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8735"/>
  </bookViews>
  <sheets>
    <sheet name="2025年1季度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<sst xmlns="http://schemas.openxmlformats.org/spreadsheetml/2006/main" count="66" uniqueCount="64">
  <si>
    <t>残疾人专职委员及助理员补贴发放明细表（2025年1-3月）</t>
  </si>
  <si>
    <t>单位：元</t>
  </si>
  <si>
    <t>序号</t>
  </si>
  <si>
    <t>姓名</t>
  </si>
  <si>
    <t>身份证号</t>
  </si>
  <si>
    <t>工资金额</t>
  </si>
  <si>
    <t>漆超群</t>
  </si>
  <si>
    <t>430202********6315</t>
  </si>
  <si>
    <t xml:space="preserve"> </t>
  </si>
  <si>
    <t>漆立群</t>
  </si>
  <si>
    <t>430211********222X</t>
  </si>
  <si>
    <t>易灵芝</t>
  </si>
  <si>
    <t>430211********7828</t>
  </si>
  <si>
    <t>袁新村</t>
  </si>
  <si>
    <t>430211********7810</t>
  </si>
  <si>
    <t>漆新明</t>
  </si>
  <si>
    <t>430211********7852</t>
  </si>
  <si>
    <t>宋丰年</t>
  </si>
  <si>
    <t>430211********2217</t>
  </si>
  <si>
    <t>袁德贵</t>
  </si>
  <si>
    <t>430211********7856</t>
  </si>
  <si>
    <t>易志平</t>
  </si>
  <si>
    <t>430211********7812</t>
  </si>
  <si>
    <t>汤端泉</t>
  </si>
  <si>
    <t>430211********7830</t>
  </si>
  <si>
    <t>张学军</t>
  </si>
  <si>
    <t>430211********781X</t>
  </si>
  <si>
    <t>黄正明</t>
  </si>
  <si>
    <t>430211********6816</t>
  </si>
  <si>
    <t>黄国玉</t>
  </si>
  <si>
    <t>430211********6821</t>
  </si>
  <si>
    <t>卜水斌</t>
  </si>
  <si>
    <t>430211********6824</t>
  </si>
  <si>
    <t>谭智菊</t>
  </si>
  <si>
    <t>430211********6825</t>
  </si>
  <si>
    <t>帅志文</t>
  </si>
  <si>
    <t>430211********6836</t>
  </si>
  <si>
    <t>周文豹</t>
  </si>
  <si>
    <t>430211********6855</t>
  </si>
  <si>
    <t>黄芳虎</t>
  </si>
  <si>
    <t>430211********6810</t>
  </si>
  <si>
    <t>李金钢</t>
  </si>
  <si>
    <t>430211********6850</t>
  </si>
  <si>
    <t>陈忠</t>
  </si>
  <si>
    <t>430122********0645</t>
  </si>
  <si>
    <t>宾建伟</t>
  </si>
  <si>
    <t>430211********7817</t>
  </si>
  <si>
    <t>黄玲芝</t>
  </si>
  <si>
    <t>430211********7822</t>
  </si>
  <si>
    <t>汤利军</t>
  </si>
  <si>
    <t>彭辉</t>
  </si>
  <si>
    <t>帅金星</t>
  </si>
  <si>
    <t>430211********5218</t>
  </si>
  <si>
    <t>刘慧群</t>
  </si>
  <si>
    <t>430221********2646</t>
  </si>
  <si>
    <t>刘红宝</t>
  </si>
  <si>
    <t>430225********652X</t>
  </si>
  <si>
    <t>廖其志</t>
  </si>
  <si>
    <t>430211********7820</t>
  </si>
  <si>
    <t>胡亮</t>
  </si>
  <si>
    <t xml:space="preserve"> 432503********0311</t>
  </si>
  <si>
    <t>李科平</t>
  </si>
  <si>
    <t xml:space="preserve"> 430219********5316</t>
  </si>
  <si>
    <t>合计：肆万肆仟肆佰元整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</si>
</sst>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6"/>
      <name val="方正小标宋简体"/>
      <charset val="134"/>
    </font>
    <font>
      <sz val="12"/>
      <name val="宋体"/>
      <charset val="134"/>
    </font>
    <font>
      <sz val="24"/>
      <name val="方正小标宋简体"/>
      <charset val="134"/>
    </font>
    <font>
      <sz val="11"/>
      <name val="宋体"/>
      <charset val="134"/>
    </font>
    <font>
      <b/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176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176" fontId="4" fillId="0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/>
    <xf numFmtId="0" fontId="5" fillId="0" borderId="3" xfId="0" applyNumberFormat="1" applyFont="1" applyFill="1" applyBorder="1" applyAlignment="1" applyProtection="1">
      <alignment horizontal="center" vertical="center"/>
    </xf>
    <xf numFmtId="0" fontId="5" fillId="0" borderId="4" xfId="0" applyNumberFormat="1" applyFont="1" applyFill="1" applyBorder="1" applyAlignment="1" applyProtection="1">
      <alignment horizontal="center" vertical="center"/>
    </xf>
    <xf numFmtId="0" fontId="5" fillId="0" borderId="5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537"/>
  <sheetViews>
    <sheetView tabSelected="1" workbookViewId="0">
      <selection activeCell="C32" sqref="C32"/>
    </sheetView>
  </sheetViews>
  <sheetFormatPr defaultColWidth="9" defaultRowHeight="14.4"/>
  <cols>
    <col min="2" max="2" width="18.6296296296296" customWidth="1"/>
    <col min="3" max="3" width="31.5" customWidth="1"/>
    <col min="4" max="4" width="19.3796296296296" customWidth="1"/>
  </cols>
  <sheetData>
    <row r="1" ht="42" customHeight="1" spans="1:256">
      <c r="A1" s="1" t="s">
        <v>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30.6" spans="1:256">
      <c r="A2" s="3"/>
      <c r="B2" s="3"/>
      <c r="C2" s="3"/>
      <c r="D2" s="4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28.5" customHeight="1" spans="1:256">
      <c r="A3" s="5" t="s">
        <v>2</v>
      </c>
      <c r="B3" s="5" t="s">
        <v>3</v>
      </c>
      <c r="C3" s="6" t="s">
        <v>4</v>
      </c>
      <c r="D3" s="5" t="s">
        <v>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28.5" customHeight="1" spans="1:256">
      <c r="A4" s="7">
        <v>1</v>
      </c>
      <c r="B4" s="7" t="s">
        <v>6</v>
      </c>
      <c r="C4" s="8" t="s">
        <v>7</v>
      </c>
      <c r="D4" s="9">
        <v>1200</v>
      </c>
      <c r="E4" s="2" t="s">
        <v>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ht="28.5" customHeight="1" spans="1:256">
      <c r="A5" s="7">
        <v>2</v>
      </c>
      <c r="B5" s="7" t="s">
        <v>9</v>
      </c>
      <c r="C5" s="8" t="s">
        <v>10</v>
      </c>
      <c r="D5" s="9">
        <v>1200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ht="28.5" customHeight="1" spans="1:256">
      <c r="A6" s="7">
        <v>3</v>
      </c>
      <c r="B6" s="7" t="s">
        <v>11</v>
      </c>
      <c r="C6" s="8" t="s">
        <v>12</v>
      </c>
      <c r="D6" s="9">
        <v>1200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ht="28.5" customHeight="1" spans="1:256">
      <c r="A7" s="7">
        <v>4</v>
      </c>
      <c r="B7" s="7" t="s">
        <v>13</v>
      </c>
      <c r="C7" s="8" t="s">
        <v>14</v>
      </c>
      <c r="D7" s="9">
        <v>1200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ht="28.5" customHeight="1" spans="1:256">
      <c r="A8" s="7">
        <v>5</v>
      </c>
      <c r="B8" s="7" t="s">
        <v>15</v>
      </c>
      <c r="C8" s="8" t="s">
        <v>16</v>
      </c>
      <c r="D8" s="9">
        <v>1200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ht="28.5" customHeight="1" spans="1:256">
      <c r="A9" s="7">
        <v>6</v>
      </c>
      <c r="B9" s="7" t="s">
        <v>17</v>
      </c>
      <c r="C9" s="8" t="s">
        <v>18</v>
      </c>
      <c r="D9" s="9">
        <v>1200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ht="28.5" customHeight="1" spans="1:256">
      <c r="A10" s="7">
        <v>7</v>
      </c>
      <c r="B10" s="7" t="s">
        <v>19</v>
      </c>
      <c r="C10" s="8" t="s">
        <v>20</v>
      </c>
      <c r="D10" s="9">
        <v>1200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ht="28.5" customHeight="1" spans="1:256">
      <c r="A11" s="7">
        <v>8</v>
      </c>
      <c r="B11" s="7" t="s">
        <v>21</v>
      </c>
      <c r="C11" s="8" t="s">
        <v>22</v>
      </c>
      <c r="D11" s="9">
        <v>1200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ht="28.5" customHeight="1" spans="1:256">
      <c r="A12" s="7">
        <v>9</v>
      </c>
      <c r="B12" s="7" t="s">
        <v>23</v>
      </c>
      <c r="C12" s="8" t="s">
        <v>24</v>
      </c>
      <c r="D12" s="9">
        <v>1200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ht="28.5" customHeight="1" spans="1:256">
      <c r="A13" s="7">
        <v>10</v>
      </c>
      <c r="B13" s="7" t="s">
        <v>25</v>
      </c>
      <c r="C13" s="8" t="s">
        <v>26</v>
      </c>
      <c r="D13" s="9">
        <v>1200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ht="28.5" customHeight="1" spans="1:256">
      <c r="A14" s="7">
        <v>11</v>
      </c>
      <c r="B14" s="7" t="s">
        <v>27</v>
      </c>
      <c r="C14" s="8" t="s">
        <v>28</v>
      </c>
      <c r="D14" s="9">
        <v>4500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ht="28.5" customHeight="1" spans="1:256">
      <c r="A15" s="7">
        <v>12</v>
      </c>
      <c r="B15" s="7" t="s">
        <v>29</v>
      </c>
      <c r="C15" s="8" t="s">
        <v>30</v>
      </c>
      <c r="D15" s="9">
        <v>1200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ht="28.5" customHeight="1" spans="1:256">
      <c r="A16" s="7">
        <v>13</v>
      </c>
      <c r="B16" s="7" t="s">
        <v>31</v>
      </c>
      <c r="C16" s="8" t="s">
        <v>32</v>
      </c>
      <c r="D16" s="9">
        <v>1200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ht="28.5" customHeight="1" spans="1:256">
      <c r="A17" s="7">
        <v>14</v>
      </c>
      <c r="B17" s="7" t="s">
        <v>33</v>
      </c>
      <c r="C17" s="8" t="s">
        <v>34</v>
      </c>
      <c r="D17" s="9">
        <v>1200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ht="28.5" customHeight="1" spans="1:256">
      <c r="A18" s="7">
        <v>15</v>
      </c>
      <c r="B18" s="7" t="s">
        <v>35</v>
      </c>
      <c r="C18" s="8" t="s">
        <v>36</v>
      </c>
      <c r="D18" s="9">
        <v>1200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ht="28.5" customHeight="1" spans="1:256">
      <c r="A19" s="7">
        <v>16</v>
      </c>
      <c r="B19" s="7" t="s">
        <v>37</v>
      </c>
      <c r="C19" s="8" t="s">
        <v>38</v>
      </c>
      <c r="D19" s="9">
        <v>1200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ht="28.5" customHeight="1" spans="1:256">
      <c r="A20" s="7">
        <v>17</v>
      </c>
      <c r="B20" s="7" t="s">
        <v>39</v>
      </c>
      <c r="C20" s="8" t="s">
        <v>40</v>
      </c>
      <c r="D20" s="9">
        <v>1200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ht="28.5" customHeight="1" spans="1:256">
      <c r="A21" s="7">
        <v>18</v>
      </c>
      <c r="B21" s="7" t="s">
        <v>41</v>
      </c>
      <c r="C21" s="8" t="s">
        <v>42</v>
      </c>
      <c r="D21" s="9">
        <v>1200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ht="28.5" customHeight="1" spans="1:256">
      <c r="A22" s="7">
        <v>19</v>
      </c>
      <c r="B22" s="7" t="s">
        <v>43</v>
      </c>
      <c r="C22" s="8" t="s">
        <v>44</v>
      </c>
      <c r="D22" s="9">
        <v>1200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ht="28.5" customHeight="1" spans="1:256">
      <c r="A23" s="7">
        <v>20</v>
      </c>
      <c r="B23" s="7" t="s">
        <v>45</v>
      </c>
      <c r="C23" s="8" t="s">
        <v>46</v>
      </c>
      <c r="D23" s="9">
        <v>1200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ht="28.5" customHeight="1" spans="1:256">
      <c r="A24" s="7">
        <v>21</v>
      </c>
      <c r="B24" s="7" t="s">
        <v>47</v>
      </c>
      <c r="C24" s="8" t="s">
        <v>48</v>
      </c>
      <c r="D24" s="9">
        <v>4500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ht="28.5" customHeight="1" spans="1:256">
      <c r="A25" s="7">
        <v>22</v>
      </c>
      <c r="B25" s="7" t="s">
        <v>49</v>
      </c>
      <c r="C25" s="8" t="s">
        <v>14</v>
      </c>
      <c r="D25" s="9">
        <v>1200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ht="28.5" customHeight="1" spans="1:256">
      <c r="A26" s="7">
        <v>23</v>
      </c>
      <c r="B26" s="7" t="s">
        <v>50</v>
      </c>
      <c r="C26" s="8" t="s">
        <v>46</v>
      </c>
      <c r="D26" s="9">
        <v>1200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ht="28.5" customHeight="1" spans="1:256">
      <c r="A27" s="7">
        <v>24</v>
      </c>
      <c r="B27" s="7" t="s">
        <v>51</v>
      </c>
      <c r="C27" s="8" t="s">
        <v>52</v>
      </c>
      <c r="D27" s="9">
        <v>1200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ht="28.5" customHeight="1" spans="1:256">
      <c r="A28" s="7">
        <v>25</v>
      </c>
      <c r="B28" s="10" t="s">
        <v>53</v>
      </c>
      <c r="C28" s="11" t="s">
        <v>54</v>
      </c>
      <c r="D28" s="12">
        <v>1800</v>
      </c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</row>
    <row r="29" ht="28.5" customHeight="1" spans="1:256">
      <c r="A29" s="7">
        <v>26</v>
      </c>
      <c r="B29" s="10" t="s">
        <v>55</v>
      </c>
      <c r="C29" s="11" t="s">
        <v>56</v>
      </c>
      <c r="D29" s="12">
        <v>1800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</row>
    <row r="30" ht="28.5" customHeight="1" spans="1:256">
      <c r="A30" s="7">
        <v>27</v>
      </c>
      <c r="B30" s="10" t="s">
        <v>57</v>
      </c>
      <c r="C30" s="11" t="s">
        <v>58</v>
      </c>
      <c r="D30" s="12">
        <v>1800</v>
      </c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</row>
    <row r="31" ht="28.5" customHeight="1" spans="1:256">
      <c r="A31" s="7">
        <v>28</v>
      </c>
      <c r="B31" s="10" t="s">
        <v>59</v>
      </c>
      <c r="C31" s="11" t="s">
        <v>60</v>
      </c>
      <c r="D31" s="12">
        <v>1800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</row>
    <row r="32" ht="28.5" customHeight="1" spans="1:256">
      <c r="A32" s="7">
        <v>29</v>
      </c>
      <c r="B32" s="10" t="s">
        <v>61</v>
      </c>
      <c r="C32" s="11" t="s">
        <v>62</v>
      </c>
      <c r="D32" s="12">
        <v>1800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</row>
    <row r="33" ht="28.5" customHeight="1" spans="1:256">
      <c r="A33" s="14" t="s">
        <v>63</v>
      </c>
      <c r="B33" s="15"/>
      <c r="C33" s="16"/>
      <c r="D33" s="17">
        <f>SUM(D4:D32)</f>
        <v>44400</v>
      </c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</row>
    <row r="34" ht="15.6" spans="1:256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8"/>
      <c r="IV34" s="18"/>
    </row>
    <row r="35" ht="15.6" spans="1:256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8"/>
      <c r="IV35" s="18"/>
    </row>
    <row r="36" ht="15.6" spans="1:256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8"/>
      <c r="IV36" s="18"/>
    </row>
    <row r="37" ht="15.6" spans="1:256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8"/>
      <c r="IV37" s="18"/>
    </row>
    <row r="38" ht="15.6" spans="1:256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8"/>
      <c r="IV38" s="18"/>
    </row>
    <row r="39" ht="15.6" spans="1:256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8"/>
      <c r="IV39" s="18"/>
    </row>
    <row r="40" ht="15.6" spans="1:256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8"/>
      <c r="IV40" s="18"/>
    </row>
    <row r="41" ht="15.6" spans="1:256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8"/>
      <c r="IV41" s="18"/>
    </row>
    <row r="42" ht="15.6" spans="1:256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8"/>
      <c r="IV42" s="18"/>
    </row>
    <row r="43" ht="15.6" spans="1:256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8"/>
      <c r="IV43" s="18"/>
    </row>
    <row r="44" ht="15.6" spans="1:256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8"/>
      <c r="IV44" s="18"/>
    </row>
    <row r="45" ht="15.6" spans="1:256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8"/>
      <c r="IV45" s="18"/>
    </row>
    <row r="46" ht="15.6" spans="1:256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8"/>
      <c r="IV46" s="18"/>
    </row>
    <row r="47" ht="15.6" spans="1:256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8"/>
      <c r="IV47" s="18"/>
    </row>
    <row r="48" ht="15.6" spans="1:256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8"/>
      <c r="IV48" s="18"/>
    </row>
    <row r="49" ht="15.6" spans="1:256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8"/>
      <c r="IV49" s="18"/>
    </row>
    <row r="50" ht="15.6" spans="1:256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8"/>
      <c r="IV50" s="18"/>
    </row>
    <row r="51" ht="15.6" spans="1:256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8"/>
      <c r="IV51" s="18"/>
    </row>
    <row r="52" ht="15.6" spans="1:256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8"/>
      <c r="IV52" s="18"/>
    </row>
    <row r="53" ht="15.6" spans="1:256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8"/>
      <c r="IV53" s="18"/>
    </row>
    <row r="54" ht="15.6" spans="1:256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8"/>
      <c r="IV54" s="18"/>
    </row>
    <row r="55" ht="15.6" spans="1:256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8"/>
      <c r="IV55" s="18"/>
    </row>
    <row r="56" ht="15.6" spans="1:256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8"/>
      <c r="IV56" s="18"/>
    </row>
    <row r="57" ht="15.6" spans="1:256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8"/>
      <c r="IV57" s="18"/>
    </row>
    <row r="58" ht="15.6" spans="1:256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8"/>
      <c r="IV58" s="18"/>
    </row>
    <row r="59" ht="15.6" spans="1:256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8"/>
      <c r="IV59" s="18"/>
    </row>
    <row r="60" ht="15.6" spans="1:256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8"/>
      <c r="IV60" s="18"/>
    </row>
    <row r="61" ht="15.6" spans="1:256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8"/>
      <c r="IV61" s="18"/>
    </row>
    <row r="62" ht="15.6" spans="1:256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8"/>
      <c r="IV62" s="18"/>
    </row>
    <row r="63" ht="15.6" spans="1:256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8"/>
      <c r="IV63" s="18"/>
    </row>
    <row r="64" ht="15.6" spans="1:256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8"/>
      <c r="IV64" s="18"/>
    </row>
    <row r="65" ht="15.6" spans="1:256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8"/>
      <c r="IV65" s="18"/>
    </row>
    <row r="66" ht="15.6" spans="1:256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8"/>
      <c r="IV66" s="18"/>
    </row>
    <row r="67" ht="15.6" spans="1:256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8"/>
      <c r="IV67" s="18"/>
    </row>
    <row r="68" ht="15.6" spans="1:256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8"/>
      <c r="IV68" s="18"/>
    </row>
    <row r="69" ht="15.6" spans="1:256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8"/>
      <c r="IV69" s="18"/>
    </row>
    <row r="70" ht="15.6" spans="1:256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8"/>
      <c r="IV70" s="18"/>
    </row>
    <row r="71" ht="15.6" spans="1:256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8"/>
      <c r="IV71" s="18"/>
    </row>
    <row r="72" ht="15.6" spans="1:256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8"/>
      <c r="IV72" s="18"/>
    </row>
    <row r="73" ht="15.6" spans="1:256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8"/>
      <c r="IV73" s="18"/>
    </row>
    <row r="74" ht="15.6" spans="1:256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8"/>
      <c r="IV74" s="18"/>
    </row>
    <row r="75" ht="15.6" spans="1:256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8"/>
      <c r="IV75" s="18"/>
    </row>
    <row r="76" ht="15.6" spans="1:256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8"/>
      <c r="IV76" s="18"/>
    </row>
    <row r="77" ht="15.6" spans="1:256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8"/>
      <c r="IV77" s="18"/>
    </row>
    <row r="78" ht="15.6" spans="1:256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8"/>
      <c r="IV78" s="18"/>
    </row>
    <row r="79" ht="15.6" spans="1:256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8"/>
      <c r="IV79" s="18"/>
    </row>
    <row r="80" ht="15.6" spans="1:256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8"/>
      <c r="IV80" s="18"/>
    </row>
    <row r="81" ht="15.6" spans="1:256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8"/>
      <c r="IV81" s="18"/>
    </row>
    <row r="82" ht="15.6" spans="1:256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8"/>
      <c r="IV82" s="18"/>
    </row>
    <row r="83" ht="15.6" spans="1:256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8"/>
      <c r="IV83" s="18"/>
    </row>
    <row r="84" ht="15.6" spans="1:256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8"/>
      <c r="IV84" s="18"/>
    </row>
    <row r="85" ht="15.6" spans="1:256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8"/>
      <c r="IV85" s="18"/>
    </row>
    <row r="86" ht="15.6" spans="1:256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8"/>
      <c r="IV86" s="18"/>
    </row>
    <row r="87" ht="15.6" spans="1:256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8"/>
      <c r="IV87" s="18"/>
    </row>
    <row r="88" ht="15.6" spans="1:256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8"/>
      <c r="IV88" s="18"/>
    </row>
    <row r="89" ht="15.6" spans="1:256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8"/>
      <c r="IV89" s="18"/>
    </row>
    <row r="90" ht="15.6" spans="1:256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8"/>
      <c r="IV90" s="18"/>
    </row>
    <row r="91" ht="15.6" spans="1:256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8"/>
      <c r="IV91" s="18"/>
    </row>
    <row r="92" ht="15.6" spans="1:256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8"/>
      <c r="IV92" s="18"/>
    </row>
    <row r="93" ht="15.6" spans="1:256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8"/>
      <c r="IV93" s="18"/>
    </row>
    <row r="94" ht="15.6" spans="1:256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8"/>
      <c r="IV94" s="18"/>
    </row>
    <row r="95" ht="15.6" spans="1:256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8"/>
      <c r="IV95" s="18"/>
    </row>
    <row r="96" ht="15.6" spans="1:256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8"/>
      <c r="IV96" s="18"/>
    </row>
    <row r="97" ht="15.6" spans="1:256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8"/>
      <c r="IV97" s="18"/>
    </row>
    <row r="98" ht="15.6" spans="1:256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8"/>
      <c r="IV98" s="18"/>
    </row>
    <row r="99" ht="15.6" spans="1:256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8"/>
      <c r="IV99" s="18"/>
    </row>
    <row r="100" ht="15.6" spans="1:256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8"/>
      <c r="IV100" s="18"/>
    </row>
    <row r="101" ht="15.6" spans="1:256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8"/>
      <c r="IV101" s="18"/>
    </row>
    <row r="102" ht="15.6" spans="1:256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8"/>
      <c r="IV102" s="18"/>
    </row>
    <row r="103" ht="15.6" spans="1:256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8"/>
      <c r="IV103" s="18"/>
    </row>
    <row r="104" ht="15.6" spans="1:256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8"/>
      <c r="IV104" s="18"/>
    </row>
    <row r="105" ht="15.6" spans="1:256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8"/>
      <c r="IV105" s="18"/>
    </row>
    <row r="106" ht="15.6" spans="1:256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8"/>
      <c r="IV106" s="18"/>
    </row>
    <row r="107" ht="15.6" spans="1:256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8"/>
      <c r="IV107" s="18"/>
    </row>
    <row r="108" ht="15.6" spans="1:256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8"/>
      <c r="IV108" s="18"/>
    </row>
    <row r="109" ht="15.6" spans="1:256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8"/>
      <c r="IV109" s="18"/>
    </row>
    <row r="110" ht="15.6" spans="1:256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8"/>
      <c r="IV110" s="18"/>
    </row>
    <row r="111" ht="15.6" spans="1:256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8"/>
      <c r="IV111" s="18"/>
    </row>
    <row r="112" ht="15.6" spans="1:256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8"/>
      <c r="IV112" s="18"/>
    </row>
    <row r="113" ht="15.6" spans="1:256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8"/>
      <c r="IV113" s="18"/>
    </row>
    <row r="114" ht="15.6" spans="1:256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8"/>
      <c r="IV114" s="18"/>
    </row>
    <row r="115" ht="15.6" spans="1:256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8"/>
      <c r="IV115" s="18"/>
    </row>
    <row r="116" ht="15.6" spans="1:256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8"/>
      <c r="IV116" s="18"/>
    </row>
    <row r="117" ht="15.6" spans="1:256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8"/>
      <c r="IV117" s="18"/>
    </row>
    <row r="118" ht="15.6" spans="1:256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8"/>
      <c r="IV118" s="18"/>
    </row>
    <row r="119" ht="15.6" spans="1:256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8"/>
      <c r="IV119" s="18"/>
    </row>
    <row r="120" ht="15.6" spans="1:256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8"/>
      <c r="IV120" s="18"/>
    </row>
    <row r="121" ht="15.6" spans="1:256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8"/>
      <c r="IV121" s="18"/>
    </row>
    <row r="122" ht="15.6" spans="1:256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8"/>
      <c r="IV122" s="18"/>
    </row>
    <row r="123" ht="15.6" spans="1:256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8"/>
      <c r="IV123" s="18"/>
    </row>
    <row r="124" ht="15.6" spans="1:256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8"/>
      <c r="IV124" s="18"/>
    </row>
    <row r="125" ht="15.6" spans="1:256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8"/>
      <c r="IV125" s="18"/>
    </row>
    <row r="126" ht="15.6" spans="1:256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8"/>
      <c r="IV126" s="18"/>
    </row>
    <row r="127" ht="15.6" spans="1:256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8"/>
      <c r="IV127" s="18"/>
    </row>
    <row r="128" ht="15.6" spans="1:256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8"/>
      <c r="IV128" s="18"/>
    </row>
    <row r="129" ht="15.6" spans="1:256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8"/>
      <c r="IV129" s="18"/>
    </row>
    <row r="130" ht="15.6" spans="1:256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8"/>
      <c r="IV130" s="18"/>
    </row>
    <row r="131" ht="15.6" spans="1:256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8"/>
      <c r="IV131" s="18"/>
    </row>
    <row r="132" ht="15.6" spans="1:256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8"/>
      <c r="IV132" s="18"/>
    </row>
    <row r="133" ht="15.6" spans="1:256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8"/>
      <c r="IV133" s="18"/>
    </row>
    <row r="134" ht="15.6" spans="1:256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8"/>
      <c r="IV134" s="18"/>
    </row>
    <row r="135" ht="15.6" spans="1:256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8"/>
      <c r="IV135" s="18"/>
    </row>
    <row r="136" ht="15.6" spans="1:256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8"/>
      <c r="IV136" s="18"/>
    </row>
    <row r="137" ht="15.6" spans="1:256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8"/>
      <c r="IV137" s="18"/>
    </row>
    <row r="138" ht="15.6" spans="1:256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8"/>
      <c r="IV138" s="18"/>
    </row>
    <row r="139" ht="15.6" spans="1:256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8"/>
      <c r="IV139" s="18"/>
    </row>
    <row r="140" ht="15.6" spans="1:256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8"/>
      <c r="IV140" s="18"/>
    </row>
    <row r="141" ht="15.6" spans="1:256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8"/>
      <c r="IV141" s="18"/>
    </row>
    <row r="142" ht="15.6" spans="1:256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8"/>
      <c r="IV142" s="18"/>
    </row>
    <row r="143" ht="15.6" spans="1:256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8"/>
      <c r="IV143" s="18"/>
    </row>
    <row r="144" ht="15.6" spans="1:256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8"/>
      <c r="IV144" s="18"/>
    </row>
    <row r="145" ht="15.6" spans="1:256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8"/>
      <c r="IV145" s="18"/>
    </row>
    <row r="146" ht="15.6" spans="1:256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8"/>
      <c r="IV146" s="18"/>
    </row>
    <row r="147" ht="15.6" spans="1:256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8"/>
      <c r="IV147" s="18"/>
    </row>
    <row r="148" ht="15.6" spans="1:256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8"/>
      <c r="IV148" s="18"/>
    </row>
    <row r="149" ht="15.6" spans="1:256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8"/>
      <c r="IV149" s="18"/>
    </row>
    <row r="150" ht="15.6" spans="1:256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8"/>
      <c r="IV150" s="18"/>
    </row>
    <row r="151" ht="15.6" spans="1:256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8"/>
      <c r="IV151" s="18"/>
    </row>
    <row r="152" ht="15.6" spans="1:256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8"/>
      <c r="IV152" s="18"/>
    </row>
    <row r="153" ht="15.6" spans="1:256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8"/>
      <c r="IV153" s="18"/>
    </row>
    <row r="154" ht="15.6" spans="1:256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8"/>
      <c r="IV154" s="18"/>
    </row>
    <row r="155" ht="15.6" spans="1:256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8"/>
      <c r="IV155" s="18"/>
    </row>
    <row r="156" ht="15.6" spans="1:256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8"/>
      <c r="IV156" s="18"/>
    </row>
    <row r="157" ht="15.6" spans="1:256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8"/>
      <c r="IV157" s="18"/>
    </row>
    <row r="158" ht="15.6" spans="1:256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8"/>
      <c r="IV158" s="18"/>
    </row>
    <row r="159" ht="15.6" spans="1:256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8"/>
      <c r="IV159" s="18"/>
    </row>
    <row r="160" ht="15.6" spans="1:256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8"/>
      <c r="IV160" s="18"/>
    </row>
    <row r="161" ht="15.6" spans="1:256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8"/>
      <c r="IV161" s="18"/>
    </row>
    <row r="162" ht="15.6" spans="1:256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8"/>
      <c r="IV162" s="18"/>
    </row>
    <row r="163" ht="15.6" spans="1:256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8"/>
      <c r="IV163" s="18"/>
    </row>
    <row r="164" ht="15.6" spans="1:256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8"/>
      <c r="IV164" s="18"/>
    </row>
    <row r="165" ht="15.6" spans="1:256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8"/>
      <c r="IV165" s="18"/>
    </row>
    <row r="166" ht="15.6" spans="1:256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8"/>
      <c r="IV166" s="18"/>
    </row>
    <row r="167" ht="15.6" spans="1:256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8"/>
      <c r="IV167" s="18"/>
    </row>
    <row r="168" ht="15.6" spans="1:256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8"/>
      <c r="IV168" s="18"/>
    </row>
    <row r="169" ht="15.6" spans="1:256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8"/>
      <c r="IV169" s="18"/>
    </row>
    <row r="170" ht="15.6" spans="1:256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8"/>
      <c r="IV170" s="18"/>
    </row>
    <row r="171" ht="15.6" spans="1:256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8"/>
      <c r="IV171" s="18"/>
    </row>
    <row r="172" ht="15.6" spans="1:256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8"/>
      <c r="IV172" s="18"/>
    </row>
    <row r="173" ht="15.6" spans="1:256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8"/>
      <c r="IV173" s="18"/>
    </row>
    <row r="174" ht="15.6" spans="1:256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8"/>
      <c r="IV174" s="18"/>
    </row>
    <row r="175" ht="15.6" spans="1:256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8"/>
      <c r="IV175" s="18"/>
    </row>
    <row r="176" ht="15.6" spans="1:256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8"/>
      <c r="IV176" s="18"/>
    </row>
    <row r="177" ht="15.6" spans="1:256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8"/>
      <c r="IV177" s="18"/>
    </row>
    <row r="178" ht="15.6" spans="1:256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8"/>
      <c r="IV178" s="18"/>
    </row>
    <row r="179" ht="15.6" spans="1:256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8"/>
      <c r="IV179" s="18"/>
    </row>
    <row r="180" ht="15.6" spans="1:256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8"/>
      <c r="IV180" s="18"/>
    </row>
    <row r="181" ht="15.6" spans="1:256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8"/>
      <c r="IV181" s="18"/>
    </row>
    <row r="182" ht="15.6" spans="1:256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8"/>
      <c r="IV182" s="18"/>
    </row>
    <row r="183" ht="15.6" spans="1:256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8"/>
      <c r="IV183" s="18"/>
    </row>
    <row r="184" ht="15.6" spans="1:256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8"/>
      <c r="IV184" s="18"/>
    </row>
    <row r="185" ht="15.6" spans="1:256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8"/>
      <c r="IV185" s="18"/>
    </row>
    <row r="186" ht="15.6" spans="1:256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8"/>
      <c r="IV186" s="18"/>
    </row>
    <row r="187" ht="15.6" spans="1:256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8"/>
      <c r="IV187" s="18"/>
    </row>
    <row r="188" ht="15.6" spans="1:256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8"/>
      <c r="IV188" s="18"/>
    </row>
    <row r="189" ht="15.6" spans="1:256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8"/>
      <c r="IV189" s="18"/>
    </row>
    <row r="190" ht="15.6" spans="1:256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8"/>
      <c r="IV190" s="18"/>
    </row>
    <row r="191" ht="15.6" spans="1:256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8"/>
      <c r="IV191" s="18"/>
    </row>
    <row r="192" ht="15.6" spans="1:256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8"/>
      <c r="IV192" s="18"/>
    </row>
    <row r="193" ht="15.6" spans="1:256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8"/>
      <c r="IV193" s="18"/>
    </row>
    <row r="194" ht="15.6" spans="1:256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8"/>
      <c r="IV194" s="18"/>
    </row>
    <row r="195" ht="15.6" spans="1:256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8"/>
      <c r="IV195" s="18"/>
    </row>
    <row r="196" ht="15.6" spans="1:256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8"/>
      <c r="IV196" s="18"/>
    </row>
    <row r="197" ht="15.6" spans="1:256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8"/>
      <c r="IV197" s="18"/>
    </row>
    <row r="198" ht="15.6" spans="1:256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8"/>
      <c r="IV198" s="18"/>
    </row>
    <row r="199" ht="15.6" spans="1:256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8"/>
      <c r="IV199" s="18"/>
    </row>
    <row r="200" ht="15.6" spans="1:256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8"/>
      <c r="IV200" s="18"/>
    </row>
    <row r="201" ht="15.6" spans="1:256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8"/>
      <c r="IV201" s="18"/>
    </row>
    <row r="202" ht="15.6" spans="1:256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8"/>
      <c r="IV202" s="18"/>
    </row>
    <row r="203" ht="15.6" spans="1:256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8"/>
      <c r="IV203" s="18"/>
    </row>
    <row r="204" ht="15.6" spans="1:256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8"/>
      <c r="IV204" s="18"/>
    </row>
    <row r="205" ht="15.6" spans="1:256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8"/>
      <c r="IV205" s="18"/>
    </row>
    <row r="206" ht="15.6" spans="1:256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8"/>
      <c r="IV206" s="18"/>
    </row>
    <row r="207" ht="15.6" spans="1:256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8"/>
      <c r="IV207" s="18"/>
    </row>
    <row r="208" ht="15.6" spans="1:256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8"/>
      <c r="IV208" s="18"/>
    </row>
    <row r="209" ht="15.6" spans="1:256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8"/>
      <c r="IV209" s="18"/>
    </row>
    <row r="210" ht="15.6" spans="1:256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8"/>
      <c r="IV210" s="18"/>
    </row>
    <row r="211" ht="15.6" spans="1:256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8"/>
      <c r="IV211" s="18"/>
    </row>
    <row r="212" ht="15.6" spans="1:256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8"/>
      <c r="IV212" s="18"/>
    </row>
    <row r="213" ht="15.6" spans="1:256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8"/>
      <c r="IV213" s="18"/>
    </row>
    <row r="214" ht="15.6" spans="1:256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8"/>
      <c r="IV214" s="18"/>
    </row>
    <row r="215" ht="15.6" spans="1:256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8"/>
      <c r="IV215" s="18"/>
    </row>
    <row r="216" ht="15.6" spans="1:256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8"/>
      <c r="IV216" s="18"/>
    </row>
    <row r="217" ht="15.6" spans="1:256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8"/>
      <c r="IV217" s="18"/>
    </row>
    <row r="218" ht="15.6" spans="1:256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8"/>
      <c r="IV218" s="18"/>
    </row>
    <row r="219" ht="15.6" spans="1:256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8"/>
      <c r="IV219" s="18"/>
    </row>
    <row r="220" ht="15.6" spans="1:256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8"/>
      <c r="IV220" s="18"/>
    </row>
    <row r="221" ht="15.6" spans="1:256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8"/>
      <c r="IV221" s="18"/>
    </row>
    <row r="222" ht="15.6" spans="1:256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8"/>
      <c r="IV222" s="18"/>
    </row>
    <row r="223" ht="15.6" spans="1:256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8"/>
      <c r="IV223" s="18"/>
    </row>
    <row r="224" ht="15.6" spans="1:256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8"/>
      <c r="IV224" s="18"/>
    </row>
    <row r="225" ht="15.6" spans="1:256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8"/>
      <c r="IV225" s="18"/>
    </row>
    <row r="226" ht="15.6" spans="1:256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8"/>
      <c r="IV226" s="18"/>
    </row>
    <row r="227" ht="15.6" spans="1:256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8"/>
      <c r="IV227" s="18"/>
    </row>
    <row r="228" ht="15.6" spans="1:256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8"/>
      <c r="IV228" s="18"/>
    </row>
    <row r="229" ht="15.6" spans="1:256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8"/>
      <c r="IV229" s="18"/>
    </row>
    <row r="230" ht="15.6" spans="1:256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8"/>
      <c r="IV230" s="18"/>
    </row>
    <row r="231" ht="15.6" spans="1:256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8"/>
      <c r="IV231" s="18"/>
    </row>
    <row r="232" ht="15.6" spans="1:256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8"/>
      <c r="IV232" s="18"/>
    </row>
    <row r="233" ht="15.6" spans="1:256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8"/>
      <c r="IV233" s="18"/>
    </row>
    <row r="234" ht="15.6" spans="1:256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8"/>
      <c r="IV234" s="18"/>
    </row>
    <row r="235" ht="15.6" spans="1:256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8"/>
      <c r="IV235" s="18"/>
    </row>
    <row r="236" ht="15.6" spans="1:256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8"/>
      <c r="IV236" s="18"/>
    </row>
    <row r="237" ht="15.6" spans="1:256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8"/>
      <c r="IV237" s="18"/>
    </row>
    <row r="238" ht="15.6" spans="1:256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8"/>
      <c r="IV238" s="18"/>
    </row>
    <row r="239" ht="15.6" spans="1:256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8"/>
      <c r="IV239" s="18"/>
    </row>
    <row r="240" ht="15.6" spans="1:256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8"/>
      <c r="IV240" s="18"/>
    </row>
    <row r="241" ht="15.6" spans="1:256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8"/>
      <c r="IV241" s="18"/>
    </row>
    <row r="242" ht="15.6" spans="1:256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8"/>
      <c r="IV242" s="18"/>
    </row>
    <row r="243" ht="15.6" spans="1:256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8"/>
      <c r="IV243" s="18"/>
    </row>
    <row r="244" ht="15.6" spans="1:256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8"/>
      <c r="IV244" s="18"/>
    </row>
    <row r="245" ht="15.6" spans="1:256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8"/>
      <c r="IV245" s="18"/>
    </row>
    <row r="246" ht="15.6" spans="1:256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8"/>
      <c r="IV246" s="18"/>
    </row>
    <row r="247" ht="15.6" spans="1:256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8"/>
      <c r="IV247" s="18"/>
    </row>
    <row r="248" ht="15.6" spans="1:256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8"/>
      <c r="IV248" s="18"/>
    </row>
    <row r="249" ht="15.6" spans="1:256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8"/>
      <c r="IV249" s="18"/>
    </row>
    <row r="250" ht="15.6" spans="1:256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8"/>
      <c r="IV250" s="18"/>
    </row>
    <row r="251" ht="15.6" spans="1:256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8"/>
      <c r="IV251" s="18"/>
    </row>
    <row r="252" ht="15.6" spans="1:256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8"/>
      <c r="IV252" s="18"/>
    </row>
    <row r="253" ht="15.6" spans="1:256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8"/>
      <c r="IV253" s="18"/>
    </row>
    <row r="254" ht="15.6" spans="1:256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8"/>
      <c r="IV254" s="18"/>
    </row>
    <row r="255" ht="15.6" spans="1:256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8"/>
      <c r="IV255" s="18"/>
    </row>
    <row r="256" ht="15.6" spans="1:256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8"/>
      <c r="IV256" s="18"/>
    </row>
    <row r="257" ht="15.6" spans="1:256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8"/>
      <c r="IV257" s="18"/>
    </row>
    <row r="258" ht="15.6" spans="1:256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8"/>
      <c r="IV258" s="18"/>
    </row>
    <row r="259" ht="15.6" spans="1:256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8"/>
      <c r="IV259" s="18"/>
    </row>
    <row r="260" ht="15.6" spans="1:256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8"/>
      <c r="IV260" s="18"/>
    </row>
    <row r="261" ht="15.6" spans="1:256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8"/>
      <c r="IV261" s="18"/>
    </row>
    <row r="262" ht="15.6" spans="1:256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8"/>
      <c r="IV262" s="18"/>
    </row>
    <row r="263" ht="15.6" spans="1:256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8"/>
      <c r="IV263" s="18"/>
    </row>
    <row r="264" ht="15.6" spans="1:256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8"/>
      <c r="IV264" s="18"/>
    </row>
    <row r="265" ht="15.6" spans="1:256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8"/>
      <c r="IV265" s="18"/>
    </row>
    <row r="266" ht="15.6" spans="1:256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8"/>
      <c r="IV266" s="18"/>
    </row>
    <row r="267" ht="15.6" spans="1:256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8"/>
      <c r="IV267" s="18"/>
    </row>
    <row r="268" ht="15.6" spans="1:256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8"/>
      <c r="IV268" s="18"/>
    </row>
    <row r="269" ht="15.6" spans="1:256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8"/>
      <c r="IV269" s="18"/>
    </row>
    <row r="270" ht="15.6" spans="1:256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8"/>
      <c r="IV270" s="18"/>
    </row>
    <row r="271" ht="15.6" spans="1:256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8"/>
      <c r="IV271" s="18"/>
    </row>
    <row r="272" ht="15.6" spans="1:256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8"/>
      <c r="IV272" s="18"/>
    </row>
    <row r="273" ht="15.6" spans="1:256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8"/>
      <c r="IV273" s="18"/>
    </row>
    <row r="274" ht="15.6" spans="1:256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8"/>
      <c r="IV274" s="18"/>
    </row>
    <row r="275" ht="15.6" spans="1:256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8"/>
      <c r="IV275" s="18"/>
    </row>
    <row r="276" ht="15.6" spans="1:256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8"/>
      <c r="IV276" s="18"/>
    </row>
    <row r="277" ht="15.6" spans="1:256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8"/>
      <c r="IV277" s="18"/>
    </row>
    <row r="278" ht="15.6" spans="1:256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8"/>
      <c r="IV278" s="18"/>
    </row>
    <row r="279" ht="15.6" spans="1:256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8"/>
      <c r="IV279" s="18"/>
    </row>
    <row r="280" ht="15.6" spans="1:256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8"/>
      <c r="IV280" s="18"/>
    </row>
    <row r="281" ht="15.6" spans="1:256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8"/>
      <c r="IV281" s="18"/>
    </row>
    <row r="282" ht="15.6" spans="1:256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8"/>
      <c r="IV282" s="18"/>
    </row>
    <row r="283" ht="15.6" spans="1:256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8"/>
      <c r="IV283" s="18"/>
    </row>
    <row r="284" ht="15.6" spans="1:256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8"/>
      <c r="IV284" s="18"/>
    </row>
    <row r="285" ht="15.6" spans="1:256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8"/>
      <c r="IV285" s="18"/>
    </row>
    <row r="286" ht="15.6" spans="1:256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8"/>
      <c r="IV286" s="18"/>
    </row>
    <row r="287" ht="15.6" spans="1:256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8"/>
      <c r="IV287" s="18"/>
    </row>
    <row r="288" ht="15.6" spans="1:256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8"/>
      <c r="IV288" s="18"/>
    </row>
    <row r="289" ht="15.6" spans="1:256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8"/>
      <c r="IV289" s="18"/>
    </row>
    <row r="290" ht="15.6" spans="1:256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8"/>
      <c r="IV290" s="18"/>
    </row>
    <row r="291" ht="15.6" spans="1:256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8"/>
      <c r="IV291" s="18"/>
    </row>
    <row r="292" ht="15.6" spans="1:256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8"/>
      <c r="IV292" s="18"/>
    </row>
    <row r="293" ht="15.6" spans="1:256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8"/>
      <c r="IV293" s="18"/>
    </row>
    <row r="294" ht="15.6" spans="1:256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8"/>
      <c r="IV294" s="18"/>
    </row>
    <row r="295" ht="15.6" spans="1:256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8"/>
      <c r="IV295" s="18"/>
    </row>
    <row r="296" ht="15.6" spans="1:256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8"/>
      <c r="IV296" s="18"/>
    </row>
    <row r="297" ht="15.6" spans="1:256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8"/>
      <c r="IV297" s="18"/>
    </row>
    <row r="298" ht="15.6" spans="1:256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8"/>
      <c r="IV298" s="18"/>
    </row>
    <row r="299" ht="15.6" spans="1:256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8"/>
      <c r="IV299" s="18"/>
    </row>
    <row r="300" ht="15.6" spans="1:256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8"/>
      <c r="IV300" s="18"/>
    </row>
    <row r="301" ht="15.6" spans="1:256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8"/>
      <c r="IV301" s="18"/>
    </row>
    <row r="302" ht="15.6" spans="1:256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8"/>
      <c r="IV302" s="18"/>
    </row>
    <row r="303" ht="15.6" spans="1:256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8"/>
      <c r="IV303" s="18"/>
    </row>
    <row r="304" ht="15.6" spans="1:256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8"/>
      <c r="IV304" s="18"/>
    </row>
    <row r="305" ht="15.6" spans="1:256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8"/>
      <c r="IV305" s="18"/>
    </row>
    <row r="306" ht="15.6" spans="1:256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8"/>
      <c r="IV306" s="18"/>
    </row>
    <row r="307" ht="15.6" spans="1:256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8"/>
      <c r="IV307" s="18"/>
    </row>
    <row r="308" ht="15.6" spans="1:256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8"/>
      <c r="IV308" s="18"/>
    </row>
    <row r="309" ht="15.6" spans="1:256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8"/>
      <c r="IV309" s="18"/>
    </row>
    <row r="310" ht="15.6" spans="1:256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8"/>
      <c r="IV310" s="18"/>
    </row>
    <row r="311" ht="15.6" spans="1:256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8"/>
      <c r="IV311" s="18"/>
    </row>
    <row r="312" ht="15.6" spans="1:256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8"/>
      <c r="IV312" s="18"/>
    </row>
    <row r="313" ht="15.6" spans="1:256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8"/>
      <c r="IV313" s="18"/>
    </row>
    <row r="314" ht="15.6" spans="1:256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8"/>
      <c r="IV314" s="18"/>
    </row>
    <row r="315" ht="15.6" spans="1:256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8"/>
      <c r="IV315" s="18"/>
    </row>
    <row r="316" ht="15.6" spans="1:256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8"/>
      <c r="IV316" s="18"/>
    </row>
    <row r="317" ht="15.6" spans="1:256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8"/>
      <c r="IV317" s="18"/>
    </row>
    <row r="318" ht="15.6" spans="1:256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8"/>
      <c r="IV318" s="18"/>
    </row>
    <row r="319" ht="15.6" spans="1:256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8"/>
      <c r="IV319" s="18"/>
    </row>
    <row r="320" ht="15.6" spans="1:256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8"/>
      <c r="IV320" s="18"/>
    </row>
    <row r="321" ht="15.6" spans="1:256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8"/>
      <c r="IV321" s="18"/>
    </row>
    <row r="322" ht="15.6" spans="1:256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8"/>
      <c r="IV322" s="18"/>
    </row>
    <row r="323" ht="15.6" spans="1:256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8"/>
      <c r="IV323" s="18"/>
    </row>
    <row r="324" ht="15.6" spans="1:256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8"/>
      <c r="IV324" s="18"/>
    </row>
    <row r="325" ht="15.6" spans="1:256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8"/>
      <c r="IV325" s="18"/>
    </row>
    <row r="326" ht="15.6" spans="1:256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8"/>
      <c r="IV326" s="18"/>
    </row>
    <row r="327" ht="15.6" spans="1:256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8"/>
      <c r="IV327" s="18"/>
    </row>
    <row r="328" ht="15.6" spans="1:256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8"/>
      <c r="IV328" s="18"/>
    </row>
    <row r="329" ht="15.6" spans="1:256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8"/>
      <c r="IV329" s="18"/>
    </row>
    <row r="330" ht="15.6" spans="1:256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8"/>
      <c r="IV330" s="18"/>
    </row>
    <row r="331" ht="15.6" spans="1:256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8"/>
      <c r="IV331" s="18"/>
    </row>
    <row r="332" ht="15.6" spans="1:256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8"/>
      <c r="IV332" s="18"/>
    </row>
    <row r="333" ht="15.6" spans="1:256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8"/>
      <c r="IV333" s="18"/>
    </row>
    <row r="334" ht="15.6" spans="1:256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8"/>
      <c r="IV334" s="18"/>
    </row>
    <row r="335" ht="15.6" spans="1:256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8"/>
      <c r="IV335" s="18"/>
    </row>
    <row r="336" ht="15.6" spans="1:256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8"/>
      <c r="IV336" s="18"/>
    </row>
    <row r="337" ht="15.6" spans="1:256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8"/>
      <c r="IV337" s="18"/>
    </row>
    <row r="338" ht="15.6" spans="1:256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8"/>
      <c r="IV338" s="18"/>
    </row>
    <row r="339" ht="15.6" spans="1:256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8"/>
      <c r="IV339" s="18"/>
    </row>
    <row r="340" ht="15.6" spans="1:256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8"/>
      <c r="IV340" s="18"/>
    </row>
    <row r="341" ht="15.6" spans="1:256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8"/>
      <c r="IV341" s="18"/>
    </row>
    <row r="342" ht="15.6" spans="1:256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8"/>
      <c r="IV342" s="18"/>
    </row>
    <row r="343" ht="15.6" spans="1:256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8"/>
      <c r="IV343" s="18"/>
    </row>
    <row r="344" ht="15.6" spans="1:256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8"/>
      <c r="IV344" s="18"/>
    </row>
    <row r="345" ht="15.6" spans="1:256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8"/>
      <c r="IV345" s="18"/>
    </row>
    <row r="346" ht="15.6" spans="1:256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8"/>
      <c r="IV346" s="18"/>
    </row>
    <row r="347" ht="15.6" spans="1:256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8"/>
      <c r="IV347" s="18"/>
    </row>
    <row r="348" ht="15.6" spans="1:256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8"/>
      <c r="IV348" s="18"/>
    </row>
    <row r="349" ht="15.6" spans="1:256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8"/>
      <c r="IV349" s="18"/>
    </row>
    <row r="350" ht="15.6" spans="1:256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8"/>
      <c r="IV350" s="18"/>
    </row>
    <row r="351" ht="15.6" spans="1:256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8"/>
      <c r="IV351" s="18"/>
    </row>
    <row r="352" ht="15.6" spans="1:256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8"/>
      <c r="IV352" s="18"/>
    </row>
    <row r="353" ht="15.6" spans="1:256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8"/>
      <c r="IV353" s="18"/>
    </row>
    <row r="354" ht="15.6" spans="1:256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8"/>
      <c r="IV354" s="18"/>
    </row>
    <row r="355" ht="15.6" spans="1:256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8"/>
      <c r="IV355" s="18"/>
    </row>
    <row r="356" ht="15.6" spans="1:256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8"/>
      <c r="IV356" s="18"/>
    </row>
    <row r="357" ht="15.6" spans="1:256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8"/>
      <c r="IV357" s="18"/>
    </row>
    <row r="358" ht="15.6" spans="1:256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8"/>
      <c r="IV358" s="18"/>
    </row>
    <row r="359" ht="15.6" spans="1:256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8"/>
      <c r="IV359" s="18"/>
    </row>
    <row r="360" ht="15.6" spans="1:256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8"/>
      <c r="IV360" s="18"/>
    </row>
    <row r="361" ht="15.6" spans="1:256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8"/>
      <c r="IV361" s="18"/>
    </row>
    <row r="362" ht="15.6" spans="1:256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8"/>
      <c r="IV362" s="18"/>
    </row>
    <row r="363" ht="15.6" spans="1:256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8"/>
      <c r="IV363" s="18"/>
    </row>
    <row r="364" ht="15.6" spans="1:256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8"/>
      <c r="IV364" s="18"/>
    </row>
    <row r="365" ht="15.6" spans="1:256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8"/>
      <c r="IV365" s="18"/>
    </row>
    <row r="366" ht="15.6" spans="1:256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8"/>
      <c r="IV366" s="18"/>
    </row>
    <row r="367" ht="15.6" spans="1:256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8"/>
      <c r="IV367" s="18"/>
    </row>
    <row r="368" ht="15.6" spans="1:256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8"/>
      <c r="IV368" s="18"/>
    </row>
    <row r="369" ht="15.6" spans="1:256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8"/>
      <c r="IV369" s="18"/>
    </row>
    <row r="370" ht="15.6" spans="1:256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8"/>
      <c r="IV370" s="18"/>
    </row>
    <row r="371" ht="15.6" spans="1:256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8"/>
      <c r="IV371" s="18"/>
    </row>
    <row r="372" ht="15.6" spans="1:256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8"/>
      <c r="IV372" s="18"/>
    </row>
    <row r="373" ht="15.6" spans="1:256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8"/>
      <c r="IV373" s="18"/>
    </row>
    <row r="374" ht="15.6" spans="1:256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8"/>
      <c r="IV374" s="18"/>
    </row>
    <row r="375" ht="15.6" spans="1:256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8"/>
      <c r="IV375" s="18"/>
    </row>
    <row r="376" ht="15.6" spans="1:256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8"/>
      <c r="IV376" s="18"/>
    </row>
    <row r="377" ht="15.6" spans="1:256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8"/>
      <c r="IV377" s="18"/>
    </row>
    <row r="378" ht="15.6" spans="1:256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8"/>
      <c r="IV378" s="18"/>
    </row>
    <row r="379" ht="15.6" spans="1:256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8"/>
      <c r="IV379" s="18"/>
    </row>
    <row r="380" ht="15.6" spans="1:256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8"/>
      <c r="IV380" s="18"/>
    </row>
    <row r="381" ht="15.6" spans="1:256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8"/>
      <c r="IV381" s="18"/>
    </row>
    <row r="382" ht="15.6" spans="1:256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8"/>
      <c r="IV382" s="18"/>
    </row>
    <row r="383" ht="15.6" spans="1:256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8"/>
      <c r="IV383" s="18"/>
    </row>
    <row r="384" ht="15.6" spans="1:256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8"/>
      <c r="IV384" s="18"/>
    </row>
    <row r="385" ht="15.6" spans="1:256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8"/>
      <c r="IV385" s="18"/>
    </row>
    <row r="386" ht="15.6" spans="1:256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8"/>
      <c r="IV386" s="18"/>
    </row>
    <row r="387" ht="15.6" spans="1:256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8"/>
      <c r="IV387" s="18"/>
    </row>
    <row r="388" ht="15.6" spans="1:256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8"/>
      <c r="IV388" s="18"/>
    </row>
    <row r="389" ht="15.6" spans="1:256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8"/>
      <c r="IV389" s="18"/>
    </row>
    <row r="390" ht="15.6" spans="1:256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8"/>
      <c r="IV390" s="18"/>
    </row>
    <row r="391" ht="15.6" spans="1:256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8"/>
      <c r="IV391" s="18"/>
    </row>
    <row r="392" ht="15.6" spans="1:256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8"/>
      <c r="IV392" s="18"/>
    </row>
    <row r="393" ht="15.6" spans="1:256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8"/>
      <c r="IV393" s="18"/>
    </row>
    <row r="394" ht="15.6" spans="1:256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8"/>
      <c r="IV394" s="18"/>
    </row>
    <row r="395" ht="15.6" spans="1:256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8"/>
      <c r="IV395" s="18"/>
    </row>
    <row r="396" ht="15.6" spans="1:256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8"/>
      <c r="IV396" s="18"/>
    </row>
    <row r="397" ht="15.6" spans="1:256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8"/>
      <c r="IV397" s="18"/>
    </row>
    <row r="398" ht="15.6" spans="1:256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8"/>
      <c r="IV398" s="18"/>
    </row>
    <row r="399" ht="15.6" spans="1:256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8"/>
      <c r="IV399" s="18"/>
    </row>
    <row r="400" ht="15.6" spans="1:256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8"/>
      <c r="IV400" s="18"/>
    </row>
    <row r="401" ht="15.6" spans="1:256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8"/>
      <c r="IV401" s="18"/>
    </row>
    <row r="402" ht="15.6" spans="1:256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8"/>
      <c r="IV402" s="18"/>
    </row>
    <row r="403" ht="15.6" spans="1:256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8"/>
      <c r="IV403" s="18"/>
    </row>
    <row r="404" ht="15.6" spans="1:256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8"/>
      <c r="IV404" s="18"/>
    </row>
    <row r="405" ht="15.6" spans="1:256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8"/>
      <c r="IV405" s="18"/>
    </row>
    <row r="406" ht="15.6" spans="1:256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8"/>
      <c r="IV406" s="18"/>
    </row>
    <row r="407" ht="15.6" spans="1:256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8"/>
      <c r="IV407" s="18"/>
    </row>
    <row r="408" ht="15.6" spans="1:256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8"/>
      <c r="IV408" s="18"/>
    </row>
    <row r="409" ht="15.6" spans="1:256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8"/>
      <c r="IV409" s="18"/>
    </row>
    <row r="410" ht="15.6" spans="1:256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8"/>
      <c r="IV410" s="18"/>
    </row>
    <row r="411" ht="15.6" spans="1:256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8"/>
      <c r="IV411" s="18"/>
    </row>
    <row r="412" ht="15.6" spans="1:256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8"/>
      <c r="IV412" s="18"/>
    </row>
    <row r="413" ht="15.6" spans="1:256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8"/>
      <c r="IV413" s="18"/>
    </row>
    <row r="414" ht="15.6" spans="1:256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8"/>
      <c r="IV414" s="18"/>
    </row>
    <row r="415" ht="15.6" spans="1:256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8"/>
      <c r="IV415" s="18"/>
    </row>
    <row r="416" ht="15.6" spans="1:256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8"/>
      <c r="IV416" s="18"/>
    </row>
    <row r="417" ht="15.6" spans="1:256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8"/>
      <c r="IV417" s="18"/>
    </row>
    <row r="418" ht="15.6" spans="1:256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8"/>
      <c r="IV418" s="18"/>
    </row>
    <row r="419" ht="15.6" spans="1:256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8"/>
      <c r="IV419" s="18"/>
    </row>
    <row r="420" ht="15.6" spans="1:256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8"/>
      <c r="IV420" s="18"/>
    </row>
    <row r="421" ht="15.6" spans="1:256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8"/>
      <c r="IV421" s="18"/>
    </row>
    <row r="422" ht="15.6" spans="1:256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8"/>
      <c r="IV422" s="18"/>
    </row>
    <row r="423" ht="15.6" spans="1:256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8"/>
      <c r="IV423" s="18"/>
    </row>
    <row r="424" ht="15.6" spans="1:256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8"/>
      <c r="IV424" s="18"/>
    </row>
    <row r="425" ht="15.6" spans="1:256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8"/>
      <c r="IV425" s="18"/>
    </row>
    <row r="426" ht="15.6" spans="1:256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8"/>
      <c r="IV426" s="18"/>
    </row>
    <row r="427" ht="15.6" spans="1:256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8"/>
      <c r="IV427" s="18"/>
    </row>
    <row r="428" ht="15.6" spans="1:256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8"/>
      <c r="IV428" s="18"/>
    </row>
    <row r="429" ht="15.6" spans="1:256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8"/>
      <c r="IV429" s="18"/>
    </row>
    <row r="430" ht="15.6" spans="1:256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8"/>
      <c r="IV430" s="18"/>
    </row>
    <row r="431" ht="15.6" spans="1:256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8"/>
      <c r="IV431" s="18"/>
    </row>
    <row r="432" ht="15.6" spans="1:256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8"/>
      <c r="IV432" s="18"/>
    </row>
    <row r="433" ht="15.6" spans="1:256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8"/>
      <c r="IV433" s="18"/>
    </row>
    <row r="434" ht="15.6" spans="1:256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8"/>
      <c r="IV434" s="18"/>
    </row>
    <row r="435" ht="15.6" spans="1:256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8"/>
      <c r="IV435" s="18"/>
    </row>
    <row r="436" ht="15.6" spans="1:256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8"/>
      <c r="IV436" s="18"/>
    </row>
    <row r="437" ht="15.6" spans="1:256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8"/>
      <c r="IV437" s="18"/>
    </row>
    <row r="438" ht="15.6" spans="1:256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8"/>
      <c r="IV438" s="18"/>
    </row>
    <row r="439" ht="15.6" spans="1:256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8"/>
      <c r="IV439" s="18"/>
    </row>
    <row r="440" ht="15.6" spans="1:256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8"/>
      <c r="IV440" s="18"/>
    </row>
    <row r="441" ht="15.6" spans="1:256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8"/>
      <c r="IV441" s="18"/>
    </row>
    <row r="442" ht="15.6" spans="1:256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8"/>
      <c r="IV442" s="18"/>
    </row>
    <row r="443" ht="15.6" spans="1:256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8"/>
      <c r="IV443" s="18"/>
    </row>
    <row r="444" ht="15.6" spans="1:256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8"/>
      <c r="IV444" s="18"/>
    </row>
    <row r="445" ht="15.6" spans="1:256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8"/>
      <c r="IV445" s="18"/>
    </row>
    <row r="446" ht="15.6" spans="1:256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8"/>
      <c r="IV446" s="18"/>
    </row>
    <row r="447" ht="15.6" spans="1:256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8"/>
      <c r="IV447" s="18"/>
    </row>
    <row r="448" ht="15.6" spans="1:256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8"/>
      <c r="IV448" s="18"/>
    </row>
    <row r="449" ht="15.6" spans="1:256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8"/>
      <c r="IV449" s="18"/>
    </row>
    <row r="450" ht="15.6" spans="1:256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8"/>
      <c r="IV450" s="18"/>
    </row>
    <row r="451" ht="15.6" spans="1:256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8"/>
      <c r="IV451" s="18"/>
    </row>
    <row r="452" ht="15.6" spans="1:256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8"/>
      <c r="IV452" s="18"/>
    </row>
    <row r="453" ht="15.6" spans="1:256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8"/>
      <c r="IV453" s="18"/>
    </row>
    <row r="454" ht="15.6" spans="1:256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8"/>
      <c r="IV454" s="18"/>
    </row>
    <row r="455" ht="15.6" spans="1:256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8"/>
      <c r="IV455" s="18"/>
    </row>
    <row r="456" ht="15.6" spans="1:256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8"/>
      <c r="IV456" s="18"/>
    </row>
    <row r="457" ht="15.6" spans="1:256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8"/>
      <c r="IV457" s="18"/>
    </row>
    <row r="458" ht="15.6" spans="1:256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8"/>
      <c r="IV458" s="18"/>
    </row>
    <row r="459" ht="15.6" spans="1:256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8"/>
      <c r="IV459" s="18"/>
    </row>
    <row r="460" ht="15.6" spans="1:256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8"/>
      <c r="IV460" s="18"/>
    </row>
    <row r="461" ht="15.6" spans="1:256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8"/>
      <c r="IV461" s="18"/>
    </row>
    <row r="462" ht="15.6" spans="1:256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8"/>
      <c r="IV462" s="18"/>
    </row>
    <row r="463" ht="15.6" spans="1:256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8"/>
      <c r="IV463" s="18"/>
    </row>
    <row r="464" ht="15.6" spans="1:256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8"/>
      <c r="IV464" s="18"/>
    </row>
    <row r="465" ht="15.6" spans="1:256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8"/>
      <c r="IV465" s="18"/>
    </row>
    <row r="466" ht="15.6" spans="1:256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8"/>
      <c r="IV466" s="18"/>
    </row>
    <row r="467" ht="15.6" spans="1:256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8"/>
      <c r="IV467" s="18"/>
    </row>
    <row r="468" ht="15.6" spans="1:256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8"/>
      <c r="IV468" s="18"/>
    </row>
    <row r="469" ht="15.6" spans="1:256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8"/>
      <c r="IV469" s="18"/>
    </row>
    <row r="470" ht="15.6" spans="1:256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8"/>
      <c r="IV470" s="18"/>
    </row>
    <row r="471" ht="15.6" spans="1:256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8"/>
      <c r="IV471" s="18"/>
    </row>
    <row r="472" ht="15.6" spans="1:256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8"/>
      <c r="IV472" s="18"/>
    </row>
    <row r="473" ht="15.6" spans="1:256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8"/>
      <c r="IV473" s="18"/>
    </row>
    <row r="474" ht="15.6" spans="1:256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8"/>
      <c r="IV474" s="18"/>
    </row>
    <row r="475" ht="15.6" spans="1:256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8"/>
      <c r="IV475" s="18"/>
    </row>
    <row r="476" ht="15.6" spans="1:256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8"/>
      <c r="IV476" s="18"/>
    </row>
    <row r="477" ht="15.6" spans="1:256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8"/>
      <c r="IV477" s="18"/>
    </row>
    <row r="478" ht="15.6" spans="1:256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8"/>
      <c r="IV478" s="18"/>
    </row>
    <row r="479" ht="15.6" spans="1:256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8"/>
      <c r="IV479" s="18"/>
    </row>
    <row r="480" ht="15.6" spans="1:256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8"/>
      <c r="IV480" s="18"/>
    </row>
    <row r="481" ht="15.6" spans="1:256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8"/>
      <c r="IV481" s="18"/>
    </row>
    <row r="482" ht="15.6" spans="1:256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8"/>
      <c r="IV482" s="18"/>
    </row>
    <row r="483" ht="15.6" spans="1:256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8"/>
      <c r="IV483" s="18"/>
    </row>
    <row r="484" ht="15.6" spans="1:256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8"/>
      <c r="IV484" s="18"/>
    </row>
    <row r="485" ht="15.6" spans="1:256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8"/>
      <c r="IV485" s="18"/>
    </row>
    <row r="486" ht="15.6" spans="1:256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8"/>
      <c r="IV486" s="18"/>
    </row>
    <row r="487" ht="15.6" spans="1:256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8"/>
      <c r="IV487" s="18"/>
    </row>
    <row r="488" ht="15.6" spans="1:256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8"/>
      <c r="IV488" s="18"/>
    </row>
    <row r="489" ht="15.6" spans="1:256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8"/>
      <c r="IV489" s="18"/>
    </row>
    <row r="490" ht="15.6" spans="1:256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8"/>
      <c r="IV490" s="18"/>
    </row>
    <row r="491" ht="15.6" spans="1:256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8"/>
      <c r="IV491" s="18"/>
    </row>
    <row r="492" ht="15.6" spans="1:256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8"/>
      <c r="IV492" s="18"/>
    </row>
    <row r="493" ht="15.6" spans="1:256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8"/>
      <c r="IV493" s="18"/>
    </row>
    <row r="494" ht="15.6" spans="1:256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8"/>
      <c r="IV494" s="18"/>
    </row>
    <row r="495" ht="15.6" spans="1:256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8"/>
      <c r="IV495" s="18"/>
    </row>
    <row r="496" ht="15.6" spans="1:256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8"/>
      <c r="IV496" s="18"/>
    </row>
    <row r="497" ht="15.6" spans="1:256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8"/>
      <c r="IV497" s="18"/>
    </row>
    <row r="498" ht="15.6" spans="1:256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8"/>
      <c r="IV498" s="18"/>
    </row>
    <row r="499" ht="15.6" spans="1:256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8"/>
      <c r="IV499" s="18"/>
    </row>
    <row r="500" ht="15.6" spans="1:256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8"/>
      <c r="IV500" s="18"/>
    </row>
    <row r="501" ht="15.6" spans="1:256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8"/>
      <c r="IV501" s="18"/>
    </row>
    <row r="502" ht="15.6" spans="1:256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8"/>
      <c r="IV502" s="18"/>
    </row>
    <row r="503" ht="15.6" spans="1:256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8"/>
      <c r="IV503" s="18"/>
    </row>
    <row r="504" ht="15.6" spans="1:256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8"/>
      <c r="IV504" s="18"/>
    </row>
    <row r="505" ht="15.6" spans="1:256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8"/>
      <c r="IV505" s="18"/>
    </row>
    <row r="506" ht="15.6" spans="1:256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8"/>
      <c r="IV506" s="18"/>
    </row>
    <row r="507" ht="15.6" spans="1:256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8"/>
      <c r="IV507" s="18"/>
    </row>
    <row r="508" ht="15.6" spans="1:256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8"/>
      <c r="IV508" s="18"/>
    </row>
    <row r="509" ht="15.6" spans="1:256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8"/>
      <c r="IV509" s="18"/>
    </row>
    <row r="510" ht="15.6" spans="1:256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8"/>
      <c r="IV510" s="18"/>
    </row>
    <row r="511" ht="15.6" spans="1:256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8"/>
      <c r="IV511" s="18"/>
    </row>
    <row r="512" ht="15.6" spans="1:256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8"/>
      <c r="IV512" s="18"/>
    </row>
    <row r="513" ht="15.6" spans="1:256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8"/>
      <c r="IV513" s="18"/>
    </row>
    <row r="514" ht="15.6" spans="1:256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8"/>
      <c r="IV514" s="18"/>
    </row>
    <row r="515" ht="15.6" spans="1:256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8"/>
      <c r="IV515" s="18"/>
    </row>
    <row r="516" ht="15.6" spans="1:256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8"/>
      <c r="IV516" s="18"/>
    </row>
    <row r="517" ht="15.6" spans="1:256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8"/>
      <c r="IV517" s="18"/>
    </row>
    <row r="518" ht="15.6" spans="1:256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8"/>
      <c r="IV518" s="18"/>
    </row>
    <row r="519" ht="15.6" spans="1:256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8"/>
      <c r="IV519" s="18"/>
    </row>
    <row r="520" ht="15.6" spans="1:256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8"/>
      <c r="IV520" s="18"/>
    </row>
    <row r="521" ht="15.6" spans="1:256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8"/>
      <c r="IV521" s="18"/>
    </row>
    <row r="522" ht="15.6" spans="1:256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8"/>
      <c r="IV522" s="18"/>
    </row>
    <row r="523" ht="15.6" spans="1:256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8"/>
      <c r="IV523" s="18"/>
    </row>
    <row r="524" ht="15.6" spans="1:256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8"/>
      <c r="IV524" s="18"/>
    </row>
    <row r="525" ht="15.6" spans="1:256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8"/>
      <c r="IV525" s="18"/>
    </row>
    <row r="526" ht="15.6" spans="1:256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8"/>
      <c r="IV526" s="18"/>
    </row>
    <row r="527" ht="15.6" spans="1:256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8"/>
      <c r="IV527" s="18"/>
    </row>
    <row r="528" ht="15.6" spans="1:256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8"/>
      <c r="IV528" s="18"/>
    </row>
    <row r="529" ht="15.6" spans="1:256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8"/>
      <c r="IV529" s="18"/>
    </row>
    <row r="530" ht="15.6" spans="1:256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8"/>
      <c r="IV530" s="18"/>
    </row>
    <row r="531" ht="15.6" spans="1:256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8"/>
      <c r="IV531" s="18"/>
    </row>
    <row r="532" ht="15.6" spans="1:256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8"/>
      <c r="IV532" s="18"/>
    </row>
    <row r="533" ht="15.6" spans="1:256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8"/>
      <c r="IV533" s="18"/>
    </row>
    <row r="534" ht="15.6" spans="1:256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8"/>
      <c r="IV534" s="18"/>
    </row>
    <row r="535" ht="15.6" spans="1:256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8"/>
      <c r="IV535" s="18"/>
    </row>
    <row r="536" ht="15.6" spans="1:256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8"/>
      <c r="IV536" s="18"/>
    </row>
    <row r="537" ht="15.6" spans="1:256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8"/>
      <c r="IV537" s="18"/>
    </row>
    <row r="538" ht="15.6" spans="1:256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8"/>
      <c r="IV538" s="18"/>
    </row>
    <row r="539" ht="15.6" spans="1:256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8"/>
      <c r="IV539" s="18"/>
    </row>
    <row r="540" ht="15.6" spans="1:256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8"/>
      <c r="IV540" s="18"/>
    </row>
    <row r="541" ht="15.6" spans="1:256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8"/>
      <c r="IV541" s="18"/>
    </row>
    <row r="542" ht="15.6" spans="1:256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8"/>
      <c r="IV542" s="18"/>
    </row>
    <row r="543" ht="15.6" spans="1:256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8"/>
      <c r="IV543" s="18"/>
    </row>
    <row r="544" ht="15.6" spans="1:256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8"/>
      <c r="IV544" s="18"/>
    </row>
    <row r="545" ht="15.6" spans="1:256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8"/>
      <c r="IV545" s="18"/>
    </row>
    <row r="546" ht="15.6" spans="1:256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8"/>
      <c r="IV546" s="18"/>
    </row>
    <row r="547" ht="15.6" spans="1:256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8"/>
      <c r="IV547" s="18"/>
    </row>
    <row r="548" ht="15.6" spans="1:256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8"/>
      <c r="IV548" s="18"/>
    </row>
    <row r="549" ht="15.6" spans="1:256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8"/>
      <c r="IV549" s="18"/>
    </row>
    <row r="550" ht="15.6" spans="1:256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8"/>
      <c r="IV550" s="18"/>
    </row>
    <row r="551" ht="15.6" spans="1:256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8"/>
      <c r="IV551" s="18"/>
    </row>
    <row r="552" ht="15.6" spans="1:256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8"/>
      <c r="IV552" s="18"/>
    </row>
    <row r="553" ht="15.6" spans="1:256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8"/>
      <c r="IV553" s="18"/>
    </row>
    <row r="554" ht="15.6" spans="1:256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8"/>
      <c r="IV554" s="18"/>
    </row>
    <row r="555" ht="15.6" spans="1:256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8"/>
      <c r="IV555" s="18"/>
    </row>
    <row r="556" ht="15.6" spans="1:256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8"/>
      <c r="IV556" s="18"/>
    </row>
    <row r="557" ht="15.6" spans="1:256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8"/>
      <c r="IV557" s="18"/>
    </row>
    <row r="558" ht="15.6" spans="1:256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8"/>
      <c r="IV558" s="18"/>
    </row>
    <row r="559" ht="15.6" spans="1:256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8"/>
      <c r="IV559" s="18"/>
    </row>
    <row r="560" ht="15.6" spans="1:256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8"/>
      <c r="IV560" s="18"/>
    </row>
    <row r="561" ht="15.6" spans="1:256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8"/>
      <c r="IV561" s="18"/>
    </row>
    <row r="562" ht="15.6" spans="1:256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8"/>
      <c r="IV562" s="18"/>
    </row>
    <row r="563" ht="15.6" spans="1:256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8"/>
      <c r="IV563" s="18"/>
    </row>
    <row r="564" ht="15.6" spans="1:256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8"/>
      <c r="IV564" s="18"/>
    </row>
    <row r="565" ht="15.6" spans="1:256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8"/>
      <c r="IV565" s="18"/>
    </row>
    <row r="566" ht="15.6" spans="1:256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8"/>
      <c r="IV566" s="18"/>
    </row>
    <row r="567" ht="15.6" spans="1:256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8"/>
      <c r="IV567" s="18"/>
    </row>
    <row r="568" ht="15.6" spans="1:256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8"/>
      <c r="IV568" s="18"/>
    </row>
    <row r="569" ht="15.6" spans="1:256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8"/>
      <c r="IV569" s="18"/>
    </row>
    <row r="570" ht="15.6" spans="1:256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8"/>
      <c r="IV570" s="18"/>
    </row>
    <row r="571" ht="15.6" spans="1:256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8"/>
      <c r="IV571" s="18"/>
    </row>
    <row r="572" ht="15.6" spans="1:256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8"/>
      <c r="IV572" s="18"/>
    </row>
    <row r="573" ht="15.6" spans="1:256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8"/>
      <c r="IV573" s="18"/>
    </row>
    <row r="574" ht="15.6" spans="1:256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8"/>
      <c r="IV574" s="18"/>
    </row>
    <row r="575" ht="15.6" spans="1:256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8"/>
      <c r="IV575" s="18"/>
    </row>
    <row r="576" ht="15.6" spans="1:256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8"/>
      <c r="IV576" s="18"/>
    </row>
    <row r="577" ht="15.6" spans="1:256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8"/>
      <c r="IV577" s="18"/>
    </row>
    <row r="578" ht="15.6" spans="1:256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8"/>
      <c r="IV578" s="18"/>
    </row>
    <row r="579" ht="15.6" spans="1:256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8"/>
      <c r="IV579" s="18"/>
    </row>
    <row r="580" ht="15.6" spans="1:256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8"/>
      <c r="IV580" s="18"/>
    </row>
    <row r="581" ht="15.6" spans="1:256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8"/>
      <c r="IV581" s="18"/>
    </row>
    <row r="582" ht="15.6" spans="1:256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8"/>
      <c r="IV582" s="18"/>
    </row>
    <row r="583" ht="15.6" spans="1:256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8"/>
      <c r="IV583" s="18"/>
    </row>
    <row r="584" ht="15.6" spans="1:256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8"/>
      <c r="IV584" s="18"/>
    </row>
    <row r="585" ht="15.6" spans="1:256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8"/>
      <c r="IV585" s="18"/>
    </row>
    <row r="586" ht="15.6" spans="1:256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8"/>
      <c r="IV586" s="18"/>
    </row>
    <row r="587" ht="15.6" spans="1:256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8"/>
      <c r="IV587" s="18"/>
    </row>
    <row r="588" ht="15.6" spans="1:256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8"/>
      <c r="IV588" s="18"/>
    </row>
    <row r="589" ht="15.6" spans="1:256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8"/>
      <c r="IV589" s="18"/>
    </row>
    <row r="590" ht="15.6" spans="1:256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8"/>
      <c r="IV590" s="18"/>
    </row>
    <row r="591" ht="15.6" spans="1:256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8"/>
      <c r="IV591" s="18"/>
    </row>
    <row r="592" ht="15.6" spans="1:256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8"/>
      <c r="IV592" s="18"/>
    </row>
    <row r="593" ht="15.6" spans="1:256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8"/>
      <c r="IV593" s="18"/>
    </row>
    <row r="594" ht="15.6" spans="1:256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8"/>
      <c r="IV594" s="18"/>
    </row>
    <row r="595" ht="15.6" spans="1:256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8"/>
      <c r="IV595" s="18"/>
    </row>
    <row r="596" ht="15.6" spans="1:256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8"/>
      <c r="IV596" s="18"/>
    </row>
    <row r="597" ht="15.6" spans="1:256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8"/>
      <c r="IV597" s="18"/>
    </row>
    <row r="598" ht="15.6" spans="1:256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8"/>
      <c r="IV598" s="18"/>
    </row>
    <row r="599" ht="15.6" spans="1:256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8"/>
      <c r="IV599" s="18"/>
    </row>
    <row r="600" ht="15.6" spans="1:256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8"/>
      <c r="IV600" s="18"/>
    </row>
    <row r="601" ht="15.6" spans="1:256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8"/>
      <c r="IV601" s="18"/>
    </row>
    <row r="602" ht="15.6" spans="1:256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8"/>
      <c r="IV602" s="18"/>
    </row>
    <row r="603" ht="15.6" spans="1:256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8"/>
      <c r="IV603" s="18"/>
    </row>
    <row r="604" ht="15.6" spans="1:256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8"/>
      <c r="IV604" s="18"/>
    </row>
    <row r="605" ht="15.6" spans="1:256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8"/>
      <c r="IV605" s="18"/>
    </row>
    <row r="606" ht="15.6" spans="1:256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8"/>
      <c r="IV606" s="18"/>
    </row>
    <row r="607" ht="15.6" spans="1:256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8"/>
      <c r="IV607" s="18"/>
    </row>
    <row r="608" ht="15.6" spans="1:256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8"/>
      <c r="IV608" s="18"/>
    </row>
    <row r="609" ht="15.6" spans="1:256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8"/>
      <c r="IV609" s="18"/>
    </row>
    <row r="610" ht="15.6" spans="1:256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8"/>
      <c r="IV610" s="18"/>
    </row>
    <row r="611" ht="15.6" spans="1:256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8"/>
      <c r="IV611" s="18"/>
    </row>
    <row r="612" ht="15.6" spans="1:256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8"/>
      <c r="IV612" s="18"/>
    </row>
    <row r="613" ht="15.6" spans="1:256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8"/>
      <c r="IV613" s="18"/>
    </row>
    <row r="614" ht="15.6" spans="1:256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8"/>
      <c r="IV614" s="18"/>
    </row>
    <row r="615" ht="15.6" spans="1:256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8"/>
      <c r="IV615" s="18"/>
    </row>
    <row r="616" ht="15.6" spans="1:256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8"/>
      <c r="IV616" s="18"/>
    </row>
    <row r="617" ht="15.6" spans="1:256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8"/>
      <c r="IV617" s="18"/>
    </row>
    <row r="618" ht="15.6" spans="1:256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8"/>
      <c r="IV618" s="18"/>
    </row>
    <row r="619" ht="15.6" spans="1:256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8"/>
      <c r="IV619" s="18"/>
    </row>
    <row r="620" ht="15.6" spans="1:256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8"/>
      <c r="IV620" s="18"/>
    </row>
    <row r="621" ht="15.6" spans="1:256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8"/>
      <c r="IV621" s="18"/>
    </row>
    <row r="622" ht="15.6" spans="1:256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8"/>
      <c r="IV622" s="18"/>
    </row>
    <row r="623" ht="15.6" spans="1:256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8"/>
      <c r="IV623" s="18"/>
    </row>
    <row r="624" ht="15.6" spans="1:256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8"/>
      <c r="IV624" s="18"/>
    </row>
    <row r="625" ht="15.6" spans="1:256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8"/>
      <c r="IV625" s="18"/>
    </row>
    <row r="626" ht="15.6" spans="1:256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8"/>
      <c r="IV626" s="18"/>
    </row>
    <row r="627" ht="15.6" spans="1:256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8"/>
      <c r="IV627" s="18"/>
    </row>
    <row r="628" ht="15.6" spans="1:256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8"/>
      <c r="IV628" s="18"/>
    </row>
    <row r="629" ht="15.6" spans="1:256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8"/>
      <c r="IV629" s="18"/>
    </row>
    <row r="630" ht="15.6" spans="1:256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8"/>
      <c r="IV630" s="18"/>
    </row>
    <row r="631" ht="15.6" spans="1:256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8"/>
      <c r="IV631" s="18"/>
    </row>
    <row r="632" ht="15.6" spans="1:256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8"/>
      <c r="IV632" s="18"/>
    </row>
    <row r="633" ht="15.6" spans="1:256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8"/>
      <c r="IV633" s="18"/>
    </row>
    <row r="634" ht="15.6" spans="1:256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8"/>
      <c r="IV634" s="18"/>
    </row>
    <row r="635" ht="15.6" spans="1:256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8"/>
      <c r="IV635" s="18"/>
    </row>
    <row r="636" ht="15.6" spans="1:256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8"/>
      <c r="IV636" s="18"/>
    </row>
    <row r="637" ht="15.6" spans="1:256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8"/>
      <c r="IV637" s="18"/>
    </row>
    <row r="638" ht="15.6" spans="1:256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8"/>
      <c r="IV638" s="18"/>
    </row>
    <row r="639" ht="15.6" spans="1:256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8"/>
      <c r="IV639" s="18"/>
    </row>
    <row r="640" ht="15.6" spans="1:256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8"/>
      <c r="IV640" s="18"/>
    </row>
    <row r="641" ht="15.6" spans="1:256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8"/>
      <c r="IV641" s="18"/>
    </row>
    <row r="642" ht="15.6" spans="1:256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8"/>
      <c r="IV642" s="18"/>
    </row>
    <row r="643" ht="15.6" spans="1:256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8"/>
      <c r="IV643" s="18"/>
    </row>
    <row r="644" ht="15.6" spans="1:256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8"/>
      <c r="IV644" s="18"/>
    </row>
    <row r="645" ht="15.6" spans="1:256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8"/>
      <c r="IV645" s="18"/>
    </row>
    <row r="646" ht="15.6" spans="1:256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8"/>
      <c r="IV646" s="18"/>
    </row>
    <row r="647" ht="15.6" spans="1:256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8"/>
      <c r="IV647" s="18"/>
    </row>
    <row r="648" ht="15.6" spans="1:256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8"/>
      <c r="IV648" s="18"/>
    </row>
    <row r="649" ht="15.6" spans="1:256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8"/>
      <c r="IV649" s="18"/>
    </row>
    <row r="650" ht="15.6" spans="1:256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8"/>
      <c r="IV650" s="18"/>
    </row>
    <row r="651" ht="15.6" spans="1:256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8"/>
      <c r="IV651" s="18"/>
    </row>
    <row r="652" ht="15.6" spans="1:256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8"/>
      <c r="IV652" s="18"/>
    </row>
    <row r="653" ht="15.6" spans="1:256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8"/>
      <c r="IV653" s="18"/>
    </row>
    <row r="654" ht="15.6" spans="1:256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8"/>
      <c r="IV654" s="18"/>
    </row>
    <row r="655" ht="15.6" spans="1:256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8"/>
      <c r="IV655" s="18"/>
    </row>
    <row r="656" ht="15.6" spans="1:256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8"/>
      <c r="IV656" s="18"/>
    </row>
    <row r="657" ht="15.6" spans="1:256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8"/>
      <c r="IV657" s="18"/>
    </row>
    <row r="658" ht="15.6" spans="1:256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8"/>
      <c r="IV658" s="18"/>
    </row>
    <row r="659" ht="15.6" spans="1:256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8"/>
      <c r="IV659" s="18"/>
    </row>
    <row r="660" ht="15.6" spans="1:256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8"/>
      <c r="IV660" s="18"/>
    </row>
    <row r="661" ht="15.6" spans="1:256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8"/>
      <c r="IV661" s="18"/>
    </row>
    <row r="662" ht="15.6" spans="1:256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8"/>
      <c r="IV662" s="18"/>
    </row>
    <row r="663" ht="15.6" spans="1:256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8"/>
      <c r="IV663" s="18"/>
    </row>
    <row r="664" ht="15.6" spans="1:256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8"/>
      <c r="IV664" s="18"/>
    </row>
    <row r="665" ht="15.6" spans="1:256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8"/>
      <c r="IV665" s="18"/>
    </row>
    <row r="666" ht="15.6" spans="1:256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8"/>
      <c r="IV666" s="18"/>
    </row>
    <row r="667" ht="15.6" spans="1:256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8"/>
      <c r="IV667" s="18"/>
    </row>
    <row r="668" ht="15.6" spans="1:256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8"/>
      <c r="IV668" s="18"/>
    </row>
    <row r="669" ht="15.6" spans="1:256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8"/>
      <c r="IV669" s="18"/>
    </row>
    <row r="670" ht="15.6" spans="1:256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8"/>
      <c r="IV670" s="18"/>
    </row>
    <row r="671" ht="15.6" spans="1:256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8"/>
      <c r="IV671" s="18"/>
    </row>
    <row r="672" ht="15.6" spans="1:256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8"/>
      <c r="IV672" s="18"/>
    </row>
    <row r="673" ht="15.6" spans="1:256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8"/>
      <c r="IV673" s="18"/>
    </row>
    <row r="674" ht="15.6" spans="1:256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8"/>
      <c r="IV674" s="18"/>
    </row>
    <row r="675" ht="15.6" spans="1:256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8"/>
      <c r="IV675" s="18"/>
    </row>
    <row r="676" ht="15.6" spans="1:256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8"/>
      <c r="IV676" s="18"/>
    </row>
    <row r="677" ht="15.6" spans="1:256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8"/>
      <c r="IV677" s="18"/>
    </row>
    <row r="678" ht="15.6" spans="1:256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8"/>
      <c r="IV678" s="18"/>
    </row>
    <row r="679" ht="15.6" spans="1:256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8"/>
      <c r="IV679" s="18"/>
    </row>
    <row r="680" ht="15.6" spans="1:256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8"/>
      <c r="IV680" s="18"/>
    </row>
    <row r="681" ht="15.6" spans="1:256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8"/>
      <c r="IV681" s="18"/>
    </row>
    <row r="682" ht="15.6" spans="1:256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8"/>
      <c r="IV682" s="18"/>
    </row>
    <row r="683" ht="15.6" spans="1:256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8"/>
      <c r="IV683" s="18"/>
    </row>
    <row r="684" ht="15.6" spans="1:256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8"/>
      <c r="IV684" s="18"/>
    </row>
    <row r="685" ht="15.6" spans="1:256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8"/>
      <c r="IV685" s="18"/>
    </row>
    <row r="686" ht="15.6" spans="1:256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8"/>
      <c r="IV686" s="18"/>
    </row>
    <row r="687" ht="15.6" spans="1:256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8"/>
      <c r="IV687" s="18"/>
    </row>
    <row r="688" ht="15.6" spans="1:256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8"/>
      <c r="IV688" s="18"/>
    </row>
    <row r="689" ht="15.6" spans="1:256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8"/>
      <c r="IV689" s="18"/>
    </row>
    <row r="690" ht="15.6" spans="1:256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8"/>
      <c r="IV690" s="18"/>
    </row>
    <row r="691" ht="15.6" spans="1:256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8"/>
      <c r="IV691" s="18"/>
    </row>
    <row r="692" ht="15.6" spans="1:256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8"/>
      <c r="IV692" s="18"/>
    </row>
    <row r="693" ht="15.6" spans="1:256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8"/>
      <c r="IV693" s="18"/>
    </row>
    <row r="694" ht="15.6" spans="1:256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8"/>
      <c r="IV694" s="18"/>
    </row>
    <row r="695" ht="15.6" spans="1:256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8"/>
      <c r="IV695" s="18"/>
    </row>
    <row r="696" ht="15.6" spans="1:256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8"/>
      <c r="IV696" s="18"/>
    </row>
    <row r="697" ht="15.6" spans="1:256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8"/>
      <c r="IV697" s="18"/>
    </row>
    <row r="698" ht="15.6" spans="1:256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8"/>
      <c r="IV698" s="18"/>
    </row>
    <row r="699" ht="15.6" spans="1:256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8"/>
      <c r="IV699" s="18"/>
    </row>
    <row r="700" ht="15.6" spans="1:256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8"/>
      <c r="IV700" s="18"/>
    </row>
    <row r="701" ht="15.6" spans="1:256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8"/>
      <c r="IV701" s="18"/>
    </row>
    <row r="702" ht="15.6" spans="1:256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8"/>
      <c r="IV702" s="18"/>
    </row>
    <row r="703" ht="15.6" spans="1:256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8"/>
      <c r="IV703" s="18"/>
    </row>
    <row r="704" ht="15.6" spans="1:256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8"/>
      <c r="IV704" s="18"/>
    </row>
    <row r="705" ht="15.6" spans="1:256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8"/>
      <c r="IV705" s="18"/>
    </row>
    <row r="706" ht="15.6" spans="1:256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8"/>
      <c r="IV706" s="18"/>
    </row>
    <row r="707" ht="15.6" spans="1:256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8"/>
      <c r="IV707" s="18"/>
    </row>
    <row r="708" ht="15.6" spans="1:256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8"/>
      <c r="IV708" s="18"/>
    </row>
    <row r="709" ht="15.6" spans="1:256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8"/>
      <c r="IV709" s="18"/>
    </row>
    <row r="710" ht="15.6" spans="1:256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8"/>
      <c r="IV710" s="18"/>
    </row>
    <row r="711" ht="15.6" spans="1:256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8"/>
      <c r="IV711" s="18"/>
    </row>
    <row r="712" ht="15.6" spans="1:256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8"/>
      <c r="IV712" s="18"/>
    </row>
    <row r="713" ht="15.6" spans="1:256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8"/>
      <c r="IV713" s="18"/>
    </row>
    <row r="714" ht="15.6" spans="1:256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8"/>
      <c r="IV714" s="18"/>
    </row>
    <row r="715" ht="15.6" spans="1:256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8"/>
      <c r="IV715" s="18"/>
    </row>
    <row r="716" ht="15.6" spans="1:256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8"/>
      <c r="IV716" s="18"/>
    </row>
    <row r="717" ht="15.6" spans="1:256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8"/>
      <c r="IV717" s="18"/>
    </row>
    <row r="718" ht="15.6" spans="1:256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8"/>
      <c r="IV718" s="18"/>
    </row>
    <row r="719" ht="15.6" spans="1:256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8"/>
      <c r="IV719" s="18"/>
    </row>
    <row r="720" ht="15.6" spans="1:256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8"/>
      <c r="IV720" s="18"/>
    </row>
    <row r="721" ht="15.6" spans="1:256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8"/>
      <c r="IV721" s="18"/>
    </row>
    <row r="722" ht="15.6" spans="1:256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8"/>
      <c r="IV722" s="18"/>
    </row>
    <row r="723" ht="15.6" spans="1:256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8"/>
      <c r="IV723" s="18"/>
    </row>
    <row r="724" ht="15.6" spans="1:256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8"/>
      <c r="IV724" s="18"/>
    </row>
    <row r="725" ht="15.6" spans="1:256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8"/>
      <c r="IV725" s="18"/>
    </row>
    <row r="726" ht="15.6" spans="1:256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8"/>
      <c r="IV726" s="18"/>
    </row>
    <row r="727" ht="15.6" spans="1:256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8"/>
      <c r="IV727" s="18"/>
    </row>
    <row r="728" ht="15.6" spans="1:256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8"/>
      <c r="IV728" s="18"/>
    </row>
    <row r="729" ht="15.6" spans="1:256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8"/>
      <c r="IV729" s="18"/>
    </row>
    <row r="730" ht="15.6" spans="1:256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8"/>
      <c r="IV730" s="18"/>
    </row>
    <row r="731" ht="15.6" spans="1:256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8"/>
      <c r="IV731" s="18"/>
    </row>
    <row r="732" ht="15.6" spans="1:256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8"/>
      <c r="IV732" s="18"/>
    </row>
    <row r="733" ht="15.6" spans="1:256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8"/>
      <c r="IV733" s="18"/>
    </row>
    <row r="734" ht="15.6" spans="1:256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8"/>
      <c r="IV734" s="18"/>
    </row>
    <row r="735" ht="15.6" spans="1:256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8"/>
      <c r="IV735" s="18"/>
    </row>
    <row r="736" ht="15.6" spans="1:256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8"/>
      <c r="IV736" s="18"/>
    </row>
    <row r="737" ht="15.6" spans="1:256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8"/>
      <c r="IV737" s="18"/>
    </row>
    <row r="738" ht="15.6" spans="1:256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8"/>
      <c r="IV738" s="18"/>
    </row>
    <row r="739" ht="15.6" spans="1:256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8"/>
      <c r="IV739" s="18"/>
    </row>
    <row r="740" ht="15.6" spans="1:256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8"/>
      <c r="IV740" s="18"/>
    </row>
    <row r="741" ht="15.6" spans="1:256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8"/>
      <c r="IV741" s="18"/>
    </row>
    <row r="742" ht="15.6" spans="1:256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8"/>
      <c r="IV742" s="18"/>
    </row>
    <row r="743" ht="15.6" spans="1:256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8"/>
      <c r="IV743" s="18"/>
    </row>
    <row r="744" ht="15.6" spans="1:256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8"/>
      <c r="IV744" s="18"/>
    </row>
    <row r="745" ht="15.6" spans="1:256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8"/>
      <c r="IV745" s="18"/>
    </row>
    <row r="746" ht="15.6" spans="1:256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8"/>
      <c r="IV746" s="18"/>
    </row>
    <row r="747" ht="15.6" spans="1:256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8"/>
      <c r="IV747" s="18"/>
    </row>
    <row r="748" ht="15.6" spans="1:256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8"/>
      <c r="IV748" s="18"/>
    </row>
    <row r="749" ht="15.6" spans="1:256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8"/>
      <c r="IV749" s="18"/>
    </row>
    <row r="750" ht="15.6" spans="1:256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8"/>
      <c r="IV750" s="18"/>
    </row>
    <row r="751" ht="15.6" spans="1:256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8"/>
      <c r="IV751" s="18"/>
    </row>
    <row r="752" ht="15.6" spans="1:256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8"/>
      <c r="IV752" s="18"/>
    </row>
    <row r="753" ht="15.6" spans="1:256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8"/>
      <c r="IV753" s="18"/>
    </row>
    <row r="754" ht="15.6" spans="1:256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8"/>
      <c r="IV754" s="18"/>
    </row>
    <row r="755" ht="15.6" spans="1:256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8"/>
      <c r="IV755" s="18"/>
    </row>
    <row r="756" ht="15.6" spans="1:256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8"/>
      <c r="IV756" s="18"/>
    </row>
    <row r="757" ht="15.6" spans="1:256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8"/>
      <c r="IV757" s="18"/>
    </row>
    <row r="758" ht="15.6" spans="1:256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8"/>
      <c r="IV758" s="18"/>
    </row>
    <row r="759" ht="15.6" spans="1:256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8"/>
      <c r="IV759" s="18"/>
    </row>
    <row r="760" ht="15.6" spans="1:256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8"/>
      <c r="IV760" s="18"/>
    </row>
    <row r="761" ht="15.6" spans="1:256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8"/>
      <c r="IV761" s="18"/>
    </row>
    <row r="762" ht="15.6" spans="1:256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8"/>
      <c r="IV762" s="18"/>
    </row>
    <row r="763" ht="15.6" spans="1:256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8"/>
      <c r="IV763" s="18"/>
    </row>
    <row r="764" ht="15.6" spans="1:256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8"/>
      <c r="IV764" s="18"/>
    </row>
    <row r="765" ht="15.6" spans="1:256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8"/>
      <c r="IV765" s="18"/>
    </row>
    <row r="766" ht="15.6" spans="1:256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8"/>
      <c r="IV766" s="18"/>
    </row>
    <row r="767" ht="15.6" spans="1:256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8"/>
      <c r="IV767" s="18"/>
    </row>
    <row r="768" ht="15.6" spans="1:256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8"/>
      <c r="IV768" s="18"/>
    </row>
    <row r="769" ht="15.6" spans="1:256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8"/>
      <c r="IV769" s="18"/>
    </row>
    <row r="770" ht="15.6" spans="1:256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8"/>
      <c r="IV770" s="18"/>
    </row>
    <row r="771" ht="15.6" spans="1:256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8"/>
      <c r="IV771" s="18"/>
    </row>
    <row r="772" ht="15.6" spans="1:256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8"/>
      <c r="IV772" s="18"/>
    </row>
    <row r="773" ht="15.6" spans="1:256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8"/>
      <c r="IV773" s="18"/>
    </row>
    <row r="774" ht="15.6" spans="1:256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8"/>
      <c r="IV774" s="18"/>
    </row>
    <row r="775" ht="15.6" spans="1:256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8"/>
      <c r="IV775" s="18"/>
    </row>
    <row r="776" ht="15.6" spans="1:256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8"/>
      <c r="IV776" s="18"/>
    </row>
    <row r="777" ht="15.6" spans="1:256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8"/>
      <c r="IV777" s="18"/>
    </row>
    <row r="778" ht="15.6" spans="1:256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8"/>
      <c r="IV778" s="18"/>
    </row>
    <row r="779" ht="15.6" spans="1:256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8"/>
      <c r="IV779" s="18"/>
    </row>
    <row r="780" ht="15.6" spans="1:256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8"/>
      <c r="IV780" s="18"/>
    </row>
    <row r="781" ht="15.6" spans="1:256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8"/>
      <c r="IV781" s="18"/>
    </row>
    <row r="782" ht="15.6" spans="1:256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8"/>
      <c r="IV782" s="18"/>
    </row>
    <row r="783" ht="15.6" spans="1:256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8"/>
      <c r="IV783" s="18"/>
    </row>
    <row r="784" ht="15.6" spans="1:256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8"/>
      <c r="IV784" s="18"/>
    </row>
    <row r="785" ht="15.6" spans="1:256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8"/>
      <c r="IV785" s="18"/>
    </row>
    <row r="786" ht="15.6" spans="1:256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8"/>
      <c r="IV786" s="18"/>
    </row>
    <row r="787" ht="15.6" spans="1:256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8"/>
      <c r="IV787" s="18"/>
    </row>
    <row r="788" ht="15.6" spans="1:256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8"/>
      <c r="IV788" s="18"/>
    </row>
    <row r="789" ht="15.6" spans="1:256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8"/>
      <c r="IV789" s="18"/>
    </row>
    <row r="790" ht="15.6" spans="1:256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8"/>
      <c r="IV790" s="18"/>
    </row>
    <row r="791" ht="15.6" spans="1:256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8"/>
      <c r="IV791" s="18"/>
    </row>
    <row r="792" ht="15.6" spans="1:256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8"/>
      <c r="IV792" s="18"/>
    </row>
    <row r="793" ht="15.6" spans="1:256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8"/>
      <c r="IV793" s="18"/>
    </row>
    <row r="794" ht="15.6" spans="1:256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8"/>
      <c r="IV794" s="18"/>
    </row>
    <row r="795" ht="15.6" spans="1:256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8"/>
      <c r="IV795" s="18"/>
    </row>
    <row r="796" ht="15.6" spans="1:256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8"/>
      <c r="IV796" s="18"/>
    </row>
    <row r="797" ht="15.6" spans="1:256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8"/>
      <c r="IV797" s="18"/>
    </row>
    <row r="798" ht="15.6" spans="1:256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8"/>
      <c r="IV798" s="18"/>
    </row>
    <row r="799" ht="15.6" spans="1:256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8"/>
      <c r="IV799" s="18"/>
    </row>
    <row r="800" ht="15.6" spans="1:256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8"/>
      <c r="IV800" s="18"/>
    </row>
    <row r="801" ht="15.6" spans="1:256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8"/>
      <c r="IV801" s="18"/>
    </row>
    <row r="802" ht="15.6" spans="1:256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8"/>
      <c r="IV802" s="18"/>
    </row>
    <row r="803" ht="15.6" spans="1:256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8"/>
      <c r="IV803" s="18"/>
    </row>
    <row r="804" ht="15.6" spans="1:256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8"/>
      <c r="IV804" s="18"/>
    </row>
    <row r="805" ht="15.6" spans="1:256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8"/>
      <c r="IV805" s="18"/>
    </row>
    <row r="806" ht="15.6" spans="1:256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8"/>
      <c r="IV806" s="18"/>
    </row>
    <row r="807" ht="15.6" spans="1:256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8"/>
      <c r="IV807" s="18"/>
    </row>
    <row r="808" ht="15.6" spans="1:256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8"/>
      <c r="IV808" s="18"/>
    </row>
    <row r="809" ht="15.6" spans="1:256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8"/>
      <c r="IV809" s="18"/>
    </row>
    <row r="810" ht="15.6" spans="1:256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8"/>
      <c r="IV810" s="18"/>
    </row>
    <row r="811" ht="15.6" spans="1:256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8"/>
      <c r="IV811" s="18"/>
    </row>
    <row r="812" ht="15.6" spans="1:256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8"/>
      <c r="IV812" s="18"/>
    </row>
    <row r="813" ht="15.6" spans="1:256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8"/>
      <c r="IV813" s="18"/>
    </row>
    <row r="814" ht="15.6" spans="1:256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8"/>
      <c r="IV814" s="18"/>
    </row>
    <row r="815" ht="15.6" spans="1:256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8"/>
      <c r="IV815" s="18"/>
    </row>
    <row r="816" ht="15.6" spans="1:256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8"/>
      <c r="IV816" s="18"/>
    </row>
    <row r="817" ht="15.6" spans="1:256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8"/>
      <c r="IV817" s="18"/>
    </row>
    <row r="818" ht="15.6" spans="1:256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8"/>
      <c r="IV818" s="18"/>
    </row>
    <row r="819" ht="15.6" spans="1:256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8"/>
      <c r="IV819" s="18"/>
    </row>
    <row r="820" ht="15.6" spans="1:256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8"/>
      <c r="IV820" s="18"/>
    </row>
    <row r="821" ht="15.6" spans="1:256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8"/>
      <c r="IV821" s="18"/>
    </row>
    <row r="822" ht="15.6" spans="1:256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8"/>
      <c r="IV822" s="18"/>
    </row>
    <row r="823" ht="15.6" spans="1:256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8"/>
      <c r="IV823" s="18"/>
    </row>
    <row r="824" ht="15.6" spans="1:256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8"/>
      <c r="IV824" s="18"/>
    </row>
    <row r="825" ht="15.6" spans="1:256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8"/>
      <c r="IV825" s="18"/>
    </row>
    <row r="826" ht="15.6" spans="1:256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8"/>
      <c r="IV826" s="18"/>
    </row>
    <row r="827" ht="15.6" spans="1:256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8"/>
      <c r="IV827" s="18"/>
    </row>
    <row r="828" ht="15.6" spans="1:256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8"/>
      <c r="IV828" s="18"/>
    </row>
    <row r="829" ht="15.6" spans="1:256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8"/>
      <c r="IV829" s="18"/>
    </row>
    <row r="830" ht="15.6" spans="1:256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8"/>
      <c r="IV830" s="18"/>
    </row>
    <row r="831" ht="15.6" spans="1:256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8"/>
      <c r="IV831" s="18"/>
    </row>
    <row r="832" ht="15.6" spans="1:256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8"/>
      <c r="IV832" s="18"/>
    </row>
    <row r="833" ht="15.6" spans="1:256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8"/>
      <c r="IV833" s="18"/>
    </row>
    <row r="834" ht="15.6" spans="1:256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8"/>
      <c r="IV834" s="18"/>
    </row>
    <row r="835" ht="15.6" spans="1:256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8"/>
      <c r="IV835" s="18"/>
    </row>
    <row r="836" ht="15.6" spans="1:256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8"/>
      <c r="IV836" s="18"/>
    </row>
    <row r="837" ht="15.6" spans="1:256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8"/>
      <c r="IV837" s="18"/>
    </row>
    <row r="838" ht="15.6" spans="1:256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8"/>
      <c r="IV838" s="18"/>
    </row>
    <row r="839" ht="15.6" spans="1:256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8"/>
      <c r="IV839" s="18"/>
    </row>
    <row r="840" ht="15.6" spans="1:256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8"/>
      <c r="IV840" s="18"/>
    </row>
    <row r="841" ht="15.6" spans="1:256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8"/>
      <c r="IV841" s="18"/>
    </row>
    <row r="842" ht="15.6" spans="1:256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8"/>
      <c r="IV842" s="18"/>
    </row>
    <row r="843" ht="15.6" spans="1:256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8"/>
      <c r="IV843" s="18"/>
    </row>
    <row r="844" ht="15.6" spans="1:256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8"/>
      <c r="IV844" s="18"/>
    </row>
    <row r="845" ht="15.6" spans="1:256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8"/>
      <c r="IV845" s="18"/>
    </row>
    <row r="846" ht="15.6" spans="1:256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8"/>
      <c r="IV846" s="18"/>
    </row>
    <row r="847" ht="15.6" spans="1:256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8"/>
      <c r="IV847" s="18"/>
    </row>
    <row r="848" ht="15.6" spans="1:256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8"/>
      <c r="IV848" s="18"/>
    </row>
    <row r="849" ht="15.6" spans="1:256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8"/>
      <c r="IV849" s="18"/>
    </row>
    <row r="850" ht="15.6" spans="1:256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8"/>
      <c r="IV850" s="18"/>
    </row>
    <row r="851" ht="15.6" spans="1:256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8"/>
      <c r="IV851" s="18"/>
    </row>
    <row r="852" ht="15.6" spans="1:256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8"/>
      <c r="IV852" s="18"/>
    </row>
    <row r="853" ht="15.6" spans="1:256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8"/>
      <c r="IV853" s="18"/>
    </row>
    <row r="854" ht="15.6" spans="1:256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8"/>
      <c r="IV854" s="18"/>
    </row>
    <row r="855" ht="15.6" spans="1:256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8"/>
      <c r="IV855" s="18"/>
    </row>
    <row r="856" ht="15.6" spans="1:256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8"/>
      <c r="IV856" s="18"/>
    </row>
    <row r="857" ht="15.6" spans="1:256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8"/>
      <c r="IV857" s="18"/>
    </row>
    <row r="858" ht="15.6" spans="1:256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8"/>
      <c r="IV858" s="18"/>
    </row>
    <row r="859" ht="15.6" spans="1:256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8"/>
      <c r="IV859" s="18"/>
    </row>
    <row r="860" ht="15.6" spans="1:256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8"/>
      <c r="IV860" s="18"/>
    </row>
    <row r="861" ht="15.6" spans="1:256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8"/>
      <c r="IV861" s="18"/>
    </row>
    <row r="862" ht="15.6" spans="1:256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8"/>
      <c r="IV862" s="18"/>
    </row>
    <row r="863" ht="15.6" spans="1:256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8"/>
      <c r="IV863" s="18"/>
    </row>
    <row r="864" ht="15.6" spans="1:256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8"/>
      <c r="IV864" s="18"/>
    </row>
    <row r="865" ht="15.6" spans="1:256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8"/>
      <c r="IV865" s="18"/>
    </row>
    <row r="866" ht="15.6" spans="1:256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8"/>
      <c r="IV866" s="18"/>
    </row>
    <row r="867" ht="15.6" spans="1:256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8"/>
      <c r="IV867" s="18"/>
    </row>
    <row r="868" ht="15.6" spans="1:256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8"/>
      <c r="IV868" s="18"/>
    </row>
    <row r="869" ht="15.6" spans="1:256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8"/>
      <c r="IV869" s="18"/>
    </row>
    <row r="870" ht="15.6" spans="1:256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8"/>
      <c r="IV870" s="18"/>
    </row>
    <row r="871" ht="15.6" spans="1:256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8"/>
      <c r="IV871" s="18"/>
    </row>
    <row r="872" ht="15.6" spans="1:256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8"/>
      <c r="IV872" s="18"/>
    </row>
    <row r="873" ht="15.6" spans="1:256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8"/>
      <c r="IV873" s="18"/>
    </row>
    <row r="874" ht="15.6" spans="1:256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8"/>
      <c r="IV874" s="18"/>
    </row>
    <row r="875" ht="15.6" spans="1:256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8"/>
      <c r="IV875" s="18"/>
    </row>
    <row r="876" ht="15.6" spans="1:256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8"/>
      <c r="IV876" s="18"/>
    </row>
    <row r="877" ht="15.6" spans="1:256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8"/>
      <c r="IV877" s="18"/>
    </row>
    <row r="878" ht="15.6" spans="1:256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8"/>
      <c r="IV878" s="18"/>
    </row>
    <row r="879" ht="15.6" spans="1:256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8"/>
      <c r="IV879" s="18"/>
    </row>
    <row r="880" ht="15.6" spans="1:256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8"/>
      <c r="IV880" s="18"/>
    </row>
    <row r="881" ht="15.6" spans="1:256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8"/>
      <c r="IV881" s="18"/>
    </row>
    <row r="882" ht="15.6" spans="1:256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8"/>
      <c r="IV882" s="18"/>
    </row>
    <row r="883" ht="15.6" spans="1:256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8"/>
      <c r="IV883" s="18"/>
    </row>
    <row r="884" ht="15.6" spans="1:256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8"/>
      <c r="IV884" s="18"/>
    </row>
    <row r="885" ht="15.6" spans="1:256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8"/>
      <c r="IV885" s="18"/>
    </row>
    <row r="886" ht="15.6" spans="1:256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8"/>
      <c r="IV886" s="18"/>
    </row>
    <row r="887" ht="15.6" spans="1:256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8"/>
      <c r="IV887" s="18"/>
    </row>
    <row r="888" ht="15.6" spans="1:256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8"/>
      <c r="IV888" s="18"/>
    </row>
    <row r="889" ht="15.6" spans="1:256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8"/>
      <c r="IV889" s="18"/>
    </row>
    <row r="890" ht="15.6" spans="1:256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8"/>
      <c r="IV890" s="18"/>
    </row>
    <row r="891" ht="15.6" spans="1:256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8"/>
      <c r="IV891" s="18"/>
    </row>
    <row r="892" ht="15.6" spans="1:256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8"/>
      <c r="IV892" s="18"/>
    </row>
    <row r="893" ht="15.6" spans="1:256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8"/>
      <c r="IV893" s="18"/>
    </row>
    <row r="894" ht="15.6" spans="1:256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8"/>
      <c r="IV894" s="18"/>
    </row>
    <row r="895" ht="15.6" spans="1:256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8"/>
      <c r="IV895" s="18"/>
    </row>
    <row r="896" ht="15.6" spans="1:256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8"/>
      <c r="IV896" s="18"/>
    </row>
    <row r="897" ht="15.6" spans="1:256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8"/>
      <c r="IV897" s="18"/>
    </row>
    <row r="898" ht="15.6" spans="1:256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8"/>
      <c r="IV898" s="18"/>
    </row>
    <row r="899" ht="15.6" spans="1:256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8"/>
      <c r="IV899" s="18"/>
    </row>
    <row r="900" ht="15.6" spans="1:256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8"/>
      <c r="IV900" s="18"/>
    </row>
    <row r="901" ht="15.6" spans="1:256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8"/>
      <c r="IV901" s="18"/>
    </row>
    <row r="902" ht="15.6" spans="1:256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8"/>
      <c r="IV902" s="18"/>
    </row>
    <row r="903" ht="15.6" spans="1:256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8"/>
      <c r="IV903" s="18"/>
    </row>
    <row r="904" ht="15.6" spans="1:256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8"/>
      <c r="IV904" s="18"/>
    </row>
    <row r="905" ht="15.6" spans="1:256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8"/>
      <c r="IV905" s="18"/>
    </row>
    <row r="906" ht="15.6" spans="1:256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8"/>
      <c r="IV906" s="18"/>
    </row>
    <row r="907" ht="15.6" spans="1:256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8"/>
      <c r="IV907" s="18"/>
    </row>
    <row r="908" ht="15.6" spans="1:256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8"/>
      <c r="IV908" s="18"/>
    </row>
    <row r="909" ht="15.6" spans="1:256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8"/>
      <c r="IV909" s="18"/>
    </row>
    <row r="910" ht="15.6" spans="1:256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8"/>
      <c r="IV910" s="18"/>
    </row>
    <row r="911" ht="15.6" spans="1:256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8"/>
      <c r="IV911" s="18"/>
    </row>
    <row r="912" ht="15.6" spans="1:256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8"/>
      <c r="IV912" s="18"/>
    </row>
    <row r="913" ht="15.6" spans="1:256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8"/>
      <c r="IV913" s="18"/>
    </row>
    <row r="914" ht="15.6" spans="1:256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8"/>
      <c r="IV914" s="18"/>
    </row>
    <row r="915" ht="15.6" spans="1:256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8"/>
      <c r="IV915" s="18"/>
    </row>
    <row r="916" ht="15.6" spans="1:256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8"/>
      <c r="IV916" s="18"/>
    </row>
    <row r="917" ht="15.6" spans="1:256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8"/>
      <c r="IV917" s="18"/>
    </row>
    <row r="918" ht="15.6" spans="1:256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8"/>
      <c r="IV918" s="18"/>
    </row>
    <row r="919" ht="15.6" spans="1:256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8"/>
      <c r="IV919" s="18"/>
    </row>
    <row r="920" ht="15.6" spans="1:256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8"/>
      <c r="IV920" s="18"/>
    </row>
    <row r="921" ht="15.6" spans="1:256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8"/>
      <c r="IV921" s="18"/>
    </row>
    <row r="922" ht="15.6" spans="1:256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8"/>
      <c r="IV922" s="18"/>
    </row>
    <row r="923" ht="15.6" spans="1:256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8"/>
      <c r="IV923" s="18"/>
    </row>
    <row r="924" ht="15.6" spans="1:256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8"/>
      <c r="IV924" s="18"/>
    </row>
    <row r="925" ht="15.6" spans="1:256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8"/>
      <c r="IV925" s="18"/>
    </row>
    <row r="926" ht="15.6" spans="1:256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8"/>
      <c r="IV926" s="18"/>
    </row>
    <row r="927" ht="15.6" spans="1:256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8"/>
      <c r="IV927" s="18"/>
    </row>
    <row r="928" ht="15.6" spans="1:256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8"/>
      <c r="IV928" s="18"/>
    </row>
    <row r="929" ht="15.6" spans="1:256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8"/>
      <c r="IV929" s="18"/>
    </row>
    <row r="930" ht="15.6" spans="1:256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8"/>
      <c r="IV930" s="18"/>
    </row>
    <row r="931" ht="15.6" spans="1:256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8"/>
      <c r="IV931" s="18"/>
    </row>
    <row r="932" ht="15.6" spans="1:256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8"/>
      <c r="IV932" s="18"/>
    </row>
    <row r="933" ht="15.6" spans="1:256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8"/>
      <c r="IV933" s="18"/>
    </row>
    <row r="934" ht="15.6" spans="1:256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8"/>
      <c r="IV934" s="18"/>
    </row>
    <row r="935" ht="15.6" spans="1:256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8"/>
      <c r="IV935" s="18"/>
    </row>
    <row r="936" ht="15.6" spans="1:256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8"/>
      <c r="IV936" s="18"/>
    </row>
    <row r="937" ht="15.6" spans="1:256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8"/>
      <c r="IV937" s="18"/>
    </row>
    <row r="938" ht="15.6" spans="1:256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8"/>
      <c r="IV938" s="18"/>
    </row>
    <row r="939" ht="15.6" spans="1:256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8"/>
      <c r="IV939" s="18"/>
    </row>
    <row r="940" ht="15.6" spans="1:256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8"/>
      <c r="IV940" s="18"/>
    </row>
    <row r="941" ht="15.6" spans="1:256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8"/>
      <c r="IV941" s="18"/>
    </row>
    <row r="942" ht="15.6" spans="1:256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8"/>
      <c r="IV942" s="18"/>
    </row>
    <row r="943" ht="15.6" spans="1:256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8"/>
      <c r="IV943" s="18"/>
    </row>
    <row r="944" ht="15.6" spans="1:256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8"/>
      <c r="IV944" s="18"/>
    </row>
    <row r="945" ht="15.6" spans="1:256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8"/>
      <c r="IV945" s="18"/>
    </row>
    <row r="946" ht="15.6" spans="1:256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8"/>
      <c r="IV946" s="18"/>
    </row>
    <row r="947" ht="15.6" spans="1:256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8"/>
      <c r="IV947" s="18"/>
    </row>
    <row r="948" ht="15.6" spans="1:256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8"/>
      <c r="IV948" s="18"/>
    </row>
    <row r="949" ht="15.6" spans="1:256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8"/>
      <c r="IV949" s="18"/>
    </row>
    <row r="950" ht="15.6" spans="1:256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8"/>
      <c r="IV950" s="18"/>
    </row>
    <row r="951" ht="15.6" spans="1:256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8"/>
      <c r="IV951" s="18"/>
    </row>
    <row r="952" ht="15.6" spans="1:256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8"/>
      <c r="IV952" s="18"/>
    </row>
    <row r="953" ht="15.6" spans="1:256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8"/>
      <c r="IV953" s="18"/>
    </row>
    <row r="954" ht="15.6" spans="1:256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8"/>
      <c r="IV954" s="18"/>
    </row>
    <row r="955" ht="15.6" spans="1:256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8"/>
      <c r="IV955" s="18"/>
    </row>
    <row r="956" ht="15.6" spans="1:256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8"/>
      <c r="IV956" s="18"/>
    </row>
    <row r="957" ht="15.6" spans="1:256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8"/>
      <c r="IV957" s="18"/>
    </row>
    <row r="958" ht="15.6" spans="1:256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8"/>
      <c r="IV958" s="18"/>
    </row>
    <row r="959" ht="15.6" spans="1:256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8"/>
      <c r="IV959" s="18"/>
    </row>
    <row r="960" ht="15.6" spans="1:256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8"/>
      <c r="IV960" s="18"/>
    </row>
    <row r="961" ht="15.6" spans="1:256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8"/>
      <c r="IV961" s="18"/>
    </row>
    <row r="962" ht="15.6" spans="1:256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8"/>
      <c r="IV962" s="18"/>
    </row>
    <row r="963" ht="15.6" spans="1:256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8"/>
      <c r="IV963" s="18"/>
    </row>
    <row r="964" ht="15.6" spans="1:256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8"/>
      <c r="IV964" s="18"/>
    </row>
    <row r="965" ht="15.6" spans="1:256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8"/>
      <c r="IV965" s="18"/>
    </row>
    <row r="966" ht="15.6" spans="1:256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8"/>
      <c r="IV966" s="18"/>
    </row>
    <row r="967" ht="15.6" spans="1:256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8"/>
      <c r="IV967" s="18"/>
    </row>
    <row r="968" ht="15.6" spans="1:256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8"/>
      <c r="IV968" s="18"/>
    </row>
    <row r="969" ht="15.6" spans="1:256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8"/>
      <c r="IV969" s="18"/>
    </row>
    <row r="970" ht="15.6" spans="1:256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8"/>
      <c r="IV970" s="18"/>
    </row>
    <row r="971" ht="15.6" spans="1:256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8"/>
      <c r="IV971" s="18"/>
    </row>
    <row r="972" ht="15.6" spans="1:256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8"/>
      <c r="IV972" s="18"/>
    </row>
    <row r="973" ht="15.6" spans="1:256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8"/>
      <c r="IV973" s="18"/>
    </row>
    <row r="974" ht="15.6" spans="1:256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8"/>
      <c r="IV974" s="18"/>
    </row>
    <row r="975" ht="15.6" spans="1:256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8"/>
      <c r="IV975" s="18"/>
    </row>
    <row r="976" ht="15.6" spans="1:256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8"/>
      <c r="IV976" s="18"/>
    </row>
    <row r="977" ht="15.6" spans="1:256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8"/>
      <c r="IV977" s="18"/>
    </row>
    <row r="978" ht="15.6" spans="1:256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8"/>
      <c r="IV978" s="18"/>
    </row>
    <row r="979" ht="15.6" spans="1:256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8"/>
      <c r="IV979" s="18"/>
    </row>
    <row r="980" ht="15.6" spans="1:256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8"/>
      <c r="IV980" s="18"/>
    </row>
    <row r="981" ht="15.6" spans="1:256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8"/>
      <c r="IV981" s="18"/>
    </row>
    <row r="982" ht="15.6" spans="1:256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8"/>
      <c r="IV982" s="18"/>
    </row>
    <row r="983" ht="15.6" spans="1:256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8"/>
      <c r="IV983" s="18"/>
    </row>
    <row r="984" ht="15.6" spans="1:256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8"/>
      <c r="IV984" s="18"/>
    </row>
    <row r="985" ht="15.6" spans="1:256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8"/>
      <c r="IV985" s="18"/>
    </row>
    <row r="986" ht="15.6" spans="1:256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8"/>
      <c r="IV986" s="18"/>
    </row>
    <row r="987" ht="15.6" spans="1:256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8"/>
      <c r="IV987" s="18"/>
    </row>
    <row r="988" ht="15.6" spans="1:256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8"/>
      <c r="IV988" s="18"/>
    </row>
    <row r="989" ht="15.6" spans="1:256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8"/>
      <c r="IV989" s="18"/>
    </row>
    <row r="990" ht="15.6" spans="1:256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8"/>
      <c r="IV990" s="18"/>
    </row>
    <row r="991" ht="15.6" spans="1:256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8"/>
      <c r="IV991" s="18"/>
    </row>
    <row r="992" ht="15.6" spans="1:256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8"/>
      <c r="IV992" s="18"/>
    </row>
    <row r="993" ht="15.6" spans="1:256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8"/>
      <c r="IV993" s="18"/>
    </row>
    <row r="994" ht="15.6" spans="1:256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8"/>
      <c r="IV994" s="18"/>
    </row>
    <row r="995" ht="15.6" spans="1:256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8"/>
      <c r="IV995" s="18"/>
    </row>
    <row r="996" ht="15.6" spans="1:256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8"/>
      <c r="IV996" s="18"/>
    </row>
    <row r="997" ht="15.6" spans="1:256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8"/>
      <c r="IV997" s="18"/>
    </row>
    <row r="998" ht="15.6" spans="1:256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8"/>
      <c r="IV998" s="18"/>
    </row>
    <row r="999" ht="15.6" spans="1:256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8"/>
      <c r="IV999" s="18"/>
    </row>
    <row r="1000" ht="15.6" spans="1:256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8"/>
      <c r="IV1000" s="18"/>
    </row>
    <row r="1001" ht="15.6" spans="1:256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8"/>
      <c r="IV1001" s="18"/>
    </row>
    <row r="1002" ht="15.6" spans="1:256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8"/>
      <c r="IV1002" s="18"/>
    </row>
    <row r="1003" ht="15.6" spans="1:256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8"/>
      <c r="IV1003" s="18"/>
    </row>
    <row r="1004" ht="15.6" spans="1:256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8"/>
      <c r="IV1004" s="18"/>
    </row>
    <row r="1005" ht="15.6" spans="1:256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8"/>
      <c r="IV1005" s="18"/>
    </row>
    <row r="1006" ht="15.6" spans="1:256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8"/>
      <c r="IV1006" s="18"/>
    </row>
    <row r="1007" ht="15.6" spans="1:256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8"/>
      <c r="IV1007" s="18"/>
    </row>
    <row r="1008" ht="15.6" spans="1:256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8"/>
      <c r="IV1008" s="18"/>
    </row>
    <row r="1009" ht="15.6" spans="1:256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8"/>
      <c r="IV1009" s="18"/>
    </row>
    <row r="1010" ht="15.6" spans="1:256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8"/>
      <c r="IV1010" s="18"/>
    </row>
    <row r="1011" ht="15.6" spans="1:256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8"/>
      <c r="IV1011" s="18"/>
    </row>
    <row r="1012" ht="15.6" spans="1:256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8"/>
      <c r="IV1012" s="18"/>
    </row>
    <row r="1013" ht="15.6" spans="1:256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8"/>
      <c r="IV1013" s="18"/>
    </row>
    <row r="1014" ht="15.6" spans="1:256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8"/>
      <c r="IV1014" s="18"/>
    </row>
    <row r="1015" ht="15.6" spans="1:256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8"/>
      <c r="IV1015" s="18"/>
    </row>
    <row r="1016" ht="15.6" spans="1:256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8"/>
      <c r="IV1016" s="18"/>
    </row>
    <row r="1017" ht="15.6" spans="1:256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8"/>
      <c r="IV1017" s="18"/>
    </row>
    <row r="1018" ht="15.6" spans="1:256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8"/>
      <c r="IV1018" s="18"/>
    </row>
    <row r="1019" ht="15.6" spans="1:256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8"/>
      <c r="IV1019" s="18"/>
    </row>
    <row r="1020" ht="15.6" spans="1:256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8"/>
      <c r="IV1020" s="18"/>
    </row>
    <row r="1021" ht="15.6" spans="1:256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8"/>
      <c r="IV1021" s="18"/>
    </row>
    <row r="1022" ht="15.6" spans="1:256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8"/>
      <c r="IV1022" s="18"/>
    </row>
    <row r="1023" ht="15.6" spans="1:256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8"/>
      <c r="IV1023" s="18"/>
    </row>
    <row r="1024" ht="15.6" spans="1:256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8"/>
      <c r="IV1024" s="18"/>
    </row>
    <row r="1025" ht="15.6" spans="1:256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8"/>
      <c r="IV1025" s="18"/>
    </row>
    <row r="1026" ht="15.6" spans="1:256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8"/>
      <c r="IV1026" s="18"/>
    </row>
    <row r="1027" ht="15.6" spans="1:256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8"/>
      <c r="IV1027" s="18"/>
    </row>
    <row r="1028" ht="15.6" spans="1:256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8"/>
      <c r="IV1028" s="18"/>
    </row>
    <row r="1029" ht="15.6" spans="1:256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8"/>
      <c r="IV1029" s="18"/>
    </row>
    <row r="1030" ht="15.6" spans="1:256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8"/>
      <c r="IV1030" s="18"/>
    </row>
    <row r="1031" ht="15.6" spans="1:256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8"/>
      <c r="IV1031" s="18"/>
    </row>
    <row r="1032" ht="15.6" spans="1:256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8"/>
      <c r="IV1032" s="18"/>
    </row>
    <row r="1033" ht="15.6" spans="1:256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8"/>
      <c r="IV1033" s="18"/>
    </row>
    <row r="1034" ht="15.6" spans="1:256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8"/>
      <c r="IV1034" s="18"/>
    </row>
    <row r="1035" ht="15.6" spans="1:256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8"/>
      <c r="IV1035" s="18"/>
    </row>
    <row r="1036" ht="15.6" spans="1:256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8"/>
      <c r="IV1036" s="18"/>
    </row>
    <row r="1037" ht="15.6" spans="1:256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8"/>
      <c r="IV1037" s="18"/>
    </row>
    <row r="1038" ht="15.6" spans="1:256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8"/>
      <c r="IV1038" s="18"/>
    </row>
    <row r="1039" ht="15.6" spans="1:256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8"/>
      <c r="IV1039" s="18"/>
    </row>
    <row r="1040" ht="15.6" spans="1:256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8"/>
      <c r="IV1040" s="18"/>
    </row>
    <row r="1041" ht="15.6" spans="1:256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8"/>
      <c r="IV1041" s="18"/>
    </row>
    <row r="1042" ht="15.6" spans="1:256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  <c r="IG1042" s="13"/>
      <c r="IH1042" s="13"/>
      <c r="II1042" s="13"/>
      <c r="IJ1042" s="13"/>
      <c r="IK1042" s="13"/>
      <c r="IL1042" s="13"/>
      <c r="IM1042" s="13"/>
      <c r="IN1042" s="13"/>
      <c r="IO1042" s="13"/>
      <c r="IP1042" s="13"/>
      <c r="IQ1042" s="13"/>
      <c r="IR1042" s="13"/>
      <c r="IS1042" s="13"/>
      <c r="IT1042" s="13"/>
      <c r="IU1042" s="18"/>
      <c r="IV1042" s="18"/>
    </row>
    <row r="1043" ht="15.6" spans="1:256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13"/>
      <c r="IO1043" s="13"/>
      <c r="IP1043" s="13"/>
      <c r="IQ1043" s="13"/>
      <c r="IR1043" s="13"/>
      <c r="IS1043" s="13"/>
      <c r="IT1043" s="13"/>
      <c r="IU1043" s="18"/>
      <c r="IV1043" s="18"/>
    </row>
    <row r="1044" ht="15.6" spans="1:256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  <c r="IG1044" s="13"/>
      <c r="IH1044" s="13"/>
      <c r="II1044" s="13"/>
      <c r="IJ1044" s="13"/>
      <c r="IK1044" s="13"/>
      <c r="IL1044" s="13"/>
      <c r="IM1044" s="13"/>
      <c r="IN1044" s="13"/>
      <c r="IO1044" s="13"/>
      <c r="IP1044" s="13"/>
      <c r="IQ1044" s="13"/>
      <c r="IR1044" s="13"/>
      <c r="IS1044" s="13"/>
      <c r="IT1044" s="13"/>
      <c r="IU1044" s="18"/>
      <c r="IV1044" s="18"/>
    </row>
    <row r="1045" ht="15.6" spans="1:256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  <c r="IG1045" s="13"/>
      <c r="IH1045" s="13"/>
      <c r="II1045" s="13"/>
      <c r="IJ1045" s="13"/>
      <c r="IK1045" s="13"/>
      <c r="IL1045" s="13"/>
      <c r="IM1045" s="13"/>
      <c r="IN1045" s="13"/>
      <c r="IO1045" s="13"/>
      <c r="IP1045" s="13"/>
      <c r="IQ1045" s="13"/>
      <c r="IR1045" s="13"/>
      <c r="IS1045" s="13"/>
      <c r="IT1045" s="13"/>
      <c r="IU1045" s="18"/>
      <c r="IV1045" s="18"/>
    </row>
    <row r="1046" ht="15.6" spans="1:256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  <c r="IG1046" s="13"/>
      <c r="IH1046" s="13"/>
      <c r="II1046" s="13"/>
      <c r="IJ1046" s="13"/>
      <c r="IK1046" s="13"/>
      <c r="IL1046" s="13"/>
      <c r="IM1046" s="13"/>
      <c r="IN1046" s="13"/>
      <c r="IO1046" s="13"/>
      <c r="IP1046" s="13"/>
      <c r="IQ1046" s="13"/>
      <c r="IR1046" s="13"/>
      <c r="IS1046" s="13"/>
      <c r="IT1046" s="13"/>
      <c r="IU1046" s="18"/>
      <c r="IV1046" s="18"/>
    </row>
    <row r="1047" ht="15.6" spans="1:256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  <c r="IG1047" s="13"/>
      <c r="IH1047" s="13"/>
      <c r="II1047" s="13"/>
      <c r="IJ1047" s="13"/>
      <c r="IK1047" s="13"/>
      <c r="IL1047" s="13"/>
      <c r="IM1047" s="13"/>
      <c r="IN1047" s="13"/>
      <c r="IO1047" s="13"/>
      <c r="IP1047" s="13"/>
      <c r="IQ1047" s="13"/>
      <c r="IR1047" s="13"/>
      <c r="IS1047" s="13"/>
      <c r="IT1047" s="13"/>
      <c r="IU1047" s="18"/>
      <c r="IV1047" s="18"/>
    </row>
    <row r="1048" ht="15.6" spans="1:256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  <c r="IG1048" s="13"/>
      <c r="IH1048" s="13"/>
      <c r="II1048" s="13"/>
      <c r="IJ1048" s="13"/>
      <c r="IK1048" s="13"/>
      <c r="IL1048" s="13"/>
      <c r="IM1048" s="13"/>
      <c r="IN1048" s="13"/>
      <c r="IO1048" s="13"/>
      <c r="IP1048" s="13"/>
      <c r="IQ1048" s="13"/>
      <c r="IR1048" s="13"/>
      <c r="IS1048" s="13"/>
      <c r="IT1048" s="13"/>
      <c r="IU1048" s="18"/>
      <c r="IV1048" s="18"/>
    </row>
    <row r="1049" ht="15.6" spans="1:256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  <c r="IG1049" s="13"/>
      <c r="IH1049" s="13"/>
      <c r="II1049" s="13"/>
      <c r="IJ1049" s="13"/>
      <c r="IK1049" s="13"/>
      <c r="IL1049" s="13"/>
      <c r="IM1049" s="13"/>
      <c r="IN1049" s="13"/>
      <c r="IO1049" s="13"/>
      <c r="IP1049" s="13"/>
      <c r="IQ1049" s="13"/>
      <c r="IR1049" s="13"/>
      <c r="IS1049" s="13"/>
      <c r="IT1049" s="13"/>
      <c r="IU1049" s="18"/>
      <c r="IV1049" s="18"/>
    </row>
    <row r="1050" ht="15.6" spans="1:256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  <c r="IG1050" s="13"/>
      <c r="IH1050" s="13"/>
      <c r="II1050" s="13"/>
      <c r="IJ1050" s="13"/>
      <c r="IK1050" s="13"/>
      <c r="IL1050" s="13"/>
      <c r="IM1050" s="13"/>
      <c r="IN1050" s="13"/>
      <c r="IO1050" s="13"/>
      <c r="IP1050" s="13"/>
      <c r="IQ1050" s="13"/>
      <c r="IR1050" s="13"/>
      <c r="IS1050" s="13"/>
      <c r="IT1050" s="13"/>
      <c r="IU1050" s="18"/>
      <c r="IV1050" s="18"/>
    </row>
    <row r="1051" ht="15.6" spans="1:256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  <c r="IG1051" s="13"/>
      <c r="IH1051" s="13"/>
      <c r="II1051" s="13"/>
      <c r="IJ1051" s="13"/>
      <c r="IK1051" s="13"/>
      <c r="IL1051" s="13"/>
      <c r="IM1051" s="13"/>
      <c r="IN1051" s="13"/>
      <c r="IO1051" s="13"/>
      <c r="IP1051" s="13"/>
      <c r="IQ1051" s="13"/>
      <c r="IR1051" s="13"/>
      <c r="IS1051" s="13"/>
      <c r="IT1051" s="13"/>
      <c r="IU1051" s="18"/>
      <c r="IV1051" s="18"/>
    </row>
    <row r="1052" ht="15.6" spans="1:256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  <c r="IG1052" s="13"/>
      <c r="IH1052" s="13"/>
      <c r="II1052" s="13"/>
      <c r="IJ1052" s="13"/>
      <c r="IK1052" s="13"/>
      <c r="IL1052" s="13"/>
      <c r="IM1052" s="13"/>
      <c r="IN1052" s="13"/>
      <c r="IO1052" s="13"/>
      <c r="IP1052" s="13"/>
      <c r="IQ1052" s="13"/>
      <c r="IR1052" s="13"/>
      <c r="IS1052" s="13"/>
      <c r="IT1052" s="13"/>
      <c r="IU1052" s="18"/>
      <c r="IV1052" s="18"/>
    </row>
    <row r="1053" ht="15.6" spans="1:256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  <c r="IG1053" s="13"/>
      <c r="IH1053" s="13"/>
      <c r="II1053" s="13"/>
      <c r="IJ1053" s="13"/>
      <c r="IK1053" s="13"/>
      <c r="IL1053" s="13"/>
      <c r="IM1053" s="13"/>
      <c r="IN1053" s="13"/>
      <c r="IO1053" s="13"/>
      <c r="IP1053" s="13"/>
      <c r="IQ1053" s="13"/>
      <c r="IR1053" s="13"/>
      <c r="IS1053" s="13"/>
      <c r="IT1053" s="13"/>
      <c r="IU1053" s="18"/>
      <c r="IV1053" s="18"/>
    </row>
    <row r="1054" ht="15.6" spans="1:256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  <c r="IG1054" s="13"/>
      <c r="IH1054" s="13"/>
      <c r="II1054" s="13"/>
      <c r="IJ1054" s="13"/>
      <c r="IK1054" s="13"/>
      <c r="IL1054" s="13"/>
      <c r="IM1054" s="13"/>
      <c r="IN1054" s="13"/>
      <c r="IO1054" s="13"/>
      <c r="IP1054" s="13"/>
      <c r="IQ1054" s="13"/>
      <c r="IR1054" s="13"/>
      <c r="IS1054" s="13"/>
      <c r="IT1054" s="13"/>
      <c r="IU1054" s="18"/>
      <c r="IV1054" s="18"/>
    </row>
    <row r="1055" ht="15.6" spans="1:256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  <c r="IG1055" s="13"/>
      <c r="IH1055" s="13"/>
      <c r="II1055" s="13"/>
      <c r="IJ1055" s="13"/>
      <c r="IK1055" s="13"/>
      <c r="IL1055" s="13"/>
      <c r="IM1055" s="13"/>
      <c r="IN1055" s="13"/>
      <c r="IO1055" s="13"/>
      <c r="IP1055" s="13"/>
      <c r="IQ1055" s="13"/>
      <c r="IR1055" s="13"/>
      <c r="IS1055" s="13"/>
      <c r="IT1055" s="13"/>
      <c r="IU1055" s="18"/>
      <c r="IV1055" s="18"/>
    </row>
    <row r="1056" ht="15.6" spans="1:256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  <c r="IG1056" s="13"/>
      <c r="IH1056" s="13"/>
      <c r="II1056" s="13"/>
      <c r="IJ1056" s="13"/>
      <c r="IK1056" s="13"/>
      <c r="IL1056" s="13"/>
      <c r="IM1056" s="13"/>
      <c r="IN1056" s="13"/>
      <c r="IO1056" s="13"/>
      <c r="IP1056" s="13"/>
      <c r="IQ1056" s="13"/>
      <c r="IR1056" s="13"/>
      <c r="IS1056" s="13"/>
      <c r="IT1056" s="13"/>
      <c r="IU1056" s="18"/>
      <c r="IV1056" s="18"/>
    </row>
    <row r="1057" ht="15.6" spans="1:256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  <c r="IG1057" s="13"/>
      <c r="IH1057" s="13"/>
      <c r="II1057" s="13"/>
      <c r="IJ1057" s="13"/>
      <c r="IK1057" s="13"/>
      <c r="IL1057" s="13"/>
      <c r="IM1057" s="13"/>
      <c r="IN1057" s="13"/>
      <c r="IO1057" s="13"/>
      <c r="IP1057" s="13"/>
      <c r="IQ1057" s="13"/>
      <c r="IR1057" s="13"/>
      <c r="IS1057" s="13"/>
      <c r="IT1057" s="13"/>
      <c r="IU1057" s="18"/>
      <c r="IV1057" s="18"/>
    </row>
    <row r="1058" ht="15.6" spans="1:256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  <c r="IG1058" s="13"/>
      <c r="IH1058" s="13"/>
      <c r="II1058" s="13"/>
      <c r="IJ1058" s="13"/>
      <c r="IK1058" s="13"/>
      <c r="IL1058" s="13"/>
      <c r="IM1058" s="13"/>
      <c r="IN1058" s="13"/>
      <c r="IO1058" s="13"/>
      <c r="IP1058" s="13"/>
      <c r="IQ1058" s="13"/>
      <c r="IR1058" s="13"/>
      <c r="IS1058" s="13"/>
      <c r="IT1058" s="13"/>
      <c r="IU1058" s="18"/>
      <c r="IV1058" s="18"/>
    </row>
    <row r="1059" ht="15.6" spans="1:256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  <c r="IG1059" s="13"/>
      <c r="IH1059" s="13"/>
      <c r="II1059" s="13"/>
      <c r="IJ1059" s="13"/>
      <c r="IK1059" s="13"/>
      <c r="IL1059" s="13"/>
      <c r="IM1059" s="13"/>
      <c r="IN1059" s="13"/>
      <c r="IO1059" s="13"/>
      <c r="IP1059" s="13"/>
      <c r="IQ1059" s="13"/>
      <c r="IR1059" s="13"/>
      <c r="IS1059" s="13"/>
      <c r="IT1059" s="13"/>
      <c r="IU1059" s="18"/>
      <c r="IV1059" s="18"/>
    </row>
    <row r="1060" ht="15.6" spans="1:256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  <c r="IG1060" s="13"/>
      <c r="IH1060" s="13"/>
      <c r="II1060" s="13"/>
      <c r="IJ1060" s="13"/>
      <c r="IK1060" s="13"/>
      <c r="IL1060" s="13"/>
      <c r="IM1060" s="13"/>
      <c r="IN1060" s="13"/>
      <c r="IO1060" s="13"/>
      <c r="IP1060" s="13"/>
      <c r="IQ1060" s="13"/>
      <c r="IR1060" s="13"/>
      <c r="IS1060" s="13"/>
      <c r="IT1060" s="13"/>
      <c r="IU1060" s="18"/>
      <c r="IV1060" s="18"/>
    </row>
    <row r="1061" ht="15.6" spans="1:256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  <c r="IG1061" s="13"/>
      <c r="IH1061" s="13"/>
      <c r="II1061" s="13"/>
      <c r="IJ1061" s="13"/>
      <c r="IK1061" s="13"/>
      <c r="IL1061" s="13"/>
      <c r="IM1061" s="13"/>
      <c r="IN1061" s="13"/>
      <c r="IO1061" s="13"/>
      <c r="IP1061" s="13"/>
      <c r="IQ1061" s="13"/>
      <c r="IR1061" s="13"/>
      <c r="IS1061" s="13"/>
      <c r="IT1061" s="13"/>
      <c r="IU1061" s="18"/>
      <c r="IV1061" s="18"/>
    </row>
    <row r="1062" ht="15.6" spans="1:256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  <c r="IG1062" s="13"/>
      <c r="IH1062" s="13"/>
      <c r="II1062" s="13"/>
      <c r="IJ1062" s="13"/>
      <c r="IK1062" s="13"/>
      <c r="IL1062" s="13"/>
      <c r="IM1062" s="13"/>
      <c r="IN1062" s="13"/>
      <c r="IO1062" s="13"/>
      <c r="IP1062" s="13"/>
      <c r="IQ1062" s="13"/>
      <c r="IR1062" s="13"/>
      <c r="IS1062" s="13"/>
      <c r="IT1062" s="13"/>
      <c r="IU1062" s="18"/>
      <c r="IV1062" s="18"/>
    </row>
    <row r="1063" ht="15.6" spans="1:256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  <c r="IG1063" s="13"/>
      <c r="IH1063" s="13"/>
      <c r="II1063" s="13"/>
      <c r="IJ1063" s="13"/>
      <c r="IK1063" s="13"/>
      <c r="IL1063" s="13"/>
      <c r="IM1063" s="13"/>
      <c r="IN1063" s="13"/>
      <c r="IO1063" s="13"/>
      <c r="IP1063" s="13"/>
      <c r="IQ1063" s="13"/>
      <c r="IR1063" s="13"/>
      <c r="IS1063" s="13"/>
      <c r="IT1063" s="13"/>
      <c r="IU1063" s="18"/>
      <c r="IV1063" s="18"/>
    </row>
    <row r="1064" ht="15.6" spans="1:256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  <c r="IG1064" s="13"/>
      <c r="IH1064" s="13"/>
      <c r="II1064" s="13"/>
      <c r="IJ1064" s="13"/>
      <c r="IK1064" s="13"/>
      <c r="IL1064" s="13"/>
      <c r="IM1064" s="13"/>
      <c r="IN1064" s="13"/>
      <c r="IO1064" s="13"/>
      <c r="IP1064" s="13"/>
      <c r="IQ1064" s="13"/>
      <c r="IR1064" s="13"/>
      <c r="IS1064" s="13"/>
      <c r="IT1064" s="13"/>
      <c r="IU1064" s="18"/>
      <c r="IV1064" s="18"/>
    </row>
    <row r="1065" ht="15.6" spans="1:256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  <c r="IG1065" s="13"/>
      <c r="IH1065" s="13"/>
      <c r="II1065" s="13"/>
      <c r="IJ1065" s="13"/>
      <c r="IK1065" s="13"/>
      <c r="IL1065" s="13"/>
      <c r="IM1065" s="13"/>
      <c r="IN1065" s="13"/>
      <c r="IO1065" s="13"/>
      <c r="IP1065" s="13"/>
      <c r="IQ1065" s="13"/>
      <c r="IR1065" s="13"/>
      <c r="IS1065" s="13"/>
      <c r="IT1065" s="13"/>
      <c r="IU1065" s="18"/>
      <c r="IV1065" s="18"/>
    </row>
    <row r="1066" ht="15.6" spans="1:256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  <c r="IG1066" s="13"/>
      <c r="IH1066" s="13"/>
      <c r="II1066" s="13"/>
      <c r="IJ1066" s="13"/>
      <c r="IK1066" s="13"/>
      <c r="IL1066" s="13"/>
      <c r="IM1066" s="13"/>
      <c r="IN1066" s="13"/>
      <c r="IO1066" s="13"/>
      <c r="IP1066" s="13"/>
      <c r="IQ1066" s="13"/>
      <c r="IR1066" s="13"/>
      <c r="IS1066" s="13"/>
      <c r="IT1066" s="13"/>
      <c r="IU1066" s="18"/>
      <c r="IV1066" s="18"/>
    </row>
    <row r="1067" ht="15.6" spans="1:256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  <c r="IG1067" s="13"/>
      <c r="IH1067" s="13"/>
      <c r="II1067" s="13"/>
      <c r="IJ1067" s="13"/>
      <c r="IK1067" s="13"/>
      <c r="IL1067" s="13"/>
      <c r="IM1067" s="13"/>
      <c r="IN1067" s="13"/>
      <c r="IO1067" s="13"/>
      <c r="IP1067" s="13"/>
      <c r="IQ1067" s="13"/>
      <c r="IR1067" s="13"/>
      <c r="IS1067" s="13"/>
      <c r="IT1067" s="13"/>
      <c r="IU1067" s="18"/>
      <c r="IV1067" s="18"/>
    </row>
    <row r="1068" ht="15.6" spans="1:256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  <c r="IG1068" s="13"/>
      <c r="IH1068" s="13"/>
      <c r="II1068" s="13"/>
      <c r="IJ1068" s="13"/>
      <c r="IK1068" s="13"/>
      <c r="IL1068" s="13"/>
      <c r="IM1068" s="13"/>
      <c r="IN1068" s="13"/>
      <c r="IO1068" s="13"/>
      <c r="IP1068" s="13"/>
      <c r="IQ1068" s="13"/>
      <c r="IR1068" s="13"/>
      <c r="IS1068" s="13"/>
      <c r="IT1068" s="13"/>
      <c r="IU1068" s="18"/>
      <c r="IV1068" s="18"/>
    </row>
    <row r="1069" ht="15.6" spans="1:256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  <c r="IG1069" s="13"/>
      <c r="IH1069" s="13"/>
      <c r="II1069" s="13"/>
      <c r="IJ1069" s="13"/>
      <c r="IK1069" s="13"/>
      <c r="IL1069" s="13"/>
      <c r="IM1069" s="13"/>
      <c r="IN1069" s="13"/>
      <c r="IO1069" s="13"/>
      <c r="IP1069" s="13"/>
      <c r="IQ1069" s="13"/>
      <c r="IR1069" s="13"/>
      <c r="IS1069" s="13"/>
      <c r="IT1069" s="13"/>
      <c r="IU1069" s="18"/>
      <c r="IV1069" s="18"/>
    </row>
    <row r="1070" ht="15.6" spans="1:256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  <c r="IG1070" s="13"/>
      <c r="IH1070" s="13"/>
      <c r="II1070" s="13"/>
      <c r="IJ1070" s="13"/>
      <c r="IK1070" s="13"/>
      <c r="IL1070" s="13"/>
      <c r="IM1070" s="13"/>
      <c r="IN1070" s="13"/>
      <c r="IO1070" s="13"/>
      <c r="IP1070" s="13"/>
      <c r="IQ1070" s="13"/>
      <c r="IR1070" s="13"/>
      <c r="IS1070" s="13"/>
      <c r="IT1070" s="13"/>
      <c r="IU1070" s="18"/>
      <c r="IV1070" s="18"/>
    </row>
    <row r="1071" ht="15.6" spans="1:256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  <c r="IG1071" s="13"/>
      <c r="IH1071" s="13"/>
      <c r="II1071" s="13"/>
      <c r="IJ1071" s="13"/>
      <c r="IK1071" s="13"/>
      <c r="IL1071" s="13"/>
      <c r="IM1071" s="13"/>
      <c r="IN1071" s="13"/>
      <c r="IO1071" s="13"/>
      <c r="IP1071" s="13"/>
      <c r="IQ1071" s="13"/>
      <c r="IR1071" s="13"/>
      <c r="IS1071" s="13"/>
      <c r="IT1071" s="13"/>
      <c r="IU1071" s="18"/>
      <c r="IV1071" s="18"/>
    </row>
    <row r="1072" ht="15.6" spans="1:256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3"/>
      <c r="IH1072" s="13"/>
      <c r="II1072" s="13"/>
      <c r="IJ1072" s="13"/>
      <c r="IK1072" s="13"/>
      <c r="IL1072" s="13"/>
      <c r="IM1072" s="13"/>
      <c r="IN1072" s="13"/>
      <c r="IO1072" s="13"/>
      <c r="IP1072" s="13"/>
      <c r="IQ1072" s="13"/>
      <c r="IR1072" s="13"/>
      <c r="IS1072" s="13"/>
      <c r="IT1072" s="13"/>
      <c r="IU1072" s="18"/>
      <c r="IV1072" s="18"/>
    </row>
    <row r="1073" ht="15.6" spans="1:256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  <c r="IG1073" s="13"/>
      <c r="IH1073" s="13"/>
      <c r="II1073" s="13"/>
      <c r="IJ1073" s="13"/>
      <c r="IK1073" s="13"/>
      <c r="IL1073" s="13"/>
      <c r="IM1073" s="13"/>
      <c r="IN1073" s="13"/>
      <c r="IO1073" s="13"/>
      <c r="IP1073" s="13"/>
      <c r="IQ1073" s="13"/>
      <c r="IR1073" s="13"/>
      <c r="IS1073" s="13"/>
      <c r="IT1073" s="13"/>
      <c r="IU1073" s="18"/>
      <c r="IV1073" s="18"/>
    </row>
    <row r="1074" ht="15.6" spans="1:256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  <c r="IG1074" s="13"/>
      <c r="IH1074" s="13"/>
      <c r="II1074" s="13"/>
      <c r="IJ1074" s="13"/>
      <c r="IK1074" s="13"/>
      <c r="IL1074" s="13"/>
      <c r="IM1074" s="13"/>
      <c r="IN1074" s="13"/>
      <c r="IO1074" s="13"/>
      <c r="IP1074" s="13"/>
      <c r="IQ1074" s="13"/>
      <c r="IR1074" s="13"/>
      <c r="IS1074" s="13"/>
      <c r="IT1074" s="13"/>
      <c r="IU1074" s="18"/>
      <c r="IV1074" s="18"/>
    </row>
    <row r="1075" ht="15.6" spans="1:256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  <c r="IG1075" s="13"/>
      <c r="IH1075" s="13"/>
      <c r="II1075" s="13"/>
      <c r="IJ1075" s="13"/>
      <c r="IK1075" s="13"/>
      <c r="IL1075" s="13"/>
      <c r="IM1075" s="13"/>
      <c r="IN1075" s="13"/>
      <c r="IO1075" s="13"/>
      <c r="IP1075" s="13"/>
      <c r="IQ1075" s="13"/>
      <c r="IR1075" s="13"/>
      <c r="IS1075" s="13"/>
      <c r="IT1075" s="13"/>
      <c r="IU1075" s="18"/>
      <c r="IV1075" s="18"/>
    </row>
    <row r="1076" ht="15.6" spans="1:256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  <c r="IG1076" s="13"/>
      <c r="IH1076" s="13"/>
      <c r="II1076" s="13"/>
      <c r="IJ1076" s="13"/>
      <c r="IK1076" s="13"/>
      <c r="IL1076" s="13"/>
      <c r="IM1076" s="13"/>
      <c r="IN1076" s="13"/>
      <c r="IO1076" s="13"/>
      <c r="IP1076" s="13"/>
      <c r="IQ1076" s="13"/>
      <c r="IR1076" s="13"/>
      <c r="IS1076" s="13"/>
      <c r="IT1076" s="13"/>
      <c r="IU1076" s="18"/>
      <c r="IV1076" s="18"/>
    </row>
    <row r="1077" ht="15.6" spans="1:256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  <c r="IG1077" s="13"/>
      <c r="IH1077" s="13"/>
      <c r="II1077" s="13"/>
      <c r="IJ1077" s="13"/>
      <c r="IK1077" s="13"/>
      <c r="IL1077" s="13"/>
      <c r="IM1077" s="13"/>
      <c r="IN1077" s="13"/>
      <c r="IO1077" s="13"/>
      <c r="IP1077" s="13"/>
      <c r="IQ1077" s="13"/>
      <c r="IR1077" s="13"/>
      <c r="IS1077" s="13"/>
      <c r="IT1077" s="13"/>
      <c r="IU1077" s="18"/>
      <c r="IV1077" s="18"/>
    </row>
    <row r="1078" ht="15.6" spans="1:256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  <c r="IG1078" s="13"/>
      <c r="IH1078" s="13"/>
      <c r="II1078" s="13"/>
      <c r="IJ1078" s="13"/>
      <c r="IK1078" s="13"/>
      <c r="IL1078" s="13"/>
      <c r="IM1078" s="13"/>
      <c r="IN1078" s="13"/>
      <c r="IO1078" s="13"/>
      <c r="IP1078" s="13"/>
      <c r="IQ1078" s="13"/>
      <c r="IR1078" s="13"/>
      <c r="IS1078" s="13"/>
      <c r="IT1078" s="13"/>
      <c r="IU1078" s="18"/>
      <c r="IV1078" s="18"/>
    </row>
    <row r="1079" ht="15.6" spans="1:256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  <c r="IG1079" s="13"/>
      <c r="IH1079" s="13"/>
      <c r="II1079" s="13"/>
      <c r="IJ1079" s="13"/>
      <c r="IK1079" s="13"/>
      <c r="IL1079" s="13"/>
      <c r="IM1079" s="13"/>
      <c r="IN1079" s="13"/>
      <c r="IO1079" s="13"/>
      <c r="IP1079" s="13"/>
      <c r="IQ1079" s="13"/>
      <c r="IR1079" s="13"/>
      <c r="IS1079" s="13"/>
      <c r="IT1079" s="13"/>
      <c r="IU1079" s="18"/>
      <c r="IV1079" s="18"/>
    </row>
    <row r="1080" ht="15.6" spans="1:256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  <c r="IG1080" s="13"/>
      <c r="IH1080" s="13"/>
      <c r="II1080" s="13"/>
      <c r="IJ1080" s="13"/>
      <c r="IK1080" s="13"/>
      <c r="IL1080" s="13"/>
      <c r="IM1080" s="13"/>
      <c r="IN1080" s="13"/>
      <c r="IO1080" s="13"/>
      <c r="IP1080" s="13"/>
      <c r="IQ1080" s="13"/>
      <c r="IR1080" s="13"/>
      <c r="IS1080" s="13"/>
      <c r="IT1080" s="13"/>
      <c r="IU1080" s="18"/>
      <c r="IV1080" s="18"/>
    </row>
    <row r="1081" ht="15.6" spans="1:256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  <c r="IG1081" s="13"/>
      <c r="IH1081" s="13"/>
      <c r="II1081" s="13"/>
      <c r="IJ1081" s="13"/>
      <c r="IK1081" s="13"/>
      <c r="IL1081" s="13"/>
      <c r="IM1081" s="13"/>
      <c r="IN1081" s="13"/>
      <c r="IO1081" s="13"/>
      <c r="IP1081" s="13"/>
      <c r="IQ1081" s="13"/>
      <c r="IR1081" s="13"/>
      <c r="IS1081" s="13"/>
      <c r="IT1081" s="13"/>
      <c r="IU1081" s="18"/>
      <c r="IV1081" s="18"/>
    </row>
    <row r="1082" ht="15.6" spans="1:256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  <c r="IG1082" s="13"/>
      <c r="IH1082" s="13"/>
      <c r="II1082" s="13"/>
      <c r="IJ1082" s="13"/>
      <c r="IK1082" s="13"/>
      <c r="IL1082" s="13"/>
      <c r="IM1082" s="13"/>
      <c r="IN1082" s="13"/>
      <c r="IO1082" s="13"/>
      <c r="IP1082" s="13"/>
      <c r="IQ1082" s="13"/>
      <c r="IR1082" s="13"/>
      <c r="IS1082" s="13"/>
      <c r="IT1082" s="13"/>
      <c r="IU1082" s="18"/>
      <c r="IV1082" s="18"/>
    </row>
    <row r="1083" ht="15.6" spans="1:256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  <c r="IG1083" s="13"/>
      <c r="IH1083" s="13"/>
      <c r="II1083" s="13"/>
      <c r="IJ1083" s="13"/>
      <c r="IK1083" s="13"/>
      <c r="IL1083" s="13"/>
      <c r="IM1083" s="13"/>
      <c r="IN1083" s="13"/>
      <c r="IO1083" s="13"/>
      <c r="IP1083" s="13"/>
      <c r="IQ1083" s="13"/>
      <c r="IR1083" s="13"/>
      <c r="IS1083" s="13"/>
      <c r="IT1083" s="13"/>
      <c r="IU1083" s="18"/>
      <c r="IV1083" s="18"/>
    </row>
    <row r="1084" ht="15.6" spans="1:256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  <c r="IG1084" s="13"/>
      <c r="IH1084" s="13"/>
      <c r="II1084" s="13"/>
      <c r="IJ1084" s="13"/>
      <c r="IK1084" s="13"/>
      <c r="IL1084" s="13"/>
      <c r="IM1084" s="13"/>
      <c r="IN1084" s="13"/>
      <c r="IO1084" s="13"/>
      <c r="IP1084" s="13"/>
      <c r="IQ1084" s="13"/>
      <c r="IR1084" s="13"/>
      <c r="IS1084" s="13"/>
      <c r="IT1084" s="13"/>
      <c r="IU1084" s="18"/>
      <c r="IV1084" s="18"/>
    </row>
    <row r="1085" ht="15.6" spans="1:256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  <c r="IG1085" s="13"/>
      <c r="IH1085" s="13"/>
      <c r="II1085" s="13"/>
      <c r="IJ1085" s="13"/>
      <c r="IK1085" s="13"/>
      <c r="IL1085" s="13"/>
      <c r="IM1085" s="13"/>
      <c r="IN1085" s="13"/>
      <c r="IO1085" s="13"/>
      <c r="IP1085" s="13"/>
      <c r="IQ1085" s="13"/>
      <c r="IR1085" s="13"/>
      <c r="IS1085" s="13"/>
      <c r="IT1085" s="13"/>
      <c r="IU1085" s="18"/>
      <c r="IV1085" s="18"/>
    </row>
    <row r="1086" ht="15.6" spans="1:256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  <c r="IG1086" s="13"/>
      <c r="IH1086" s="13"/>
      <c r="II1086" s="13"/>
      <c r="IJ1086" s="13"/>
      <c r="IK1086" s="13"/>
      <c r="IL1086" s="13"/>
      <c r="IM1086" s="13"/>
      <c r="IN1086" s="13"/>
      <c r="IO1086" s="13"/>
      <c r="IP1086" s="13"/>
      <c r="IQ1086" s="13"/>
      <c r="IR1086" s="13"/>
      <c r="IS1086" s="13"/>
      <c r="IT1086" s="13"/>
      <c r="IU1086" s="18"/>
      <c r="IV1086" s="18"/>
    </row>
    <row r="1087" ht="15.6" spans="1:256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  <c r="IG1087" s="13"/>
      <c r="IH1087" s="13"/>
      <c r="II1087" s="13"/>
      <c r="IJ1087" s="13"/>
      <c r="IK1087" s="13"/>
      <c r="IL1087" s="13"/>
      <c r="IM1087" s="13"/>
      <c r="IN1087" s="13"/>
      <c r="IO1087" s="13"/>
      <c r="IP1087" s="13"/>
      <c r="IQ1087" s="13"/>
      <c r="IR1087" s="13"/>
      <c r="IS1087" s="13"/>
      <c r="IT1087" s="13"/>
      <c r="IU1087" s="18"/>
      <c r="IV1087" s="18"/>
    </row>
    <row r="1088" ht="15.6" spans="1:256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  <c r="IG1088" s="13"/>
      <c r="IH1088" s="13"/>
      <c r="II1088" s="13"/>
      <c r="IJ1088" s="13"/>
      <c r="IK1088" s="13"/>
      <c r="IL1088" s="13"/>
      <c r="IM1088" s="13"/>
      <c r="IN1088" s="13"/>
      <c r="IO1088" s="13"/>
      <c r="IP1088" s="13"/>
      <c r="IQ1088" s="13"/>
      <c r="IR1088" s="13"/>
      <c r="IS1088" s="13"/>
      <c r="IT1088" s="13"/>
      <c r="IU1088" s="18"/>
      <c r="IV1088" s="18"/>
    </row>
    <row r="1089" ht="15.6" spans="1:256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  <c r="IG1089" s="13"/>
      <c r="IH1089" s="13"/>
      <c r="II1089" s="13"/>
      <c r="IJ1089" s="13"/>
      <c r="IK1089" s="13"/>
      <c r="IL1089" s="13"/>
      <c r="IM1089" s="13"/>
      <c r="IN1089" s="13"/>
      <c r="IO1089" s="13"/>
      <c r="IP1089" s="13"/>
      <c r="IQ1089" s="13"/>
      <c r="IR1089" s="13"/>
      <c r="IS1089" s="13"/>
      <c r="IT1089" s="13"/>
      <c r="IU1089" s="18"/>
      <c r="IV1089" s="18"/>
    </row>
    <row r="1090" ht="15.6" spans="1:256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  <c r="IG1090" s="13"/>
      <c r="IH1090" s="13"/>
      <c r="II1090" s="13"/>
      <c r="IJ1090" s="13"/>
      <c r="IK1090" s="13"/>
      <c r="IL1090" s="13"/>
      <c r="IM1090" s="13"/>
      <c r="IN1090" s="13"/>
      <c r="IO1090" s="13"/>
      <c r="IP1090" s="13"/>
      <c r="IQ1090" s="13"/>
      <c r="IR1090" s="13"/>
      <c r="IS1090" s="13"/>
      <c r="IT1090" s="13"/>
      <c r="IU1090" s="18"/>
      <c r="IV1090" s="18"/>
    </row>
    <row r="1091" ht="15.6" spans="1:256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13"/>
      <c r="IO1091" s="13"/>
      <c r="IP1091" s="13"/>
      <c r="IQ1091" s="13"/>
      <c r="IR1091" s="13"/>
      <c r="IS1091" s="13"/>
      <c r="IT1091" s="13"/>
      <c r="IU1091" s="18"/>
      <c r="IV1091" s="18"/>
    </row>
    <row r="1092" ht="15.6" spans="1:256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13"/>
      <c r="IO1092" s="13"/>
      <c r="IP1092" s="13"/>
      <c r="IQ1092" s="13"/>
      <c r="IR1092" s="13"/>
      <c r="IS1092" s="13"/>
      <c r="IT1092" s="13"/>
      <c r="IU1092" s="18"/>
      <c r="IV1092" s="18"/>
    </row>
    <row r="1093" ht="15.6" spans="1:256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13"/>
      <c r="IO1093" s="13"/>
      <c r="IP1093" s="13"/>
      <c r="IQ1093" s="13"/>
      <c r="IR1093" s="13"/>
      <c r="IS1093" s="13"/>
      <c r="IT1093" s="13"/>
      <c r="IU1093" s="18"/>
      <c r="IV1093" s="18"/>
    </row>
    <row r="1094" ht="15.6" spans="1:256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8"/>
      <c r="IV1094" s="18"/>
    </row>
    <row r="1095" ht="15.6" spans="1:256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  <c r="IG1095" s="13"/>
      <c r="IH1095" s="13"/>
      <c r="II1095" s="13"/>
      <c r="IJ1095" s="13"/>
      <c r="IK1095" s="13"/>
      <c r="IL1095" s="13"/>
      <c r="IM1095" s="13"/>
      <c r="IN1095" s="13"/>
      <c r="IO1095" s="13"/>
      <c r="IP1095" s="13"/>
      <c r="IQ1095" s="13"/>
      <c r="IR1095" s="13"/>
      <c r="IS1095" s="13"/>
      <c r="IT1095" s="13"/>
      <c r="IU1095" s="18"/>
      <c r="IV1095" s="18"/>
    </row>
    <row r="1096" ht="15.6" spans="1:256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  <c r="IG1096" s="13"/>
      <c r="IH1096" s="13"/>
      <c r="II1096" s="13"/>
      <c r="IJ1096" s="13"/>
      <c r="IK1096" s="13"/>
      <c r="IL1096" s="13"/>
      <c r="IM1096" s="13"/>
      <c r="IN1096" s="13"/>
      <c r="IO1096" s="13"/>
      <c r="IP1096" s="13"/>
      <c r="IQ1096" s="13"/>
      <c r="IR1096" s="13"/>
      <c r="IS1096" s="13"/>
      <c r="IT1096" s="13"/>
      <c r="IU1096" s="18"/>
      <c r="IV1096" s="18"/>
    </row>
    <row r="1097" ht="15.6" spans="1:256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  <c r="IG1097" s="13"/>
      <c r="IH1097" s="13"/>
      <c r="II1097" s="13"/>
      <c r="IJ1097" s="13"/>
      <c r="IK1097" s="13"/>
      <c r="IL1097" s="13"/>
      <c r="IM1097" s="13"/>
      <c r="IN1097" s="13"/>
      <c r="IO1097" s="13"/>
      <c r="IP1097" s="13"/>
      <c r="IQ1097" s="13"/>
      <c r="IR1097" s="13"/>
      <c r="IS1097" s="13"/>
      <c r="IT1097" s="13"/>
      <c r="IU1097" s="18"/>
      <c r="IV1097" s="18"/>
    </row>
    <row r="1098" ht="15.6" spans="1:256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  <c r="IG1098" s="13"/>
      <c r="IH1098" s="13"/>
      <c r="II1098" s="13"/>
      <c r="IJ1098" s="13"/>
      <c r="IK1098" s="13"/>
      <c r="IL1098" s="13"/>
      <c r="IM1098" s="13"/>
      <c r="IN1098" s="13"/>
      <c r="IO1098" s="13"/>
      <c r="IP1098" s="13"/>
      <c r="IQ1098" s="13"/>
      <c r="IR1098" s="13"/>
      <c r="IS1098" s="13"/>
      <c r="IT1098" s="13"/>
      <c r="IU1098" s="18"/>
      <c r="IV1098" s="18"/>
    </row>
    <row r="1099" ht="15.6" spans="1:256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  <c r="IG1099" s="13"/>
      <c r="IH1099" s="13"/>
      <c r="II1099" s="13"/>
      <c r="IJ1099" s="13"/>
      <c r="IK1099" s="13"/>
      <c r="IL1099" s="13"/>
      <c r="IM1099" s="13"/>
      <c r="IN1099" s="13"/>
      <c r="IO1099" s="13"/>
      <c r="IP1099" s="13"/>
      <c r="IQ1099" s="13"/>
      <c r="IR1099" s="13"/>
      <c r="IS1099" s="13"/>
      <c r="IT1099" s="13"/>
      <c r="IU1099" s="18"/>
      <c r="IV1099" s="18"/>
    </row>
    <row r="1100" ht="15.6" spans="1:256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  <c r="IG1100" s="13"/>
      <c r="IH1100" s="13"/>
      <c r="II1100" s="13"/>
      <c r="IJ1100" s="13"/>
      <c r="IK1100" s="13"/>
      <c r="IL1100" s="13"/>
      <c r="IM1100" s="13"/>
      <c r="IN1100" s="13"/>
      <c r="IO1100" s="13"/>
      <c r="IP1100" s="13"/>
      <c r="IQ1100" s="13"/>
      <c r="IR1100" s="13"/>
      <c r="IS1100" s="13"/>
      <c r="IT1100" s="13"/>
      <c r="IU1100" s="18"/>
      <c r="IV1100" s="18"/>
    </row>
    <row r="1101" ht="15.6" spans="1:256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  <c r="IG1101" s="13"/>
      <c r="IH1101" s="13"/>
      <c r="II1101" s="13"/>
      <c r="IJ1101" s="13"/>
      <c r="IK1101" s="13"/>
      <c r="IL1101" s="13"/>
      <c r="IM1101" s="13"/>
      <c r="IN1101" s="13"/>
      <c r="IO1101" s="13"/>
      <c r="IP1101" s="13"/>
      <c r="IQ1101" s="13"/>
      <c r="IR1101" s="13"/>
      <c r="IS1101" s="13"/>
      <c r="IT1101" s="13"/>
      <c r="IU1101" s="18"/>
      <c r="IV1101" s="18"/>
    </row>
    <row r="1102" ht="15.6" spans="1:256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  <c r="IG1102" s="13"/>
      <c r="IH1102" s="13"/>
      <c r="II1102" s="13"/>
      <c r="IJ1102" s="13"/>
      <c r="IK1102" s="13"/>
      <c r="IL1102" s="13"/>
      <c r="IM1102" s="13"/>
      <c r="IN1102" s="13"/>
      <c r="IO1102" s="13"/>
      <c r="IP1102" s="13"/>
      <c r="IQ1102" s="13"/>
      <c r="IR1102" s="13"/>
      <c r="IS1102" s="13"/>
      <c r="IT1102" s="13"/>
      <c r="IU1102" s="18"/>
      <c r="IV1102" s="18"/>
    </row>
    <row r="1103" ht="15.6" spans="1:256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  <c r="IG1103" s="13"/>
      <c r="IH1103" s="13"/>
      <c r="II1103" s="13"/>
      <c r="IJ1103" s="13"/>
      <c r="IK1103" s="13"/>
      <c r="IL1103" s="13"/>
      <c r="IM1103" s="13"/>
      <c r="IN1103" s="13"/>
      <c r="IO1103" s="13"/>
      <c r="IP1103" s="13"/>
      <c r="IQ1103" s="13"/>
      <c r="IR1103" s="13"/>
      <c r="IS1103" s="13"/>
      <c r="IT1103" s="13"/>
      <c r="IU1103" s="18"/>
      <c r="IV1103" s="18"/>
    </row>
    <row r="1104" ht="15.6" spans="1:256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  <c r="IG1104" s="13"/>
      <c r="IH1104" s="13"/>
      <c r="II1104" s="13"/>
      <c r="IJ1104" s="13"/>
      <c r="IK1104" s="13"/>
      <c r="IL1104" s="13"/>
      <c r="IM1104" s="13"/>
      <c r="IN1104" s="13"/>
      <c r="IO1104" s="13"/>
      <c r="IP1104" s="13"/>
      <c r="IQ1104" s="13"/>
      <c r="IR1104" s="13"/>
      <c r="IS1104" s="13"/>
      <c r="IT1104" s="13"/>
      <c r="IU1104" s="18"/>
      <c r="IV1104" s="18"/>
    </row>
    <row r="1105" ht="15.6" spans="1:256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  <c r="IG1105" s="13"/>
      <c r="IH1105" s="13"/>
      <c r="II1105" s="13"/>
      <c r="IJ1105" s="13"/>
      <c r="IK1105" s="13"/>
      <c r="IL1105" s="13"/>
      <c r="IM1105" s="13"/>
      <c r="IN1105" s="13"/>
      <c r="IO1105" s="13"/>
      <c r="IP1105" s="13"/>
      <c r="IQ1105" s="13"/>
      <c r="IR1105" s="13"/>
      <c r="IS1105" s="13"/>
      <c r="IT1105" s="13"/>
      <c r="IU1105" s="18"/>
      <c r="IV1105" s="18"/>
    </row>
    <row r="1106" ht="15.6" spans="1:256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  <c r="IG1106" s="13"/>
      <c r="IH1106" s="13"/>
      <c r="II1106" s="13"/>
      <c r="IJ1106" s="13"/>
      <c r="IK1106" s="13"/>
      <c r="IL1106" s="13"/>
      <c r="IM1106" s="13"/>
      <c r="IN1106" s="13"/>
      <c r="IO1106" s="13"/>
      <c r="IP1106" s="13"/>
      <c r="IQ1106" s="13"/>
      <c r="IR1106" s="13"/>
      <c r="IS1106" s="13"/>
      <c r="IT1106" s="13"/>
      <c r="IU1106" s="18"/>
      <c r="IV1106" s="18"/>
    </row>
    <row r="1107" ht="15.6" spans="1:256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13"/>
      <c r="IO1107" s="13"/>
      <c r="IP1107" s="13"/>
      <c r="IQ1107" s="13"/>
      <c r="IR1107" s="13"/>
      <c r="IS1107" s="13"/>
      <c r="IT1107" s="13"/>
      <c r="IU1107" s="18"/>
      <c r="IV1107" s="18"/>
    </row>
    <row r="1108" ht="15.6" spans="1:256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  <c r="IG1108" s="13"/>
      <c r="IH1108" s="13"/>
      <c r="II1108" s="13"/>
      <c r="IJ1108" s="13"/>
      <c r="IK1108" s="13"/>
      <c r="IL1108" s="13"/>
      <c r="IM1108" s="13"/>
      <c r="IN1108" s="13"/>
      <c r="IO1108" s="13"/>
      <c r="IP1108" s="13"/>
      <c r="IQ1108" s="13"/>
      <c r="IR1108" s="13"/>
      <c r="IS1108" s="13"/>
      <c r="IT1108" s="13"/>
      <c r="IU1108" s="18"/>
      <c r="IV1108" s="18"/>
    </row>
    <row r="1109" ht="15.6" spans="1:256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  <c r="IG1109" s="13"/>
      <c r="IH1109" s="13"/>
      <c r="II1109" s="13"/>
      <c r="IJ1109" s="13"/>
      <c r="IK1109" s="13"/>
      <c r="IL1109" s="13"/>
      <c r="IM1109" s="13"/>
      <c r="IN1109" s="13"/>
      <c r="IO1109" s="13"/>
      <c r="IP1109" s="13"/>
      <c r="IQ1109" s="13"/>
      <c r="IR1109" s="13"/>
      <c r="IS1109" s="13"/>
      <c r="IT1109" s="13"/>
      <c r="IU1109" s="18"/>
      <c r="IV1109" s="18"/>
    </row>
    <row r="1110" ht="15.6" spans="1:256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  <c r="IG1110" s="13"/>
      <c r="IH1110" s="13"/>
      <c r="II1110" s="13"/>
      <c r="IJ1110" s="13"/>
      <c r="IK1110" s="13"/>
      <c r="IL1110" s="13"/>
      <c r="IM1110" s="13"/>
      <c r="IN1110" s="13"/>
      <c r="IO1110" s="13"/>
      <c r="IP1110" s="13"/>
      <c r="IQ1110" s="13"/>
      <c r="IR1110" s="13"/>
      <c r="IS1110" s="13"/>
      <c r="IT1110" s="13"/>
      <c r="IU1110" s="18"/>
      <c r="IV1110" s="18"/>
    </row>
    <row r="1111" ht="15.6" spans="1:256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  <c r="IG1111" s="13"/>
      <c r="IH1111" s="13"/>
      <c r="II1111" s="13"/>
      <c r="IJ1111" s="13"/>
      <c r="IK1111" s="13"/>
      <c r="IL1111" s="13"/>
      <c r="IM1111" s="13"/>
      <c r="IN1111" s="13"/>
      <c r="IO1111" s="13"/>
      <c r="IP1111" s="13"/>
      <c r="IQ1111" s="13"/>
      <c r="IR1111" s="13"/>
      <c r="IS1111" s="13"/>
      <c r="IT1111" s="13"/>
      <c r="IU1111" s="18"/>
      <c r="IV1111" s="18"/>
    </row>
    <row r="1112" ht="15.6" spans="1:256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  <c r="IG1112" s="13"/>
      <c r="IH1112" s="13"/>
      <c r="II1112" s="13"/>
      <c r="IJ1112" s="13"/>
      <c r="IK1112" s="13"/>
      <c r="IL1112" s="13"/>
      <c r="IM1112" s="13"/>
      <c r="IN1112" s="13"/>
      <c r="IO1112" s="13"/>
      <c r="IP1112" s="13"/>
      <c r="IQ1112" s="13"/>
      <c r="IR1112" s="13"/>
      <c r="IS1112" s="13"/>
      <c r="IT1112" s="13"/>
      <c r="IU1112" s="18"/>
      <c r="IV1112" s="18"/>
    </row>
    <row r="1113" ht="15.6" spans="1:256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  <c r="IG1113" s="13"/>
      <c r="IH1113" s="13"/>
      <c r="II1113" s="13"/>
      <c r="IJ1113" s="13"/>
      <c r="IK1113" s="13"/>
      <c r="IL1113" s="13"/>
      <c r="IM1113" s="13"/>
      <c r="IN1113" s="13"/>
      <c r="IO1113" s="13"/>
      <c r="IP1113" s="13"/>
      <c r="IQ1113" s="13"/>
      <c r="IR1113" s="13"/>
      <c r="IS1113" s="13"/>
      <c r="IT1113" s="13"/>
      <c r="IU1113" s="18"/>
      <c r="IV1113" s="18"/>
    </row>
    <row r="1114" ht="15.6" spans="1:256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  <c r="IG1114" s="13"/>
      <c r="IH1114" s="13"/>
      <c r="II1114" s="13"/>
      <c r="IJ1114" s="13"/>
      <c r="IK1114" s="13"/>
      <c r="IL1114" s="13"/>
      <c r="IM1114" s="13"/>
      <c r="IN1114" s="13"/>
      <c r="IO1114" s="13"/>
      <c r="IP1114" s="13"/>
      <c r="IQ1114" s="13"/>
      <c r="IR1114" s="13"/>
      <c r="IS1114" s="13"/>
      <c r="IT1114" s="13"/>
      <c r="IU1114" s="18"/>
      <c r="IV1114" s="18"/>
    </row>
    <row r="1115" ht="15.6" spans="1:256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  <c r="IG1115" s="13"/>
      <c r="IH1115" s="13"/>
      <c r="II1115" s="13"/>
      <c r="IJ1115" s="13"/>
      <c r="IK1115" s="13"/>
      <c r="IL1115" s="13"/>
      <c r="IM1115" s="13"/>
      <c r="IN1115" s="13"/>
      <c r="IO1115" s="13"/>
      <c r="IP1115" s="13"/>
      <c r="IQ1115" s="13"/>
      <c r="IR1115" s="13"/>
      <c r="IS1115" s="13"/>
      <c r="IT1115" s="13"/>
      <c r="IU1115" s="18"/>
      <c r="IV1115" s="18"/>
    </row>
    <row r="1116" ht="15.6" spans="1:256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  <c r="IG1116" s="13"/>
      <c r="IH1116" s="13"/>
      <c r="II1116" s="13"/>
      <c r="IJ1116" s="13"/>
      <c r="IK1116" s="13"/>
      <c r="IL1116" s="13"/>
      <c r="IM1116" s="13"/>
      <c r="IN1116" s="13"/>
      <c r="IO1116" s="13"/>
      <c r="IP1116" s="13"/>
      <c r="IQ1116" s="13"/>
      <c r="IR1116" s="13"/>
      <c r="IS1116" s="13"/>
      <c r="IT1116" s="13"/>
      <c r="IU1116" s="18"/>
      <c r="IV1116" s="18"/>
    </row>
    <row r="1117" ht="15.6" spans="1:256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  <c r="IG1117" s="13"/>
      <c r="IH1117" s="13"/>
      <c r="II1117" s="13"/>
      <c r="IJ1117" s="13"/>
      <c r="IK1117" s="13"/>
      <c r="IL1117" s="13"/>
      <c r="IM1117" s="13"/>
      <c r="IN1117" s="13"/>
      <c r="IO1117" s="13"/>
      <c r="IP1117" s="13"/>
      <c r="IQ1117" s="13"/>
      <c r="IR1117" s="13"/>
      <c r="IS1117" s="13"/>
      <c r="IT1117" s="13"/>
      <c r="IU1117" s="18"/>
      <c r="IV1117" s="18"/>
    </row>
    <row r="1118" ht="15.6" spans="1:256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  <c r="IG1118" s="13"/>
      <c r="IH1118" s="13"/>
      <c r="II1118" s="13"/>
      <c r="IJ1118" s="13"/>
      <c r="IK1118" s="13"/>
      <c r="IL1118" s="13"/>
      <c r="IM1118" s="13"/>
      <c r="IN1118" s="13"/>
      <c r="IO1118" s="13"/>
      <c r="IP1118" s="13"/>
      <c r="IQ1118" s="13"/>
      <c r="IR1118" s="13"/>
      <c r="IS1118" s="13"/>
      <c r="IT1118" s="13"/>
      <c r="IU1118" s="18"/>
      <c r="IV1118" s="18"/>
    </row>
    <row r="1119" ht="15.6" spans="1:256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  <c r="IG1119" s="13"/>
      <c r="IH1119" s="13"/>
      <c r="II1119" s="13"/>
      <c r="IJ1119" s="13"/>
      <c r="IK1119" s="13"/>
      <c r="IL1119" s="13"/>
      <c r="IM1119" s="13"/>
      <c r="IN1119" s="13"/>
      <c r="IO1119" s="13"/>
      <c r="IP1119" s="13"/>
      <c r="IQ1119" s="13"/>
      <c r="IR1119" s="13"/>
      <c r="IS1119" s="13"/>
      <c r="IT1119" s="13"/>
      <c r="IU1119" s="18"/>
      <c r="IV1119" s="18"/>
    </row>
    <row r="1120" ht="15.6" spans="1:256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  <c r="IG1120" s="13"/>
      <c r="IH1120" s="13"/>
      <c r="II1120" s="13"/>
      <c r="IJ1120" s="13"/>
      <c r="IK1120" s="13"/>
      <c r="IL1120" s="13"/>
      <c r="IM1120" s="13"/>
      <c r="IN1120" s="13"/>
      <c r="IO1120" s="13"/>
      <c r="IP1120" s="13"/>
      <c r="IQ1120" s="13"/>
      <c r="IR1120" s="13"/>
      <c r="IS1120" s="13"/>
      <c r="IT1120" s="13"/>
      <c r="IU1120" s="18"/>
      <c r="IV1120" s="18"/>
    </row>
    <row r="1121" ht="15.6" spans="1:256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13"/>
      <c r="IO1121" s="13"/>
      <c r="IP1121" s="13"/>
      <c r="IQ1121" s="13"/>
      <c r="IR1121" s="13"/>
      <c r="IS1121" s="13"/>
      <c r="IT1121" s="13"/>
      <c r="IU1121" s="18"/>
      <c r="IV1121" s="18"/>
    </row>
    <row r="1122" ht="15.6" spans="1:256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13"/>
      <c r="IO1122" s="13"/>
      <c r="IP1122" s="13"/>
      <c r="IQ1122" s="13"/>
      <c r="IR1122" s="13"/>
      <c r="IS1122" s="13"/>
      <c r="IT1122" s="13"/>
      <c r="IU1122" s="18"/>
      <c r="IV1122" s="18"/>
    </row>
    <row r="1123" ht="15.6" spans="1:256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13"/>
      <c r="IO1123" s="13"/>
      <c r="IP1123" s="13"/>
      <c r="IQ1123" s="13"/>
      <c r="IR1123" s="13"/>
      <c r="IS1123" s="13"/>
      <c r="IT1123" s="13"/>
      <c r="IU1123" s="18"/>
      <c r="IV1123" s="18"/>
    </row>
    <row r="1124" ht="15.6" spans="1:256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13"/>
      <c r="IO1124" s="13"/>
      <c r="IP1124" s="13"/>
      <c r="IQ1124" s="13"/>
      <c r="IR1124" s="13"/>
      <c r="IS1124" s="13"/>
      <c r="IT1124" s="13"/>
      <c r="IU1124" s="18"/>
      <c r="IV1124" s="18"/>
    </row>
    <row r="1125" ht="15.6" spans="1:256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13"/>
      <c r="IO1125" s="13"/>
      <c r="IP1125" s="13"/>
      <c r="IQ1125" s="13"/>
      <c r="IR1125" s="13"/>
      <c r="IS1125" s="13"/>
      <c r="IT1125" s="13"/>
      <c r="IU1125" s="18"/>
      <c r="IV1125" s="18"/>
    </row>
    <row r="1126" ht="15.6" spans="1:256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13"/>
      <c r="IO1126" s="13"/>
      <c r="IP1126" s="13"/>
      <c r="IQ1126" s="13"/>
      <c r="IR1126" s="13"/>
      <c r="IS1126" s="13"/>
      <c r="IT1126" s="13"/>
      <c r="IU1126" s="18"/>
      <c r="IV1126" s="18"/>
    </row>
    <row r="1127" ht="15.6" spans="1:256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13"/>
      <c r="IO1127" s="13"/>
      <c r="IP1127" s="13"/>
      <c r="IQ1127" s="13"/>
      <c r="IR1127" s="13"/>
      <c r="IS1127" s="13"/>
      <c r="IT1127" s="13"/>
      <c r="IU1127" s="18"/>
      <c r="IV1127" s="18"/>
    </row>
    <row r="1128" ht="15.6" spans="1:256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13"/>
      <c r="IO1128" s="13"/>
      <c r="IP1128" s="13"/>
      <c r="IQ1128" s="13"/>
      <c r="IR1128" s="13"/>
      <c r="IS1128" s="13"/>
      <c r="IT1128" s="13"/>
      <c r="IU1128" s="18"/>
      <c r="IV1128" s="18"/>
    </row>
    <row r="1129" ht="15.6" spans="1:256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  <c r="IG1129" s="13"/>
      <c r="IH1129" s="13"/>
      <c r="II1129" s="13"/>
      <c r="IJ1129" s="13"/>
      <c r="IK1129" s="13"/>
      <c r="IL1129" s="13"/>
      <c r="IM1129" s="13"/>
      <c r="IN1129" s="13"/>
      <c r="IO1129" s="13"/>
      <c r="IP1129" s="13"/>
      <c r="IQ1129" s="13"/>
      <c r="IR1129" s="13"/>
      <c r="IS1129" s="13"/>
      <c r="IT1129" s="13"/>
      <c r="IU1129" s="18"/>
      <c r="IV1129" s="18"/>
    </row>
    <row r="1130" ht="15.6" spans="1:256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  <c r="IG1130" s="13"/>
      <c r="IH1130" s="13"/>
      <c r="II1130" s="13"/>
      <c r="IJ1130" s="13"/>
      <c r="IK1130" s="13"/>
      <c r="IL1130" s="13"/>
      <c r="IM1130" s="13"/>
      <c r="IN1130" s="13"/>
      <c r="IO1130" s="13"/>
      <c r="IP1130" s="13"/>
      <c r="IQ1130" s="13"/>
      <c r="IR1130" s="13"/>
      <c r="IS1130" s="13"/>
      <c r="IT1130" s="13"/>
      <c r="IU1130" s="18"/>
      <c r="IV1130" s="18"/>
    </row>
    <row r="1131" ht="15.6" spans="1:256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  <c r="IG1131" s="13"/>
      <c r="IH1131" s="13"/>
      <c r="II1131" s="13"/>
      <c r="IJ1131" s="13"/>
      <c r="IK1131" s="13"/>
      <c r="IL1131" s="13"/>
      <c r="IM1131" s="13"/>
      <c r="IN1131" s="13"/>
      <c r="IO1131" s="13"/>
      <c r="IP1131" s="13"/>
      <c r="IQ1131" s="13"/>
      <c r="IR1131" s="13"/>
      <c r="IS1131" s="13"/>
      <c r="IT1131" s="13"/>
      <c r="IU1131" s="18"/>
      <c r="IV1131" s="18"/>
    </row>
    <row r="1132" ht="15.6" spans="1:256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  <c r="IG1132" s="13"/>
      <c r="IH1132" s="13"/>
      <c r="II1132" s="13"/>
      <c r="IJ1132" s="13"/>
      <c r="IK1132" s="13"/>
      <c r="IL1132" s="13"/>
      <c r="IM1132" s="13"/>
      <c r="IN1132" s="13"/>
      <c r="IO1132" s="13"/>
      <c r="IP1132" s="13"/>
      <c r="IQ1132" s="13"/>
      <c r="IR1132" s="13"/>
      <c r="IS1132" s="13"/>
      <c r="IT1132" s="13"/>
      <c r="IU1132" s="18"/>
      <c r="IV1132" s="18"/>
    </row>
    <row r="1133" ht="15.6" spans="1:256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  <c r="IG1133" s="13"/>
      <c r="IH1133" s="13"/>
      <c r="II1133" s="13"/>
      <c r="IJ1133" s="13"/>
      <c r="IK1133" s="13"/>
      <c r="IL1133" s="13"/>
      <c r="IM1133" s="13"/>
      <c r="IN1133" s="13"/>
      <c r="IO1133" s="13"/>
      <c r="IP1133" s="13"/>
      <c r="IQ1133" s="13"/>
      <c r="IR1133" s="13"/>
      <c r="IS1133" s="13"/>
      <c r="IT1133" s="13"/>
      <c r="IU1133" s="18"/>
      <c r="IV1133" s="18"/>
    </row>
    <row r="1134" ht="15.6" spans="1:256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  <c r="IG1134" s="13"/>
      <c r="IH1134" s="13"/>
      <c r="II1134" s="13"/>
      <c r="IJ1134" s="13"/>
      <c r="IK1134" s="13"/>
      <c r="IL1134" s="13"/>
      <c r="IM1134" s="13"/>
      <c r="IN1134" s="13"/>
      <c r="IO1134" s="13"/>
      <c r="IP1134" s="13"/>
      <c r="IQ1134" s="13"/>
      <c r="IR1134" s="13"/>
      <c r="IS1134" s="13"/>
      <c r="IT1134" s="13"/>
      <c r="IU1134" s="18"/>
      <c r="IV1134" s="18"/>
    </row>
    <row r="1135" ht="15.6" spans="1:256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  <c r="IG1135" s="13"/>
      <c r="IH1135" s="13"/>
      <c r="II1135" s="13"/>
      <c r="IJ1135" s="13"/>
      <c r="IK1135" s="13"/>
      <c r="IL1135" s="13"/>
      <c r="IM1135" s="13"/>
      <c r="IN1135" s="13"/>
      <c r="IO1135" s="13"/>
      <c r="IP1135" s="13"/>
      <c r="IQ1135" s="13"/>
      <c r="IR1135" s="13"/>
      <c r="IS1135" s="13"/>
      <c r="IT1135" s="13"/>
      <c r="IU1135" s="18"/>
      <c r="IV1135" s="18"/>
    </row>
    <row r="1136" ht="15.6" spans="1:256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  <c r="IG1136" s="13"/>
      <c r="IH1136" s="13"/>
      <c r="II1136" s="13"/>
      <c r="IJ1136" s="13"/>
      <c r="IK1136" s="13"/>
      <c r="IL1136" s="13"/>
      <c r="IM1136" s="13"/>
      <c r="IN1136" s="13"/>
      <c r="IO1136" s="13"/>
      <c r="IP1136" s="13"/>
      <c r="IQ1136" s="13"/>
      <c r="IR1136" s="13"/>
      <c r="IS1136" s="13"/>
      <c r="IT1136" s="13"/>
      <c r="IU1136" s="18"/>
      <c r="IV1136" s="18"/>
    </row>
    <row r="1137" ht="15.6" spans="1:256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  <c r="IG1137" s="13"/>
      <c r="IH1137" s="13"/>
      <c r="II1137" s="13"/>
      <c r="IJ1137" s="13"/>
      <c r="IK1137" s="13"/>
      <c r="IL1137" s="13"/>
      <c r="IM1137" s="13"/>
      <c r="IN1137" s="13"/>
      <c r="IO1137" s="13"/>
      <c r="IP1137" s="13"/>
      <c r="IQ1137" s="13"/>
      <c r="IR1137" s="13"/>
      <c r="IS1137" s="13"/>
      <c r="IT1137" s="13"/>
      <c r="IU1137" s="18"/>
      <c r="IV1137" s="18"/>
    </row>
    <row r="1138" ht="15.6" spans="1:256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  <c r="IG1138" s="13"/>
      <c r="IH1138" s="13"/>
      <c r="II1138" s="13"/>
      <c r="IJ1138" s="13"/>
      <c r="IK1138" s="13"/>
      <c r="IL1138" s="13"/>
      <c r="IM1138" s="13"/>
      <c r="IN1138" s="13"/>
      <c r="IO1138" s="13"/>
      <c r="IP1138" s="13"/>
      <c r="IQ1138" s="13"/>
      <c r="IR1138" s="13"/>
      <c r="IS1138" s="13"/>
      <c r="IT1138" s="13"/>
      <c r="IU1138" s="18"/>
      <c r="IV1138" s="18"/>
    </row>
    <row r="1139" ht="15.6" spans="1:256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  <c r="IG1139" s="13"/>
      <c r="IH1139" s="13"/>
      <c r="II1139" s="13"/>
      <c r="IJ1139" s="13"/>
      <c r="IK1139" s="13"/>
      <c r="IL1139" s="13"/>
      <c r="IM1139" s="13"/>
      <c r="IN1139" s="13"/>
      <c r="IO1139" s="13"/>
      <c r="IP1139" s="13"/>
      <c r="IQ1139" s="13"/>
      <c r="IR1139" s="13"/>
      <c r="IS1139" s="13"/>
      <c r="IT1139" s="13"/>
      <c r="IU1139" s="18"/>
      <c r="IV1139" s="18"/>
    </row>
    <row r="1140" ht="15.6" spans="1:256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  <c r="IG1140" s="13"/>
      <c r="IH1140" s="13"/>
      <c r="II1140" s="13"/>
      <c r="IJ1140" s="13"/>
      <c r="IK1140" s="13"/>
      <c r="IL1140" s="13"/>
      <c r="IM1140" s="13"/>
      <c r="IN1140" s="13"/>
      <c r="IO1140" s="13"/>
      <c r="IP1140" s="13"/>
      <c r="IQ1140" s="13"/>
      <c r="IR1140" s="13"/>
      <c r="IS1140" s="13"/>
      <c r="IT1140" s="13"/>
      <c r="IU1140" s="18"/>
      <c r="IV1140" s="18"/>
    </row>
    <row r="1141" ht="15.6" spans="1:256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  <c r="IG1141" s="13"/>
      <c r="IH1141" s="13"/>
      <c r="II1141" s="13"/>
      <c r="IJ1141" s="13"/>
      <c r="IK1141" s="13"/>
      <c r="IL1141" s="13"/>
      <c r="IM1141" s="13"/>
      <c r="IN1141" s="13"/>
      <c r="IO1141" s="13"/>
      <c r="IP1141" s="13"/>
      <c r="IQ1141" s="13"/>
      <c r="IR1141" s="13"/>
      <c r="IS1141" s="13"/>
      <c r="IT1141" s="13"/>
      <c r="IU1141" s="18"/>
      <c r="IV1141" s="18"/>
    </row>
    <row r="1142" ht="15.6" spans="1:256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  <c r="IG1142" s="13"/>
      <c r="IH1142" s="13"/>
      <c r="II1142" s="13"/>
      <c r="IJ1142" s="13"/>
      <c r="IK1142" s="13"/>
      <c r="IL1142" s="13"/>
      <c r="IM1142" s="13"/>
      <c r="IN1142" s="13"/>
      <c r="IO1142" s="13"/>
      <c r="IP1142" s="13"/>
      <c r="IQ1142" s="13"/>
      <c r="IR1142" s="13"/>
      <c r="IS1142" s="13"/>
      <c r="IT1142" s="13"/>
      <c r="IU1142" s="18"/>
      <c r="IV1142" s="18"/>
    </row>
    <row r="1143" ht="15.6" spans="1:256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  <c r="IG1143" s="13"/>
      <c r="IH1143" s="13"/>
      <c r="II1143" s="13"/>
      <c r="IJ1143" s="13"/>
      <c r="IK1143" s="13"/>
      <c r="IL1143" s="13"/>
      <c r="IM1143" s="13"/>
      <c r="IN1143" s="13"/>
      <c r="IO1143" s="13"/>
      <c r="IP1143" s="13"/>
      <c r="IQ1143" s="13"/>
      <c r="IR1143" s="13"/>
      <c r="IS1143" s="13"/>
      <c r="IT1143" s="13"/>
      <c r="IU1143" s="18"/>
      <c r="IV1143" s="18"/>
    </row>
    <row r="1144" ht="15.6" spans="1:256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  <c r="IG1144" s="13"/>
      <c r="IH1144" s="13"/>
      <c r="II1144" s="13"/>
      <c r="IJ1144" s="13"/>
      <c r="IK1144" s="13"/>
      <c r="IL1144" s="13"/>
      <c r="IM1144" s="13"/>
      <c r="IN1144" s="13"/>
      <c r="IO1144" s="13"/>
      <c r="IP1144" s="13"/>
      <c r="IQ1144" s="13"/>
      <c r="IR1144" s="13"/>
      <c r="IS1144" s="13"/>
      <c r="IT1144" s="13"/>
      <c r="IU1144" s="18"/>
      <c r="IV1144" s="18"/>
    </row>
    <row r="1145" ht="15.6" spans="1:256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  <c r="IG1145" s="13"/>
      <c r="IH1145" s="13"/>
      <c r="II1145" s="13"/>
      <c r="IJ1145" s="13"/>
      <c r="IK1145" s="13"/>
      <c r="IL1145" s="13"/>
      <c r="IM1145" s="13"/>
      <c r="IN1145" s="13"/>
      <c r="IO1145" s="13"/>
      <c r="IP1145" s="13"/>
      <c r="IQ1145" s="13"/>
      <c r="IR1145" s="13"/>
      <c r="IS1145" s="13"/>
      <c r="IT1145" s="13"/>
      <c r="IU1145" s="18"/>
      <c r="IV1145" s="18"/>
    </row>
    <row r="1146" ht="15.6" spans="1:256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  <c r="FO1146" s="13"/>
      <c r="FP1146" s="13"/>
      <c r="FQ1146" s="13"/>
      <c r="FR1146" s="13"/>
      <c r="FS1146" s="13"/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/>
      <c r="GH1146" s="13"/>
      <c r="GI1146" s="13"/>
      <c r="GJ1146" s="13"/>
      <c r="GK1146" s="13"/>
      <c r="GL1146" s="13"/>
      <c r="GM1146" s="13"/>
      <c r="GN1146" s="13"/>
      <c r="GO1146" s="13"/>
      <c r="GP1146" s="13"/>
      <c r="GQ1146" s="13"/>
      <c r="GR1146" s="13"/>
      <c r="GS1146" s="13"/>
      <c r="GT1146" s="13"/>
      <c r="GU1146" s="13"/>
      <c r="GV1146" s="13"/>
      <c r="GW1146" s="13"/>
      <c r="GX1146" s="13"/>
      <c r="GY1146" s="13"/>
      <c r="GZ1146" s="13"/>
      <c r="HA1146" s="13"/>
      <c r="HB1146" s="13"/>
      <c r="HC1146" s="13"/>
      <c r="HD1146" s="13"/>
      <c r="HE1146" s="13"/>
      <c r="HF1146" s="13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3"/>
      <c r="HV1146" s="13"/>
      <c r="HW1146" s="13"/>
      <c r="HX1146" s="13"/>
      <c r="HY1146" s="13"/>
      <c r="HZ1146" s="13"/>
      <c r="IA1146" s="13"/>
      <c r="IB1146" s="13"/>
      <c r="IC1146" s="13"/>
      <c r="ID1146" s="13"/>
      <c r="IE1146" s="13"/>
      <c r="IF1146" s="13"/>
      <c r="IG1146" s="13"/>
      <c r="IH1146" s="13"/>
      <c r="II1146" s="13"/>
      <c r="IJ1146" s="13"/>
      <c r="IK1146" s="13"/>
      <c r="IL1146" s="13"/>
      <c r="IM1146" s="13"/>
      <c r="IN1146" s="13"/>
      <c r="IO1146" s="13"/>
      <c r="IP1146" s="13"/>
      <c r="IQ1146" s="13"/>
      <c r="IR1146" s="13"/>
      <c r="IS1146" s="13"/>
      <c r="IT1146" s="13"/>
      <c r="IU1146" s="18"/>
      <c r="IV1146" s="18"/>
    </row>
    <row r="1147" ht="15.6" spans="1:256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/>
      <c r="FL1147" s="13"/>
      <c r="FM1147" s="13"/>
      <c r="FN1147" s="13"/>
      <c r="FO1147" s="13"/>
      <c r="FP1147" s="13"/>
      <c r="FQ1147" s="13"/>
      <c r="FR1147" s="13"/>
      <c r="FS1147" s="13"/>
      <c r="FT1147" s="13"/>
      <c r="FU1147" s="13"/>
      <c r="FV1147" s="13"/>
      <c r="FW1147" s="13"/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/>
      <c r="GH1147" s="13"/>
      <c r="GI1147" s="13"/>
      <c r="GJ1147" s="13"/>
      <c r="GK1147" s="13"/>
      <c r="GL1147" s="13"/>
      <c r="GM1147" s="13"/>
      <c r="GN1147" s="13"/>
      <c r="GO1147" s="13"/>
      <c r="GP1147" s="13"/>
      <c r="GQ1147" s="13"/>
      <c r="GR1147" s="13"/>
      <c r="GS1147" s="13"/>
      <c r="GT1147" s="13"/>
      <c r="GU1147" s="13"/>
      <c r="GV1147" s="13"/>
      <c r="GW1147" s="13"/>
      <c r="GX1147" s="13"/>
      <c r="GY1147" s="13"/>
      <c r="GZ1147" s="13"/>
      <c r="HA1147" s="13"/>
      <c r="HB1147" s="13"/>
      <c r="HC1147" s="13"/>
      <c r="HD1147" s="13"/>
      <c r="HE1147" s="13"/>
      <c r="HF1147" s="13"/>
      <c r="HG1147" s="13"/>
      <c r="HH1147" s="13"/>
      <c r="HI1147" s="13"/>
      <c r="HJ1147" s="13"/>
      <c r="HK1147" s="13"/>
      <c r="HL1147" s="13"/>
      <c r="HM1147" s="13"/>
      <c r="HN1147" s="13"/>
      <c r="HO1147" s="13"/>
      <c r="HP1147" s="13"/>
      <c r="HQ1147" s="13"/>
      <c r="HR1147" s="13"/>
      <c r="HS1147" s="13"/>
      <c r="HT1147" s="13"/>
      <c r="HU1147" s="13"/>
      <c r="HV1147" s="13"/>
      <c r="HW1147" s="13"/>
      <c r="HX1147" s="13"/>
      <c r="HY1147" s="13"/>
      <c r="HZ1147" s="13"/>
      <c r="IA1147" s="13"/>
      <c r="IB1147" s="13"/>
      <c r="IC1147" s="13"/>
      <c r="ID1147" s="13"/>
      <c r="IE1147" s="13"/>
      <c r="IF1147" s="13"/>
      <c r="IG1147" s="13"/>
      <c r="IH1147" s="13"/>
      <c r="II1147" s="13"/>
      <c r="IJ1147" s="13"/>
      <c r="IK1147" s="13"/>
      <c r="IL1147" s="13"/>
      <c r="IM1147" s="13"/>
      <c r="IN1147" s="13"/>
      <c r="IO1147" s="13"/>
      <c r="IP1147" s="13"/>
      <c r="IQ1147" s="13"/>
      <c r="IR1147" s="13"/>
      <c r="IS1147" s="13"/>
      <c r="IT1147" s="13"/>
      <c r="IU1147" s="18"/>
      <c r="IV1147" s="18"/>
    </row>
    <row r="1148" ht="15.6" spans="1:256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/>
      <c r="FL1148" s="13"/>
      <c r="FM1148" s="13"/>
      <c r="FN1148" s="13"/>
      <c r="FO1148" s="13"/>
      <c r="FP1148" s="13"/>
      <c r="FQ1148" s="13"/>
      <c r="FR1148" s="13"/>
      <c r="FS1148" s="13"/>
      <c r="FT1148" s="13"/>
      <c r="FU1148" s="13"/>
      <c r="FV1148" s="13"/>
      <c r="FW1148" s="13"/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/>
      <c r="GH1148" s="13"/>
      <c r="GI1148" s="13"/>
      <c r="GJ1148" s="13"/>
      <c r="GK1148" s="13"/>
      <c r="GL1148" s="13"/>
      <c r="GM1148" s="13"/>
      <c r="GN1148" s="13"/>
      <c r="GO1148" s="13"/>
      <c r="GP1148" s="13"/>
      <c r="GQ1148" s="13"/>
      <c r="GR1148" s="13"/>
      <c r="GS1148" s="13"/>
      <c r="GT1148" s="13"/>
      <c r="GU1148" s="13"/>
      <c r="GV1148" s="13"/>
      <c r="GW1148" s="13"/>
      <c r="GX1148" s="13"/>
      <c r="GY1148" s="13"/>
      <c r="GZ1148" s="13"/>
      <c r="HA1148" s="13"/>
      <c r="HB1148" s="13"/>
      <c r="HC1148" s="13"/>
      <c r="HD1148" s="13"/>
      <c r="HE1148" s="13"/>
      <c r="HF1148" s="13"/>
      <c r="HG1148" s="13"/>
      <c r="HH1148" s="13"/>
      <c r="HI1148" s="13"/>
      <c r="HJ1148" s="13"/>
      <c r="HK1148" s="13"/>
      <c r="HL1148" s="13"/>
      <c r="HM1148" s="13"/>
      <c r="HN1148" s="13"/>
      <c r="HO1148" s="13"/>
      <c r="HP1148" s="13"/>
      <c r="HQ1148" s="13"/>
      <c r="HR1148" s="13"/>
      <c r="HS1148" s="13"/>
      <c r="HT1148" s="13"/>
      <c r="HU1148" s="13"/>
      <c r="HV1148" s="13"/>
      <c r="HW1148" s="13"/>
      <c r="HX1148" s="13"/>
      <c r="HY1148" s="13"/>
      <c r="HZ1148" s="13"/>
      <c r="IA1148" s="13"/>
      <c r="IB1148" s="13"/>
      <c r="IC1148" s="13"/>
      <c r="ID1148" s="13"/>
      <c r="IE1148" s="13"/>
      <c r="IF1148" s="13"/>
      <c r="IG1148" s="13"/>
      <c r="IH1148" s="13"/>
      <c r="II1148" s="13"/>
      <c r="IJ1148" s="13"/>
      <c r="IK1148" s="13"/>
      <c r="IL1148" s="13"/>
      <c r="IM1148" s="13"/>
      <c r="IN1148" s="13"/>
      <c r="IO1148" s="13"/>
      <c r="IP1148" s="13"/>
      <c r="IQ1148" s="13"/>
      <c r="IR1148" s="13"/>
      <c r="IS1148" s="13"/>
      <c r="IT1148" s="13"/>
      <c r="IU1148" s="18"/>
      <c r="IV1148" s="18"/>
    </row>
    <row r="1149" ht="15.6" spans="1:256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/>
      <c r="FL1149" s="13"/>
      <c r="FM1149" s="13"/>
      <c r="FN1149" s="13"/>
      <c r="FO1149" s="13"/>
      <c r="FP1149" s="13"/>
      <c r="FQ1149" s="13"/>
      <c r="FR1149" s="13"/>
      <c r="FS1149" s="13"/>
      <c r="FT1149" s="13"/>
      <c r="FU1149" s="13"/>
      <c r="FV1149" s="13"/>
      <c r="FW1149" s="13"/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/>
      <c r="GH1149" s="13"/>
      <c r="GI1149" s="13"/>
      <c r="GJ1149" s="13"/>
      <c r="GK1149" s="13"/>
      <c r="GL1149" s="13"/>
      <c r="GM1149" s="13"/>
      <c r="GN1149" s="13"/>
      <c r="GO1149" s="13"/>
      <c r="GP1149" s="13"/>
      <c r="GQ1149" s="13"/>
      <c r="GR1149" s="13"/>
      <c r="GS1149" s="13"/>
      <c r="GT1149" s="13"/>
      <c r="GU1149" s="13"/>
      <c r="GV1149" s="13"/>
      <c r="GW1149" s="13"/>
      <c r="GX1149" s="13"/>
      <c r="GY1149" s="13"/>
      <c r="GZ1149" s="13"/>
      <c r="HA1149" s="13"/>
      <c r="HB1149" s="13"/>
      <c r="HC1149" s="13"/>
      <c r="HD1149" s="13"/>
      <c r="HE1149" s="13"/>
      <c r="HF1149" s="13"/>
      <c r="HG1149" s="13"/>
      <c r="HH1149" s="13"/>
      <c r="HI1149" s="13"/>
      <c r="HJ1149" s="13"/>
      <c r="HK1149" s="13"/>
      <c r="HL1149" s="13"/>
      <c r="HM1149" s="13"/>
      <c r="HN1149" s="13"/>
      <c r="HO1149" s="13"/>
      <c r="HP1149" s="13"/>
      <c r="HQ1149" s="13"/>
      <c r="HR1149" s="13"/>
      <c r="HS1149" s="13"/>
      <c r="HT1149" s="13"/>
      <c r="HU1149" s="13"/>
      <c r="HV1149" s="13"/>
      <c r="HW1149" s="13"/>
      <c r="HX1149" s="13"/>
      <c r="HY1149" s="13"/>
      <c r="HZ1149" s="13"/>
      <c r="IA1149" s="13"/>
      <c r="IB1149" s="13"/>
      <c r="IC1149" s="13"/>
      <c r="ID1149" s="13"/>
      <c r="IE1149" s="13"/>
      <c r="IF1149" s="13"/>
      <c r="IG1149" s="13"/>
      <c r="IH1149" s="13"/>
      <c r="II1149" s="13"/>
      <c r="IJ1149" s="13"/>
      <c r="IK1149" s="13"/>
      <c r="IL1149" s="13"/>
      <c r="IM1149" s="13"/>
      <c r="IN1149" s="13"/>
      <c r="IO1149" s="13"/>
      <c r="IP1149" s="13"/>
      <c r="IQ1149" s="13"/>
      <c r="IR1149" s="13"/>
      <c r="IS1149" s="13"/>
      <c r="IT1149" s="13"/>
      <c r="IU1149" s="18"/>
      <c r="IV1149" s="18"/>
    </row>
    <row r="1150" ht="15.6" spans="1:256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/>
      <c r="FL1150" s="13"/>
      <c r="FM1150" s="13"/>
      <c r="FN1150" s="13"/>
      <c r="FO1150" s="13"/>
      <c r="FP1150" s="13"/>
      <c r="FQ1150" s="13"/>
      <c r="FR1150" s="13"/>
      <c r="FS1150" s="13"/>
      <c r="FT1150" s="13"/>
      <c r="FU1150" s="13"/>
      <c r="FV1150" s="13"/>
      <c r="FW1150" s="13"/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/>
      <c r="GH1150" s="13"/>
      <c r="GI1150" s="13"/>
      <c r="GJ1150" s="13"/>
      <c r="GK1150" s="13"/>
      <c r="GL1150" s="13"/>
      <c r="GM1150" s="13"/>
      <c r="GN1150" s="13"/>
      <c r="GO1150" s="13"/>
      <c r="GP1150" s="13"/>
      <c r="GQ1150" s="13"/>
      <c r="GR1150" s="13"/>
      <c r="GS1150" s="13"/>
      <c r="GT1150" s="13"/>
      <c r="GU1150" s="13"/>
      <c r="GV1150" s="13"/>
      <c r="GW1150" s="13"/>
      <c r="GX1150" s="13"/>
      <c r="GY1150" s="13"/>
      <c r="GZ1150" s="13"/>
      <c r="HA1150" s="13"/>
      <c r="HB1150" s="13"/>
      <c r="HC1150" s="13"/>
      <c r="HD1150" s="13"/>
      <c r="HE1150" s="13"/>
      <c r="HF1150" s="13"/>
      <c r="HG1150" s="13"/>
      <c r="HH1150" s="13"/>
      <c r="HI1150" s="13"/>
      <c r="HJ1150" s="13"/>
      <c r="HK1150" s="13"/>
      <c r="HL1150" s="13"/>
      <c r="HM1150" s="13"/>
      <c r="HN1150" s="13"/>
      <c r="HO1150" s="13"/>
      <c r="HP1150" s="13"/>
      <c r="HQ1150" s="13"/>
      <c r="HR1150" s="13"/>
      <c r="HS1150" s="13"/>
      <c r="HT1150" s="13"/>
      <c r="HU1150" s="13"/>
      <c r="HV1150" s="13"/>
      <c r="HW1150" s="13"/>
      <c r="HX1150" s="13"/>
      <c r="HY1150" s="13"/>
      <c r="HZ1150" s="13"/>
      <c r="IA1150" s="13"/>
      <c r="IB1150" s="13"/>
      <c r="IC1150" s="13"/>
      <c r="ID1150" s="13"/>
      <c r="IE1150" s="13"/>
      <c r="IF1150" s="13"/>
      <c r="IG1150" s="13"/>
      <c r="IH1150" s="13"/>
      <c r="II1150" s="13"/>
      <c r="IJ1150" s="13"/>
      <c r="IK1150" s="13"/>
      <c r="IL1150" s="13"/>
      <c r="IM1150" s="13"/>
      <c r="IN1150" s="13"/>
      <c r="IO1150" s="13"/>
      <c r="IP1150" s="13"/>
      <c r="IQ1150" s="13"/>
      <c r="IR1150" s="13"/>
      <c r="IS1150" s="13"/>
      <c r="IT1150" s="13"/>
      <c r="IU1150" s="18"/>
      <c r="IV1150" s="18"/>
    </row>
    <row r="1151" ht="15.6" spans="1:256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/>
      <c r="FL1151" s="13"/>
      <c r="FM1151" s="13"/>
      <c r="FN1151" s="13"/>
      <c r="FO1151" s="13"/>
      <c r="FP1151" s="13"/>
      <c r="FQ1151" s="13"/>
      <c r="FR1151" s="13"/>
      <c r="FS1151" s="13"/>
      <c r="FT1151" s="13"/>
      <c r="FU1151" s="13"/>
      <c r="FV1151" s="13"/>
      <c r="FW1151" s="13"/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/>
      <c r="GH1151" s="13"/>
      <c r="GI1151" s="13"/>
      <c r="GJ1151" s="13"/>
      <c r="GK1151" s="13"/>
      <c r="GL1151" s="13"/>
      <c r="GM1151" s="13"/>
      <c r="GN1151" s="13"/>
      <c r="GO1151" s="13"/>
      <c r="GP1151" s="13"/>
      <c r="GQ1151" s="13"/>
      <c r="GR1151" s="13"/>
      <c r="GS1151" s="13"/>
      <c r="GT1151" s="13"/>
      <c r="GU1151" s="13"/>
      <c r="GV1151" s="13"/>
      <c r="GW1151" s="13"/>
      <c r="GX1151" s="13"/>
      <c r="GY1151" s="13"/>
      <c r="GZ1151" s="13"/>
      <c r="HA1151" s="13"/>
      <c r="HB1151" s="13"/>
      <c r="HC1151" s="13"/>
      <c r="HD1151" s="13"/>
      <c r="HE1151" s="13"/>
      <c r="HF1151" s="13"/>
      <c r="HG1151" s="13"/>
      <c r="HH1151" s="13"/>
      <c r="HI1151" s="13"/>
      <c r="HJ1151" s="13"/>
      <c r="HK1151" s="13"/>
      <c r="HL1151" s="13"/>
      <c r="HM1151" s="13"/>
      <c r="HN1151" s="13"/>
      <c r="HO1151" s="13"/>
      <c r="HP1151" s="13"/>
      <c r="HQ1151" s="13"/>
      <c r="HR1151" s="13"/>
      <c r="HS1151" s="13"/>
      <c r="HT1151" s="13"/>
      <c r="HU1151" s="13"/>
      <c r="HV1151" s="13"/>
      <c r="HW1151" s="13"/>
      <c r="HX1151" s="13"/>
      <c r="HY1151" s="13"/>
      <c r="HZ1151" s="13"/>
      <c r="IA1151" s="13"/>
      <c r="IB1151" s="13"/>
      <c r="IC1151" s="13"/>
      <c r="ID1151" s="13"/>
      <c r="IE1151" s="13"/>
      <c r="IF1151" s="13"/>
      <c r="IG1151" s="13"/>
      <c r="IH1151" s="13"/>
      <c r="II1151" s="13"/>
      <c r="IJ1151" s="13"/>
      <c r="IK1151" s="13"/>
      <c r="IL1151" s="13"/>
      <c r="IM1151" s="13"/>
      <c r="IN1151" s="13"/>
      <c r="IO1151" s="13"/>
      <c r="IP1151" s="13"/>
      <c r="IQ1151" s="13"/>
      <c r="IR1151" s="13"/>
      <c r="IS1151" s="13"/>
      <c r="IT1151" s="13"/>
      <c r="IU1151" s="18"/>
      <c r="IV1151" s="18"/>
    </row>
    <row r="1152" ht="15.6" spans="1:256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/>
      <c r="FL1152" s="13"/>
      <c r="FM1152" s="13"/>
      <c r="FN1152" s="13"/>
      <c r="FO1152" s="13"/>
      <c r="FP1152" s="13"/>
      <c r="FQ1152" s="13"/>
      <c r="FR1152" s="13"/>
      <c r="FS1152" s="13"/>
      <c r="FT1152" s="13"/>
      <c r="FU1152" s="13"/>
      <c r="FV1152" s="13"/>
      <c r="FW1152" s="13"/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/>
      <c r="GH1152" s="13"/>
      <c r="GI1152" s="13"/>
      <c r="GJ1152" s="13"/>
      <c r="GK1152" s="13"/>
      <c r="GL1152" s="13"/>
      <c r="GM1152" s="13"/>
      <c r="GN1152" s="13"/>
      <c r="GO1152" s="13"/>
      <c r="GP1152" s="13"/>
      <c r="GQ1152" s="13"/>
      <c r="GR1152" s="13"/>
      <c r="GS1152" s="13"/>
      <c r="GT1152" s="13"/>
      <c r="GU1152" s="13"/>
      <c r="GV1152" s="13"/>
      <c r="GW1152" s="13"/>
      <c r="GX1152" s="13"/>
      <c r="GY1152" s="13"/>
      <c r="GZ1152" s="13"/>
      <c r="HA1152" s="13"/>
      <c r="HB1152" s="13"/>
      <c r="HC1152" s="13"/>
      <c r="HD1152" s="13"/>
      <c r="HE1152" s="13"/>
      <c r="HF1152" s="13"/>
      <c r="HG1152" s="13"/>
      <c r="HH1152" s="13"/>
      <c r="HI1152" s="13"/>
      <c r="HJ1152" s="13"/>
      <c r="HK1152" s="13"/>
      <c r="HL1152" s="13"/>
      <c r="HM1152" s="13"/>
      <c r="HN1152" s="13"/>
      <c r="HO1152" s="13"/>
      <c r="HP1152" s="13"/>
      <c r="HQ1152" s="13"/>
      <c r="HR1152" s="13"/>
      <c r="HS1152" s="13"/>
      <c r="HT1152" s="13"/>
      <c r="HU1152" s="13"/>
      <c r="HV1152" s="13"/>
      <c r="HW1152" s="13"/>
      <c r="HX1152" s="13"/>
      <c r="HY1152" s="13"/>
      <c r="HZ1152" s="13"/>
      <c r="IA1152" s="13"/>
      <c r="IB1152" s="13"/>
      <c r="IC1152" s="13"/>
      <c r="ID1152" s="13"/>
      <c r="IE1152" s="13"/>
      <c r="IF1152" s="13"/>
      <c r="IG1152" s="13"/>
      <c r="IH1152" s="13"/>
      <c r="II1152" s="13"/>
      <c r="IJ1152" s="13"/>
      <c r="IK1152" s="13"/>
      <c r="IL1152" s="13"/>
      <c r="IM1152" s="13"/>
      <c r="IN1152" s="13"/>
      <c r="IO1152" s="13"/>
      <c r="IP1152" s="13"/>
      <c r="IQ1152" s="13"/>
      <c r="IR1152" s="13"/>
      <c r="IS1152" s="13"/>
      <c r="IT1152" s="13"/>
      <c r="IU1152" s="18"/>
      <c r="IV1152" s="18"/>
    </row>
    <row r="1153" ht="15.6" spans="1:256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/>
      <c r="FL1153" s="13"/>
      <c r="FM1153" s="13"/>
      <c r="FN1153" s="13"/>
      <c r="FO1153" s="13"/>
      <c r="FP1153" s="13"/>
      <c r="FQ1153" s="13"/>
      <c r="FR1153" s="13"/>
      <c r="FS1153" s="13"/>
      <c r="FT1153" s="13"/>
      <c r="FU1153" s="13"/>
      <c r="FV1153" s="13"/>
      <c r="FW1153" s="13"/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/>
      <c r="GH1153" s="13"/>
      <c r="GI1153" s="13"/>
      <c r="GJ1153" s="13"/>
      <c r="GK1153" s="13"/>
      <c r="GL1153" s="13"/>
      <c r="GM1153" s="13"/>
      <c r="GN1153" s="13"/>
      <c r="GO1153" s="13"/>
      <c r="GP1153" s="13"/>
      <c r="GQ1153" s="13"/>
      <c r="GR1153" s="13"/>
      <c r="GS1153" s="13"/>
      <c r="GT1153" s="13"/>
      <c r="GU1153" s="13"/>
      <c r="GV1153" s="13"/>
      <c r="GW1153" s="13"/>
      <c r="GX1153" s="13"/>
      <c r="GY1153" s="13"/>
      <c r="GZ1153" s="13"/>
      <c r="HA1153" s="13"/>
      <c r="HB1153" s="13"/>
      <c r="HC1153" s="13"/>
      <c r="HD1153" s="13"/>
      <c r="HE1153" s="13"/>
      <c r="HF1153" s="13"/>
      <c r="HG1153" s="13"/>
      <c r="HH1153" s="13"/>
      <c r="HI1153" s="13"/>
      <c r="HJ1153" s="13"/>
      <c r="HK1153" s="13"/>
      <c r="HL1153" s="13"/>
      <c r="HM1153" s="13"/>
      <c r="HN1153" s="13"/>
      <c r="HO1153" s="13"/>
      <c r="HP1153" s="13"/>
      <c r="HQ1153" s="13"/>
      <c r="HR1153" s="13"/>
      <c r="HS1153" s="13"/>
      <c r="HT1153" s="13"/>
      <c r="HU1153" s="13"/>
      <c r="HV1153" s="13"/>
      <c r="HW1153" s="13"/>
      <c r="HX1153" s="13"/>
      <c r="HY1153" s="13"/>
      <c r="HZ1153" s="13"/>
      <c r="IA1153" s="13"/>
      <c r="IB1153" s="13"/>
      <c r="IC1153" s="13"/>
      <c r="ID1153" s="13"/>
      <c r="IE1153" s="13"/>
      <c r="IF1153" s="13"/>
      <c r="IG1153" s="13"/>
      <c r="IH1153" s="13"/>
      <c r="II1153" s="13"/>
      <c r="IJ1153" s="13"/>
      <c r="IK1153" s="13"/>
      <c r="IL1153" s="13"/>
      <c r="IM1153" s="13"/>
      <c r="IN1153" s="13"/>
      <c r="IO1153" s="13"/>
      <c r="IP1153" s="13"/>
      <c r="IQ1153" s="13"/>
      <c r="IR1153" s="13"/>
      <c r="IS1153" s="13"/>
      <c r="IT1153" s="13"/>
      <c r="IU1153" s="18"/>
      <c r="IV1153" s="18"/>
    </row>
    <row r="1154" ht="15.6" spans="1:256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  <c r="IG1154" s="13"/>
      <c r="IH1154" s="13"/>
      <c r="II1154" s="13"/>
      <c r="IJ1154" s="13"/>
      <c r="IK1154" s="13"/>
      <c r="IL1154" s="13"/>
      <c r="IM1154" s="13"/>
      <c r="IN1154" s="13"/>
      <c r="IO1154" s="13"/>
      <c r="IP1154" s="13"/>
      <c r="IQ1154" s="13"/>
      <c r="IR1154" s="13"/>
      <c r="IS1154" s="13"/>
      <c r="IT1154" s="13"/>
      <c r="IU1154" s="18"/>
      <c r="IV1154" s="18"/>
    </row>
    <row r="1155" ht="15.6" spans="1:256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/>
      <c r="FL1155" s="13"/>
      <c r="FM1155" s="13"/>
      <c r="FN1155" s="13"/>
      <c r="FO1155" s="13"/>
      <c r="FP1155" s="13"/>
      <c r="FQ1155" s="13"/>
      <c r="FR1155" s="13"/>
      <c r="FS1155" s="13"/>
      <c r="FT1155" s="13"/>
      <c r="FU1155" s="13"/>
      <c r="FV1155" s="13"/>
      <c r="FW1155" s="13"/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/>
      <c r="GH1155" s="13"/>
      <c r="GI1155" s="13"/>
      <c r="GJ1155" s="13"/>
      <c r="GK1155" s="13"/>
      <c r="GL1155" s="13"/>
      <c r="GM1155" s="13"/>
      <c r="GN1155" s="13"/>
      <c r="GO1155" s="13"/>
      <c r="GP1155" s="13"/>
      <c r="GQ1155" s="13"/>
      <c r="GR1155" s="13"/>
      <c r="GS1155" s="13"/>
      <c r="GT1155" s="13"/>
      <c r="GU1155" s="13"/>
      <c r="GV1155" s="13"/>
      <c r="GW1155" s="13"/>
      <c r="GX1155" s="13"/>
      <c r="GY1155" s="13"/>
      <c r="GZ1155" s="13"/>
      <c r="HA1155" s="13"/>
      <c r="HB1155" s="13"/>
      <c r="HC1155" s="13"/>
      <c r="HD1155" s="13"/>
      <c r="HE1155" s="13"/>
      <c r="HF1155" s="13"/>
      <c r="HG1155" s="13"/>
      <c r="HH1155" s="13"/>
      <c r="HI1155" s="13"/>
      <c r="HJ1155" s="13"/>
      <c r="HK1155" s="13"/>
      <c r="HL1155" s="13"/>
      <c r="HM1155" s="13"/>
      <c r="HN1155" s="13"/>
      <c r="HO1155" s="13"/>
      <c r="HP1155" s="13"/>
      <c r="HQ1155" s="13"/>
      <c r="HR1155" s="13"/>
      <c r="HS1155" s="13"/>
      <c r="HT1155" s="13"/>
      <c r="HU1155" s="13"/>
      <c r="HV1155" s="13"/>
      <c r="HW1155" s="13"/>
      <c r="HX1155" s="13"/>
      <c r="HY1155" s="13"/>
      <c r="HZ1155" s="13"/>
      <c r="IA1155" s="13"/>
      <c r="IB1155" s="13"/>
      <c r="IC1155" s="13"/>
      <c r="ID1155" s="13"/>
      <c r="IE1155" s="13"/>
      <c r="IF1155" s="13"/>
      <c r="IG1155" s="13"/>
      <c r="IH1155" s="13"/>
      <c r="II1155" s="13"/>
      <c r="IJ1155" s="13"/>
      <c r="IK1155" s="13"/>
      <c r="IL1155" s="13"/>
      <c r="IM1155" s="13"/>
      <c r="IN1155" s="13"/>
      <c r="IO1155" s="13"/>
      <c r="IP1155" s="13"/>
      <c r="IQ1155" s="13"/>
      <c r="IR1155" s="13"/>
      <c r="IS1155" s="13"/>
      <c r="IT1155" s="13"/>
      <c r="IU1155" s="18"/>
      <c r="IV1155" s="18"/>
    </row>
    <row r="1156" ht="15.6" spans="1:256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/>
      <c r="FL1156" s="13"/>
      <c r="FM1156" s="13"/>
      <c r="FN1156" s="13"/>
      <c r="FO1156" s="13"/>
      <c r="FP1156" s="13"/>
      <c r="FQ1156" s="13"/>
      <c r="FR1156" s="13"/>
      <c r="FS1156" s="13"/>
      <c r="FT1156" s="13"/>
      <c r="FU1156" s="13"/>
      <c r="FV1156" s="13"/>
      <c r="FW1156" s="13"/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/>
      <c r="GH1156" s="13"/>
      <c r="GI1156" s="13"/>
      <c r="GJ1156" s="13"/>
      <c r="GK1156" s="13"/>
      <c r="GL1156" s="13"/>
      <c r="GM1156" s="13"/>
      <c r="GN1156" s="13"/>
      <c r="GO1156" s="13"/>
      <c r="GP1156" s="13"/>
      <c r="GQ1156" s="13"/>
      <c r="GR1156" s="13"/>
      <c r="GS1156" s="13"/>
      <c r="GT1156" s="13"/>
      <c r="GU1156" s="13"/>
      <c r="GV1156" s="13"/>
      <c r="GW1156" s="13"/>
      <c r="GX1156" s="13"/>
      <c r="GY1156" s="13"/>
      <c r="GZ1156" s="13"/>
      <c r="HA1156" s="13"/>
      <c r="HB1156" s="13"/>
      <c r="HC1156" s="13"/>
      <c r="HD1156" s="13"/>
      <c r="HE1156" s="13"/>
      <c r="HF1156" s="13"/>
      <c r="HG1156" s="13"/>
      <c r="HH1156" s="13"/>
      <c r="HI1156" s="13"/>
      <c r="HJ1156" s="13"/>
      <c r="HK1156" s="13"/>
      <c r="HL1156" s="13"/>
      <c r="HM1156" s="13"/>
      <c r="HN1156" s="13"/>
      <c r="HO1156" s="13"/>
      <c r="HP1156" s="13"/>
      <c r="HQ1156" s="13"/>
      <c r="HR1156" s="13"/>
      <c r="HS1156" s="13"/>
      <c r="HT1156" s="13"/>
      <c r="HU1156" s="13"/>
      <c r="HV1156" s="13"/>
      <c r="HW1156" s="13"/>
      <c r="HX1156" s="13"/>
      <c r="HY1156" s="13"/>
      <c r="HZ1156" s="13"/>
      <c r="IA1156" s="13"/>
      <c r="IB1156" s="13"/>
      <c r="IC1156" s="13"/>
      <c r="ID1156" s="13"/>
      <c r="IE1156" s="13"/>
      <c r="IF1156" s="13"/>
      <c r="IG1156" s="13"/>
      <c r="IH1156" s="13"/>
      <c r="II1156" s="13"/>
      <c r="IJ1156" s="13"/>
      <c r="IK1156" s="13"/>
      <c r="IL1156" s="13"/>
      <c r="IM1156" s="13"/>
      <c r="IN1156" s="13"/>
      <c r="IO1156" s="13"/>
      <c r="IP1156" s="13"/>
      <c r="IQ1156" s="13"/>
      <c r="IR1156" s="13"/>
      <c r="IS1156" s="13"/>
      <c r="IT1156" s="13"/>
      <c r="IU1156" s="18"/>
      <c r="IV1156" s="18"/>
    </row>
    <row r="1157" ht="15.6" spans="1:256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/>
      <c r="FL1157" s="13"/>
      <c r="FM1157" s="13"/>
      <c r="FN1157" s="13"/>
      <c r="FO1157" s="13"/>
      <c r="FP1157" s="13"/>
      <c r="FQ1157" s="13"/>
      <c r="FR1157" s="13"/>
      <c r="FS1157" s="13"/>
      <c r="FT1157" s="13"/>
      <c r="FU1157" s="13"/>
      <c r="FV1157" s="13"/>
      <c r="FW1157" s="13"/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/>
      <c r="GH1157" s="13"/>
      <c r="GI1157" s="13"/>
      <c r="GJ1157" s="13"/>
      <c r="GK1157" s="13"/>
      <c r="GL1157" s="13"/>
      <c r="GM1157" s="13"/>
      <c r="GN1157" s="13"/>
      <c r="GO1157" s="13"/>
      <c r="GP1157" s="13"/>
      <c r="GQ1157" s="13"/>
      <c r="GR1157" s="13"/>
      <c r="GS1157" s="13"/>
      <c r="GT1157" s="13"/>
      <c r="GU1157" s="13"/>
      <c r="GV1157" s="13"/>
      <c r="GW1157" s="13"/>
      <c r="GX1157" s="13"/>
      <c r="GY1157" s="13"/>
      <c r="GZ1157" s="13"/>
      <c r="HA1157" s="13"/>
      <c r="HB1157" s="13"/>
      <c r="HC1157" s="13"/>
      <c r="HD1157" s="13"/>
      <c r="HE1157" s="13"/>
      <c r="HF1157" s="13"/>
      <c r="HG1157" s="13"/>
      <c r="HH1157" s="13"/>
      <c r="HI1157" s="13"/>
      <c r="HJ1157" s="13"/>
      <c r="HK1157" s="13"/>
      <c r="HL1157" s="13"/>
      <c r="HM1157" s="13"/>
      <c r="HN1157" s="13"/>
      <c r="HO1157" s="13"/>
      <c r="HP1157" s="13"/>
      <c r="HQ1157" s="13"/>
      <c r="HR1157" s="13"/>
      <c r="HS1157" s="13"/>
      <c r="HT1157" s="13"/>
      <c r="HU1157" s="13"/>
      <c r="HV1157" s="13"/>
      <c r="HW1157" s="13"/>
      <c r="HX1157" s="13"/>
      <c r="HY1157" s="13"/>
      <c r="HZ1157" s="13"/>
      <c r="IA1157" s="13"/>
      <c r="IB1157" s="13"/>
      <c r="IC1157" s="13"/>
      <c r="ID1157" s="13"/>
      <c r="IE1157" s="13"/>
      <c r="IF1157" s="13"/>
      <c r="IG1157" s="13"/>
      <c r="IH1157" s="13"/>
      <c r="II1157" s="13"/>
      <c r="IJ1157" s="13"/>
      <c r="IK1157" s="13"/>
      <c r="IL1157" s="13"/>
      <c r="IM1157" s="13"/>
      <c r="IN1157" s="13"/>
      <c r="IO1157" s="13"/>
      <c r="IP1157" s="13"/>
      <c r="IQ1157" s="13"/>
      <c r="IR1157" s="13"/>
      <c r="IS1157" s="13"/>
      <c r="IT1157" s="13"/>
      <c r="IU1157" s="18"/>
      <c r="IV1157" s="18"/>
    </row>
    <row r="1158" ht="15.6" spans="1:256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/>
      <c r="FL1158" s="13"/>
      <c r="FM1158" s="13"/>
      <c r="FN1158" s="13"/>
      <c r="FO1158" s="13"/>
      <c r="FP1158" s="13"/>
      <c r="FQ1158" s="13"/>
      <c r="FR1158" s="13"/>
      <c r="FS1158" s="13"/>
      <c r="FT1158" s="13"/>
      <c r="FU1158" s="13"/>
      <c r="FV1158" s="13"/>
      <c r="FW1158" s="13"/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/>
      <c r="GH1158" s="13"/>
      <c r="GI1158" s="13"/>
      <c r="GJ1158" s="13"/>
      <c r="GK1158" s="13"/>
      <c r="GL1158" s="13"/>
      <c r="GM1158" s="13"/>
      <c r="GN1158" s="13"/>
      <c r="GO1158" s="13"/>
      <c r="GP1158" s="13"/>
      <c r="GQ1158" s="13"/>
      <c r="GR1158" s="13"/>
      <c r="GS1158" s="13"/>
      <c r="GT1158" s="13"/>
      <c r="GU1158" s="13"/>
      <c r="GV1158" s="13"/>
      <c r="GW1158" s="13"/>
      <c r="GX1158" s="13"/>
      <c r="GY1158" s="13"/>
      <c r="GZ1158" s="13"/>
      <c r="HA1158" s="13"/>
      <c r="HB1158" s="13"/>
      <c r="HC1158" s="13"/>
      <c r="HD1158" s="13"/>
      <c r="HE1158" s="13"/>
      <c r="HF1158" s="13"/>
      <c r="HG1158" s="13"/>
      <c r="HH1158" s="13"/>
      <c r="HI1158" s="13"/>
      <c r="HJ1158" s="13"/>
      <c r="HK1158" s="13"/>
      <c r="HL1158" s="13"/>
      <c r="HM1158" s="13"/>
      <c r="HN1158" s="13"/>
      <c r="HO1158" s="13"/>
      <c r="HP1158" s="13"/>
      <c r="HQ1158" s="13"/>
      <c r="HR1158" s="13"/>
      <c r="HS1158" s="13"/>
      <c r="HT1158" s="13"/>
      <c r="HU1158" s="13"/>
      <c r="HV1158" s="13"/>
      <c r="HW1158" s="13"/>
      <c r="HX1158" s="13"/>
      <c r="HY1158" s="13"/>
      <c r="HZ1158" s="13"/>
      <c r="IA1158" s="13"/>
      <c r="IB1158" s="13"/>
      <c r="IC1158" s="13"/>
      <c r="ID1158" s="13"/>
      <c r="IE1158" s="13"/>
      <c r="IF1158" s="13"/>
      <c r="IG1158" s="13"/>
      <c r="IH1158" s="13"/>
      <c r="II1158" s="13"/>
      <c r="IJ1158" s="13"/>
      <c r="IK1158" s="13"/>
      <c r="IL1158" s="13"/>
      <c r="IM1158" s="13"/>
      <c r="IN1158" s="13"/>
      <c r="IO1158" s="13"/>
      <c r="IP1158" s="13"/>
      <c r="IQ1158" s="13"/>
      <c r="IR1158" s="13"/>
      <c r="IS1158" s="13"/>
      <c r="IT1158" s="13"/>
      <c r="IU1158" s="18"/>
      <c r="IV1158" s="18"/>
    </row>
    <row r="1159" ht="15.6" spans="1:256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  <c r="EP1159" s="13"/>
      <c r="EQ1159" s="13"/>
      <c r="ER1159" s="13"/>
      <c r="ES1159" s="13"/>
      <c r="ET1159" s="13"/>
      <c r="EU1159" s="13"/>
      <c r="EV1159" s="13"/>
      <c r="EW1159" s="13"/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/>
      <c r="FL1159" s="13"/>
      <c r="FM1159" s="13"/>
      <c r="FN1159" s="13"/>
      <c r="FO1159" s="13"/>
      <c r="FP1159" s="13"/>
      <c r="FQ1159" s="13"/>
      <c r="FR1159" s="13"/>
      <c r="FS1159" s="13"/>
      <c r="FT1159" s="13"/>
      <c r="FU1159" s="13"/>
      <c r="FV1159" s="13"/>
      <c r="FW1159" s="13"/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/>
      <c r="GH1159" s="13"/>
      <c r="GI1159" s="13"/>
      <c r="GJ1159" s="13"/>
      <c r="GK1159" s="13"/>
      <c r="GL1159" s="13"/>
      <c r="GM1159" s="13"/>
      <c r="GN1159" s="13"/>
      <c r="GO1159" s="13"/>
      <c r="GP1159" s="13"/>
      <c r="GQ1159" s="13"/>
      <c r="GR1159" s="13"/>
      <c r="GS1159" s="13"/>
      <c r="GT1159" s="13"/>
      <c r="GU1159" s="13"/>
      <c r="GV1159" s="13"/>
      <c r="GW1159" s="13"/>
      <c r="GX1159" s="13"/>
      <c r="GY1159" s="13"/>
      <c r="GZ1159" s="13"/>
      <c r="HA1159" s="13"/>
      <c r="HB1159" s="13"/>
      <c r="HC1159" s="13"/>
      <c r="HD1159" s="13"/>
      <c r="HE1159" s="13"/>
      <c r="HF1159" s="13"/>
      <c r="HG1159" s="13"/>
      <c r="HH1159" s="13"/>
      <c r="HI1159" s="13"/>
      <c r="HJ1159" s="13"/>
      <c r="HK1159" s="13"/>
      <c r="HL1159" s="13"/>
      <c r="HM1159" s="13"/>
      <c r="HN1159" s="13"/>
      <c r="HO1159" s="13"/>
      <c r="HP1159" s="13"/>
      <c r="HQ1159" s="13"/>
      <c r="HR1159" s="13"/>
      <c r="HS1159" s="13"/>
      <c r="HT1159" s="13"/>
      <c r="HU1159" s="13"/>
      <c r="HV1159" s="13"/>
      <c r="HW1159" s="13"/>
      <c r="HX1159" s="13"/>
      <c r="HY1159" s="13"/>
      <c r="HZ1159" s="13"/>
      <c r="IA1159" s="13"/>
      <c r="IB1159" s="13"/>
      <c r="IC1159" s="13"/>
      <c r="ID1159" s="13"/>
      <c r="IE1159" s="13"/>
      <c r="IF1159" s="13"/>
      <c r="IG1159" s="13"/>
      <c r="IH1159" s="13"/>
      <c r="II1159" s="13"/>
      <c r="IJ1159" s="13"/>
      <c r="IK1159" s="13"/>
      <c r="IL1159" s="13"/>
      <c r="IM1159" s="13"/>
      <c r="IN1159" s="13"/>
      <c r="IO1159" s="13"/>
      <c r="IP1159" s="13"/>
      <c r="IQ1159" s="13"/>
      <c r="IR1159" s="13"/>
      <c r="IS1159" s="13"/>
      <c r="IT1159" s="13"/>
      <c r="IU1159" s="18"/>
      <c r="IV1159" s="18"/>
    </row>
    <row r="1160" ht="15.6" spans="1:256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/>
      <c r="FL1160" s="13"/>
      <c r="FM1160" s="13"/>
      <c r="FN1160" s="13"/>
      <c r="FO1160" s="13"/>
      <c r="FP1160" s="13"/>
      <c r="FQ1160" s="13"/>
      <c r="FR1160" s="13"/>
      <c r="FS1160" s="13"/>
      <c r="FT1160" s="13"/>
      <c r="FU1160" s="13"/>
      <c r="FV1160" s="13"/>
      <c r="FW1160" s="13"/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/>
      <c r="GH1160" s="13"/>
      <c r="GI1160" s="13"/>
      <c r="GJ1160" s="13"/>
      <c r="GK1160" s="13"/>
      <c r="GL1160" s="13"/>
      <c r="GM1160" s="13"/>
      <c r="GN1160" s="13"/>
      <c r="GO1160" s="13"/>
      <c r="GP1160" s="13"/>
      <c r="GQ1160" s="13"/>
      <c r="GR1160" s="13"/>
      <c r="GS1160" s="13"/>
      <c r="GT1160" s="13"/>
      <c r="GU1160" s="13"/>
      <c r="GV1160" s="13"/>
      <c r="GW1160" s="13"/>
      <c r="GX1160" s="13"/>
      <c r="GY1160" s="13"/>
      <c r="GZ1160" s="13"/>
      <c r="HA1160" s="13"/>
      <c r="HB1160" s="13"/>
      <c r="HC1160" s="13"/>
      <c r="HD1160" s="13"/>
      <c r="HE1160" s="13"/>
      <c r="HF1160" s="13"/>
      <c r="HG1160" s="13"/>
      <c r="HH1160" s="13"/>
      <c r="HI1160" s="13"/>
      <c r="HJ1160" s="13"/>
      <c r="HK1160" s="13"/>
      <c r="HL1160" s="13"/>
      <c r="HM1160" s="13"/>
      <c r="HN1160" s="13"/>
      <c r="HO1160" s="13"/>
      <c r="HP1160" s="13"/>
      <c r="HQ1160" s="13"/>
      <c r="HR1160" s="13"/>
      <c r="HS1160" s="13"/>
      <c r="HT1160" s="13"/>
      <c r="HU1160" s="13"/>
      <c r="HV1160" s="13"/>
      <c r="HW1160" s="13"/>
      <c r="HX1160" s="13"/>
      <c r="HY1160" s="13"/>
      <c r="HZ1160" s="13"/>
      <c r="IA1160" s="13"/>
      <c r="IB1160" s="13"/>
      <c r="IC1160" s="13"/>
      <c r="ID1160" s="13"/>
      <c r="IE1160" s="13"/>
      <c r="IF1160" s="13"/>
      <c r="IG1160" s="13"/>
      <c r="IH1160" s="13"/>
      <c r="II1160" s="13"/>
      <c r="IJ1160" s="13"/>
      <c r="IK1160" s="13"/>
      <c r="IL1160" s="13"/>
      <c r="IM1160" s="13"/>
      <c r="IN1160" s="13"/>
      <c r="IO1160" s="13"/>
      <c r="IP1160" s="13"/>
      <c r="IQ1160" s="13"/>
      <c r="IR1160" s="13"/>
      <c r="IS1160" s="13"/>
      <c r="IT1160" s="13"/>
      <c r="IU1160" s="18"/>
      <c r="IV1160" s="18"/>
    </row>
    <row r="1161" ht="15.6" spans="1:256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/>
      <c r="FL1161" s="13"/>
      <c r="FM1161" s="13"/>
      <c r="FN1161" s="13"/>
      <c r="FO1161" s="13"/>
      <c r="FP1161" s="13"/>
      <c r="FQ1161" s="13"/>
      <c r="FR1161" s="13"/>
      <c r="FS1161" s="13"/>
      <c r="FT1161" s="13"/>
      <c r="FU1161" s="13"/>
      <c r="FV1161" s="13"/>
      <c r="FW1161" s="13"/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/>
      <c r="GH1161" s="13"/>
      <c r="GI1161" s="13"/>
      <c r="GJ1161" s="13"/>
      <c r="GK1161" s="13"/>
      <c r="GL1161" s="13"/>
      <c r="GM1161" s="13"/>
      <c r="GN1161" s="13"/>
      <c r="GO1161" s="13"/>
      <c r="GP1161" s="13"/>
      <c r="GQ1161" s="13"/>
      <c r="GR1161" s="13"/>
      <c r="GS1161" s="13"/>
      <c r="GT1161" s="13"/>
      <c r="GU1161" s="13"/>
      <c r="GV1161" s="13"/>
      <c r="GW1161" s="13"/>
      <c r="GX1161" s="13"/>
      <c r="GY1161" s="13"/>
      <c r="GZ1161" s="13"/>
      <c r="HA1161" s="13"/>
      <c r="HB1161" s="13"/>
      <c r="HC1161" s="13"/>
      <c r="HD1161" s="13"/>
      <c r="HE1161" s="13"/>
      <c r="HF1161" s="13"/>
      <c r="HG1161" s="13"/>
      <c r="HH1161" s="13"/>
      <c r="HI1161" s="13"/>
      <c r="HJ1161" s="13"/>
      <c r="HK1161" s="13"/>
      <c r="HL1161" s="13"/>
      <c r="HM1161" s="13"/>
      <c r="HN1161" s="13"/>
      <c r="HO1161" s="13"/>
      <c r="HP1161" s="13"/>
      <c r="HQ1161" s="13"/>
      <c r="HR1161" s="13"/>
      <c r="HS1161" s="13"/>
      <c r="HT1161" s="13"/>
      <c r="HU1161" s="13"/>
      <c r="HV1161" s="13"/>
      <c r="HW1161" s="13"/>
      <c r="HX1161" s="13"/>
      <c r="HY1161" s="13"/>
      <c r="HZ1161" s="13"/>
      <c r="IA1161" s="13"/>
      <c r="IB1161" s="13"/>
      <c r="IC1161" s="13"/>
      <c r="ID1161" s="13"/>
      <c r="IE1161" s="13"/>
      <c r="IF1161" s="13"/>
      <c r="IG1161" s="13"/>
      <c r="IH1161" s="13"/>
      <c r="II1161" s="13"/>
      <c r="IJ1161" s="13"/>
      <c r="IK1161" s="13"/>
      <c r="IL1161" s="13"/>
      <c r="IM1161" s="13"/>
      <c r="IN1161" s="13"/>
      <c r="IO1161" s="13"/>
      <c r="IP1161" s="13"/>
      <c r="IQ1161" s="13"/>
      <c r="IR1161" s="13"/>
      <c r="IS1161" s="13"/>
      <c r="IT1161" s="13"/>
      <c r="IU1161" s="18"/>
      <c r="IV1161" s="18"/>
    </row>
    <row r="1162" ht="15.6" spans="1:256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/>
      <c r="FL1162" s="13"/>
      <c r="FM1162" s="13"/>
      <c r="FN1162" s="13"/>
      <c r="FO1162" s="13"/>
      <c r="FP1162" s="13"/>
      <c r="FQ1162" s="13"/>
      <c r="FR1162" s="13"/>
      <c r="FS1162" s="13"/>
      <c r="FT1162" s="13"/>
      <c r="FU1162" s="13"/>
      <c r="FV1162" s="13"/>
      <c r="FW1162" s="13"/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/>
      <c r="GH1162" s="13"/>
      <c r="GI1162" s="13"/>
      <c r="GJ1162" s="13"/>
      <c r="GK1162" s="13"/>
      <c r="GL1162" s="13"/>
      <c r="GM1162" s="13"/>
      <c r="GN1162" s="13"/>
      <c r="GO1162" s="13"/>
      <c r="GP1162" s="13"/>
      <c r="GQ1162" s="13"/>
      <c r="GR1162" s="13"/>
      <c r="GS1162" s="13"/>
      <c r="GT1162" s="13"/>
      <c r="GU1162" s="13"/>
      <c r="GV1162" s="13"/>
      <c r="GW1162" s="13"/>
      <c r="GX1162" s="13"/>
      <c r="GY1162" s="13"/>
      <c r="GZ1162" s="13"/>
      <c r="HA1162" s="13"/>
      <c r="HB1162" s="13"/>
      <c r="HC1162" s="13"/>
      <c r="HD1162" s="13"/>
      <c r="HE1162" s="13"/>
      <c r="HF1162" s="13"/>
      <c r="HG1162" s="13"/>
      <c r="HH1162" s="13"/>
      <c r="HI1162" s="13"/>
      <c r="HJ1162" s="13"/>
      <c r="HK1162" s="13"/>
      <c r="HL1162" s="13"/>
      <c r="HM1162" s="13"/>
      <c r="HN1162" s="13"/>
      <c r="HO1162" s="13"/>
      <c r="HP1162" s="13"/>
      <c r="HQ1162" s="13"/>
      <c r="HR1162" s="13"/>
      <c r="HS1162" s="13"/>
      <c r="HT1162" s="13"/>
      <c r="HU1162" s="13"/>
      <c r="HV1162" s="13"/>
      <c r="HW1162" s="13"/>
      <c r="HX1162" s="13"/>
      <c r="HY1162" s="13"/>
      <c r="HZ1162" s="13"/>
      <c r="IA1162" s="13"/>
      <c r="IB1162" s="13"/>
      <c r="IC1162" s="13"/>
      <c r="ID1162" s="13"/>
      <c r="IE1162" s="13"/>
      <c r="IF1162" s="13"/>
      <c r="IG1162" s="13"/>
      <c r="IH1162" s="13"/>
      <c r="II1162" s="13"/>
      <c r="IJ1162" s="13"/>
      <c r="IK1162" s="13"/>
      <c r="IL1162" s="13"/>
      <c r="IM1162" s="13"/>
      <c r="IN1162" s="13"/>
      <c r="IO1162" s="13"/>
      <c r="IP1162" s="13"/>
      <c r="IQ1162" s="13"/>
      <c r="IR1162" s="13"/>
      <c r="IS1162" s="13"/>
      <c r="IT1162" s="13"/>
      <c r="IU1162" s="18"/>
      <c r="IV1162" s="18"/>
    </row>
    <row r="1163" ht="15.6" spans="1:256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/>
      <c r="FL1163" s="13"/>
      <c r="FM1163" s="13"/>
      <c r="FN1163" s="13"/>
      <c r="FO1163" s="13"/>
      <c r="FP1163" s="13"/>
      <c r="FQ1163" s="13"/>
      <c r="FR1163" s="13"/>
      <c r="FS1163" s="13"/>
      <c r="FT1163" s="13"/>
      <c r="FU1163" s="13"/>
      <c r="FV1163" s="13"/>
      <c r="FW1163" s="13"/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/>
      <c r="GH1163" s="13"/>
      <c r="GI1163" s="13"/>
      <c r="GJ1163" s="13"/>
      <c r="GK1163" s="13"/>
      <c r="GL1163" s="13"/>
      <c r="GM1163" s="13"/>
      <c r="GN1163" s="13"/>
      <c r="GO1163" s="13"/>
      <c r="GP1163" s="13"/>
      <c r="GQ1163" s="13"/>
      <c r="GR1163" s="13"/>
      <c r="GS1163" s="13"/>
      <c r="GT1163" s="13"/>
      <c r="GU1163" s="13"/>
      <c r="GV1163" s="13"/>
      <c r="GW1163" s="13"/>
      <c r="GX1163" s="13"/>
      <c r="GY1163" s="13"/>
      <c r="GZ1163" s="13"/>
      <c r="HA1163" s="13"/>
      <c r="HB1163" s="13"/>
      <c r="HC1163" s="13"/>
      <c r="HD1163" s="13"/>
      <c r="HE1163" s="13"/>
      <c r="HF1163" s="13"/>
      <c r="HG1163" s="13"/>
      <c r="HH1163" s="13"/>
      <c r="HI1163" s="13"/>
      <c r="HJ1163" s="13"/>
      <c r="HK1163" s="13"/>
      <c r="HL1163" s="13"/>
      <c r="HM1163" s="13"/>
      <c r="HN1163" s="13"/>
      <c r="HO1163" s="13"/>
      <c r="HP1163" s="13"/>
      <c r="HQ1163" s="13"/>
      <c r="HR1163" s="13"/>
      <c r="HS1163" s="13"/>
      <c r="HT1163" s="13"/>
      <c r="HU1163" s="13"/>
      <c r="HV1163" s="13"/>
      <c r="HW1163" s="13"/>
      <c r="HX1163" s="13"/>
      <c r="HY1163" s="13"/>
      <c r="HZ1163" s="13"/>
      <c r="IA1163" s="13"/>
      <c r="IB1163" s="13"/>
      <c r="IC1163" s="13"/>
      <c r="ID1163" s="13"/>
      <c r="IE1163" s="13"/>
      <c r="IF1163" s="13"/>
      <c r="IG1163" s="13"/>
      <c r="IH1163" s="13"/>
      <c r="II1163" s="13"/>
      <c r="IJ1163" s="13"/>
      <c r="IK1163" s="13"/>
      <c r="IL1163" s="13"/>
      <c r="IM1163" s="13"/>
      <c r="IN1163" s="13"/>
      <c r="IO1163" s="13"/>
      <c r="IP1163" s="13"/>
      <c r="IQ1163" s="13"/>
      <c r="IR1163" s="13"/>
      <c r="IS1163" s="13"/>
      <c r="IT1163" s="13"/>
      <c r="IU1163" s="18"/>
      <c r="IV1163" s="18"/>
    </row>
    <row r="1164" ht="15.6" spans="1:256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/>
      <c r="FL1164" s="13"/>
      <c r="FM1164" s="13"/>
      <c r="FN1164" s="13"/>
      <c r="FO1164" s="13"/>
      <c r="FP1164" s="13"/>
      <c r="FQ1164" s="13"/>
      <c r="FR1164" s="13"/>
      <c r="FS1164" s="13"/>
      <c r="FT1164" s="13"/>
      <c r="FU1164" s="13"/>
      <c r="FV1164" s="13"/>
      <c r="FW1164" s="13"/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/>
      <c r="GH1164" s="13"/>
      <c r="GI1164" s="13"/>
      <c r="GJ1164" s="13"/>
      <c r="GK1164" s="13"/>
      <c r="GL1164" s="13"/>
      <c r="GM1164" s="13"/>
      <c r="GN1164" s="13"/>
      <c r="GO1164" s="13"/>
      <c r="GP1164" s="13"/>
      <c r="GQ1164" s="13"/>
      <c r="GR1164" s="13"/>
      <c r="GS1164" s="13"/>
      <c r="GT1164" s="13"/>
      <c r="GU1164" s="13"/>
      <c r="GV1164" s="13"/>
      <c r="GW1164" s="13"/>
      <c r="GX1164" s="13"/>
      <c r="GY1164" s="13"/>
      <c r="GZ1164" s="13"/>
      <c r="HA1164" s="13"/>
      <c r="HB1164" s="13"/>
      <c r="HC1164" s="13"/>
      <c r="HD1164" s="13"/>
      <c r="HE1164" s="13"/>
      <c r="HF1164" s="13"/>
      <c r="HG1164" s="13"/>
      <c r="HH1164" s="13"/>
      <c r="HI1164" s="13"/>
      <c r="HJ1164" s="13"/>
      <c r="HK1164" s="13"/>
      <c r="HL1164" s="13"/>
      <c r="HM1164" s="13"/>
      <c r="HN1164" s="13"/>
      <c r="HO1164" s="13"/>
      <c r="HP1164" s="13"/>
      <c r="HQ1164" s="13"/>
      <c r="HR1164" s="13"/>
      <c r="HS1164" s="13"/>
      <c r="HT1164" s="13"/>
      <c r="HU1164" s="13"/>
      <c r="HV1164" s="13"/>
      <c r="HW1164" s="13"/>
      <c r="HX1164" s="13"/>
      <c r="HY1164" s="13"/>
      <c r="HZ1164" s="13"/>
      <c r="IA1164" s="13"/>
      <c r="IB1164" s="13"/>
      <c r="IC1164" s="13"/>
      <c r="ID1164" s="13"/>
      <c r="IE1164" s="13"/>
      <c r="IF1164" s="13"/>
      <c r="IG1164" s="13"/>
      <c r="IH1164" s="13"/>
      <c r="II1164" s="13"/>
      <c r="IJ1164" s="13"/>
      <c r="IK1164" s="13"/>
      <c r="IL1164" s="13"/>
      <c r="IM1164" s="13"/>
      <c r="IN1164" s="13"/>
      <c r="IO1164" s="13"/>
      <c r="IP1164" s="13"/>
      <c r="IQ1164" s="13"/>
      <c r="IR1164" s="13"/>
      <c r="IS1164" s="13"/>
      <c r="IT1164" s="13"/>
      <c r="IU1164" s="18"/>
      <c r="IV1164" s="18"/>
    </row>
    <row r="1165" ht="15.6" spans="1:256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/>
      <c r="FL1165" s="13"/>
      <c r="FM1165" s="13"/>
      <c r="FN1165" s="13"/>
      <c r="FO1165" s="13"/>
      <c r="FP1165" s="13"/>
      <c r="FQ1165" s="13"/>
      <c r="FR1165" s="13"/>
      <c r="FS1165" s="13"/>
      <c r="FT1165" s="13"/>
      <c r="FU1165" s="13"/>
      <c r="FV1165" s="13"/>
      <c r="FW1165" s="13"/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/>
      <c r="GH1165" s="13"/>
      <c r="GI1165" s="13"/>
      <c r="GJ1165" s="13"/>
      <c r="GK1165" s="13"/>
      <c r="GL1165" s="13"/>
      <c r="GM1165" s="13"/>
      <c r="GN1165" s="13"/>
      <c r="GO1165" s="13"/>
      <c r="GP1165" s="13"/>
      <c r="GQ1165" s="13"/>
      <c r="GR1165" s="13"/>
      <c r="GS1165" s="13"/>
      <c r="GT1165" s="13"/>
      <c r="GU1165" s="13"/>
      <c r="GV1165" s="13"/>
      <c r="GW1165" s="13"/>
      <c r="GX1165" s="13"/>
      <c r="GY1165" s="13"/>
      <c r="GZ1165" s="13"/>
      <c r="HA1165" s="13"/>
      <c r="HB1165" s="13"/>
      <c r="HC1165" s="13"/>
      <c r="HD1165" s="13"/>
      <c r="HE1165" s="13"/>
      <c r="HF1165" s="13"/>
      <c r="HG1165" s="13"/>
      <c r="HH1165" s="13"/>
      <c r="HI1165" s="13"/>
      <c r="HJ1165" s="13"/>
      <c r="HK1165" s="13"/>
      <c r="HL1165" s="13"/>
      <c r="HM1165" s="13"/>
      <c r="HN1165" s="13"/>
      <c r="HO1165" s="13"/>
      <c r="HP1165" s="13"/>
      <c r="HQ1165" s="13"/>
      <c r="HR1165" s="13"/>
      <c r="HS1165" s="13"/>
      <c r="HT1165" s="13"/>
      <c r="HU1165" s="13"/>
      <c r="HV1165" s="13"/>
      <c r="HW1165" s="13"/>
      <c r="HX1165" s="13"/>
      <c r="HY1165" s="13"/>
      <c r="HZ1165" s="13"/>
      <c r="IA1165" s="13"/>
      <c r="IB1165" s="13"/>
      <c r="IC1165" s="13"/>
      <c r="ID1165" s="13"/>
      <c r="IE1165" s="13"/>
      <c r="IF1165" s="13"/>
      <c r="IG1165" s="13"/>
      <c r="IH1165" s="13"/>
      <c r="II1165" s="13"/>
      <c r="IJ1165" s="13"/>
      <c r="IK1165" s="13"/>
      <c r="IL1165" s="13"/>
      <c r="IM1165" s="13"/>
      <c r="IN1165" s="13"/>
      <c r="IO1165" s="13"/>
      <c r="IP1165" s="13"/>
      <c r="IQ1165" s="13"/>
      <c r="IR1165" s="13"/>
      <c r="IS1165" s="13"/>
      <c r="IT1165" s="13"/>
      <c r="IU1165" s="18"/>
      <c r="IV1165" s="18"/>
    </row>
    <row r="1166" ht="15.6" spans="1:256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/>
      <c r="FL1166" s="13"/>
      <c r="FM1166" s="13"/>
      <c r="FN1166" s="13"/>
      <c r="FO1166" s="13"/>
      <c r="FP1166" s="13"/>
      <c r="FQ1166" s="13"/>
      <c r="FR1166" s="13"/>
      <c r="FS1166" s="13"/>
      <c r="FT1166" s="13"/>
      <c r="FU1166" s="13"/>
      <c r="FV1166" s="13"/>
      <c r="FW1166" s="13"/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/>
      <c r="GH1166" s="13"/>
      <c r="GI1166" s="13"/>
      <c r="GJ1166" s="13"/>
      <c r="GK1166" s="13"/>
      <c r="GL1166" s="13"/>
      <c r="GM1166" s="13"/>
      <c r="GN1166" s="13"/>
      <c r="GO1166" s="13"/>
      <c r="GP1166" s="13"/>
      <c r="GQ1166" s="13"/>
      <c r="GR1166" s="13"/>
      <c r="GS1166" s="13"/>
      <c r="GT1166" s="13"/>
      <c r="GU1166" s="13"/>
      <c r="GV1166" s="13"/>
      <c r="GW1166" s="13"/>
      <c r="GX1166" s="13"/>
      <c r="GY1166" s="13"/>
      <c r="GZ1166" s="13"/>
      <c r="HA1166" s="13"/>
      <c r="HB1166" s="13"/>
      <c r="HC1166" s="13"/>
      <c r="HD1166" s="13"/>
      <c r="HE1166" s="13"/>
      <c r="HF1166" s="13"/>
      <c r="HG1166" s="13"/>
      <c r="HH1166" s="13"/>
      <c r="HI1166" s="13"/>
      <c r="HJ1166" s="13"/>
      <c r="HK1166" s="13"/>
      <c r="HL1166" s="13"/>
      <c r="HM1166" s="13"/>
      <c r="HN1166" s="13"/>
      <c r="HO1166" s="13"/>
      <c r="HP1166" s="13"/>
      <c r="HQ1166" s="13"/>
      <c r="HR1166" s="13"/>
      <c r="HS1166" s="13"/>
      <c r="HT1166" s="13"/>
      <c r="HU1166" s="13"/>
      <c r="HV1166" s="13"/>
      <c r="HW1166" s="13"/>
      <c r="HX1166" s="13"/>
      <c r="HY1166" s="13"/>
      <c r="HZ1166" s="13"/>
      <c r="IA1166" s="13"/>
      <c r="IB1166" s="13"/>
      <c r="IC1166" s="13"/>
      <c r="ID1166" s="13"/>
      <c r="IE1166" s="13"/>
      <c r="IF1166" s="13"/>
      <c r="IG1166" s="13"/>
      <c r="IH1166" s="13"/>
      <c r="II1166" s="13"/>
      <c r="IJ1166" s="13"/>
      <c r="IK1166" s="13"/>
      <c r="IL1166" s="13"/>
      <c r="IM1166" s="13"/>
      <c r="IN1166" s="13"/>
      <c r="IO1166" s="13"/>
      <c r="IP1166" s="13"/>
      <c r="IQ1166" s="13"/>
      <c r="IR1166" s="13"/>
      <c r="IS1166" s="13"/>
      <c r="IT1166" s="13"/>
      <c r="IU1166" s="18"/>
      <c r="IV1166" s="18"/>
    </row>
    <row r="1167" ht="15.6" spans="1:256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/>
      <c r="FL1167" s="13"/>
      <c r="FM1167" s="13"/>
      <c r="FN1167" s="13"/>
      <c r="FO1167" s="13"/>
      <c r="FP1167" s="13"/>
      <c r="FQ1167" s="13"/>
      <c r="FR1167" s="13"/>
      <c r="FS1167" s="13"/>
      <c r="FT1167" s="13"/>
      <c r="FU1167" s="13"/>
      <c r="FV1167" s="13"/>
      <c r="FW1167" s="13"/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/>
      <c r="GH1167" s="13"/>
      <c r="GI1167" s="13"/>
      <c r="GJ1167" s="13"/>
      <c r="GK1167" s="13"/>
      <c r="GL1167" s="13"/>
      <c r="GM1167" s="13"/>
      <c r="GN1167" s="13"/>
      <c r="GO1167" s="13"/>
      <c r="GP1167" s="13"/>
      <c r="GQ1167" s="13"/>
      <c r="GR1167" s="13"/>
      <c r="GS1167" s="13"/>
      <c r="GT1167" s="13"/>
      <c r="GU1167" s="13"/>
      <c r="GV1167" s="13"/>
      <c r="GW1167" s="13"/>
      <c r="GX1167" s="13"/>
      <c r="GY1167" s="13"/>
      <c r="GZ1167" s="13"/>
      <c r="HA1167" s="13"/>
      <c r="HB1167" s="13"/>
      <c r="HC1167" s="13"/>
      <c r="HD1167" s="13"/>
      <c r="HE1167" s="13"/>
      <c r="HF1167" s="13"/>
      <c r="HG1167" s="13"/>
      <c r="HH1167" s="13"/>
      <c r="HI1167" s="13"/>
      <c r="HJ1167" s="13"/>
      <c r="HK1167" s="13"/>
      <c r="HL1167" s="13"/>
      <c r="HM1167" s="13"/>
      <c r="HN1167" s="13"/>
      <c r="HO1167" s="13"/>
      <c r="HP1167" s="13"/>
      <c r="HQ1167" s="13"/>
      <c r="HR1167" s="13"/>
      <c r="HS1167" s="13"/>
      <c r="HT1167" s="13"/>
      <c r="HU1167" s="13"/>
      <c r="HV1167" s="13"/>
      <c r="HW1167" s="13"/>
      <c r="HX1167" s="13"/>
      <c r="HY1167" s="13"/>
      <c r="HZ1167" s="13"/>
      <c r="IA1167" s="13"/>
      <c r="IB1167" s="13"/>
      <c r="IC1167" s="13"/>
      <c r="ID1167" s="13"/>
      <c r="IE1167" s="13"/>
      <c r="IF1167" s="13"/>
      <c r="IG1167" s="13"/>
      <c r="IH1167" s="13"/>
      <c r="II1167" s="13"/>
      <c r="IJ1167" s="13"/>
      <c r="IK1167" s="13"/>
      <c r="IL1167" s="13"/>
      <c r="IM1167" s="13"/>
      <c r="IN1167" s="13"/>
      <c r="IO1167" s="13"/>
      <c r="IP1167" s="13"/>
      <c r="IQ1167" s="13"/>
      <c r="IR1167" s="13"/>
      <c r="IS1167" s="13"/>
      <c r="IT1167" s="13"/>
      <c r="IU1167" s="18"/>
      <c r="IV1167" s="18"/>
    </row>
    <row r="1168" ht="15.6" spans="1:256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/>
      <c r="FL1168" s="13"/>
      <c r="FM1168" s="13"/>
      <c r="FN1168" s="13"/>
      <c r="FO1168" s="13"/>
      <c r="FP1168" s="13"/>
      <c r="FQ1168" s="13"/>
      <c r="FR1168" s="13"/>
      <c r="FS1168" s="13"/>
      <c r="FT1168" s="13"/>
      <c r="FU1168" s="13"/>
      <c r="FV1168" s="13"/>
      <c r="FW1168" s="13"/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/>
      <c r="GH1168" s="13"/>
      <c r="GI1168" s="13"/>
      <c r="GJ1168" s="13"/>
      <c r="GK1168" s="13"/>
      <c r="GL1168" s="13"/>
      <c r="GM1168" s="13"/>
      <c r="GN1168" s="13"/>
      <c r="GO1168" s="13"/>
      <c r="GP1168" s="13"/>
      <c r="GQ1168" s="13"/>
      <c r="GR1168" s="13"/>
      <c r="GS1168" s="13"/>
      <c r="GT1168" s="13"/>
      <c r="GU1168" s="13"/>
      <c r="GV1168" s="13"/>
      <c r="GW1168" s="13"/>
      <c r="GX1168" s="13"/>
      <c r="GY1168" s="13"/>
      <c r="GZ1168" s="13"/>
      <c r="HA1168" s="13"/>
      <c r="HB1168" s="13"/>
      <c r="HC1168" s="13"/>
      <c r="HD1168" s="13"/>
      <c r="HE1168" s="13"/>
      <c r="HF1168" s="13"/>
      <c r="HG1168" s="13"/>
      <c r="HH1168" s="13"/>
      <c r="HI1168" s="13"/>
      <c r="HJ1168" s="13"/>
      <c r="HK1168" s="13"/>
      <c r="HL1168" s="13"/>
      <c r="HM1168" s="13"/>
      <c r="HN1168" s="13"/>
      <c r="HO1168" s="13"/>
      <c r="HP1168" s="13"/>
      <c r="HQ1168" s="13"/>
      <c r="HR1168" s="13"/>
      <c r="HS1168" s="13"/>
      <c r="HT1168" s="13"/>
      <c r="HU1168" s="13"/>
      <c r="HV1168" s="13"/>
      <c r="HW1168" s="13"/>
      <c r="HX1168" s="13"/>
      <c r="HY1168" s="13"/>
      <c r="HZ1168" s="13"/>
      <c r="IA1168" s="13"/>
      <c r="IB1168" s="13"/>
      <c r="IC1168" s="13"/>
      <c r="ID1168" s="13"/>
      <c r="IE1168" s="13"/>
      <c r="IF1168" s="13"/>
      <c r="IG1168" s="13"/>
      <c r="IH1168" s="13"/>
      <c r="II1168" s="13"/>
      <c r="IJ1168" s="13"/>
      <c r="IK1168" s="13"/>
      <c r="IL1168" s="13"/>
      <c r="IM1168" s="13"/>
      <c r="IN1168" s="13"/>
      <c r="IO1168" s="13"/>
      <c r="IP1168" s="13"/>
      <c r="IQ1168" s="13"/>
      <c r="IR1168" s="13"/>
      <c r="IS1168" s="13"/>
      <c r="IT1168" s="13"/>
      <c r="IU1168" s="18"/>
      <c r="IV1168" s="18"/>
    </row>
    <row r="1169" ht="15.6" spans="1:256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/>
      <c r="EP1169" s="13"/>
      <c r="EQ1169" s="13"/>
      <c r="ER1169" s="13"/>
      <c r="ES1169" s="13"/>
      <c r="ET1169" s="13"/>
      <c r="EU1169" s="13"/>
      <c r="EV1169" s="13"/>
      <c r="EW1169" s="13"/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/>
      <c r="FL1169" s="13"/>
      <c r="FM1169" s="13"/>
      <c r="FN1169" s="13"/>
      <c r="FO1169" s="13"/>
      <c r="FP1169" s="13"/>
      <c r="FQ1169" s="13"/>
      <c r="FR1169" s="13"/>
      <c r="FS1169" s="13"/>
      <c r="FT1169" s="13"/>
      <c r="FU1169" s="13"/>
      <c r="FV1169" s="13"/>
      <c r="FW1169" s="13"/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/>
      <c r="GH1169" s="13"/>
      <c r="GI1169" s="13"/>
      <c r="GJ1169" s="13"/>
      <c r="GK1169" s="13"/>
      <c r="GL1169" s="13"/>
      <c r="GM1169" s="13"/>
      <c r="GN1169" s="13"/>
      <c r="GO1169" s="13"/>
      <c r="GP1169" s="13"/>
      <c r="GQ1169" s="13"/>
      <c r="GR1169" s="13"/>
      <c r="GS1169" s="13"/>
      <c r="GT1169" s="13"/>
      <c r="GU1169" s="13"/>
      <c r="GV1169" s="13"/>
      <c r="GW1169" s="13"/>
      <c r="GX1169" s="13"/>
      <c r="GY1169" s="13"/>
      <c r="GZ1169" s="13"/>
      <c r="HA1169" s="13"/>
      <c r="HB1169" s="13"/>
      <c r="HC1169" s="13"/>
      <c r="HD1169" s="13"/>
      <c r="HE1169" s="13"/>
      <c r="HF1169" s="13"/>
      <c r="HG1169" s="13"/>
      <c r="HH1169" s="13"/>
      <c r="HI1169" s="13"/>
      <c r="HJ1169" s="13"/>
      <c r="HK1169" s="13"/>
      <c r="HL1169" s="13"/>
      <c r="HM1169" s="13"/>
      <c r="HN1169" s="13"/>
      <c r="HO1169" s="13"/>
      <c r="HP1169" s="13"/>
      <c r="HQ1169" s="13"/>
      <c r="HR1169" s="13"/>
      <c r="HS1169" s="13"/>
      <c r="HT1169" s="13"/>
      <c r="HU1169" s="13"/>
      <c r="HV1169" s="13"/>
      <c r="HW1169" s="13"/>
      <c r="HX1169" s="13"/>
      <c r="HY1169" s="13"/>
      <c r="HZ1169" s="13"/>
      <c r="IA1169" s="13"/>
      <c r="IB1169" s="13"/>
      <c r="IC1169" s="13"/>
      <c r="ID1169" s="13"/>
      <c r="IE1169" s="13"/>
      <c r="IF1169" s="13"/>
      <c r="IG1169" s="13"/>
      <c r="IH1169" s="13"/>
      <c r="II1169" s="13"/>
      <c r="IJ1169" s="13"/>
      <c r="IK1169" s="13"/>
      <c r="IL1169" s="13"/>
      <c r="IM1169" s="13"/>
      <c r="IN1169" s="13"/>
      <c r="IO1169" s="13"/>
      <c r="IP1169" s="13"/>
      <c r="IQ1169" s="13"/>
      <c r="IR1169" s="13"/>
      <c r="IS1169" s="13"/>
      <c r="IT1169" s="13"/>
      <c r="IU1169" s="18"/>
      <c r="IV1169" s="18"/>
    </row>
    <row r="1170" ht="15.6" spans="1:256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/>
      <c r="FL1170" s="13"/>
      <c r="FM1170" s="13"/>
      <c r="FN1170" s="13"/>
      <c r="FO1170" s="13"/>
      <c r="FP1170" s="13"/>
      <c r="FQ1170" s="13"/>
      <c r="FR1170" s="13"/>
      <c r="FS1170" s="13"/>
      <c r="FT1170" s="13"/>
      <c r="FU1170" s="13"/>
      <c r="FV1170" s="13"/>
      <c r="FW1170" s="13"/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/>
      <c r="GH1170" s="13"/>
      <c r="GI1170" s="13"/>
      <c r="GJ1170" s="13"/>
      <c r="GK1170" s="13"/>
      <c r="GL1170" s="13"/>
      <c r="GM1170" s="13"/>
      <c r="GN1170" s="13"/>
      <c r="GO1170" s="13"/>
      <c r="GP1170" s="13"/>
      <c r="GQ1170" s="13"/>
      <c r="GR1170" s="13"/>
      <c r="GS1170" s="13"/>
      <c r="GT1170" s="13"/>
      <c r="GU1170" s="13"/>
      <c r="GV1170" s="13"/>
      <c r="GW1170" s="13"/>
      <c r="GX1170" s="13"/>
      <c r="GY1170" s="13"/>
      <c r="GZ1170" s="13"/>
      <c r="HA1170" s="13"/>
      <c r="HB1170" s="13"/>
      <c r="HC1170" s="13"/>
      <c r="HD1170" s="13"/>
      <c r="HE1170" s="13"/>
      <c r="HF1170" s="13"/>
      <c r="HG1170" s="13"/>
      <c r="HH1170" s="13"/>
      <c r="HI1170" s="13"/>
      <c r="HJ1170" s="13"/>
      <c r="HK1170" s="13"/>
      <c r="HL1170" s="13"/>
      <c r="HM1170" s="13"/>
      <c r="HN1170" s="13"/>
      <c r="HO1170" s="13"/>
      <c r="HP1170" s="13"/>
      <c r="HQ1170" s="13"/>
      <c r="HR1170" s="13"/>
      <c r="HS1170" s="13"/>
      <c r="HT1170" s="13"/>
      <c r="HU1170" s="13"/>
      <c r="HV1170" s="13"/>
      <c r="HW1170" s="13"/>
      <c r="HX1170" s="13"/>
      <c r="HY1170" s="13"/>
      <c r="HZ1170" s="13"/>
      <c r="IA1170" s="13"/>
      <c r="IB1170" s="13"/>
      <c r="IC1170" s="13"/>
      <c r="ID1170" s="13"/>
      <c r="IE1170" s="13"/>
      <c r="IF1170" s="13"/>
      <c r="IG1170" s="13"/>
      <c r="IH1170" s="13"/>
      <c r="II1170" s="13"/>
      <c r="IJ1170" s="13"/>
      <c r="IK1170" s="13"/>
      <c r="IL1170" s="13"/>
      <c r="IM1170" s="13"/>
      <c r="IN1170" s="13"/>
      <c r="IO1170" s="13"/>
      <c r="IP1170" s="13"/>
      <c r="IQ1170" s="13"/>
      <c r="IR1170" s="13"/>
      <c r="IS1170" s="13"/>
      <c r="IT1170" s="13"/>
      <c r="IU1170" s="18"/>
      <c r="IV1170" s="18"/>
    </row>
    <row r="1171" ht="15.6" spans="1:256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/>
      <c r="FL1171" s="13"/>
      <c r="FM1171" s="13"/>
      <c r="FN1171" s="13"/>
      <c r="FO1171" s="13"/>
      <c r="FP1171" s="13"/>
      <c r="FQ1171" s="13"/>
      <c r="FR1171" s="13"/>
      <c r="FS1171" s="13"/>
      <c r="FT1171" s="13"/>
      <c r="FU1171" s="13"/>
      <c r="FV1171" s="13"/>
      <c r="FW1171" s="13"/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/>
      <c r="GH1171" s="13"/>
      <c r="GI1171" s="13"/>
      <c r="GJ1171" s="13"/>
      <c r="GK1171" s="13"/>
      <c r="GL1171" s="13"/>
      <c r="GM1171" s="13"/>
      <c r="GN1171" s="13"/>
      <c r="GO1171" s="13"/>
      <c r="GP1171" s="13"/>
      <c r="GQ1171" s="13"/>
      <c r="GR1171" s="13"/>
      <c r="GS1171" s="13"/>
      <c r="GT1171" s="13"/>
      <c r="GU1171" s="13"/>
      <c r="GV1171" s="13"/>
      <c r="GW1171" s="13"/>
      <c r="GX1171" s="13"/>
      <c r="GY1171" s="13"/>
      <c r="GZ1171" s="13"/>
      <c r="HA1171" s="13"/>
      <c r="HB1171" s="13"/>
      <c r="HC1171" s="13"/>
      <c r="HD1171" s="13"/>
      <c r="HE1171" s="13"/>
      <c r="HF1171" s="13"/>
      <c r="HG1171" s="13"/>
      <c r="HH1171" s="13"/>
      <c r="HI1171" s="13"/>
      <c r="HJ1171" s="13"/>
      <c r="HK1171" s="13"/>
      <c r="HL1171" s="13"/>
      <c r="HM1171" s="13"/>
      <c r="HN1171" s="13"/>
      <c r="HO1171" s="13"/>
      <c r="HP1171" s="13"/>
      <c r="HQ1171" s="13"/>
      <c r="HR1171" s="13"/>
      <c r="HS1171" s="13"/>
      <c r="HT1171" s="13"/>
      <c r="HU1171" s="13"/>
      <c r="HV1171" s="13"/>
      <c r="HW1171" s="13"/>
      <c r="HX1171" s="13"/>
      <c r="HY1171" s="13"/>
      <c r="HZ1171" s="13"/>
      <c r="IA1171" s="13"/>
      <c r="IB1171" s="13"/>
      <c r="IC1171" s="13"/>
      <c r="ID1171" s="13"/>
      <c r="IE1171" s="13"/>
      <c r="IF1171" s="13"/>
      <c r="IG1171" s="13"/>
      <c r="IH1171" s="13"/>
      <c r="II1171" s="13"/>
      <c r="IJ1171" s="13"/>
      <c r="IK1171" s="13"/>
      <c r="IL1171" s="13"/>
      <c r="IM1171" s="13"/>
      <c r="IN1171" s="13"/>
      <c r="IO1171" s="13"/>
      <c r="IP1171" s="13"/>
      <c r="IQ1171" s="13"/>
      <c r="IR1171" s="13"/>
      <c r="IS1171" s="13"/>
      <c r="IT1171" s="13"/>
      <c r="IU1171" s="18"/>
      <c r="IV1171" s="18"/>
    </row>
    <row r="1172" ht="15.6" spans="1:256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/>
      <c r="FL1172" s="13"/>
      <c r="FM1172" s="13"/>
      <c r="FN1172" s="13"/>
      <c r="FO1172" s="13"/>
      <c r="FP1172" s="13"/>
      <c r="FQ1172" s="13"/>
      <c r="FR1172" s="13"/>
      <c r="FS1172" s="13"/>
      <c r="FT1172" s="13"/>
      <c r="FU1172" s="13"/>
      <c r="FV1172" s="13"/>
      <c r="FW1172" s="13"/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/>
      <c r="GH1172" s="13"/>
      <c r="GI1172" s="13"/>
      <c r="GJ1172" s="13"/>
      <c r="GK1172" s="13"/>
      <c r="GL1172" s="13"/>
      <c r="GM1172" s="13"/>
      <c r="GN1172" s="13"/>
      <c r="GO1172" s="13"/>
      <c r="GP1172" s="13"/>
      <c r="GQ1172" s="13"/>
      <c r="GR1172" s="13"/>
      <c r="GS1172" s="13"/>
      <c r="GT1172" s="13"/>
      <c r="GU1172" s="13"/>
      <c r="GV1172" s="13"/>
      <c r="GW1172" s="13"/>
      <c r="GX1172" s="13"/>
      <c r="GY1172" s="13"/>
      <c r="GZ1172" s="13"/>
      <c r="HA1172" s="13"/>
      <c r="HB1172" s="13"/>
      <c r="HC1172" s="13"/>
      <c r="HD1172" s="13"/>
      <c r="HE1172" s="13"/>
      <c r="HF1172" s="13"/>
      <c r="HG1172" s="13"/>
      <c r="HH1172" s="13"/>
      <c r="HI1172" s="13"/>
      <c r="HJ1172" s="13"/>
      <c r="HK1172" s="13"/>
      <c r="HL1172" s="13"/>
      <c r="HM1172" s="13"/>
      <c r="HN1172" s="13"/>
      <c r="HO1172" s="13"/>
      <c r="HP1172" s="13"/>
      <c r="HQ1172" s="13"/>
      <c r="HR1172" s="13"/>
      <c r="HS1172" s="13"/>
      <c r="HT1172" s="13"/>
      <c r="HU1172" s="13"/>
      <c r="HV1172" s="13"/>
      <c r="HW1172" s="13"/>
      <c r="HX1172" s="13"/>
      <c r="HY1172" s="13"/>
      <c r="HZ1172" s="13"/>
      <c r="IA1172" s="13"/>
      <c r="IB1172" s="13"/>
      <c r="IC1172" s="13"/>
      <c r="ID1172" s="13"/>
      <c r="IE1172" s="13"/>
      <c r="IF1172" s="13"/>
      <c r="IG1172" s="13"/>
      <c r="IH1172" s="13"/>
      <c r="II1172" s="13"/>
      <c r="IJ1172" s="13"/>
      <c r="IK1172" s="13"/>
      <c r="IL1172" s="13"/>
      <c r="IM1172" s="13"/>
      <c r="IN1172" s="13"/>
      <c r="IO1172" s="13"/>
      <c r="IP1172" s="13"/>
      <c r="IQ1172" s="13"/>
      <c r="IR1172" s="13"/>
      <c r="IS1172" s="13"/>
      <c r="IT1172" s="13"/>
      <c r="IU1172" s="18"/>
      <c r="IV1172" s="18"/>
    </row>
    <row r="1173" ht="15.6" spans="1:256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/>
      <c r="FL1173" s="13"/>
      <c r="FM1173" s="13"/>
      <c r="FN1173" s="13"/>
      <c r="FO1173" s="13"/>
      <c r="FP1173" s="13"/>
      <c r="FQ1173" s="13"/>
      <c r="FR1173" s="13"/>
      <c r="FS1173" s="13"/>
      <c r="FT1173" s="13"/>
      <c r="FU1173" s="13"/>
      <c r="FV1173" s="13"/>
      <c r="FW1173" s="13"/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/>
      <c r="GH1173" s="13"/>
      <c r="GI1173" s="13"/>
      <c r="GJ1173" s="13"/>
      <c r="GK1173" s="13"/>
      <c r="GL1173" s="13"/>
      <c r="GM1173" s="13"/>
      <c r="GN1173" s="13"/>
      <c r="GO1173" s="13"/>
      <c r="GP1173" s="13"/>
      <c r="GQ1173" s="13"/>
      <c r="GR1173" s="13"/>
      <c r="GS1173" s="13"/>
      <c r="GT1173" s="13"/>
      <c r="GU1173" s="13"/>
      <c r="GV1173" s="13"/>
      <c r="GW1173" s="13"/>
      <c r="GX1173" s="13"/>
      <c r="GY1173" s="13"/>
      <c r="GZ1173" s="13"/>
      <c r="HA1173" s="13"/>
      <c r="HB1173" s="13"/>
      <c r="HC1173" s="13"/>
      <c r="HD1173" s="13"/>
      <c r="HE1173" s="13"/>
      <c r="HF1173" s="13"/>
      <c r="HG1173" s="13"/>
      <c r="HH1173" s="13"/>
      <c r="HI1173" s="13"/>
      <c r="HJ1173" s="13"/>
      <c r="HK1173" s="13"/>
      <c r="HL1173" s="13"/>
      <c r="HM1173" s="13"/>
      <c r="HN1173" s="13"/>
      <c r="HO1173" s="13"/>
      <c r="HP1173" s="13"/>
      <c r="HQ1173" s="13"/>
      <c r="HR1173" s="13"/>
      <c r="HS1173" s="13"/>
      <c r="HT1173" s="13"/>
      <c r="HU1173" s="13"/>
      <c r="HV1173" s="13"/>
      <c r="HW1173" s="13"/>
      <c r="HX1173" s="13"/>
      <c r="HY1173" s="13"/>
      <c r="HZ1173" s="13"/>
      <c r="IA1173" s="13"/>
      <c r="IB1173" s="13"/>
      <c r="IC1173" s="13"/>
      <c r="ID1173" s="13"/>
      <c r="IE1173" s="13"/>
      <c r="IF1173" s="13"/>
      <c r="IG1173" s="13"/>
      <c r="IH1173" s="13"/>
      <c r="II1173" s="13"/>
      <c r="IJ1173" s="13"/>
      <c r="IK1173" s="13"/>
      <c r="IL1173" s="13"/>
      <c r="IM1173" s="13"/>
      <c r="IN1173" s="13"/>
      <c r="IO1173" s="13"/>
      <c r="IP1173" s="13"/>
      <c r="IQ1173" s="13"/>
      <c r="IR1173" s="13"/>
      <c r="IS1173" s="13"/>
      <c r="IT1173" s="13"/>
      <c r="IU1173" s="18"/>
      <c r="IV1173" s="18"/>
    </row>
    <row r="1174" ht="15.6" spans="1:256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/>
      <c r="FL1174" s="13"/>
      <c r="FM1174" s="13"/>
      <c r="FN1174" s="13"/>
      <c r="FO1174" s="13"/>
      <c r="FP1174" s="13"/>
      <c r="FQ1174" s="13"/>
      <c r="FR1174" s="13"/>
      <c r="FS1174" s="13"/>
      <c r="FT1174" s="13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/>
      <c r="GH1174" s="13"/>
      <c r="GI1174" s="13"/>
      <c r="GJ1174" s="13"/>
      <c r="GK1174" s="13"/>
      <c r="GL1174" s="13"/>
      <c r="GM1174" s="13"/>
      <c r="GN1174" s="13"/>
      <c r="GO1174" s="13"/>
      <c r="GP1174" s="13"/>
      <c r="GQ1174" s="13"/>
      <c r="GR1174" s="13"/>
      <c r="GS1174" s="13"/>
      <c r="GT1174" s="13"/>
      <c r="GU1174" s="13"/>
      <c r="GV1174" s="13"/>
      <c r="GW1174" s="13"/>
      <c r="GX1174" s="13"/>
      <c r="GY1174" s="13"/>
      <c r="GZ1174" s="13"/>
      <c r="HA1174" s="13"/>
      <c r="HB1174" s="13"/>
      <c r="HC1174" s="13"/>
      <c r="HD1174" s="13"/>
      <c r="HE1174" s="13"/>
      <c r="HF1174" s="13"/>
      <c r="HG1174" s="13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3"/>
      <c r="HU1174" s="13"/>
      <c r="HV1174" s="13"/>
      <c r="HW1174" s="13"/>
      <c r="HX1174" s="13"/>
      <c r="HY1174" s="13"/>
      <c r="HZ1174" s="13"/>
      <c r="IA1174" s="13"/>
      <c r="IB1174" s="13"/>
      <c r="IC1174" s="13"/>
      <c r="ID1174" s="13"/>
      <c r="IE1174" s="13"/>
      <c r="IF1174" s="13"/>
      <c r="IG1174" s="13"/>
      <c r="IH1174" s="13"/>
      <c r="II1174" s="13"/>
      <c r="IJ1174" s="13"/>
      <c r="IK1174" s="13"/>
      <c r="IL1174" s="13"/>
      <c r="IM1174" s="13"/>
      <c r="IN1174" s="13"/>
      <c r="IO1174" s="13"/>
      <c r="IP1174" s="13"/>
      <c r="IQ1174" s="13"/>
      <c r="IR1174" s="13"/>
      <c r="IS1174" s="13"/>
      <c r="IT1174" s="13"/>
      <c r="IU1174" s="18"/>
      <c r="IV1174" s="18"/>
    </row>
    <row r="1175" ht="15.6" spans="1:256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/>
      <c r="FL1175" s="13"/>
      <c r="FM1175" s="13"/>
      <c r="FN1175" s="13"/>
      <c r="FO1175" s="13"/>
      <c r="FP1175" s="13"/>
      <c r="FQ1175" s="13"/>
      <c r="FR1175" s="13"/>
      <c r="FS1175" s="13"/>
      <c r="FT1175" s="13"/>
      <c r="FU1175" s="13"/>
      <c r="FV1175" s="13"/>
      <c r="FW1175" s="13"/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/>
      <c r="GH1175" s="13"/>
      <c r="GI1175" s="13"/>
      <c r="GJ1175" s="13"/>
      <c r="GK1175" s="13"/>
      <c r="GL1175" s="13"/>
      <c r="GM1175" s="13"/>
      <c r="GN1175" s="13"/>
      <c r="GO1175" s="13"/>
      <c r="GP1175" s="13"/>
      <c r="GQ1175" s="13"/>
      <c r="GR1175" s="13"/>
      <c r="GS1175" s="13"/>
      <c r="GT1175" s="13"/>
      <c r="GU1175" s="13"/>
      <c r="GV1175" s="13"/>
      <c r="GW1175" s="13"/>
      <c r="GX1175" s="13"/>
      <c r="GY1175" s="13"/>
      <c r="GZ1175" s="13"/>
      <c r="HA1175" s="13"/>
      <c r="HB1175" s="13"/>
      <c r="HC1175" s="13"/>
      <c r="HD1175" s="13"/>
      <c r="HE1175" s="13"/>
      <c r="HF1175" s="13"/>
      <c r="HG1175" s="13"/>
      <c r="HH1175" s="13"/>
      <c r="HI1175" s="13"/>
      <c r="HJ1175" s="13"/>
      <c r="HK1175" s="13"/>
      <c r="HL1175" s="13"/>
      <c r="HM1175" s="13"/>
      <c r="HN1175" s="13"/>
      <c r="HO1175" s="13"/>
      <c r="HP1175" s="13"/>
      <c r="HQ1175" s="13"/>
      <c r="HR1175" s="13"/>
      <c r="HS1175" s="13"/>
      <c r="HT1175" s="13"/>
      <c r="HU1175" s="13"/>
      <c r="HV1175" s="13"/>
      <c r="HW1175" s="13"/>
      <c r="HX1175" s="13"/>
      <c r="HY1175" s="13"/>
      <c r="HZ1175" s="13"/>
      <c r="IA1175" s="13"/>
      <c r="IB1175" s="13"/>
      <c r="IC1175" s="13"/>
      <c r="ID1175" s="13"/>
      <c r="IE1175" s="13"/>
      <c r="IF1175" s="13"/>
      <c r="IG1175" s="13"/>
      <c r="IH1175" s="13"/>
      <c r="II1175" s="13"/>
      <c r="IJ1175" s="13"/>
      <c r="IK1175" s="13"/>
      <c r="IL1175" s="13"/>
      <c r="IM1175" s="13"/>
      <c r="IN1175" s="13"/>
      <c r="IO1175" s="13"/>
      <c r="IP1175" s="13"/>
      <c r="IQ1175" s="13"/>
      <c r="IR1175" s="13"/>
      <c r="IS1175" s="13"/>
      <c r="IT1175" s="13"/>
      <c r="IU1175" s="18"/>
      <c r="IV1175" s="18"/>
    </row>
    <row r="1176" ht="15.6" spans="1:256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/>
      <c r="FL1176" s="13"/>
      <c r="FM1176" s="13"/>
      <c r="FN1176" s="13"/>
      <c r="FO1176" s="13"/>
      <c r="FP1176" s="13"/>
      <c r="FQ1176" s="13"/>
      <c r="FR1176" s="13"/>
      <c r="FS1176" s="13"/>
      <c r="FT1176" s="13"/>
      <c r="FU1176" s="13"/>
      <c r="FV1176" s="13"/>
      <c r="FW1176" s="13"/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/>
      <c r="GH1176" s="13"/>
      <c r="GI1176" s="13"/>
      <c r="GJ1176" s="13"/>
      <c r="GK1176" s="13"/>
      <c r="GL1176" s="13"/>
      <c r="GM1176" s="13"/>
      <c r="GN1176" s="13"/>
      <c r="GO1176" s="13"/>
      <c r="GP1176" s="13"/>
      <c r="GQ1176" s="13"/>
      <c r="GR1176" s="13"/>
      <c r="GS1176" s="13"/>
      <c r="GT1176" s="13"/>
      <c r="GU1176" s="13"/>
      <c r="GV1176" s="13"/>
      <c r="GW1176" s="13"/>
      <c r="GX1176" s="13"/>
      <c r="GY1176" s="13"/>
      <c r="GZ1176" s="13"/>
      <c r="HA1176" s="13"/>
      <c r="HB1176" s="13"/>
      <c r="HC1176" s="13"/>
      <c r="HD1176" s="13"/>
      <c r="HE1176" s="13"/>
      <c r="HF1176" s="13"/>
      <c r="HG1176" s="13"/>
      <c r="HH1176" s="13"/>
      <c r="HI1176" s="13"/>
      <c r="HJ1176" s="13"/>
      <c r="HK1176" s="13"/>
      <c r="HL1176" s="13"/>
      <c r="HM1176" s="13"/>
      <c r="HN1176" s="13"/>
      <c r="HO1176" s="13"/>
      <c r="HP1176" s="13"/>
      <c r="HQ1176" s="13"/>
      <c r="HR1176" s="13"/>
      <c r="HS1176" s="13"/>
      <c r="HT1176" s="13"/>
      <c r="HU1176" s="13"/>
      <c r="HV1176" s="13"/>
      <c r="HW1176" s="13"/>
      <c r="HX1176" s="13"/>
      <c r="HY1176" s="13"/>
      <c r="HZ1176" s="13"/>
      <c r="IA1176" s="13"/>
      <c r="IB1176" s="13"/>
      <c r="IC1176" s="13"/>
      <c r="ID1176" s="13"/>
      <c r="IE1176" s="13"/>
      <c r="IF1176" s="13"/>
      <c r="IG1176" s="13"/>
      <c r="IH1176" s="13"/>
      <c r="II1176" s="13"/>
      <c r="IJ1176" s="13"/>
      <c r="IK1176" s="13"/>
      <c r="IL1176" s="13"/>
      <c r="IM1176" s="13"/>
      <c r="IN1176" s="13"/>
      <c r="IO1176" s="13"/>
      <c r="IP1176" s="13"/>
      <c r="IQ1176" s="13"/>
      <c r="IR1176" s="13"/>
      <c r="IS1176" s="13"/>
      <c r="IT1176" s="13"/>
      <c r="IU1176" s="18"/>
      <c r="IV1176" s="18"/>
    </row>
    <row r="1177" ht="15.6" spans="1:256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/>
      <c r="FL1177" s="13"/>
      <c r="FM1177" s="13"/>
      <c r="FN1177" s="13"/>
      <c r="FO1177" s="13"/>
      <c r="FP1177" s="13"/>
      <c r="FQ1177" s="13"/>
      <c r="FR1177" s="13"/>
      <c r="FS1177" s="13"/>
      <c r="FT1177" s="13"/>
      <c r="FU1177" s="13"/>
      <c r="FV1177" s="13"/>
      <c r="FW1177" s="13"/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/>
      <c r="GH1177" s="13"/>
      <c r="GI1177" s="13"/>
      <c r="GJ1177" s="13"/>
      <c r="GK1177" s="13"/>
      <c r="GL1177" s="13"/>
      <c r="GM1177" s="13"/>
      <c r="GN1177" s="13"/>
      <c r="GO1177" s="13"/>
      <c r="GP1177" s="13"/>
      <c r="GQ1177" s="13"/>
      <c r="GR1177" s="13"/>
      <c r="GS1177" s="13"/>
      <c r="GT1177" s="13"/>
      <c r="GU1177" s="13"/>
      <c r="GV1177" s="13"/>
      <c r="GW1177" s="13"/>
      <c r="GX1177" s="13"/>
      <c r="GY1177" s="13"/>
      <c r="GZ1177" s="13"/>
      <c r="HA1177" s="13"/>
      <c r="HB1177" s="13"/>
      <c r="HC1177" s="13"/>
      <c r="HD1177" s="13"/>
      <c r="HE1177" s="13"/>
      <c r="HF1177" s="13"/>
      <c r="HG1177" s="13"/>
      <c r="HH1177" s="13"/>
      <c r="HI1177" s="13"/>
      <c r="HJ1177" s="13"/>
      <c r="HK1177" s="13"/>
      <c r="HL1177" s="13"/>
      <c r="HM1177" s="13"/>
      <c r="HN1177" s="13"/>
      <c r="HO1177" s="13"/>
      <c r="HP1177" s="13"/>
      <c r="HQ1177" s="13"/>
      <c r="HR1177" s="13"/>
      <c r="HS1177" s="13"/>
      <c r="HT1177" s="13"/>
      <c r="HU1177" s="13"/>
      <c r="HV1177" s="13"/>
      <c r="HW1177" s="13"/>
      <c r="HX1177" s="13"/>
      <c r="HY1177" s="13"/>
      <c r="HZ1177" s="13"/>
      <c r="IA1177" s="13"/>
      <c r="IB1177" s="13"/>
      <c r="IC1177" s="13"/>
      <c r="ID1177" s="13"/>
      <c r="IE1177" s="13"/>
      <c r="IF1177" s="13"/>
      <c r="IG1177" s="13"/>
      <c r="IH1177" s="13"/>
      <c r="II1177" s="13"/>
      <c r="IJ1177" s="13"/>
      <c r="IK1177" s="13"/>
      <c r="IL1177" s="13"/>
      <c r="IM1177" s="13"/>
      <c r="IN1177" s="13"/>
      <c r="IO1177" s="13"/>
      <c r="IP1177" s="13"/>
      <c r="IQ1177" s="13"/>
      <c r="IR1177" s="13"/>
      <c r="IS1177" s="13"/>
      <c r="IT1177" s="13"/>
      <c r="IU1177" s="18"/>
      <c r="IV1177" s="18"/>
    </row>
    <row r="1178" ht="15.6" spans="1:256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/>
      <c r="FL1178" s="13"/>
      <c r="FM1178" s="13"/>
      <c r="FN1178" s="13"/>
      <c r="FO1178" s="13"/>
      <c r="FP1178" s="13"/>
      <c r="FQ1178" s="13"/>
      <c r="FR1178" s="13"/>
      <c r="FS1178" s="13"/>
      <c r="FT1178" s="13"/>
      <c r="FU1178" s="13"/>
      <c r="FV1178" s="13"/>
      <c r="FW1178" s="13"/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/>
      <c r="GH1178" s="13"/>
      <c r="GI1178" s="13"/>
      <c r="GJ1178" s="13"/>
      <c r="GK1178" s="13"/>
      <c r="GL1178" s="13"/>
      <c r="GM1178" s="13"/>
      <c r="GN1178" s="13"/>
      <c r="GO1178" s="13"/>
      <c r="GP1178" s="13"/>
      <c r="GQ1178" s="13"/>
      <c r="GR1178" s="13"/>
      <c r="GS1178" s="13"/>
      <c r="GT1178" s="13"/>
      <c r="GU1178" s="13"/>
      <c r="GV1178" s="13"/>
      <c r="GW1178" s="13"/>
      <c r="GX1178" s="13"/>
      <c r="GY1178" s="13"/>
      <c r="GZ1178" s="13"/>
      <c r="HA1178" s="13"/>
      <c r="HB1178" s="13"/>
      <c r="HC1178" s="13"/>
      <c r="HD1178" s="13"/>
      <c r="HE1178" s="13"/>
      <c r="HF1178" s="13"/>
      <c r="HG1178" s="13"/>
      <c r="HH1178" s="13"/>
      <c r="HI1178" s="13"/>
      <c r="HJ1178" s="13"/>
      <c r="HK1178" s="13"/>
      <c r="HL1178" s="13"/>
      <c r="HM1178" s="13"/>
      <c r="HN1178" s="13"/>
      <c r="HO1178" s="13"/>
      <c r="HP1178" s="13"/>
      <c r="HQ1178" s="13"/>
      <c r="HR1178" s="13"/>
      <c r="HS1178" s="13"/>
      <c r="HT1178" s="13"/>
      <c r="HU1178" s="13"/>
      <c r="HV1178" s="13"/>
      <c r="HW1178" s="13"/>
      <c r="HX1178" s="13"/>
      <c r="HY1178" s="13"/>
      <c r="HZ1178" s="13"/>
      <c r="IA1178" s="13"/>
      <c r="IB1178" s="13"/>
      <c r="IC1178" s="13"/>
      <c r="ID1178" s="13"/>
      <c r="IE1178" s="13"/>
      <c r="IF1178" s="13"/>
      <c r="IG1178" s="13"/>
      <c r="IH1178" s="13"/>
      <c r="II1178" s="13"/>
      <c r="IJ1178" s="13"/>
      <c r="IK1178" s="13"/>
      <c r="IL1178" s="13"/>
      <c r="IM1178" s="13"/>
      <c r="IN1178" s="13"/>
      <c r="IO1178" s="13"/>
      <c r="IP1178" s="13"/>
      <c r="IQ1178" s="13"/>
      <c r="IR1178" s="13"/>
      <c r="IS1178" s="13"/>
      <c r="IT1178" s="13"/>
      <c r="IU1178" s="18"/>
      <c r="IV1178" s="18"/>
    </row>
    <row r="1179" ht="15.6" spans="1:256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/>
      <c r="FL1179" s="13"/>
      <c r="FM1179" s="13"/>
      <c r="FN1179" s="13"/>
      <c r="FO1179" s="13"/>
      <c r="FP1179" s="13"/>
      <c r="FQ1179" s="13"/>
      <c r="FR1179" s="13"/>
      <c r="FS1179" s="13"/>
      <c r="FT1179" s="13"/>
      <c r="FU1179" s="13"/>
      <c r="FV1179" s="13"/>
      <c r="FW1179" s="13"/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/>
      <c r="GH1179" s="13"/>
      <c r="GI1179" s="13"/>
      <c r="GJ1179" s="13"/>
      <c r="GK1179" s="13"/>
      <c r="GL1179" s="13"/>
      <c r="GM1179" s="13"/>
      <c r="GN1179" s="13"/>
      <c r="GO1179" s="13"/>
      <c r="GP1179" s="13"/>
      <c r="GQ1179" s="13"/>
      <c r="GR1179" s="13"/>
      <c r="GS1179" s="13"/>
      <c r="GT1179" s="13"/>
      <c r="GU1179" s="13"/>
      <c r="GV1179" s="13"/>
      <c r="GW1179" s="13"/>
      <c r="GX1179" s="13"/>
      <c r="GY1179" s="13"/>
      <c r="GZ1179" s="13"/>
      <c r="HA1179" s="13"/>
      <c r="HB1179" s="13"/>
      <c r="HC1179" s="13"/>
      <c r="HD1179" s="13"/>
      <c r="HE1179" s="13"/>
      <c r="HF1179" s="13"/>
      <c r="HG1179" s="13"/>
      <c r="HH1179" s="13"/>
      <c r="HI1179" s="13"/>
      <c r="HJ1179" s="13"/>
      <c r="HK1179" s="13"/>
      <c r="HL1179" s="13"/>
      <c r="HM1179" s="13"/>
      <c r="HN1179" s="13"/>
      <c r="HO1179" s="13"/>
      <c r="HP1179" s="13"/>
      <c r="HQ1179" s="13"/>
      <c r="HR1179" s="13"/>
      <c r="HS1179" s="13"/>
      <c r="HT1179" s="13"/>
      <c r="HU1179" s="13"/>
      <c r="HV1179" s="13"/>
      <c r="HW1179" s="13"/>
      <c r="HX1179" s="13"/>
      <c r="HY1179" s="13"/>
      <c r="HZ1179" s="13"/>
      <c r="IA1179" s="13"/>
      <c r="IB1179" s="13"/>
      <c r="IC1179" s="13"/>
      <c r="ID1179" s="13"/>
      <c r="IE1179" s="13"/>
      <c r="IF1179" s="13"/>
      <c r="IG1179" s="13"/>
      <c r="IH1179" s="13"/>
      <c r="II1179" s="13"/>
      <c r="IJ1179" s="13"/>
      <c r="IK1179" s="13"/>
      <c r="IL1179" s="13"/>
      <c r="IM1179" s="13"/>
      <c r="IN1179" s="13"/>
      <c r="IO1179" s="13"/>
      <c r="IP1179" s="13"/>
      <c r="IQ1179" s="13"/>
      <c r="IR1179" s="13"/>
      <c r="IS1179" s="13"/>
      <c r="IT1179" s="13"/>
      <c r="IU1179" s="18"/>
      <c r="IV1179" s="18"/>
    </row>
    <row r="1180" ht="15.6" spans="1:256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/>
      <c r="FL1180" s="13"/>
      <c r="FM1180" s="13"/>
      <c r="FN1180" s="13"/>
      <c r="FO1180" s="13"/>
      <c r="FP1180" s="13"/>
      <c r="FQ1180" s="13"/>
      <c r="FR1180" s="13"/>
      <c r="FS1180" s="13"/>
      <c r="FT1180" s="13"/>
      <c r="FU1180" s="13"/>
      <c r="FV1180" s="13"/>
      <c r="FW1180" s="13"/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/>
      <c r="GH1180" s="13"/>
      <c r="GI1180" s="13"/>
      <c r="GJ1180" s="13"/>
      <c r="GK1180" s="13"/>
      <c r="GL1180" s="13"/>
      <c r="GM1180" s="13"/>
      <c r="GN1180" s="13"/>
      <c r="GO1180" s="13"/>
      <c r="GP1180" s="13"/>
      <c r="GQ1180" s="13"/>
      <c r="GR1180" s="13"/>
      <c r="GS1180" s="13"/>
      <c r="GT1180" s="13"/>
      <c r="GU1180" s="13"/>
      <c r="GV1180" s="13"/>
      <c r="GW1180" s="13"/>
      <c r="GX1180" s="13"/>
      <c r="GY1180" s="13"/>
      <c r="GZ1180" s="13"/>
      <c r="HA1180" s="13"/>
      <c r="HB1180" s="13"/>
      <c r="HC1180" s="13"/>
      <c r="HD1180" s="13"/>
      <c r="HE1180" s="13"/>
      <c r="HF1180" s="13"/>
      <c r="HG1180" s="13"/>
      <c r="HH1180" s="13"/>
      <c r="HI1180" s="13"/>
      <c r="HJ1180" s="13"/>
      <c r="HK1180" s="13"/>
      <c r="HL1180" s="13"/>
      <c r="HM1180" s="13"/>
      <c r="HN1180" s="13"/>
      <c r="HO1180" s="13"/>
      <c r="HP1180" s="13"/>
      <c r="HQ1180" s="13"/>
      <c r="HR1180" s="13"/>
      <c r="HS1180" s="13"/>
      <c r="HT1180" s="13"/>
      <c r="HU1180" s="13"/>
      <c r="HV1180" s="13"/>
      <c r="HW1180" s="13"/>
      <c r="HX1180" s="13"/>
      <c r="HY1180" s="13"/>
      <c r="HZ1180" s="13"/>
      <c r="IA1180" s="13"/>
      <c r="IB1180" s="13"/>
      <c r="IC1180" s="13"/>
      <c r="ID1180" s="13"/>
      <c r="IE1180" s="13"/>
      <c r="IF1180" s="13"/>
      <c r="IG1180" s="13"/>
      <c r="IH1180" s="13"/>
      <c r="II1180" s="13"/>
      <c r="IJ1180" s="13"/>
      <c r="IK1180" s="13"/>
      <c r="IL1180" s="13"/>
      <c r="IM1180" s="13"/>
      <c r="IN1180" s="13"/>
      <c r="IO1180" s="13"/>
      <c r="IP1180" s="13"/>
      <c r="IQ1180" s="13"/>
      <c r="IR1180" s="13"/>
      <c r="IS1180" s="13"/>
      <c r="IT1180" s="13"/>
      <c r="IU1180" s="18"/>
      <c r="IV1180" s="18"/>
    </row>
    <row r="1181" ht="15.6" spans="1:256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  <c r="IG1181" s="13"/>
      <c r="IH1181" s="13"/>
      <c r="II1181" s="13"/>
      <c r="IJ1181" s="13"/>
      <c r="IK1181" s="13"/>
      <c r="IL1181" s="13"/>
      <c r="IM1181" s="13"/>
      <c r="IN1181" s="13"/>
      <c r="IO1181" s="13"/>
      <c r="IP1181" s="13"/>
      <c r="IQ1181" s="13"/>
      <c r="IR1181" s="13"/>
      <c r="IS1181" s="13"/>
      <c r="IT1181" s="13"/>
      <c r="IU1181" s="18"/>
      <c r="IV1181" s="18"/>
    </row>
    <row r="1182" ht="15.6" spans="1:256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  <c r="IG1182" s="13"/>
      <c r="IH1182" s="13"/>
      <c r="II1182" s="13"/>
      <c r="IJ1182" s="13"/>
      <c r="IK1182" s="13"/>
      <c r="IL1182" s="13"/>
      <c r="IM1182" s="13"/>
      <c r="IN1182" s="13"/>
      <c r="IO1182" s="13"/>
      <c r="IP1182" s="13"/>
      <c r="IQ1182" s="13"/>
      <c r="IR1182" s="13"/>
      <c r="IS1182" s="13"/>
      <c r="IT1182" s="13"/>
      <c r="IU1182" s="18"/>
      <c r="IV1182" s="18"/>
    </row>
    <row r="1183" ht="15.6" spans="1:256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  <c r="IG1183" s="13"/>
      <c r="IH1183" s="13"/>
      <c r="II1183" s="13"/>
      <c r="IJ1183" s="13"/>
      <c r="IK1183" s="13"/>
      <c r="IL1183" s="13"/>
      <c r="IM1183" s="13"/>
      <c r="IN1183" s="13"/>
      <c r="IO1183" s="13"/>
      <c r="IP1183" s="13"/>
      <c r="IQ1183" s="13"/>
      <c r="IR1183" s="13"/>
      <c r="IS1183" s="13"/>
      <c r="IT1183" s="13"/>
      <c r="IU1183" s="18"/>
      <c r="IV1183" s="18"/>
    </row>
    <row r="1184" ht="15.6" spans="1:256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  <c r="IG1184" s="13"/>
      <c r="IH1184" s="13"/>
      <c r="II1184" s="13"/>
      <c r="IJ1184" s="13"/>
      <c r="IK1184" s="13"/>
      <c r="IL1184" s="13"/>
      <c r="IM1184" s="13"/>
      <c r="IN1184" s="13"/>
      <c r="IO1184" s="13"/>
      <c r="IP1184" s="13"/>
      <c r="IQ1184" s="13"/>
      <c r="IR1184" s="13"/>
      <c r="IS1184" s="13"/>
      <c r="IT1184" s="13"/>
      <c r="IU1184" s="18"/>
      <c r="IV1184" s="18"/>
    </row>
    <row r="1185" ht="15.6" spans="1:256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  <c r="IG1185" s="13"/>
      <c r="IH1185" s="13"/>
      <c r="II1185" s="13"/>
      <c r="IJ1185" s="13"/>
      <c r="IK1185" s="13"/>
      <c r="IL1185" s="13"/>
      <c r="IM1185" s="13"/>
      <c r="IN1185" s="13"/>
      <c r="IO1185" s="13"/>
      <c r="IP1185" s="13"/>
      <c r="IQ1185" s="13"/>
      <c r="IR1185" s="13"/>
      <c r="IS1185" s="13"/>
      <c r="IT1185" s="13"/>
      <c r="IU1185" s="18"/>
      <c r="IV1185" s="18"/>
    </row>
    <row r="1186" ht="15.6" spans="1:256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/>
      <c r="FL1186" s="13"/>
      <c r="FM1186" s="13"/>
      <c r="FN1186" s="13"/>
      <c r="FO1186" s="13"/>
      <c r="FP1186" s="13"/>
      <c r="FQ1186" s="13"/>
      <c r="FR1186" s="13"/>
      <c r="FS1186" s="13"/>
      <c r="FT1186" s="13"/>
      <c r="FU1186" s="13"/>
      <c r="FV1186" s="13"/>
      <c r="FW1186" s="13"/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/>
      <c r="GH1186" s="13"/>
      <c r="GI1186" s="13"/>
      <c r="GJ1186" s="13"/>
      <c r="GK1186" s="13"/>
      <c r="GL1186" s="13"/>
      <c r="GM1186" s="13"/>
      <c r="GN1186" s="13"/>
      <c r="GO1186" s="13"/>
      <c r="GP1186" s="13"/>
      <c r="GQ1186" s="13"/>
      <c r="GR1186" s="13"/>
      <c r="GS1186" s="13"/>
      <c r="GT1186" s="13"/>
      <c r="GU1186" s="13"/>
      <c r="GV1186" s="13"/>
      <c r="GW1186" s="13"/>
      <c r="GX1186" s="13"/>
      <c r="GY1186" s="13"/>
      <c r="GZ1186" s="13"/>
      <c r="HA1186" s="13"/>
      <c r="HB1186" s="13"/>
      <c r="HC1186" s="13"/>
      <c r="HD1186" s="13"/>
      <c r="HE1186" s="13"/>
      <c r="HF1186" s="13"/>
      <c r="HG1186" s="13"/>
      <c r="HH1186" s="13"/>
      <c r="HI1186" s="13"/>
      <c r="HJ1186" s="13"/>
      <c r="HK1186" s="13"/>
      <c r="HL1186" s="13"/>
      <c r="HM1186" s="13"/>
      <c r="HN1186" s="13"/>
      <c r="HO1186" s="13"/>
      <c r="HP1186" s="13"/>
      <c r="HQ1186" s="13"/>
      <c r="HR1186" s="13"/>
      <c r="HS1186" s="13"/>
      <c r="HT1186" s="13"/>
      <c r="HU1186" s="13"/>
      <c r="HV1186" s="13"/>
      <c r="HW1186" s="13"/>
      <c r="HX1186" s="13"/>
      <c r="HY1186" s="13"/>
      <c r="HZ1186" s="13"/>
      <c r="IA1186" s="13"/>
      <c r="IB1186" s="13"/>
      <c r="IC1186" s="13"/>
      <c r="ID1186" s="13"/>
      <c r="IE1186" s="13"/>
      <c r="IF1186" s="13"/>
      <c r="IG1186" s="13"/>
      <c r="IH1186" s="13"/>
      <c r="II1186" s="13"/>
      <c r="IJ1186" s="13"/>
      <c r="IK1186" s="13"/>
      <c r="IL1186" s="13"/>
      <c r="IM1186" s="13"/>
      <c r="IN1186" s="13"/>
      <c r="IO1186" s="13"/>
      <c r="IP1186" s="13"/>
      <c r="IQ1186" s="13"/>
      <c r="IR1186" s="13"/>
      <c r="IS1186" s="13"/>
      <c r="IT1186" s="13"/>
      <c r="IU1186" s="18"/>
      <c r="IV1186" s="18"/>
    </row>
    <row r="1187" ht="15.6" spans="1:256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/>
      <c r="FL1187" s="13"/>
      <c r="FM1187" s="13"/>
      <c r="FN1187" s="13"/>
      <c r="FO1187" s="13"/>
      <c r="FP1187" s="13"/>
      <c r="FQ1187" s="13"/>
      <c r="FR1187" s="13"/>
      <c r="FS1187" s="13"/>
      <c r="FT1187" s="13"/>
      <c r="FU1187" s="13"/>
      <c r="FV1187" s="13"/>
      <c r="FW1187" s="13"/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/>
      <c r="GH1187" s="13"/>
      <c r="GI1187" s="13"/>
      <c r="GJ1187" s="13"/>
      <c r="GK1187" s="13"/>
      <c r="GL1187" s="13"/>
      <c r="GM1187" s="13"/>
      <c r="GN1187" s="13"/>
      <c r="GO1187" s="13"/>
      <c r="GP1187" s="13"/>
      <c r="GQ1187" s="13"/>
      <c r="GR1187" s="13"/>
      <c r="GS1187" s="13"/>
      <c r="GT1187" s="13"/>
      <c r="GU1187" s="13"/>
      <c r="GV1187" s="13"/>
      <c r="GW1187" s="13"/>
      <c r="GX1187" s="13"/>
      <c r="GY1187" s="13"/>
      <c r="GZ1187" s="13"/>
      <c r="HA1187" s="13"/>
      <c r="HB1187" s="13"/>
      <c r="HC1187" s="13"/>
      <c r="HD1187" s="13"/>
      <c r="HE1187" s="13"/>
      <c r="HF1187" s="13"/>
      <c r="HG1187" s="13"/>
      <c r="HH1187" s="13"/>
      <c r="HI1187" s="13"/>
      <c r="HJ1187" s="13"/>
      <c r="HK1187" s="13"/>
      <c r="HL1187" s="13"/>
      <c r="HM1187" s="13"/>
      <c r="HN1187" s="13"/>
      <c r="HO1187" s="13"/>
      <c r="HP1187" s="13"/>
      <c r="HQ1187" s="13"/>
      <c r="HR1187" s="13"/>
      <c r="HS1187" s="13"/>
      <c r="HT1187" s="13"/>
      <c r="HU1187" s="13"/>
      <c r="HV1187" s="13"/>
      <c r="HW1187" s="13"/>
      <c r="HX1187" s="13"/>
      <c r="HY1187" s="13"/>
      <c r="HZ1187" s="13"/>
      <c r="IA1187" s="13"/>
      <c r="IB1187" s="13"/>
      <c r="IC1187" s="13"/>
      <c r="ID1187" s="13"/>
      <c r="IE1187" s="13"/>
      <c r="IF1187" s="13"/>
      <c r="IG1187" s="13"/>
      <c r="IH1187" s="13"/>
      <c r="II1187" s="13"/>
      <c r="IJ1187" s="13"/>
      <c r="IK1187" s="13"/>
      <c r="IL1187" s="13"/>
      <c r="IM1187" s="13"/>
      <c r="IN1187" s="13"/>
      <c r="IO1187" s="13"/>
      <c r="IP1187" s="13"/>
      <c r="IQ1187" s="13"/>
      <c r="IR1187" s="13"/>
      <c r="IS1187" s="13"/>
      <c r="IT1187" s="13"/>
      <c r="IU1187" s="18"/>
      <c r="IV1187" s="18"/>
    </row>
    <row r="1188" ht="15.6" spans="1:256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/>
      <c r="FL1188" s="13"/>
      <c r="FM1188" s="13"/>
      <c r="FN1188" s="13"/>
      <c r="FO1188" s="13"/>
      <c r="FP1188" s="13"/>
      <c r="FQ1188" s="13"/>
      <c r="FR1188" s="13"/>
      <c r="FS1188" s="13"/>
      <c r="FT1188" s="13"/>
      <c r="FU1188" s="13"/>
      <c r="FV1188" s="13"/>
      <c r="FW1188" s="13"/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/>
      <c r="GH1188" s="13"/>
      <c r="GI1188" s="13"/>
      <c r="GJ1188" s="13"/>
      <c r="GK1188" s="13"/>
      <c r="GL1188" s="13"/>
      <c r="GM1188" s="13"/>
      <c r="GN1188" s="13"/>
      <c r="GO1188" s="13"/>
      <c r="GP1188" s="13"/>
      <c r="GQ1188" s="13"/>
      <c r="GR1188" s="13"/>
      <c r="GS1188" s="13"/>
      <c r="GT1188" s="13"/>
      <c r="GU1188" s="13"/>
      <c r="GV1188" s="13"/>
      <c r="GW1188" s="13"/>
      <c r="GX1188" s="13"/>
      <c r="GY1188" s="13"/>
      <c r="GZ1188" s="13"/>
      <c r="HA1188" s="13"/>
      <c r="HB1188" s="13"/>
      <c r="HC1188" s="13"/>
      <c r="HD1188" s="13"/>
      <c r="HE1188" s="13"/>
      <c r="HF1188" s="13"/>
      <c r="HG1188" s="13"/>
      <c r="HH1188" s="13"/>
      <c r="HI1188" s="13"/>
      <c r="HJ1188" s="13"/>
      <c r="HK1188" s="13"/>
      <c r="HL1188" s="13"/>
      <c r="HM1188" s="13"/>
      <c r="HN1188" s="13"/>
      <c r="HO1188" s="13"/>
      <c r="HP1188" s="13"/>
      <c r="HQ1188" s="13"/>
      <c r="HR1188" s="13"/>
      <c r="HS1188" s="13"/>
      <c r="HT1188" s="13"/>
      <c r="HU1188" s="13"/>
      <c r="HV1188" s="13"/>
      <c r="HW1188" s="13"/>
      <c r="HX1188" s="13"/>
      <c r="HY1188" s="13"/>
      <c r="HZ1188" s="13"/>
      <c r="IA1188" s="13"/>
      <c r="IB1188" s="13"/>
      <c r="IC1188" s="13"/>
      <c r="ID1188" s="13"/>
      <c r="IE1188" s="13"/>
      <c r="IF1188" s="13"/>
      <c r="IG1188" s="13"/>
      <c r="IH1188" s="13"/>
      <c r="II1188" s="13"/>
      <c r="IJ1188" s="13"/>
      <c r="IK1188" s="13"/>
      <c r="IL1188" s="13"/>
      <c r="IM1188" s="13"/>
      <c r="IN1188" s="13"/>
      <c r="IO1188" s="13"/>
      <c r="IP1188" s="13"/>
      <c r="IQ1188" s="13"/>
      <c r="IR1188" s="13"/>
      <c r="IS1188" s="13"/>
      <c r="IT1188" s="13"/>
      <c r="IU1188" s="18"/>
      <c r="IV1188" s="18"/>
    </row>
    <row r="1189" ht="15.6" spans="1:256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/>
      <c r="FL1189" s="13"/>
      <c r="FM1189" s="13"/>
      <c r="FN1189" s="13"/>
      <c r="FO1189" s="13"/>
      <c r="FP1189" s="13"/>
      <c r="FQ1189" s="13"/>
      <c r="FR1189" s="13"/>
      <c r="FS1189" s="13"/>
      <c r="FT1189" s="13"/>
      <c r="FU1189" s="13"/>
      <c r="FV1189" s="13"/>
      <c r="FW1189" s="13"/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/>
      <c r="GH1189" s="13"/>
      <c r="GI1189" s="13"/>
      <c r="GJ1189" s="13"/>
      <c r="GK1189" s="13"/>
      <c r="GL1189" s="13"/>
      <c r="GM1189" s="13"/>
      <c r="GN1189" s="13"/>
      <c r="GO1189" s="13"/>
      <c r="GP1189" s="13"/>
      <c r="GQ1189" s="13"/>
      <c r="GR1189" s="13"/>
      <c r="GS1189" s="13"/>
      <c r="GT1189" s="13"/>
      <c r="GU1189" s="13"/>
      <c r="GV1189" s="13"/>
      <c r="GW1189" s="13"/>
      <c r="GX1189" s="13"/>
      <c r="GY1189" s="13"/>
      <c r="GZ1189" s="13"/>
      <c r="HA1189" s="13"/>
      <c r="HB1189" s="13"/>
      <c r="HC1189" s="13"/>
      <c r="HD1189" s="13"/>
      <c r="HE1189" s="13"/>
      <c r="HF1189" s="13"/>
      <c r="HG1189" s="13"/>
      <c r="HH1189" s="13"/>
      <c r="HI1189" s="13"/>
      <c r="HJ1189" s="13"/>
      <c r="HK1189" s="13"/>
      <c r="HL1189" s="13"/>
      <c r="HM1189" s="13"/>
      <c r="HN1189" s="13"/>
      <c r="HO1189" s="13"/>
      <c r="HP1189" s="13"/>
      <c r="HQ1189" s="13"/>
      <c r="HR1189" s="13"/>
      <c r="HS1189" s="13"/>
      <c r="HT1189" s="13"/>
      <c r="HU1189" s="13"/>
      <c r="HV1189" s="13"/>
      <c r="HW1189" s="13"/>
      <c r="HX1189" s="13"/>
      <c r="HY1189" s="13"/>
      <c r="HZ1189" s="13"/>
      <c r="IA1189" s="13"/>
      <c r="IB1189" s="13"/>
      <c r="IC1189" s="13"/>
      <c r="ID1189" s="13"/>
      <c r="IE1189" s="13"/>
      <c r="IF1189" s="13"/>
      <c r="IG1189" s="13"/>
      <c r="IH1189" s="13"/>
      <c r="II1189" s="13"/>
      <c r="IJ1189" s="13"/>
      <c r="IK1189" s="13"/>
      <c r="IL1189" s="13"/>
      <c r="IM1189" s="13"/>
      <c r="IN1189" s="13"/>
      <c r="IO1189" s="13"/>
      <c r="IP1189" s="13"/>
      <c r="IQ1189" s="13"/>
      <c r="IR1189" s="13"/>
      <c r="IS1189" s="13"/>
      <c r="IT1189" s="13"/>
      <c r="IU1189" s="18"/>
      <c r="IV1189" s="18"/>
    </row>
    <row r="1190" ht="15.6" spans="1:256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/>
      <c r="FL1190" s="13"/>
      <c r="FM1190" s="13"/>
      <c r="FN1190" s="13"/>
      <c r="FO1190" s="13"/>
      <c r="FP1190" s="13"/>
      <c r="FQ1190" s="13"/>
      <c r="FR1190" s="13"/>
      <c r="FS1190" s="13"/>
      <c r="FT1190" s="13"/>
      <c r="FU1190" s="13"/>
      <c r="FV1190" s="13"/>
      <c r="FW1190" s="13"/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/>
      <c r="GH1190" s="13"/>
      <c r="GI1190" s="13"/>
      <c r="GJ1190" s="13"/>
      <c r="GK1190" s="13"/>
      <c r="GL1190" s="13"/>
      <c r="GM1190" s="13"/>
      <c r="GN1190" s="13"/>
      <c r="GO1190" s="13"/>
      <c r="GP1190" s="13"/>
      <c r="GQ1190" s="13"/>
      <c r="GR1190" s="13"/>
      <c r="GS1190" s="13"/>
      <c r="GT1190" s="13"/>
      <c r="GU1190" s="13"/>
      <c r="GV1190" s="13"/>
      <c r="GW1190" s="13"/>
      <c r="GX1190" s="13"/>
      <c r="GY1190" s="13"/>
      <c r="GZ1190" s="13"/>
      <c r="HA1190" s="13"/>
      <c r="HB1190" s="13"/>
      <c r="HC1190" s="13"/>
      <c r="HD1190" s="13"/>
      <c r="HE1190" s="13"/>
      <c r="HF1190" s="13"/>
      <c r="HG1190" s="13"/>
      <c r="HH1190" s="13"/>
      <c r="HI1190" s="13"/>
      <c r="HJ1190" s="13"/>
      <c r="HK1190" s="13"/>
      <c r="HL1190" s="13"/>
      <c r="HM1190" s="13"/>
      <c r="HN1190" s="13"/>
      <c r="HO1190" s="13"/>
      <c r="HP1190" s="13"/>
      <c r="HQ1190" s="13"/>
      <c r="HR1190" s="13"/>
      <c r="HS1190" s="13"/>
      <c r="HT1190" s="13"/>
      <c r="HU1190" s="13"/>
      <c r="HV1190" s="13"/>
      <c r="HW1190" s="13"/>
      <c r="HX1190" s="13"/>
      <c r="HY1190" s="13"/>
      <c r="HZ1190" s="13"/>
      <c r="IA1190" s="13"/>
      <c r="IB1190" s="13"/>
      <c r="IC1190" s="13"/>
      <c r="ID1190" s="13"/>
      <c r="IE1190" s="13"/>
      <c r="IF1190" s="13"/>
      <c r="IG1190" s="13"/>
      <c r="IH1190" s="13"/>
      <c r="II1190" s="13"/>
      <c r="IJ1190" s="13"/>
      <c r="IK1190" s="13"/>
      <c r="IL1190" s="13"/>
      <c r="IM1190" s="13"/>
      <c r="IN1190" s="13"/>
      <c r="IO1190" s="13"/>
      <c r="IP1190" s="13"/>
      <c r="IQ1190" s="13"/>
      <c r="IR1190" s="13"/>
      <c r="IS1190" s="13"/>
      <c r="IT1190" s="13"/>
      <c r="IU1190" s="18"/>
      <c r="IV1190" s="18"/>
    </row>
    <row r="1191" ht="15.6" spans="1:256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/>
      <c r="FL1191" s="13"/>
      <c r="FM1191" s="13"/>
      <c r="FN1191" s="13"/>
      <c r="FO1191" s="13"/>
      <c r="FP1191" s="13"/>
      <c r="FQ1191" s="13"/>
      <c r="FR1191" s="13"/>
      <c r="FS1191" s="13"/>
      <c r="FT1191" s="13"/>
      <c r="FU1191" s="13"/>
      <c r="FV1191" s="13"/>
      <c r="FW1191" s="13"/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/>
      <c r="GH1191" s="13"/>
      <c r="GI1191" s="13"/>
      <c r="GJ1191" s="13"/>
      <c r="GK1191" s="13"/>
      <c r="GL1191" s="13"/>
      <c r="GM1191" s="13"/>
      <c r="GN1191" s="13"/>
      <c r="GO1191" s="13"/>
      <c r="GP1191" s="13"/>
      <c r="GQ1191" s="13"/>
      <c r="GR1191" s="13"/>
      <c r="GS1191" s="13"/>
      <c r="GT1191" s="13"/>
      <c r="GU1191" s="13"/>
      <c r="GV1191" s="13"/>
      <c r="GW1191" s="13"/>
      <c r="GX1191" s="13"/>
      <c r="GY1191" s="13"/>
      <c r="GZ1191" s="13"/>
      <c r="HA1191" s="13"/>
      <c r="HB1191" s="13"/>
      <c r="HC1191" s="13"/>
      <c r="HD1191" s="13"/>
      <c r="HE1191" s="13"/>
      <c r="HF1191" s="13"/>
      <c r="HG1191" s="13"/>
      <c r="HH1191" s="13"/>
      <c r="HI1191" s="13"/>
      <c r="HJ1191" s="13"/>
      <c r="HK1191" s="13"/>
      <c r="HL1191" s="13"/>
      <c r="HM1191" s="13"/>
      <c r="HN1191" s="13"/>
      <c r="HO1191" s="13"/>
      <c r="HP1191" s="13"/>
      <c r="HQ1191" s="13"/>
      <c r="HR1191" s="13"/>
      <c r="HS1191" s="13"/>
      <c r="HT1191" s="13"/>
      <c r="HU1191" s="13"/>
      <c r="HV1191" s="13"/>
      <c r="HW1191" s="13"/>
      <c r="HX1191" s="13"/>
      <c r="HY1191" s="13"/>
      <c r="HZ1191" s="13"/>
      <c r="IA1191" s="13"/>
      <c r="IB1191" s="13"/>
      <c r="IC1191" s="13"/>
      <c r="ID1191" s="13"/>
      <c r="IE1191" s="13"/>
      <c r="IF1191" s="13"/>
      <c r="IG1191" s="13"/>
      <c r="IH1191" s="13"/>
      <c r="II1191" s="13"/>
      <c r="IJ1191" s="13"/>
      <c r="IK1191" s="13"/>
      <c r="IL1191" s="13"/>
      <c r="IM1191" s="13"/>
      <c r="IN1191" s="13"/>
      <c r="IO1191" s="13"/>
      <c r="IP1191" s="13"/>
      <c r="IQ1191" s="13"/>
      <c r="IR1191" s="13"/>
      <c r="IS1191" s="13"/>
      <c r="IT1191" s="13"/>
      <c r="IU1191" s="18"/>
      <c r="IV1191" s="18"/>
    </row>
    <row r="1192" ht="15.6" spans="1:256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/>
      <c r="FL1192" s="13"/>
      <c r="FM1192" s="13"/>
      <c r="FN1192" s="13"/>
      <c r="FO1192" s="13"/>
      <c r="FP1192" s="13"/>
      <c r="FQ1192" s="13"/>
      <c r="FR1192" s="13"/>
      <c r="FS1192" s="13"/>
      <c r="FT1192" s="13"/>
      <c r="FU1192" s="13"/>
      <c r="FV1192" s="13"/>
      <c r="FW1192" s="13"/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/>
      <c r="GH1192" s="13"/>
      <c r="GI1192" s="13"/>
      <c r="GJ1192" s="13"/>
      <c r="GK1192" s="13"/>
      <c r="GL1192" s="13"/>
      <c r="GM1192" s="13"/>
      <c r="GN1192" s="13"/>
      <c r="GO1192" s="13"/>
      <c r="GP1192" s="13"/>
      <c r="GQ1192" s="13"/>
      <c r="GR1192" s="13"/>
      <c r="GS1192" s="13"/>
      <c r="GT1192" s="13"/>
      <c r="GU1192" s="13"/>
      <c r="GV1192" s="13"/>
      <c r="GW1192" s="13"/>
      <c r="GX1192" s="13"/>
      <c r="GY1192" s="13"/>
      <c r="GZ1192" s="13"/>
      <c r="HA1192" s="13"/>
      <c r="HB1192" s="13"/>
      <c r="HC1192" s="13"/>
      <c r="HD1192" s="13"/>
      <c r="HE1192" s="13"/>
      <c r="HF1192" s="13"/>
      <c r="HG1192" s="13"/>
      <c r="HH1192" s="13"/>
      <c r="HI1192" s="13"/>
      <c r="HJ1192" s="13"/>
      <c r="HK1192" s="13"/>
      <c r="HL1192" s="13"/>
      <c r="HM1192" s="13"/>
      <c r="HN1192" s="13"/>
      <c r="HO1192" s="13"/>
      <c r="HP1192" s="13"/>
      <c r="HQ1192" s="13"/>
      <c r="HR1192" s="13"/>
      <c r="HS1192" s="13"/>
      <c r="HT1192" s="13"/>
      <c r="HU1192" s="13"/>
      <c r="HV1192" s="13"/>
      <c r="HW1192" s="13"/>
      <c r="HX1192" s="13"/>
      <c r="HY1192" s="13"/>
      <c r="HZ1192" s="13"/>
      <c r="IA1192" s="13"/>
      <c r="IB1192" s="13"/>
      <c r="IC1192" s="13"/>
      <c r="ID1192" s="13"/>
      <c r="IE1192" s="13"/>
      <c r="IF1192" s="13"/>
      <c r="IG1192" s="13"/>
      <c r="IH1192" s="13"/>
      <c r="II1192" s="13"/>
      <c r="IJ1192" s="13"/>
      <c r="IK1192" s="13"/>
      <c r="IL1192" s="13"/>
      <c r="IM1192" s="13"/>
      <c r="IN1192" s="13"/>
      <c r="IO1192" s="13"/>
      <c r="IP1192" s="13"/>
      <c r="IQ1192" s="13"/>
      <c r="IR1192" s="13"/>
      <c r="IS1192" s="13"/>
      <c r="IT1192" s="13"/>
      <c r="IU1192" s="18"/>
      <c r="IV1192" s="18"/>
    </row>
    <row r="1193" ht="15.6" spans="1:256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/>
      <c r="FL1193" s="13"/>
      <c r="FM1193" s="13"/>
      <c r="FN1193" s="13"/>
      <c r="FO1193" s="13"/>
      <c r="FP1193" s="13"/>
      <c r="FQ1193" s="13"/>
      <c r="FR1193" s="13"/>
      <c r="FS1193" s="13"/>
      <c r="FT1193" s="13"/>
      <c r="FU1193" s="13"/>
      <c r="FV1193" s="13"/>
      <c r="FW1193" s="13"/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/>
      <c r="GH1193" s="13"/>
      <c r="GI1193" s="13"/>
      <c r="GJ1193" s="13"/>
      <c r="GK1193" s="13"/>
      <c r="GL1193" s="13"/>
      <c r="GM1193" s="13"/>
      <c r="GN1193" s="13"/>
      <c r="GO1193" s="13"/>
      <c r="GP1193" s="13"/>
      <c r="GQ1193" s="13"/>
      <c r="GR1193" s="13"/>
      <c r="GS1193" s="13"/>
      <c r="GT1193" s="13"/>
      <c r="GU1193" s="13"/>
      <c r="GV1193" s="13"/>
      <c r="GW1193" s="13"/>
      <c r="GX1193" s="13"/>
      <c r="GY1193" s="13"/>
      <c r="GZ1193" s="13"/>
      <c r="HA1193" s="13"/>
      <c r="HB1193" s="13"/>
      <c r="HC1193" s="13"/>
      <c r="HD1193" s="13"/>
      <c r="HE1193" s="13"/>
      <c r="HF1193" s="13"/>
      <c r="HG1193" s="13"/>
      <c r="HH1193" s="13"/>
      <c r="HI1193" s="13"/>
      <c r="HJ1193" s="13"/>
      <c r="HK1193" s="13"/>
      <c r="HL1193" s="13"/>
      <c r="HM1193" s="13"/>
      <c r="HN1193" s="13"/>
      <c r="HO1193" s="13"/>
      <c r="HP1193" s="13"/>
      <c r="HQ1193" s="13"/>
      <c r="HR1193" s="13"/>
      <c r="HS1193" s="13"/>
      <c r="HT1193" s="13"/>
      <c r="HU1193" s="13"/>
      <c r="HV1193" s="13"/>
      <c r="HW1193" s="13"/>
      <c r="HX1193" s="13"/>
      <c r="HY1193" s="13"/>
      <c r="HZ1193" s="13"/>
      <c r="IA1193" s="13"/>
      <c r="IB1193" s="13"/>
      <c r="IC1193" s="13"/>
      <c r="ID1193" s="13"/>
      <c r="IE1193" s="13"/>
      <c r="IF1193" s="13"/>
      <c r="IG1193" s="13"/>
      <c r="IH1193" s="13"/>
      <c r="II1193" s="13"/>
      <c r="IJ1193" s="13"/>
      <c r="IK1193" s="13"/>
      <c r="IL1193" s="13"/>
      <c r="IM1193" s="13"/>
      <c r="IN1193" s="13"/>
      <c r="IO1193" s="13"/>
      <c r="IP1193" s="13"/>
      <c r="IQ1193" s="13"/>
      <c r="IR1193" s="13"/>
      <c r="IS1193" s="13"/>
      <c r="IT1193" s="13"/>
      <c r="IU1193" s="18"/>
      <c r="IV1193" s="18"/>
    </row>
    <row r="1194" ht="15.6" spans="1:256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/>
      <c r="FL1194" s="13"/>
      <c r="FM1194" s="13"/>
      <c r="FN1194" s="13"/>
      <c r="FO1194" s="13"/>
      <c r="FP1194" s="13"/>
      <c r="FQ1194" s="13"/>
      <c r="FR1194" s="13"/>
      <c r="FS1194" s="13"/>
      <c r="FT1194" s="13"/>
      <c r="FU1194" s="13"/>
      <c r="FV1194" s="13"/>
      <c r="FW1194" s="13"/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/>
      <c r="GH1194" s="13"/>
      <c r="GI1194" s="13"/>
      <c r="GJ1194" s="13"/>
      <c r="GK1194" s="13"/>
      <c r="GL1194" s="13"/>
      <c r="GM1194" s="13"/>
      <c r="GN1194" s="13"/>
      <c r="GO1194" s="13"/>
      <c r="GP1194" s="13"/>
      <c r="GQ1194" s="13"/>
      <c r="GR1194" s="13"/>
      <c r="GS1194" s="13"/>
      <c r="GT1194" s="13"/>
      <c r="GU1194" s="13"/>
      <c r="GV1194" s="13"/>
      <c r="GW1194" s="13"/>
      <c r="GX1194" s="13"/>
      <c r="GY1194" s="13"/>
      <c r="GZ1194" s="13"/>
      <c r="HA1194" s="13"/>
      <c r="HB1194" s="13"/>
      <c r="HC1194" s="13"/>
      <c r="HD1194" s="13"/>
      <c r="HE1194" s="13"/>
      <c r="HF1194" s="13"/>
      <c r="HG1194" s="13"/>
      <c r="HH1194" s="13"/>
      <c r="HI1194" s="13"/>
      <c r="HJ1194" s="13"/>
      <c r="HK1194" s="13"/>
      <c r="HL1194" s="13"/>
      <c r="HM1194" s="13"/>
      <c r="HN1194" s="13"/>
      <c r="HO1194" s="13"/>
      <c r="HP1194" s="13"/>
      <c r="HQ1194" s="13"/>
      <c r="HR1194" s="13"/>
      <c r="HS1194" s="13"/>
      <c r="HT1194" s="13"/>
      <c r="HU1194" s="13"/>
      <c r="HV1194" s="13"/>
      <c r="HW1194" s="13"/>
      <c r="HX1194" s="13"/>
      <c r="HY1194" s="13"/>
      <c r="HZ1194" s="13"/>
      <c r="IA1194" s="13"/>
      <c r="IB1194" s="13"/>
      <c r="IC1194" s="13"/>
      <c r="ID1194" s="13"/>
      <c r="IE1194" s="13"/>
      <c r="IF1194" s="13"/>
      <c r="IG1194" s="13"/>
      <c r="IH1194" s="13"/>
      <c r="II1194" s="13"/>
      <c r="IJ1194" s="13"/>
      <c r="IK1194" s="13"/>
      <c r="IL1194" s="13"/>
      <c r="IM1194" s="13"/>
      <c r="IN1194" s="13"/>
      <c r="IO1194" s="13"/>
      <c r="IP1194" s="13"/>
      <c r="IQ1194" s="13"/>
      <c r="IR1194" s="13"/>
      <c r="IS1194" s="13"/>
      <c r="IT1194" s="13"/>
      <c r="IU1194" s="18"/>
      <c r="IV1194" s="18"/>
    </row>
    <row r="1195" ht="15.6" spans="1:256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/>
      <c r="FL1195" s="13"/>
      <c r="FM1195" s="13"/>
      <c r="FN1195" s="13"/>
      <c r="FO1195" s="13"/>
      <c r="FP1195" s="13"/>
      <c r="FQ1195" s="13"/>
      <c r="FR1195" s="13"/>
      <c r="FS1195" s="13"/>
      <c r="FT1195" s="13"/>
      <c r="FU1195" s="13"/>
      <c r="FV1195" s="13"/>
      <c r="FW1195" s="13"/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/>
      <c r="GH1195" s="13"/>
      <c r="GI1195" s="13"/>
      <c r="GJ1195" s="13"/>
      <c r="GK1195" s="13"/>
      <c r="GL1195" s="13"/>
      <c r="GM1195" s="13"/>
      <c r="GN1195" s="13"/>
      <c r="GO1195" s="13"/>
      <c r="GP1195" s="13"/>
      <c r="GQ1195" s="13"/>
      <c r="GR1195" s="13"/>
      <c r="GS1195" s="13"/>
      <c r="GT1195" s="13"/>
      <c r="GU1195" s="13"/>
      <c r="GV1195" s="13"/>
      <c r="GW1195" s="13"/>
      <c r="GX1195" s="13"/>
      <c r="GY1195" s="13"/>
      <c r="GZ1195" s="13"/>
      <c r="HA1195" s="13"/>
      <c r="HB1195" s="13"/>
      <c r="HC1195" s="13"/>
      <c r="HD1195" s="13"/>
      <c r="HE1195" s="13"/>
      <c r="HF1195" s="13"/>
      <c r="HG1195" s="13"/>
      <c r="HH1195" s="13"/>
      <c r="HI1195" s="13"/>
      <c r="HJ1195" s="13"/>
      <c r="HK1195" s="13"/>
      <c r="HL1195" s="13"/>
      <c r="HM1195" s="13"/>
      <c r="HN1195" s="13"/>
      <c r="HO1195" s="13"/>
      <c r="HP1195" s="13"/>
      <c r="HQ1195" s="13"/>
      <c r="HR1195" s="13"/>
      <c r="HS1195" s="13"/>
      <c r="HT1195" s="13"/>
      <c r="HU1195" s="13"/>
      <c r="HV1195" s="13"/>
      <c r="HW1195" s="13"/>
      <c r="HX1195" s="13"/>
      <c r="HY1195" s="13"/>
      <c r="HZ1195" s="13"/>
      <c r="IA1195" s="13"/>
      <c r="IB1195" s="13"/>
      <c r="IC1195" s="13"/>
      <c r="ID1195" s="13"/>
      <c r="IE1195" s="13"/>
      <c r="IF1195" s="13"/>
      <c r="IG1195" s="13"/>
      <c r="IH1195" s="13"/>
      <c r="II1195" s="13"/>
      <c r="IJ1195" s="13"/>
      <c r="IK1195" s="13"/>
      <c r="IL1195" s="13"/>
      <c r="IM1195" s="13"/>
      <c r="IN1195" s="13"/>
      <c r="IO1195" s="13"/>
      <c r="IP1195" s="13"/>
      <c r="IQ1195" s="13"/>
      <c r="IR1195" s="13"/>
      <c r="IS1195" s="13"/>
      <c r="IT1195" s="13"/>
      <c r="IU1195" s="18"/>
      <c r="IV1195" s="18"/>
    </row>
    <row r="1196" ht="15.6" spans="1:256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  <c r="FO1196" s="13"/>
      <c r="FP1196" s="13"/>
      <c r="FQ1196" s="13"/>
      <c r="FR1196" s="13"/>
      <c r="FS1196" s="13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/>
      <c r="GH1196" s="13"/>
      <c r="GI1196" s="13"/>
      <c r="GJ1196" s="13"/>
      <c r="GK1196" s="13"/>
      <c r="GL1196" s="13"/>
      <c r="GM1196" s="13"/>
      <c r="GN1196" s="13"/>
      <c r="GO1196" s="13"/>
      <c r="GP1196" s="13"/>
      <c r="GQ1196" s="13"/>
      <c r="GR1196" s="13"/>
      <c r="GS1196" s="13"/>
      <c r="GT1196" s="13"/>
      <c r="GU1196" s="13"/>
      <c r="GV1196" s="13"/>
      <c r="GW1196" s="13"/>
      <c r="GX1196" s="13"/>
      <c r="GY1196" s="13"/>
      <c r="GZ1196" s="13"/>
      <c r="HA1196" s="13"/>
      <c r="HB1196" s="13"/>
      <c r="HC1196" s="13"/>
      <c r="HD1196" s="13"/>
      <c r="HE1196" s="13"/>
      <c r="HF1196" s="13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3"/>
      <c r="HV1196" s="13"/>
      <c r="HW1196" s="13"/>
      <c r="HX1196" s="13"/>
      <c r="HY1196" s="13"/>
      <c r="HZ1196" s="13"/>
      <c r="IA1196" s="13"/>
      <c r="IB1196" s="13"/>
      <c r="IC1196" s="13"/>
      <c r="ID1196" s="13"/>
      <c r="IE1196" s="13"/>
      <c r="IF1196" s="13"/>
      <c r="IG1196" s="13"/>
      <c r="IH1196" s="13"/>
      <c r="II1196" s="13"/>
      <c r="IJ1196" s="13"/>
      <c r="IK1196" s="13"/>
      <c r="IL1196" s="13"/>
      <c r="IM1196" s="13"/>
      <c r="IN1196" s="13"/>
      <c r="IO1196" s="13"/>
      <c r="IP1196" s="13"/>
      <c r="IQ1196" s="13"/>
      <c r="IR1196" s="13"/>
      <c r="IS1196" s="13"/>
      <c r="IT1196" s="13"/>
      <c r="IU1196" s="18"/>
      <c r="IV1196" s="18"/>
    </row>
    <row r="1197" ht="15.6" spans="1:256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  <c r="FO1197" s="13"/>
      <c r="FP1197" s="13"/>
      <c r="FQ1197" s="13"/>
      <c r="FR1197" s="13"/>
      <c r="FS1197" s="13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/>
      <c r="GH1197" s="13"/>
      <c r="GI1197" s="13"/>
      <c r="GJ1197" s="13"/>
      <c r="GK1197" s="13"/>
      <c r="GL1197" s="13"/>
      <c r="GM1197" s="13"/>
      <c r="GN1197" s="13"/>
      <c r="GO1197" s="13"/>
      <c r="GP1197" s="13"/>
      <c r="GQ1197" s="13"/>
      <c r="GR1197" s="13"/>
      <c r="GS1197" s="13"/>
      <c r="GT1197" s="13"/>
      <c r="GU1197" s="13"/>
      <c r="GV1197" s="13"/>
      <c r="GW1197" s="13"/>
      <c r="GX1197" s="13"/>
      <c r="GY1197" s="13"/>
      <c r="GZ1197" s="13"/>
      <c r="HA1197" s="13"/>
      <c r="HB1197" s="13"/>
      <c r="HC1197" s="13"/>
      <c r="HD1197" s="13"/>
      <c r="HE1197" s="13"/>
      <c r="HF1197" s="13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3"/>
      <c r="HV1197" s="13"/>
      <c r="HW1197" s="13"/>
      <c r="HX1197" s="13"/>
      <c r="HY1197" s="13"/>
      <c r="HZ1197" s="13"/>
      <c r="IA1197" s="13"/>
      <c r="IB1197" s="13"/>
      <c r="IC1197" s="13"/>
      <c r="ID1197" s="13"/>
      <c r="IE1197" s="13"/>
      <c r="IF1197" s="13"/>
      <c r="IG1197" s="13"/>
      <c r="IH1197" s="13"/>
      <c r="II1197" s="13"/>
      <c r="IJ1197" s="13"/>
      <c r="IK1197" s="13"/>
      <c r="IL1197" s="13"/>
      <c r="IM1197" s="13"/>
      <c r="IN1197" s="13"/>
      <c r="IO1197" s="13"/>
      <c r="IP1197" s="13"/>
      <c r="IQ1197" s="13"/>
      <c r="IR1197" s="13"/>
      <c r="IS1197" s="13"/>
      <c r="IT1197" s="13"/>
      <c r="IU1197" s="18"/>
      <c r="IV1197" s="18"/>
    </row>
    <row r="1198" ht="15.6" spans="1:256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  <c r="FO1198" s="13"/>
      <c r="FP1198" s="13"/>
      <c r="FQ1198" s="13"/>
      <c r="FR1198" s="13"/>
      <c r="FS1198" s="13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/>
      <c r="GH1198" s="13"/>
      <c r="GI1198" s="13"/>
      <c r="GJ1198" s="13"/>
      <c r="GK1198" s="13"/>
      <c r="GL1198" s="13"/>
      <c r="GM1198" s="13"/>
      <c r="GN1198" s="13"/>
      <c r="GO1198" s="13"/>
      <c r="GP1198" s="13"/>
      <c r="GQ1198" s="13"/>
      <c r="GR1198" s="13"/>
      <c r="GS1198" s="13"/>
      <c r="GT1198" s="13"/>
      <c r="GU1198" s="13"/>
      <c r="GV1198" s="13"/>
      <c r="GW1198" s="13"/>
      <c r="GX1198" s="13"/>
      <c r="GY1198" s="13"/>
      <c r="GZ1198" s="13"/>
      <c r="HA1198" s="13"/>
      <c r="HB1198" s="13"/>
      <c r="HC1198" s="13"/>
      <c r="HD1198" s="13"/>
      <c r="HE1198" s="13"/>
      <c r="HF1198" s="13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3"/>
      <c r="HV1198" s="13"/>
      <c r="HW1198" s="13"/>
      <c r="HX1198" s="13"/>
      <c r="HY1198" s="13"/>
      <c r="HZ1198" s="13"/>
      <c r="IA1198" s="13"/>
      <c r="IB1198" s="13"/>
      <c r="IC1198" s="13"/>
      <c r="ID1198" s="13"/>
      <c r="IE1198" s="13"/>
      <c r="IF1198" s="13"/>
      <c r="IG1198" s="13"/>
      <c r="IH1198" s="13"/>
      <c r="II1198" s="13"/>
      <c r="IJ1198" s="13"/>
      <c r="IK1198" s="13"/>
      <c r="IL1198" s="13"/>
      <c r="IM1198" s="13"/>
      <c r="IN1198" s="13"/>
      <c r="IO1198" s="13"/>
      <c r="IP1198" s="13"/>
      <c r="IQ1198" s="13"/>
      <c r="IR1198" s="13"/>
      <c r="IS1198" s="13"/>
      <c r="IT1198" s="13"/>
      <c r="IU1198" s="18"/>
      <c r="IV1198" s="18"/>
    </row>
    <row r="1199" ht="15.6" spans="1:256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/>
      <c r="EP1199" s="13"/>
      <c r="EQ1199" s="13"/>
      <c r="ER1199" s="13"/>
      <c r="ES1199" s="13"/>
      <c r="ET1199" s="13"/>
      <c r="EU1199" s="13"/>
      <c r="EV1199" s="13"/>
      <c r="EW1199" s="13"/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/>
      <c r="FL1199" s="13"/>
      <c r="FM1199" s="13"/>
      <c r="FN1199" s="13"/>
      <c r="FO1199" s="13"/>
      <c r="FP1199" s="13"/>
      <c r="FQ1199" s="13"/>
      <c r="FR1199" s="13"/>
      <c r="FS1199" s="13"/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/>
      <c r="GH1199" s="13"/>
      <c r="GI1199" s="13"/>
      <c r="GJ1199" s="13"/>
      <c r="GK1199" s="13"/>
      <c r="GL1199" s="13"/>
      <c r="GM1199" s="13"/>
      <c r="GN1199" s="13"/>
      <c r="GO1199" s="13"/>
      <c r="GP1199" s="13"/>
      <c r="GQ1199" s="13"/>
      <c r="GR1199" s="13"/>
      <c r="GS1199" s="13"/>
      <c r="GT1199" s="13"/>
      <c r="GU1199" s="13"/>
      <c r="GV1199" s="13"/>
      <c r="GW1199" s="13"/>
      <c r="GX1199" s="13"/>
      <c r="GY1199" s="13"/>
      <c r="GZ1199" s="13"/>
      <c r="HA1199" s="13"/>
      <c r="HB1199" s="13"/>
      <c r="HC1199" s="13"/>
      <c r="HD1199" s="13"/>
      <c r="HE1199" s="13"/>
      <c r="HF1199" s="13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3"/>
      <c r="HV1199" s="13"/>
      <c r="HW1199" s="13"/>
      <c r="HX1199" s="13"/>
      <c r="HY1199" s="13"/>
      <c r="HZ1199" s="13"/>
      <c r="IA1199" s="13"/>
      <c r="IB1199" s="13"/>
      <c r="IC1199" s="13"/>
      <c r="ID1199" s="13"/>
      <c r="IE1199" s="13"/>
      <c r="IF1199" s="13"/>
      <c r="IG1199" s="13"/>
      <c r="IH1199" s="13"/>
      <c r="II1199" s="13"/>
      <c r="IJ1199" s="13"/>
      <c r="IK1199" s="13"/>
      <c r="IL1199" s="13"/>
      <c r="IM1199" s="13"/>
      <c r="IN1199" s="13"/>
      <c r="IO1199" s="13"/>
      <c r="IP1199" s="13"/>
      <c r="IQ1199" s="13"/>
      <c r="IR1199" s="13"/>
      <c r="IS1199" s="13"/>
      <c r="IT1199" s="13"/>
      <c r="IU1199" s="18"/>
      <c r="IV1199" s="18"/>
    </row>
    <row r="1200" ht="15.6" spans="1:256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/>
      <c r="FL1200" s="13"/>
      <c r="FM1200" s="13"/>
      <c r="FN1200" s="13"/>
      <c r="FO1200" s="13"/>
      <c r="FP1200" s="13"/>
      <c r="FQ1200" s="13"/>
      <c r="FR1200" s="13"/>
      <c r="FS1200" s="13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/>
      <c r="GH1200" s="13"/>
      <c r="GI1200" s="13"/>
      <c r="GJ1200" s="13"/>
      <c r="GK1200" s="13"/>
      <c r="GL1200" s="13"/>
      <c r="GM1200" s="13"/>
      <c r="GN1200" s="13"/>
      <c r="GO1200" s="13"/>
      <c r="GP1200" s="13"/>
      <c r="GQ1200" s="13"/>
      <c r="GR1200" s="13"/>
      <c r="GS1200" s="13"/>
      <c r="GT1200" s="13"/>
      <c r="GU1200" s="13"/>
      <c r="GV1200" s="13"/>
      <c r="GW1200" s="13"/>
      <c r="GX1200" s="13"/>
      <c r="GY1200" s="13"/>
      <c r="GZ1200" s="13"/>
      <c r="HA1200" s="13"/>
      <c r="HB1200" s="13"/>
      <c r="HC1200" s="13"/>
      <c r="HD1200" s="13"/>
      <c r="HE1200" s="13"/>
      <c r="HF1200" s="13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3"/>
      <c r="HV1200" s="13"/>
      <c r="HW1200" s="13"/>
      <c r="HX1200" s="13"/>
      <c r="HY1200" s="13"/>
      <c r="HZ1200" s="13"/>
      <c r="IA1200" s="13"/>
      <c r="IB1200" s="13"/>
      <c r="IC1200" s="13"/>
      <c r="ID1200" s="13"/>
      <c r="IE1200" s="13"/>
      <c r="IF1200" s="13"/>
      <c r="IG1200" s="13"/>
      <c r="IH1200" s="13"/>
      <c r="II1200" s="13"/>
      <c r="IJ1200" s="13"/>
      <c r="IK1200" s="13"/>
      <c r="IL1200" s="13"/>
      <c r="IM1200" s="13"/>
      <c r="IN1200" s="13"/>
      <c r="IO1200" s="13"/>
      <c r="IP1200" s="13"/>
      <c r="IQ1200" s="13"/>
      <c r="IR1200" s="13"/>
      <c r="IS1200" s="13"/>
      <c r="IT1200" s="13"/>
      <c r="IU1200" s="18"/>
      <c r="IV1200" s="18"/>
    </row>
    <row r="1201" ht="15.6" spans="1:256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  <c r="FO1201" s="13"/>
      <c r="FP1201" s="13"/>
      <c r="FQ1201" s="13"/>
      <c r="FR1201" s="13"/>
      <c r="FS1201" s="13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/>
      <c r="GH1201" s="13"/>
      <c r="GI1201" s="13"/>
      <c r="GJ1201" s="13"/>
      <c r="GK1201" s="13"/>
      <c r="GL1201" s="13"/>
      <c r="GM1201" s="13"/>
      <c r="GN1201" s="13"/>
      <c r="GO1201" s="13"/>
      <c r="GP1201" s="13"/>
      <c r="GQ1201" s="13"/>
      <c r="GR1201" s="13"/>
      <c r="GS1201" s="13"/>
      <c r="GT1201" s="13"/>
      <c r="GU1201" s="13"/>
      <c r="GV1201" s="13"/>
      <c r="GW1201" s="13"/>
      <c r="GX1201" s="13"/>
      <c r="GY1201" s="13"/>
      <c r="GZ1201" s="13"/>
      <c r="HA1201" s="13"/>
      <c r="HB1201" s="13"/>
      <c r="HC1201" s="13"/>
      <c r="HD1201" s="13"/>
      <c r="HE1201" s="13"/>
      <c r="HF1201" s="13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3"/>
      <c r="HV1201" s="13"/>
      <c r="HW1201" s="13"/>
      <c r="HX1201" s="13"/>
      <c r="HY1201" s="13"/>
      <c r="HZ1201" s="13"/>
      <c r="IA1201" s="13"/>
      <c r="IB1201" s="13"/>
      <c r="IC1201" s="13"/>
      <c r="ID1201" s="13"/>
      <c r="IE1201" s="13"/>
      <c r="IF1201" s="13"/>
      <c r="IG1201" s="13"/>
      <c r="IH1201" s="13"/>
      <c r="II1201" s="13"/>
      <c r="IJ1201" s="13"/>
      <c r="IK1201" s="13"/>
      <c r="IL1201" s="13"/>
      <c r="IM1201" s="13"/>
      <c r="IN1201" s="13"/>
      <c r="IO1201" s="13"/>
      <c r="IP1201" s="13"/>
      <c r="IQ1201" s="13"/>
      <c r="IR1201" s="13"/>
      <c r="IS1201" s="13"/>
      <c r="IT1201" s="13"/>
      <c r="IU1201" s="18"/>
      <c r="IV1201" s="18"/>
    </row>
    <row r="1202" ht="15.6" spans="1:256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  <c r="FO1202" s="13"/>
      <c r="FP1202" s="13"/>
      <c r="FQ1202" s="13"/>
      <c r="FR1202" s="13"/>
      <c r="FS1202" s="13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/>
      <c r="GH1202" s="13"/>
      <c r="GI1202" s="13"/>
      <c r="GJ1202" s="13"/>
      <c r="GK1202" s="13"/>
      <c r="GL1202" s="13"/>
      <c r="GM1202" s="13"/>
      <c r="GN1202" s="13"/>
      <c r="GO1202" s="13"/>
      <c r="GP1202" s="13"/>
      <c r="GQ1202" s="13"/>
      <c r="GR1202" s="13"/>
      <c r="GS1202" s="13"/>
      <c r="GT1202" s="13"/>
      <c r="GU1202" s="13"/>
      <c r="GV1202" s="13"/>
      <c r="GW1202" s="13"/>
      <c r="GX1202" s="13"/>
      <c r="GY1202" s="13"/>
      <c r="GZ1202" s="13"/>
      <c r="HA1202" s="13"/>
      <c r="HB1202" s="13"/>
      <c r="HC1202" s="13"/>
      <c r="HD1202" s="13"/>
      <c r="HE1202" s="13"/>
      <c r="HF1202" s="13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3"/>
      <c r="HV1202" s="13"/>
      <c r="HW1202" s="13"/>
      <c r="HX1202" s="13"/>
      <c r="HY1202" s="13"/>
      <c r="HZ1202" s="13"/>
      <c r="IA1202" s="13"/>
      <c r="IB1202" s="13"/>
      <c r="IC1202" s="13"/>
      <c r="ID1202" s="13"/>
      <c r="IE1202" s="13"/>
      <c r="IF1202" s="13"/>
      <c r="IG1202" s="13"/>
      <c r="IH1202" s="13"/>
      <c r="II1202" s="13"/>
      <c r="IJ1202" s="13"/>
      <c r="IK1202" s="13"/>
      <c r="IL1202" s="13"/>
      <c r="IM1202" s="13"/>
      <c r="IN1202" s="13"/>
      <c r="IO1202" s="13"/>
      <c r="IP1202" s="13"/>
      <c r="IQ1202" s="13"/>
      <c r="IR1202" s="13"/>
      <c r="IS1202" s="13"/>
      <c r="IT1202" s="13"/>
      <c r="IU1202" s="18"/>
      <c r="IV1202" s="18"/>
    </row>
    <row r="1203" ht="15.6" spans="1:256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  <c r="FO1203" s="13"/>
      <c r="FP1203" s="13"/>
      <c r="FQ1203" s="13"/>
      <c r="FR1203" s="13"/>
      <c r="FS1203" s="13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/>
      <c r="GH1203" s="13"/>
      <c r="GI1203" s="13"/>
      <c r="GJ1203" s="13"/>
      <c r="GK1203" s="13"/>
      <c r="GL1203" s="13"/>
      <c r="GM1203" s="13"/>
      <c r="GN1203" s="13"/>
      <c r="GO1203" s="13"/>
      <c r="GP1203" s="13"/>
      <c r="GQ1203" s="13"/>
      <c r="GR1203" s="13"/>
      <c r="GS1203" s="13"/>
      <c r="GT1203" s="13"/>
      <c r="GU1203" s="13"/>
      <c r="GV1203" s="13"/>
      <c r="GW1203" s="13"/>
      <c r="GX1203" s="13"/>
      <c r="GY1203" s="13"/>
      <c r="GZ1203" s="13"/>
      <c r="HA1203" s="13"/>
      <c r="HB1203" s="13"/>
      <c r="HC1203" s="13"/>
      <c r="HD1203" s="13"/>
      <c r="HE1203" s="13"/>
      <c r="HF1203" s="13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3"/>
      <c r="HV1203" s="13"/>
      <c r="HW1203" s="13"/>
      <c r="HX1203" s="13"/>
      <c r="HY1203" s="13"/>
      <c r="HZ1203" s="13"/>
      <c r="IA1203" s="13"/>
      <c r="IB1203" s="13"/>
      <c r="IC1203" s="13"/>
      <c r="ID1203" s="13"/>
      <c r="IE1203" s="13"/>
      <c r="IF1203" s="13"/>
      <c r="IG1203" s="13"/>
      <c r="IH1203" s="13"/>
      <c r="II1203" s="13"/>
      <c r="IJ1203" s="13"/>
      <c r="IK1203" s="13"/>
      <c r="IL1203" s="13"/>
      <c r="IM1203" s="13"/>
      <c r="IN1203" s="13"/>
      <c r="IO1203" s="13"/>
      <c r="IP1203" s="13"/>
      <c r="IQ1203" s="13"/>
      <c r="IR1203" s="13"/>
      <c r="IS1203" s="13"/>
      <c r="IT1203" s="13"/>
      <c r="IU1203" s="18"/>
      <c r="IV1203" s="18"/>
    </row>
    <row r="1204" ht="15.6" spans="1:256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  <c r="FO1204" s="13"/>
      <c r="FP1204" s="13"/>
      <c r="FQ1204" s="13"/>
      <c r="FR1204" s="13"/>
      <c r="FS1204" s="13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/>
      <c r="GH1204" s="13"/>
      <c r="GI1204" s="13"/>
      <c r="GJ1204" s="13"/>
      <c r="GK1204" s="13"/>
      <c r="GL1204" s="13"/>
      <c r="GM1204" s="13"/>
      <c r="GN1204" s="13"/>
      <c r="GO1204" s="13"/>
      <c r="GP1204" s="13"/>
      <c r="GQ1204" s="13"/>
      <c r="GR1204" s="13"/>
      <c r="GS1204" s="13"/>
      <c r="GT1204" s="13"/>
      <c r="GU1204" s="13"/>
      <c r="GV1204" s="13"/>
      <c r="GW1204" s="13"/>
      <c r="GX1204" s="13"/>
      <c r="GY1204" s="13"/>
      <c r="GZ1204" s="13"/>
      <c r="HA1204" s="13"/>
      <c r="HB1204" s="13"/>
      <c r="HC1204" s="13"/>
      <c r="HD1204" s="13"/>
      <c r="HE1204" s="13"/>
      <c r="HF1204" s="13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3"/>
      <c r="HV1204" s="13"/>
      <c r="HW1204" s="13"/>
      <c r="HX1204" s="13"/>
      <c r="HY1204" s="13"/>
      <c r="HZ1204" s="13"/>
      <c r="IA1204" s="13"/>
      <c r="IB1204" s="13"/>
      <c r="IC1204" s="13"/>
      <c r="ID1204" s="13"/>
      <c r="IE1204" s="13"/>
      <c r="IF1204" s="13"/>
      <c r="IG1204" s="13"/>
      <c r="IH1204" s="13"/>
      <c r="II1204" s="13"/>
      <c r="IJ1204" s="13"/>
      <c r="IK1204" s="13"/>
      <c r="IL1204" s="13"/>
      <c r="IM1204" s="13"/>
      <c r="IN1204" s="13"/>
      <c r="IO1204" s="13"/>
      <c r="IP1204" s="13"/>
      <c r="IQ1204" s="13"/>
      <c r="IR1204" s="13"/>
      <c r="IS1204" s="13"/>
      <c r="IT1204" s="13"/>
      <c r="IU1204" s="18"/>
      <c r="IV1204" s="18"/>
    </row>
    <row r="1205" ht="15.6" spans="1:256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  <c r="FO1205" s="13"/>
      <c r="FP1205" s="13"/>
      <c r="FQ1205" s="13"/>
      <c r="FR1205" s="13"/>
      <c r="FS1205" s="13"/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/>
      <c r="GH1205" s="13"/>
      <c r="GI1205" s="13"/>
      <c r="GJ1205" s="13"/>
      <c r="GK1205" s="13"/>
      <c r="GL1205" s="13"/>
      <c r="GM1205" s="13"/>
      <c r="GN1205" s="13"/>
      <c r="GO1205" s="13"/>
      <c r="GP1205" s="13"/>
      <c r="GQ1205" s="13"/>
      <c r="GR1205" s="13"/>
      <c r="GS1205" s="13"/>
      <c r="GT1205" s="13"/>
      <c r="GU1205" s="13"/>
      <c r="GV1205" s="13"/>
      <c r="GW1205" s="13"/>
      <c r="GX1205" s="13"/>
      <c r="GY1205" s="13"/>
      <c r="GZ1205" s="13"/>
      <c r="HA1205" s="13"/>
      <c r="HB1205" s="13"/>
      <c r="HC1205" s="13"/>
      <c r="HD1205" s="13"/>
      <c r="HE1205" s="13"/>
      <c r="HF1205" s="13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3"/>
      <c r="HV1205" s="13"/>
      <c r="HW1205" s="13"/>
      <c r="HX1205" s="13"/>
      <c r="HY1205" s="13"/>
      <c r="HZ1205" s="13"/>
      <c r="IA1205" s="13"/>
      <c r="IB1205" s="13"/>
      <c r="IC1205" s="13"/>
      <c r="ID1205" s="13"/>
      <c r="IE1205" s="13"/>
      <c r="IF1205" s="13"/>
      <c r="IG1205" s="13"/>
      <c r="IH1205" s="13"/>
      <c r="II1205" s="13"/>
      <c r="IJ1205" s="13"/>
      <c r="IK1205" s="13"/>
      <c r="IL1205" s="13"/>
      <c r="IM1205" s="13"/>
      <c r="IN1205" s="13"/>
      <c r="IO1205" s="13"/>
      <c r="IP1205" s="13"/>
      <c r="IQ1205" s="13"/>
      <c r="IR1205" s="13"/>
      <c r="IS1205" s="13"/>
      <c r="IT1205" s="13"/>
      <c r="IU1205" s="18"/>
      <c r="IV1205" s="18"/>
    </row>
    <row r="1206" ht="15.6" spans="1:256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  <c r="FO1206" s="13"/>
      <c r="FP1206" s="13"/>
      <c r="FQ1206" s="13"/>
      <c r="FR1206" s="13"/>
      <c r="FS1206" s="13"/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/>
      <c r="GH1206" s="13"/>
      <c r="GI1206" s="13"/>
      <c r="GJ1206" s="13"/>
      <c r="GK1206" s="13"/>
      <c r="GL1206" s="13"/>
      <c r="GM1206" s="13"/>
      <c r="GN1206" s="13"/>
      <c r="GO1206" s="13"/>
      <c r="GP1206" s="13"/>
      <c r="GQ1206" s="13"/>
      <c r="GR1206" s="13"/>
      <c r="GS1206" s="13"/>
      <c r="GT1206" s="13"/>
      <c r="GU1206" s="13"/>
      <c r="GV1206" s="13"/>
      <c r="GW1206" s="13"/>
      <c r="GX1206" s="13"/>
      <c r="GY1206" s="13"/>
      <c r="GZ1206" s="13"/>
      <c r="HA1206" s="13"/>
      <c r="HB1206" s="13"/>
      <c r="HC1206" s="13"/>
      <c r="HD1206" s="13"/>
      <c r="HE1206" s="13"/>
      <c r="HF1206" s="13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3"/>
      <c r="HV1206" s="13"/>
      <c r="HW1206" s="13"/>
      <c r="HX1206" s="13"/>
      <c r="HY1206" s="13"/>
      <c r="HZ1206" s="13"/>
      <c r="IA1206" s="13"/>
      <c r="IB1206" s="13"/>
      <c r="IC1206" s="13"/>
      <c r="ID1206" s="13"/>
      <c r="IE1206" s="13"/>
      <c r="IF1206" s="13"/>
      <c r="IG1206" s="13"/>
      <c r="IH1206" s="13"/>
      <c r="II1206" s="13"/>
      <c r="IJ1206" s="13"/>
      <c r="IK1206" s="13"/>
      <c r="IL1206" s="13"/>
      <c r="IM1206" s="13"/>
      <c r="IN1206" s="13"/>
      <c r="IO1206" s="13"/>
      <c r="IP1206" s="13"/>
      <c r="IQ1206" s="13"/>
      <c r="IR1206" s="13"/>
      <c r="IS1206" s="13"/>
      <c r="IT1206" s="13"/>
      <c r="IU1206" s="18"/>
      <c r="IV1206" s="18"/>
    </row>
    <row r="1207" ht="15.6" spans="1:256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  <c r="FO1207" s="13"/>
      <c r="FP1207" s="13"/>
      <c r="FQ1207" s="13"/>
      <c r="FR1207" s="13"/>
      <c r="FS1207" s="13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/>
      <c r="GH1207" s="13"/>
      <c r="GI1207" s="13"/>
      <c r="GJ1207" s="13"/>
      <c r="GK1207" s="13"/>
      <c r="GL1207" s="13"/>
      <c r="GM1207" s="13"/>
      <c r="GN1207" s="13"/>
      <c r="GO1207" s="13"/>
      <c r="GP1207" s="13"/>
      <c r="GQ1207" s="13"/>
      <c r="GR1207" s="13"/>
      <c r="GS1207" s="13"/>
      <c r="GT1207" s="13"/>
      <c r="GU1207" s="13"/>
      <c r="GV1207" s="13"/>
      <c r="GW1207" s="13"/>
      <c r="GX1207" s="13"/>
      <c r="GY1207" s="13"/>
      <c r="GZ1207" s="13"/>
      <c r="HA1207" s="13"/>
      <c r="HB1207" s="13"/>
      <c r="HC1207" s="13"/>
      <c r="HD1207" s="13"/>
      <c r="HE1207" s="13"/>
      <c r="HF1207" s="13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3"/>
      <c r="HV1207" s="13"/>
      <c r="HW1207" s="13"/>
      <c r="HX1207" s="13"/>
      <c r="HY1207" s="13"/>
      <c r="HZ1207" s="13"/>
      <c r="IA1207" s="13"/>
      <c r="IB1207" s="13"/>
      <c r="IC1207" s="13"/>
      <c r="ID1207" s="13"/>
      <c r="IE1207" s="13"/>
      <c r="IF1207" s="13"/>
      <c r="IG1207" s="13"/>
      <c r="IH1207" s="13"/>
      <c r="II1207" s="13"/>
      <c r="IJ1207" s="13"/>
      <c r="IK1207" s="13"/>
      <c r="IL1207" s="13"/>
      <c r="IM1207" s="13"/>
      <c r="IN1207" s="13"/>
      <c r="IO1207" s="13"/>
      <c r="IP1207" s="13"/>
      <c r="IQ1207" s="13"/>
      <c r="IR1207" s="13"/>
      <c r="IS1207" s="13"/>
      <c r="IT1207" s="13"/>
      <c r="IU1207" s="18"/>
      <c r="IV1207" s="18"/>
    </row>
    <row r="1208" ht="15.6" spans="1:256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  <c r="FO1208" s="13"/>
      <c r="FP1208" s="13"/>
      <c r="FQ1208" s="13"/>
      <c r="FR1208" s="13"/>
      <c r="FS1208" s="13"/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/>
      <c r="GH1208" s="13"/>
      <c r="GI1208" s="13"/>
      <c r="GJ1208" s="13"/>
      <c r="GK1208" s="13"/>
      <c r="GL1208" s="13"/>
      <c r="GM1208" s="13"/>
      <c r="GN1208" s="13"/>
      <c r="GO1208" s="13"/>
      <c r="GP1208" s="13"/>
      <c r="GQ1208" s="13"/>
      <c r="GR1208" s="13"/>
      <c r="GS1208" s="13"/>
      <c r="GT1208" s="13"/>
      <c r="GU1208" s="13"/>
      <c r="GV1208" s="13"/>
      <c r="GW1208" s="13"/>
      <c r="GX1208" s="13"/>
      <c r="GY1208" s="13"/>
      <c r="GZ1208" s="13"/>
      <c r="HA1208" s="13"/>
      <c r="HB1208" s="13"/>
      <c r="HC1208" s="13"/>
      <c r="HD1208" s="13"/>
      <c r="HE1208" s="13"/>
      <c r="HF1208" s="13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3"/>
      <c r="HV1208" s="13"/>
      <c r="HW1208" s="13"/>
      <c r="HX1208" s="13"/>
      <c r="HY1208" s="13"/>
      <c r="HZ1208" s="13"/>
      <c r="IA1208" s="13"/>
      <c r="IB1208" s="13"/>
      <c r="IC1208" s="13"/>
      <c r="ID1208" s="13"/>
      <c r="IE1208" s="13"/>
      <c r="IF1208" s="13"/>
      <c r="IG1208" s="13"/>
      <c r="IH1208" s="13"/>
      <c r="II1208" s="13"/>
      <c r="IJ1208" s="13"/>
      <c r="IK1208" s="13"/>
      <c r="IL1208" s="13"/>
      <c r="IM1208" s="13"/>
      <c r="IN1208" s="13"/>
      <c r="IO1208" s="13"/>
      <c r="IP1208" s="13"/>
      <c r="IQ1208" s="13"/>
      <c r="IR1208" s="13"/>
      <c r="IS1208" s="13"/>
      <c r="IT1208" s="13"/>
      <c r="IU1208" s="18"/>
      <c r="IV1208" s="18"/>
    </row>
    <row r="1209" ht="15.6" spans="1:256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  <c r="IG1209" s="13"/>
      <c r="IH1209" s="13"/>
      <c r="II1209" s="13"/>
      <c r="IJ1209" s="13"/>
      <c r="IK1209" s="13"/>
      <c r="IL1209" s="13"/>
      <c r="IM1209" s="13"/>
      <c r="IN1209" s="13"/>
      <c r="IO1209" s="13"/>
      <c r="IP1209" s="13"/>
      <c r="IQ1209" s="13"/>
      <c r="IR1209" s="13"/>
      <c r="IS1209" s="13"/>
      <c r="IT1209" s="13"/>
      <c r="IU1209" s="18"/>
      <c r="IV1209" s="18"/>
    </row>
    <row r="1210" ht="15.6" spans="1:256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  <c r="FO1210" s="13"/>
      <c r="FP1210" s="13"/>
      <c r="FQ1210" s="13"/>
      <c r="FR1210" s="13"/>
      <c r="FS1210" s="13"/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/>
      <c r="GH1210" s="13"/>
      <c r="GI1210" s="13"/>
      <c r="GJ1210" s="13"/>
      <c r="GK1210" s="13"/>
      <c r="GL1210" s="13"/>
      <c r="GM1210" s="13"/>
      <c r="GN1210" s="13"/>
      <c r="GO1210" s="13"/>
      <c r="GP1210" s="13"/>
      <c r="GQ1210" s="13"/>
      <c r="GR1210" s="13"/>
      <c r="GS1210" s="13"/>
      <c r="GT1210" s="13"/>
      <c r="GU1210" s="13"/>
      <c r="GV1210" s="13"/>
      <c r="GW1210" s="13"/>
      <c r="GX1210" s="13"/>
      <c r="GY1210" s="13"/>
      <c r="GZ1210" s="13"/>
      <c r="HA1210" s="13"/>
      <c r="HB1210" s="13"/>
      <c r="HC1210" s="13"/>
      <c r="HD1210" s="13"/>
      <c r="HE1210" s="13"/>
      <c r="HF1210" s="13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3"/>
      <c r="HV1210" s="13"/>
      <c r="HW1210" s="13"/>
      <c r="HX1210" s="13"/>
      <c r="HY1210" s="13"/>
      <c r="HZ1210" s="13"/>
      <c r="IA1210" s="13"/>
      <c r="IB1210" s="13"/>
      <c r="IC1210" s="13"/>
      <c r="ID1210" s="13"/>
      <c r="IE1210" s="13"/>
      <c r="IF1210" s="13"/>
      <c r="IG1210" s="13"/>
      <c r="IH1210" s="13"/>
      <c r="II1210" s="13"/>
      <c r="IJ1210" s="13"/>
      <c r="IK1210" s="13"/>
      <c r="IL1210" s="13"/>
      <c r="IM1210" s="13"/>
      <c r="IN1210" s="13"/>
      <c r="IO1210" s="13"/>
      <c r="IP1210" s="13"/>
      <c r="IQ1210" s="13"/>
      <c r="IR1210" s="13"/>
      <c r="IS1210" s="13"/>
      <c r="IT1210" s="13"/>
      <c r="IU1210" s="18"/>
      <c r="IV1210" s="18"/>
    </row>
    <row r="1211" ht="15.6" spans="1:256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  <c r="FO1211" s="13"/>
      <c r="FP1211" s="13"/>
      <c r="FQ1211" s="13"/>
      <c r="FR1211" s="13"/>
      <c r="FS1211" s="13"/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/>
      <c r="GH1211" s="13"/>
      <c r="GI1211" s="13"/>
      <c r="GJ1211" s="13"/>
      <c r="GK1211" s="13"/>
      <c r="GL1211" s="13"/>
      <c r="GM1211" s="13"/>
      <c r="GN1211" s="13"/>
      <c r="GO1211" s="13"/>
      <c r="GP1211" s="13"/>
      <c r="GQ1211" s="13"/>
      <c r="GR1211" s="13"/>
      <c r="GS1211" s="13"/>
      <c r="GT1211" s="13"/>
      <c r="GU1211" s="13"/>
      <c r="GV1211" s="13"/>
      <c r="GW1211" s="13"/>
      <c r="GX1211" s="13"/>
      <c r="GY1211" s="13"/>
      <c r="GZ1211" s="13"/>
      <c r="HA1211" s="13"/>
      <c r="HB1211" s="13"/>
      <c r="HC1211" s="13"/>
      <c r="HD1211" s="13"/>
      <c r="HE1211" s="13"/>
      <c r="HF1211" s="13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3"/>
      <c r="HV1211" s="13"/>
      <c r="HW1211" s="13"/>
      <c r="HX1211" s="13"/>
      <c r="HY1211" s="13"/>
      <c r="HZ1211" s="13"/>
      <c r="IA1211" s="13"/>
      <c r="IB1211" s="13"/>
      <c r="IC1211" s="13"/>
      <c r="ID1211" s="13"/>
      <c r="IE1211" s="13"/>
      <c r="IF1211" s="13"/>
      <c r="IG1211" s="13"/>
      <c r="IH1211" s="13"/>
      <c r="II1211" s="13"/>
      <c r="IJ1211" s="13"/>
      <c r="IK1211" s="13"/>
      <c r="IL1211" s="13"/>
      <c r="IM1211" s="13"/>
      <c r="IN1211" s="13"/>
      <c r="IO1211" s="13"/>
      <c r="IP1211" s="13"/>
      <c r="IQ1211" s="13"/>
      <c r="IR1211" s="13"/>
      <c r="IS1211" s="13"/>
      <c r="IT1211" s="13"/>
      <c r="IU1211" s="18"/>
      <c r="IV1211" s="18"/>
    </row>
    <row r="1212" ht="15.6" spans="1:256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  <c r="FO1212" s="13"/>
      <c r="FP1212" s="13"/>
      <c r="FQ1212" s="13"/>
      <c r="FR1212" s="13"/>
      <c r="FS1212" s="13"/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/>
      <c r="GH1212" s="13"/>
      <c r="GI1212" s="13"/>
      <c r="GJ1212" s="13"/>
      <c r="GK1212" s="13"/>
      <c r="GL1212" s="13"/>
      <c r="GM1212" s="13"/>
      <c r="GN1212" s="13"/>
      <c r="GO1212" s="13"/>
      <c r="GP1212" s="13"/>
      <c r="GQ1212" s="13"/>
      <c r="GR1212" s="13"/>
      <c r="GS1212" s="13"/>
      <c r="GT1212" s="13"/>
      <c r="GU1212" s="13"/>
      <c r="GV1212" s="13"/>
      <c r="GW1212" s="13"/>
      <c r="GX1212" s="13"/>
      <c r="GY1212" s="13"/>
      <c r="GZ1212" s="13"/>
      <c r="HA1212" s="13"/>
      <c r="HB1212" s="13"/>
      <c r="HC1212" s="13"/>
      <c r="HD1212" s="13"/>
      <c r="HE1212" s="13"/>
      <c r="HF1212" s="13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3"/>
      <c r="HV1212" s="13"/>
      <c r="HW1212" s="13"/>
      <c r="HX1212" s="13"/>
      <c r="HY1212" s="13"/>
      <c r="HZ1212" s="13"/>
      <c r="IA1212" s="13"/>
      <c r="IB1212" s="13"/>
      <c r="IC1212" s="13"/>
      <c r="ID1212" s="13"/>
      <c r="IE1212" s="13"/>
      <c r="IF1212" s="13"/>
      <c r="IG1212" s="13"/>
      <c r="IH1212" s="13"/>
      <c r="II1212" s="13"/>
      <c r="IJ1212" s="13"/>
      <c r="IK1212" s="13"/>
      <c r="IL1212" s="13"/>
      <c r="IM1212" s="13"/>
      <c r="IN1212" s="13"/>
      <c r="IO1212" s="13"/>
      <c r="IP1212" s="13"/>
      <c r="IQ1212" s="13"/>
      <c r="IR1212" s="13"/>
      <c r="IS1212" s="13"/>
      <c r="IT1212" s="13"/>
      <c r="IU1212" s="18"/>
      <c r="IV1212" s="18"/>
    </row>
    <row r="1213" ht="15.6" spans="1:256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  <c r="FO1213" s="13"/>
      <c r="FP1213" s="13"/>
      <c r="FQ1213" s="13"/>
      <c r="FR1213" s="13"/>
      <c r="FS1213" s="13"/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/>
      <c r="GH1213" s="13"/>
      <c r="GI1213" s="13"/>
      <c r="GJ1213" s="13"/>
      <c r="GK1213" s="13"/>
      <c r="GL1213" s="13"/>
      <c r="GM1213" s="13"/>
      <c r="GN1213" s="13"/>
      <c r="GO1213" s="13"/>
      <c r="GP1213" s="13"/>
      <c r="GQ1213" s="13"/>
      <c r="GR1213" s="13"/>
      <c r="GS1213" s="13"/>
      <c r="GT1213" s="13"/>
      <c r="GU1213" s="13"/>
      <c r="GV1213" s="13"/>
      <c r="GW1213" s="13"/>
      <c r="GX1213" s="13"/>
      <c r="GY1213" s="13"/>
      <c r="GZ1213" s="13"/>
      <c r="HA1213" s="13"/>
      <c r="HB1213" s="13"/>
      <c r="HC1213" s="13"/>
      <c r="HD1213" s="13"/>
      <c r="HE1213" s="13"/>
      <c r="HF1213" s="13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3"/>
      <c r="HV1213" s="13"/>
      <c r="HW1213" s="13"/>
      <c r="HX1213" s="13"/>
      <c r="HY1213" s="13"/>
      <c r="HZ1213" s="13"/>
      <c r="IA1213" s="13"/>
      <c r="IB1213" s="13"/>
      <c r="IC1213" s="13"/>
      <c r="ID1213" s="13"/>
      <c r="IE1213" s="13"/>
      <c r="IF1213" s="13"/>
      <c r="IG1213" s="13"/>
      <c r="IH1213" s="13"/>
      <c r="II1213" s="13"/>
      <c r="IJ1213" s="13"/>
      <c r="IK1213" s="13"/>
      <c r="IL1213" s="13"/>
      <c r="IM1213" s="13"/>
      <c r="IN1213" s="13"/>
      <c r="IO1213" s="13"/>
      <c r="IP1213" s="13"/>
      <c r="IQ1213" s="13"/>
      <c r="IR1213" s="13"/>
      <c r="IS1213" s="13"/>
      <c r="IT1213" s="13"/>
      <c r="IU1213" s="18"/>
      <c r="IV1213" s="18"/>
    </row>
    <row r="1214" ht="15.6" spans="1:256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  <c r="FO1214" s="13"/>
      <c r="FP1214" s="13"/>
      <c r="FQ1214" s="13"/>
      <c r="FR1214" s="13"/>
      <c r="FS1214" s="13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/>
      <c r="GH1214" s="13"/>
      <c r="GI1214" s="13"/>
      <c r="GJ1214" s="13"/>
      <c r="GK1214" s="13"/>
      <c r="GL1214" s="13"/>
      <c r="GM1214" s="13"/>
      <c r="GN1214" s="13"/>
      <c r="GO1214" s="13"/>
      <c r="GP1214" s="13"/>
      <c r="GQ1214" s="13"/>
      <c r="GR1214" s="13"/>
      <c r="GS1214" s="13"/>
      <c r="GT1214" s="13"/>
      <c r="GU1214" s="13"/>
      <c r="GV1214" s="13"/>
      <c r="GW1214" s="13"/>
      <c r="GX1214" s="13"/>
      <c r="GY1214" s="13"/>
      <c r="GZ1214" s="13"/>
      <c r="HA1214" s="13"/>
      <c r="HB1214" s="13"/>
      <c r="HC1214" s="13"/>
      <c r="HD1214" s="13"/>
      <c r="HE1214" s="13"/>
      <c r="HF1214" s="13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3"/>
      <c r="HV1214" s="13"/>
      <c r="HW1214" s="13"/>
      <c r="HX1214" s="13"/>
      <c r="HY1214" s="13"/>
      <c r="HZ1214" s="13"/>
      <c r="IA1214" s="13"/>
      <c r="IB1214" s="13"/>
      <c r="IC1214" s="13"/>
      <c r="ID1214" s="13"/>
      <c r="IE1214" s="13"/>
      <c r="IF1214" s="13"/>
      <c r="IG1214" s="13"/>
      <c r="IH1214" s="13"/>
      <c r="II1214" s="13"/>
      <c r="IJ1214" s="13"/>
      <c r="IK1214" s="13"/>
      <c r="IL1214" s="13"/>
      <c r="IM1214" s="13"/>
      <c r="IN1214" s="13"/>
      <c r="IO1214" s="13"/>
      <c r="IP1214" s="13"/>
      <c r="IQ1214" s="13"/>
      <c r="IR1214" s="13"/>
      <c r="IS1214" s="13"/>
      <c r="IT1214" s="13"/>
      <c r="IU1214" s="18"/>
      <c r="IV1214" s="18"/>
    </row>
    <row r="1215" ht="15.6" spans="1:256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  <c r="FO1215" s="13"/>
      <c r="FP1215" s="13"/>
      <c r="FQ1215" s="13"/>
      <c r="FR1215" s="13"/>
      <c r="FS1215" s="13"/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/>
      <c r="GH1215" s="13"/>
      <c r="GI1215" s="13"/>
      <c r="GJ1215" s="13"/>
      <c r="GK1215" s="13"/>
      <c r="GL1215" s="13"/>
      <c r="GM1215" s="13"/>
      <c r="GN1215" s="13"/>
      <c r="GO1215" s="13"/>
      <c r="GP1215" s="13"/>
      <c r="GQ1215" s="13"/>
      <c r="GR1215" s="13"/>
      <c r="GS1215" s="13"/>
      <c r="GT1215" s="13"/>
      <c r="GU1215" s="13"/>
      <c r="GV1215" s="13"/>
      <c r="GW1215" s="13"/>
      <c r="GX1215" s="13"/>
      <c r="GY1215" s="13"/>
      <c r="GZ1215" s="13"/>
      <c r="HA1215" s="13"/>
      <c r="HB1215" s="13"/>
      <c r="HC1215" s="13"/>
      <c r="HD1215" s="13"/>
      <c r="HE1215" s="13"/>
      <c r="HF1215" s="13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3"/>
      <c r="HV1215" s="13"/>
      <c r="HW1215" s="13"/>
      <c r="HX1215" s="13"/>
      <c r="HY1215" s="13"/>
      <c r="HZ1215" s="13"/>
      <c r="IA1215" s="13"/>
      <c r="IB1215" s="13"/>
      <c r="IC1215" s="13"/>
      <c r="ID1215" s="13"/>
      <c r="IE1215" s="13"/>
      <c r="IF1215" s="13"/>
      <c r="IG1215" s="13"/>
      <c r="IH1215" s="13"/>
      <c r="II1215" s="13"/>
      <c r="IJ1215" s="13"/>
      <c r="IK1215" s="13"/>
      <c r="IL1215" s="13"/>
      <c r="IM1215" s="13"/>
      <c r="IN1215" s="13"/>
      <c r="IO1215" s="13"/>
      <c r="IP1215" s="13"/>
      <c r="IQ1215" s="13"/>
      <c r="IR1215" s="13"/>
      <c r="IS1215" s="13"/>
      <c r="IT1215" s="13"/>
      <c r="IU1215" s="18"/>
      <c r="IV1215" s="18"/>
    </row>
    <row r="1216" ht="15.6" spans="1:256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  <c r="FO1216" s="13"/>
      <c r="FP1216" s="13"/>
      <c r="FQ1216" s="13"/>
      <c r="FR1216" s="13"/>
      <c r="FS1216" s="13"/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/>
      <c r="GH1216" s="13"/>
      <c r="GI1216" s="13"/>
      <c r="GJ1216" s="13"/>
      <c r="GK1216" s="13"/>
      <c r="GL1216" s="13"/>
      <c r="GM1216" s="13"/>
      <c r="GN1216" s="13"/>
      <c r="GO1216" s="13"/>
      <c r="GP1216" s="13"/>
      <c r="GQ1216" s="13"/>
      <c r="GR1216" s="13"/>
      <c r="GS1216" s="13"/>
      <c r="GT1216" s="13"/>
      <c r="GU1216" s="13"/>
      <c r="GV1216" s="13"/>
      <c r="GW1216" s="13"/>
      <c r="GX1216" s="13"/>
      <c r="GY1216" s="13"/>
      <c r="GZ1216" s="13"/>
      <c r="HA1216" s="13"/>
      <c r="HB1216" s="13"/>
      <c r="HC1216" s="13"/>
      <c r="HD1216" s="13"/>
      <c r="HE1216" s="13"/>
      <c r="HF1216" s="13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3"/>
      <c r="HV1216" s="13"/>
      <c r="HW1216" s="13"/>
      <c r="HX1216" s="13"/>
      <c r="HY1216" s="13"/>
      <c r="HZ1216" s="13"/>
      <c r="IA1216" s="13"/>
      <c r="IB1216" s="13"/>
      <c r="IC1216" s="13"/>
      <c r="ID1216" s="13"/>
      <c r="IE1216" s="13"/>
      <c r="IF1216" s="13"/>
      <c r="IG1216" s="13"/>
      <c r="IH1216" s="13"/>
      <c r="II1216" s="13"/>
      <c r="IJ1216" s="13"/>
      <c r="IK1216" s="13"/>
      <c r="IL1216" s="13"/>
      <c r="IM1216" s="13"/>
      <c r="IN1216" s="13"/>
      <c r="IO1216" s="13"/>
      <c r="IP1216" s="13"/>
      <c r="IQ1216" s="13"/>
      <c r="IR1216" s="13"/>
      <c r="IS1216" s="13"/>
      <c r="IT1216" s="13"/>
      <c r="IU1216" s="18"/>
      <c r="IV1216" s="18"/>
    </row>
    <row r="1217" ht="15.6" spans="1:256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13"/>
      <c r="IO1217" s="13"/>
      <c r="IP1217" s="13"/>
      <c r="IQ1217" s="13"/>
      <c r="IR1217" s="13"/>
      <c r="IS1217" s="13"/>
      <c r="IT1217" s="13"/>
      <c r="IU1217" s="18"/>
      <c r="IV1217" s="18"/>
    </row>
    <row r="1218" ht="15.6" spans="1:256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13"/>
      <c r="IO1218" s="13"/>
      <c r="IP1218" s="13"/>
      <c r="IQ1218" s="13"/>
      <c r="IR1218" s="13"/>
      <c r="IS1218" s="13"/>
      <c r="IT1218" s="13"/>
      <c r="IU1218" s="18"/>
      <c r="IV1218" s="18"/>
    </row>
    <row r="1219" ht="15.6" spans="1:256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13"/>
      <c r="IO1219" s="13"/>
      <c r="IP1219" s="13"/>
      <c r="IQ1219" s="13"/>
      <c r="IR1219" s="13"/>
      <c r="IS1219" s="13"/>
      <c r="IT1219" s="13"/>
      <c r="IU1219" s="18"/>
      <c r="IV1219" s="18"/>
    </row>
    <row r="1220" ht="15.6" spans="1:256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13"/>
      <c r="IO1220" s="13"/>
      <c r="IP1220" s="13"/>
      <c r="IQ1220" s="13"/>
      <c r="IR1220" s="13"/>
      <c r="IS1220" s="13"/>
      <c r="IT1220" s="13"/>
      <c r="IU1220" s="18"/>
      <c r="IV1220" s="18"/>
    </row>
    <row r="1221" ht="15.6" spans="1:256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  <c r="FO1221" s="13"/>
      <c r="FP1221" s="13"/>
      <c r="FQ1221" s="13"/>
      <c r="FR1221" s="13"/>
      <c r="FS1221" s="13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/>
      <c r="GH1221" s="13"/>
      <c r="GI1221" s="13"/>
      <c r="GJ1221" s="13"/>
      <c r="GK1221" s="13"/>
      <c r="GL1221" s="13"/>
      <c r="GM1221" s="13"/>
      <c r="GN1221" s="13"/>
      <c r="GO1221" s="13"/>
      <c r="GP1221" s="13"/>
      <c r="GQ1221" s="13"/>
      <c r="GR1221" s="13"/>
      <c r="GS1221" s="13"/>
      <c r="GT1221" s="13"/>
      <c r="GU1221" s="13"/>
      <c r="GV1221" s="13"/>
      <c r="GW1221" s="13"/>
      <c r="GX1221" s="13"/>
      <c r="GY1221" s="13"/>
      <c r="GZ1221" s="13"/>
      <c r="HA1221" s="13"/>
      <c r="HB1221" s="13"/>
      <c r="HC1221" s="13"/>
      <c r="HD1221" s="13"/>
      <c r="HE1221" s="13"/>
      <c r="HF1221" s="13"/>
      <c r="HG1221" s="13"/>
      <c r="HH1221" s="13"/>
      <c r="HI1221" s="13"/>
      <c r="HJ1221" s="13"/>
      <c r="HK1221" s="13"/>
      <c r="HL1221" s="13"/>
      <c r="HM1221" s="13"/>
      <c r="HN1221" s="13"/>
      <c r="HO1221" s="13"/>
      <c r="HP1221" s="13"/>
      <c r="HQ1221" s="13"/>
      <c r="HR1221" s="13"/>
      <c r="HS1221" s="13"/>
      <c r="HT1221" s="13"/>
      <c r="HU1221" s="13"/>
      <c r="HV1221" s="13"/>
      <c r="HW1221" s="13"/>
      <c r="HX1221" s="13"/>
      <c r="HY1221" s="13"/>
      <c r="HZ1221" s="13"/>
      <c r="IA1221" s="13"/>
      <c r="IB1221" s="13"/>
      <c r="IC1221" s="13"/>
      <c r="ID1221" s="13"/>
      <c r="IE1221" s="13"/>
      <c r="IF1221" s="13"/>
      <c r="IG1221" s="13"/>
      <c r="IH1221" s="13"/>
      <c r="II1221" s="13"/>
      <c r="IJ1221" s="13"/>
      <c r="IK1221" s="13"/>
      <c r="IL1221" s="13"/>
      <c r="IM1221" s="13"/>
      <c r="IN1221" s="13"/>
      <c r="IO1221" s="13"/>
      <c r="IP1221" s="13"/>
      <c r="IQ1221" s="13"/>
      <c r="IR1221" s="13"/>
      <c r="IS1221" s="13"/>
      <c r="IT1221" s="13"/>
      <c r="IU1221" s="18"/>
      <c r="IV1221" s="18"/>
    </row>
    <row r="1222" ht="15.6" spans="1:256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  <c r="FO1222" s="13"/>
      <c r="FP1222" s="13"/>
      <c r="FQ1222" s="13"/>
      <c r="FR1222" s="13"/>
      <c r="FS1222" s="13"/>
      <c r="FT1222" s="13"/>
      <c r="FU1222" s="13"/>
      <c r="FV1222" s="13"/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/>
      <c r="GH1222" s="13"/>
      <c r="GI1222" s="13"/>
      <c r="GJ1222" s="13"/>
      <c r="GK1222" s="13"/>
      <c r="GL1222" s="13"/>
      <c r="GM1222" s="13"/>
      <c r="GN1222" s="13"/>
      <c r="GO1222" s="13"/>
      <c r="GP1222" s="13"/>
      <c r="GQ1222" s="13"/>
      <c r="GR1222" s="13"/>
      <c r="GS1222" s="13"/>
      <c r="GT1222" s="13"/>
      <c r="GU1222" s="13"/>
      <c r="GV1222" s="13"/>
      <c r="GW1222" s="13"/>
      <c r="GX1222" s="13"/>
      <c r="GY1222" s="13"/>
      <c r="GZ1222" s="13"/>
      <c r="HA1222" s="13"/>
      <c r="HB1222" s="13"/>
      <c r="HC1222" s="13"/>
      <c r="HD1222" s="13"/>
      <c r="HE1222" s="13"/>
      <c r="HF1222" s="13"/>
      <c r="HG1222" s="13"/>
      <c r="HH1222" s="13"/>
      <c r="HI1222" s="13"/>
      <c r="HJ1222" s="13"/>
      <c r="HK1222" s="13"/>
      <c r="HL1222" s="13"/>
      <c r="HM1222" s="13"/>
      <c r="HN1222" s="13"/>
      <c r="HO1222" s="13"/>
      <c r="HP1222" s="13"/>
      <c r="HQ1222" s="13"/>
      <c r="HR1222" s="13"/>
      <c r="HS1222" s="13"/>
      <c r="HT1222" s="13"/>
      <c r="HU1222" s="13"/>
      <c r="HV1222" s="13"/>
      <c r="HW1222" s="13"/>
      <c r="HX1222" s="13"/>
      <c r="HY1222" s="13"/>
      <c r="HZ1222" s="13"/>
      <c r="IA1222" s="13"/>
      <c r="IB1222" s="13"/>
      <c r="IC1222" s="13"/>
      <c r="ID1222" s="13"/>
      <c r="IE1222" s="13"/>
      <c r="IF1222" s="13"/>
      <c r="IG1222" s="13"/>
      <c r="IH1222" s="13"/>
      <c r="II1222" s="13"/>
      <c r="IJ1222" s="13"/>
      <c r="IK1222" s="13"/>
      <c r="IL1222" s="13"/>
      <c r="IM1222" s="13"/>
      <c r="IN1222" s="13"/>
      <c r="IO1222" s="13"/>
      <c r="IP1222" s="13"/>
      <c r="IQ1222" s="13"/>
      <c r="IR1222" s="13"/>
      <c r="IS1222" s="13"/>
      <c r="IT1222" s="13"/>
      <c r="IU1222" s="18"/>
      <c r="IV1222" s="18"/>
    </row>
    <row r="1223" ht="15.6" spans="1:256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  <c r="FO1223" s="13"/>
      <c r="FP1223" s="13"/>
      <c r="FQ1223" s="13"/>
      <c r="FR1223" s="13"/>
      <c r="FS1223" s="13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/>
      <c r="GH1223" s="13"/>
      <c r="GI1223" s="13"/>
      <c r="GJ1223" s="13"/>
      <c r="GK1223" s="13"/>
      <c r="GL1223" s="13"/>
      <c r="GM1223" s="13"/>
      <c r="GN1223" s="13"/>
      <c r="GO1223" s="13"/>
      <c r="GP1223" s="13"/>
      <c r="GQ1223" s="13"/>
      <c r="GR1223" s="13"/>
      <c r="GS1223" s="13"/>
      <c r="GT1223" s="13"/>
      <c r="GU1223" s="13"/>
      <c r="GV1223" s="13"/>
      <c r="GW1223" s="13"/>
      <c r="GX1223" s="13"/>
      <c r="GY1223" s="13"/>
      <c r="GZ1223" s="13"/>
      <c r="HA1223" s="13"/>
      <c r="HB1223" s="13"/>
      <c r="HC1223" s="13"/>
      <c r="HD1223" s="13"/>
      <c r="HE1223" s="13"/>
      <c r="HF1223" s="13"/>
      <c r="HG1223" s="13"/>
      <c r="HH1223" s="13"/>
      <c r="HI1223" s="13"/>
      <c r="HJ1223" s="13"/>
      <c r="HK1223" s="13"/>
      <c r="HL1223" s="13"/>
      <c r="HM1223" s="13"/>
      <c r="HN1223" s="13"/>
      <c r="HO1223" s="13"/>
      <c r="HP1223" s="13"/>
      <c r="HQ1223" s="13"/>
      <c r="HR1223" s="13"/>
      <c r="HS1223" s="13"/>
      <c r="HT1223" s="13"/>
      <c r="HU1223" s="13"/>
      <c r="HV1223" s="13"/>
      <c r="HW1223" s="13"/>
      <c r="HX1223" s="13"/>
      <c r="HY1223" s="13"/>
      <c r="HZ1223" s="13"/>
      <c r="IA1223" s="13"/>
      <c r="IB1223" s="13"/>
      <c r="IC1223" s="13"/>
      <c r="ID1223" s="13"/>
      <c r="IE1223" s="13"/>
      <c r="IF1223" s="13"/>
      <c r="IG1223" s="13"/>
      <c r="IH1223" s="13"/>
      <c r="II1223" s="13"/>
      <c r="IJ1223" s="13"/>
      <c r="IK1223" s="13"/>
      <c r="IL1223" s="13"/>
      <c r="IM1223" s="13"/>
      <c r="IN1223" s="13"/>
      <c r="IO1223" s="13"/>
      <c r="IP1223" s="13"/>
      <c r="IQ1223" s="13"/>
      <c r="IR1223" s="13"/>
      <c r="IS1223" s="13"/>
      <c r="IT1223" s="13"/>
      <c r="IU1223" s="18"/>
      <c r="IV1223" s="18"/>
    </row>
    <row r="1224" ht="15.6" spans="1:256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  <c r="FO1224" s="13"/>
      <c r="FP1224" s="13"/>
      <c r="FQ1224" s="13"/>
      <c r="FR1224" s="13"/>
      <c r="FS1224" s="13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/>
      <c r="GH1224" s="13"/>
      <c r="GI1224" s="13"/>
      <c r="GJ1224" s="13"/>
      <c r="GK1224" s="13"/>
      <c r="GL1224" s="13"/>
      <c r="GM1224" s="13"/>
      <c r="GN1224" s="13"/>
      <c r="GO1224" s="13"/>
      <c r="GP1224" s="13"/>
      <c r="GQ1224" s="13"/>
      <c r="GR1224" s="13"/>
      <c r="GS1224" s="13"/>
      <c r="GT1224" s="13"/>
      <c r="GU1224" s="13"/>
      <c r="GV1224" s="13"/>
      <c r="GW1224" s="13"/>
      <c r="GX1224" s="13"/>
      <c r="GY1224" s="13"/>
      <c r="GZ1224" s="13"/>
      <c r="HA1224" s="13"/>
      <c r="HB1224" s="13"/>
      <c r="HC1224" s="13"/>
      <c r="HD1224" s="13"/>
      <c r="HE1224" s="13"/>
      <c r="HF1224" s="13"/>
      <c r="HG1224" s="13"/>
      <c r="HH1224" s="13"/>
      <c r="HI1224" s="13"/>
      <c r="HJ1224" s="13"/>
      <c r="HK1224" s="13"/>
      <c r="HL1224" s="13"/>
      <c r="HM1224" s="13"/>
      <c r="HN1224" s="13"/>
      <c r="HO1224" s="13"/>
      <c r="HP1224" s="13"/>
      <c r="HQ1224" s="13"/>
      <c r="HR1224" s="13"/>
      <c r="HS1224" s="13"/>
      <c r="HT1224" s="13"/>
      <c r="HU1224" s="13"/>
      <c r="HV1224" s="13"/>
      <c r="HW1224" s="13"/>
      <c r="HX1224" s="13"/>
      <c r="HY1224" s="13"/>
      <c r="HZ1224" s="13"/>
      <c r="IA1224" s="13"/>
      <c r="IB1224" s="13"/>
      <c r="IC1224" s="13"/>
      <c r="ID1224" s="13"/>
      <c r="IE1224" s="13"/>
      <c r="IF1224" s="13"/>
      <c r="IG1224" s="13"/>
      <c r="IH1224" s="13"/>
      <c r="II1224" s="13"/>
      <c r="IJ1224" s="13"/>
      <c r="IK1224" s="13"/>
      <c r="IL1224" s="13"/>
      <c r="IM1224" s="13"/>
      <c r="IN1224" s="13"/>
      <c r="IO1224" s="13"/>
      <c r="IP1224" s="13"/>
      <c r="IQ1224" s="13"/>
      <c r="IR1224" s="13"/>
      <c r="IS1224" s="13"/>
      <c r="IT1224" s="13"/>
      <c r="IU1224" s="18"/>
      <c r="IV1224" s="18"/>
    </row>
    <row r="1225" ht="15.6" spans="1:256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3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3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3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  <c r="IG1225" s="13"/>
      <c r="IH1225" s="13"/>
      <c r="II1225" s="13"/>
      <c r="IJ1225" s="13"/>
      <c r="IK1225" s="13"/>
      <c r="IL1225" s="13"/>
      <c r="IM1225" s="13"/>
      <c r="IN1225" s="13"/>
      <c r="IO1225" s="13"/>
      <c r="IP1225" s="13"/>
      <c r="IQ1225" s="13"/>
      <c r="IR1225" s="13"/>
      <c r="IS1225" s="13"/>
      <c r="IT1225" s="13"/>
      <c r="IU1225" s="18"/>
      <c r="IV1225" s="18"/>
    </row>
    <row r="1226" ht="15.6" spans="1:256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  <c r="FO1226" s="13"/>
      <c r="FP1226" s="13"/>
      <c r="FQ1226" s="13"/>
      <c r="FR1226" s="13"/>
      <c r="FS1226" s="13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/>
      <c r="GH1226" s="13"/>
      <c r="GI1226" s="13"/>
      <c r="GJ1226" s="13"/>
      <c r="GK1226" s="13"/>
      <c r="GL1226" s="13"/>
      <c r="GM1226" s="13"/>
      <c r="GN1226" s="13"/>
      <c r="GO1226" s="13"/>
      <c r="GP1226" s="13"/>
      <c r="GQ1226" s="13"/>
      <c r="GR1226" s="13"/>
      <c r="GS1226" s="13"/>
      <c r="GT1226" s="13"/>
      <c r="GU1226" s="13"/>
      <c r="GV1226" s="13"/>
      <c r="GW1226" s="13"/>
      <c r="GX1226" s="13"/>
      <c r="GY1226" s="13"/>
      <c r="GZ1226" s="13"/>
      <c r="HA1226" s="13"/>
      <c r="HB1226" s="13"/>
      <c r="HC1226" s="13"/>
      <c r="HD1226" s="13"/>
      <c r="HE1226" s="13"/>
      <c r="HF1226" s="13"/>
      <c r="HG1226" s="13"/>
      <c r="HH1226" s="13"/>
      <c r="HI1226" s="13"/>
      <c r="HJ1226" s="13"/>
      <c r="HK1226" s="13"/>
      <c r="HL1226" s="13"/>
      <c r="HM1226" s="13"/>
      <c r="HN1226" s="13"/>
      <c r="HO1226" s="13"/>
      <c r="HP1226" s="13"/>
      <c r="HQ1226" s="13"/>
      <c r="HR1226" s="13"/>
      <c r="HS1226" s="13"/>
      <c r="HT1226" s="13"/>
      <c r="HU1226" s="13"/>
      <c r="HV1226" s="13"/>
      <c r="HW1226" s="13"/>
      <c r="HX1226" s="13"/>
      <c r="HY1226" s="13"/>
      <c r="HZ1226" s="13"/>
      <c r="IA1226" s="13"/>
      <c r="IB1226" s="13"/>
      <c r="IC1226" s="13"/>
      <c r="ID1226" s="13"/>
      <c r="IE1226" s="13"/>
      <c r="IF1226" s="13"/>
      <c r="IG1226" s="13"/>
      <c r="IH1226" s="13"/>
      <c r="II1226" s="13"/>
      <c r="IJ1226" s="13"/>
      <c r="IK1226" s="13"/>
      <c r="IL1226" s="13"/>
      <c r="IM1226" s="13"/>
      <c r="IN1226" s="13"/>
      <c r="IO1226" s="13"/>
      <c r="IP1226" s="13"/>
      <c r="IQ1226" s="13"/>
      <c r="IR1226" s="13"/>
      <c r="IS1226" s="13"/>
      <c r="IT1226" s="13"/>
      <c r="IU1226" s="18"/>
      <c r="IV1226" s="18"/>
    </row>
    <row r="1227" ht="15.6" spans="1:256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  <c r="FO1227" s="13"/>
      <c r="FP1227" s="13"/>
      <c r="FQ1227" s="13"/>
      <c r="FR1227" s="13"/>
      <c r="FS1227" s="13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/>
      <c r="GH1227" s="13"/>
      <c r="GI1227" s="13"/>
      <c r="GJ1227" s="13"/>
      <c r="GK1227" s="13"/>
      <c r="GL1227" s="13"/>
      <c r="GM1227" s="13"/>
      <c r="GN1227" s="13"/>
      <c r="GO1227" s="13"/>
      <c r="GP1227" s="13"/>
      <c r="GQ1227" s="13"/>
      <c r="GR1227" s="13"/>
      <c r="GS1227" s="13"/>
      <c r="GT1227" s="13"/>
      <c r="GU1227" s="13"/>
      <c r="GV1227" s="13"/>
      <c r="GW1227" s="13"/>
      <c r="GX1227" s="13"/>
      <c r="GY1227" s="13"/>
      <c r="GZ1227" s="13"/>
      <c r="HA1227" s="13"/>
      <c r="HB1227" s="13"/>
      <c r="HC1227" s="13"/>
      <c r="HD1227" s="13"/>
      <c r="HE1227" s="13"/>
      <c r="HF1227" s="13"/>
      <c r="HG1227" s="13"/>
      <c r="HH1227" s="13"/>
      <c r="HI1227" s="13"/>
      <c r="HJ1227" s="13"/>
      <c r="HK1227" s="13"/>
      <c r="HL1227" s="13"/>
      <c r="HM1227" s="13"/>
      <c r="HN1227" s="13"/>
      <c r="HO1227" s="13"/>
      <c r="HP1227" s="13"/>
      <c r="HQ1227" s="13"/>
      <c r="HR1227" s="13"/>
      <c r="HS1227" s="13"/>
      <c r="HT1227" s="13"/>
      <c r="HU1227" s="13"/>
      <c r="HV1227" s="13"/>
      <c r="HW1227" s="13"/>
      <c r="HX1227" s="13"/>
      <c r="HY1227" s="13"/>
      <c r="HZ1227" s="13"/>
      <c r="IA1227" s="13"/>
      <c r="IB1227" s="13"/>
      <c r="IC1227" s="13"/>
      <c r="ID1227" s="13"/>
      <c r="IE1227" s="13"/>
      <c r="IF1227" s="13"/>
      <c r="IG1227" s="13"/>
      <c r="IH1227" s="13"/>
      <c r="II1227" s="13"/>
      <c r="IJ1227" s="13"/>
      <c r="IK1227" s="13"/>
      <c r="IL1227" s="13"/>
      <c r="IM1227" s="13"/>
      <c r="IN1227" s="13"/>
      <c r="IO1227" s="13"/>
      <c r="IP1227" s="13"/>
      <c r="IQ1227" s="13"/>
      <c r="IR1227" s="13"/>
      <c r="IS1227" s="13"/>
      <c r="IT1227" s="13"/>
      <c r="IU1227" s="18"/>
      <c r="IV1227" s="18"/>
    </row>
    <row r="1228" ht="15.6" spans="1:256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  <c r="FO1228" s="13"/>
      <c r="FP1228" s="13"/>
      <c r="FQ1228" s="13"/>
      <c r="FR1228" s="13"/>
      <c r="FS1228" s="13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/>
      <c r="GH1228" s="13"/>
      <c r="GI1228" s="13"/>
      <c r="GJ1228" s="13"/>
      <c r="GK1228" s="13"/>
      <c r="GL1228" s="13"/>
      <c r="GM1228" s="13"/>
      <c r="GN1228" s="13"/>
      <c r="GO1228" s="13"/>
      <c r="GP1228" s="13"/>
      <c r="GQ1228" s="13"/>
      <c r="GR1228" s="13"/>
      <c r="GS1228" s="13"/>
      <c r="GT1228" s="13"/>
      <c r="GU1228" s="13"/>
      <c r="GV1228" s="13"/>
      <c r="GW1228" s="13"/>
      <c r="GX1228" s="13"/>
      <c r="GY1228" s="13"/>
      <c r="GZ1228" s="13"/>
      <c r="HA1228" s="13"/>
      <c r="HB1228" s="13"/>
      <c r="HC1228" s="13"/>
      <c r="HD1228" s="13"/>
      <c r="HE1228" s="13"/>
      <c r="HF1228" s="13"/>
      <c r="HG1228" s="13"/>
      <c r="HH1228" s="13"/>
      <c r="HI1228" s="13"/>
      <c r="HJ1228" s="13"/>
      <c r="HK1228" s="13"/>
      <c r="HL1228" s="13"/>
      <c r="HM1228" s="13"/>
      <c r="HN1228" s="13"/>
      <c r="HO1228" s="13"/>
      <c r="HP1228" s="13"/>
      <c r="HQ1228" s="13"/>
      <c r="HR1228" s="13"/>
      <c r="HS1228" s="13"/>
      <c r="HT1228" s="13"/>
      <c r="HU1228" s="13"/>
      <c r="HV1228" s="13"/>
      <c r="HW1228" s="13"/>
      <c r="HX1228" s="13"/>
      <c r="HY1228" s="13"/>
      <c r="HZ1228" s="13"/>
      <c r="IA1228" s="13"/>
      <c r="IB1228" s="13"/>
      <c r="IC1228" s="13"/>
      <c r="ID1228" s="13"/>
      <c r="IE1228" s="13"/>
      <c r="IF1228" s="13"/>
      <c r="IG1228" s="13"/>
      <c r="IH1228" s="13"/>
      <c r="II1228" s="13"/>
      <c r="IJ1228" s="13"/>
      <c r="IK1228" s="13"/>
      <c r="IL1228" s="13"/>
      <c r="IM1228" s="13"/>
      <c r="IN1228" s="13"/>
      <c r="IO1228" s="13"/>
      <c r="IP1228" s="13"/>
      <c r="IQ1228" s="13"/>
      <c r="IR1228" s="13"/>
      <c r="IS1228" s="13"/>
      <c r="IT1228" s="13"/>
      <c r="IU1228" s="18"/>
      <c r="IV1228" s="18"/>
    </row>
    <row r="1229" ht="15.6" spans="1:256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  <c r="FO1229" s="13"/>
      <c r="FP1229" s="13"/>
      <c r="FQ1229" s="13"/>
      <c r="FR1229" s="13"/>
      <c r="FS1229" s="13"/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/>
      <c r="GH1229" s="13"/>
      <c r="GI1229" s="13"/>
      <c r="GJ1229" s="13"/>
      <c r="GK1229" s="13"/>
      <c r="GL1229" s="13"/>
      <c r="GM1229" s="13"/>
      <c r="GN1229" s="13"/>
      <c r="GO1229" s="13"/>
      <c r="GP1229" s="13"/>
      <c r="GQ1229" s="13"/>
      <c r="GR1229" s="13"/>
      <c r="GS1229" s="13"/>
      <c r="GT1229" s="13"/>
      <c r="GU1229" s="13"/>
      <c r="GV1229" s="13"/>
      <c r="GW1229" s="13"/>
      <c r="GX1229" s="13"/>
      <c r="GY1229" s="13"/>
      <c r="GZ1229" s="13"/>
      <c r="HA1229" s="13"/>
      <c r="HB1229" s="13"/>
      <c r="HC1229" s="13"/>
      <c r="HD1229" s="13"/>
      <c r="HE1229" s="13"/>
      <c r="HF1229" s="13"/>
      <c r="HG1229" s="13"/>
      <c r="HH1229" s="13"/>
      <c r="HI1229" s="13"/>
      <c r="HJ1229" s="13"/>
      <c r="HK1229" s="13"/>
      <c r="HL1229" s="13"/>
      <c r="HM1229" s="13"/>
      <c r="HN1229" s="13"/>
      <c r="HO1229" s="13"/>
      <c r="HP1229" s="13"/>
      <c r="HQ1229" s="13"/>
      <c r="HR1229" s="13"/>
      <c r="HS1229" s="13"/>
      <c r="HT1229" s="13"/>
      <c r="HU1229" s="13"/>
      <c r="HV1229" s="13"/>
      <c r="HW1229" s="13"/>
      <c r="HX1229" s="13"/>
      <c r="HY1229" s="13"/>
      <c r="HZ1229" s="13"/>
      <c r="IA1229" s="13"/>
      <c r="IB1229" s="13"/>
      <c r="IC1229" s="13"/>
      <c r="ID1229" s="13"/>
      <c r="IE1229" s="13"/>
      <c r="IF1229" s="13"/>
      <c r="IG1229" s="13"/>
      <c r="IH1229" s="13"/>
      <c r="II1229" s="13"/>
      <c r="IJ1229" s="13"/>
      <c r="IK1229" s="13"/>
      <c r="IL1229" s="13"/>
      <c r="IM1229" s="13"/>
      <c r="IN1229" s="13"/>
      <c r="IO1229" s="13"/>
      <c r="IP1229" s="13"/>
      <c r="IQ1229" s="13"/>
      <c r="IR1229" s="13"/>
      <c r="IS1229" s="13"/>
      <c r="IT1229" s="13"/>
      <c r="IU1229" s="18"/>
      <c r="IV1229" s="18"/>
    </row>
    <row r="1230" ht="15.6" spans="1:256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/>
      <c r="FL1230" s="13"/>
      <c r="FM1230" s="13"/>
      <c r="FN1230" s="13"/>
      <c r="FO1230" s="13"/>
      <c r="FP1230" s="13"/>
      <c r="FQ1230" s="13"/>
      <c r="FR1230" s="13"/>
      <c r="FS1230" s="13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/>
      <c r="GH1230" s="13"/>
      <c r="GI1230" s="13"/>
      <c r="GJ1230" s="13"/>
      <c r="GK1230" s="13"/>
      <c r="GL1230" s="13"/>
      <c r="GM1230" s="13"/>
      <c r="GN1230" s="13"/>
      <c r="GO1230" s="13"/>
      <c r="GP1230" s="13"/>
      <c r="GQ1230" s="13"/>
      <c r="GR1230" s="13"/>
      <c r="GS1230" s="13"/>
      <c r="GT1230" s="13"/>
      <c r="GU1230" s="13"/>
      <c r="GV1230" s="13"/>
      <c r="GW1230" s="13"/>
      <c r="GX1230" s="13"/>
      <c r="GY1230" s="13"/>
      <c r="GZ1230" s="13"/>
      <c r="HA1230" s="13"/>
      <c r="HB1230" s="13"/>
      <c r="HC1230" s="13"/>
      <c r="HD1230" s="13"/>
      <c r="HE1230" s="13"/>
      <c r="HF1230" s="13"/>
      <c r="HG1230" s="13"/>
      <c r="HH1230" s="13"/>
      <c r="HI1230" s="13"/>
      <c r="HJ1230" s="13"/>
      <c r="HK1230" s="13"/>
      <c r="HL1230" s="13"/>
      <c r="HM1230" s="13"/>
      <c r="HN1230" s="13"/>
      <c r="HO1230" s="13"/>
      <c r="HP1230" s="13"/>
      <c r="HQ1230" s="13"/>
      <c r="HR1230" s="13"/>
      <c r="HS1230" s="13"/>
      <c r="HT1230" s="13"/>
      <c r="HU1230" s="13"/>
      <c r="HV1230" s="13"/>
      <c r="HW1230" s="13"/>
      <c r="HX1230" s="13"/>
      <c r="HY1230" s="13"/>
      <c r="HZ1230" s="13"/>
      <c r="IA1230" s="13"/>
      <c r="IB1230" s="13"/>
      <c r="IC1230" s="13"/>
      <c r="ID1230" s="13"/>
      <c r="IE1230" s="13"/>
      <c r="IF1230" s="13"/>
      <c r="IG1230" s="13"/>
      <c r="IH1230" s="13"/>
      <c r="II1230" s="13"/>
      <c r="IJ1230" s="13"/>
      <c r="IK1230" s="13"/>
      <c r="IL1230" s="13"/>
      <c r="IM1230" s="13"/>
      <c r="IN1230" s="13"/>
      <c r="IO1230" s="13"/>
      <c r="IP1230" s="13"/>
      <c r="IQ1230" s="13"/>
      <c r="IR1230" s="13"/>
      <c r="IS1230" s="13"/>
      <c r="IT1230" s="13"/>
      <c r="IU1230" s="18"/>
      <c r="IV1230" s="18"/>
    </row>
    <row r="1231" ht="15.6" spans="1:256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  <c r="FO1231" s="13"/>
      <c r="FP1231" s="13"/>
      <c r="FQ1231" s="13"/>
      <c r="FR1231" s="13"/>
      <c r="FS1231" s="13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/>
      <c r="GH1231" s="13"/>
      <c r="GI1231" s="13"/>
      <c r="GJ1231" s="13"/>
      <c r="GK1231" s="13"/>
      <c r="GL1231" s="13"/>
      <c r="GM1231" s="13"/>
      <c r="GN1231" s="13"/>
      <c r="GO1231" s="13"/>
      <c r="GP1231" s="13"/>
      <c r="GQ1231" s="13"/>
      <c r="GR1231" s="13"/>
      <c r="GS1231" s="13"/>
      <c r="GT1231" s="13"/>
      <c r="GU1231" s="13"/>
      <c r="GV1231" s="13"/>
      <c r="GW1231" s="13"/>
      <c r="GX1231" s="13"/>
      <c r="GY1231" s="13"/>
      <c r="GZ1231" s="13"/>
      <c r="HA1231" s="13"/>
      <c r="HB1231" s="13"/>
      <c r="HC1231" s="13"/>
      <c r="HD1231" s="13"/>
      <c r="HE1231" s="13"/>
      <c r="HF1231" s="13"/>
      <c r="HG1231" s="13"/>
      <c r="HH1231" s="13"/>
      <c r="HI1231" s="13"/>
      <c r="HJ1231" s="13"/>
      <c r="HK1231" s="13"/>
      <c r="HL1231" s="13"/>
      <c r="HM1231" s="13"/>
      <c r="HN1231" s="13"/>
      <c r="HO1231" s="13"/>
      <c r="HP1231" s="13"/>
      <c r="HQ1231" s="13"/>
      <c r="HR1231" s="13"/>
      <c r="HS1231" s="13"/>
      <c r="HT1231" s="13"/>
      <c r="HU1231" s="13"/>
      <c r="HV1231" s="13"/>
      <c r="HW1231" s="13"/>
      <c r="HX1231" s="13"/>
      <c r="HY1231" s="13"/>
      <c r="HZ1231" s="13"/>
      <c r="IA1231" s="13"/>
      <c r="IB1231" s="13"/>
      <c r="IC1231" s="13"/>
      <c r="ID1231" s="13"/>
      <c r="IE1231" s="13"/>
      <c r="IF1231" s="13"/>
      <c r="IG1231" s="13"/>
      <c r="IH1231" s="13"/>
      <c r="II1231" s="13"/>
      <c r="IJ1231" s="13"/>
      <c r="IK1231" s="13"/>
      <c r="IL1231" s="13"/>
      <c r="IM1231" s="13"/>
      <c r="IN1231" s="13"/>
      <c r="IO1231" s="13"/>
      <c r="IP1231" s="13"/>
      <c r="IQ1231" s="13"/>
      <c r="IR1231" s="13"/>
      <c r="IS1231" s="13"/>
      <c r="IT1231" s="13"/>
      <c r="IU1231" s="18"/>
      <c r="IV1231" s="18"/>
    </row>
    <row r="1232" ht="15.6" spans="1:256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  <c r="FO1232" s="13"/>
      <c r="FP1232" s="13"/>
      <c r="FQ1232" s="13"/>
      <c r="FR1232" s="13"/>
      <c r="FS1232" s="13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/>
      <c r="GH1232" s="13"/>
      <c r="GI1232" s="13"/>
      <c r="GJ1232" s="13"/>
      <c r="GK1232" s="13"/>
      <c r="GL1232" s="13"/>
      <c r="GM1232" s="13"/>
      <c r="GN1232" s="13"/>
      <c r="GO1232" s="13"/>
      <c r="GP1232" s="13"/>
      <c r="GQ1232" s="13"/>
      <c r="GR1232" s="13"/>
      <c r="GS1232" s="13"/>
      <c r="GT1232" s="13"/>
      <c r="GU1232" s="13"/>
      <c r="GV1232" s="13"/>
      <c r="GW1232" s="13"/>
      <c r="GX1232" s="13"/>
      <c r="GY1232" s="13"/>
      <c r="GZ1232" s="13"/>
      <c r="HA1232" s="13"/>
      <c r="HB1232" s="13"/>
      <c r="HC1232" s="13"/>
      <c r="HD1232" s="13"/>
      <c r="HE1232" s="13"/>
      <c r="HF1232" s="13"/>
      <c r="HG1232" s="13"/>
      <c r="HH1232" s="13"/>
      <c r="HI1232" s="13"/>
      <c r="HJ1232" s="13"/>
      <c r="HK1232" s="13"/>
      <c r="HL1232" s="13"/>
      <c r="HM1232" s="13"/>
      <c r="HN1232" s="13"/>
      <c r="HO1232" s="13"/>
      <c r="HP1232" s="13"/>
      <c r="HQ1232" s="13"/>
      <c r="HR1232" s="13"/>
      <c r="HS1232" s="13"/>
      <c r="HT1232" s="13"/>
      <c r="HU1232" s="13"/>
      <c r="HV1232" s="13"/>
      <c r="HW1232" s="13"/>
      <c r="HX1232" s="13"/>
      <c r="HY1232" s="13"/>
      <c r="HZ1232" s="13"/>
      <c r="IA1232" s="13"/>
      <c r="IB1232" s="13"/>
      <c r="IC1232" s="13"/>
      <c r="ID1232" s="13"/>
      <c r="IE1232" s="13"/>
      <c r="IF1232" s="13"/>
      <c r="IG1232" s="13"/>
      <c r="IH1232" s="13"/>
      <c r="II1232" s="13"/>
      <c r="IJ1232" s="13"/>
      <c r="IK1232" s="13"/>
      <c r="IL1232" s="13"/>
      <c r="IM1232" s="13"/>
      <c r="IN1232" s="13"/>
      <c r="IO1232" s="13"/>
      <c r="IP1232" s="13"/>
      <c r="IQ1232" s="13"/>
      <c r="IR1232" s="13"/>
      <c r="IS1232" s="13"/>
      <c r="IT1232" s="13"/>
      <c r="IU1232" s="18"/>
      <c r="IV1232" s="18"/>
    </row>
    <row r="1233" ht="15.6" spans="1:256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  <c r="FO1233" s="13"/>
      <c r="FP1233" s="13"/>
      <c r="FQ1233" s="13"/>
      <c r="FR1233" s="13"/>
      <c r="FS1233" s="13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/>
      <c r="GH1233" s="13"/>
      <c r="GI1233" s="13"/>
      <c r="GJ1233" s="13"/>
      <c r="GK1233" s="13"/>
      <c r="GL1233" s="13"/>
      <c r="GM1233" s="13"/>
      <c r="GN1233" s="13"/>
      <c r="GO1233" s="13"/>
      <c r="GP1233" s="13"/>
      <c r="GQ1233" s="13"/>
      <c r="GR1233" s="13"/>
      <c r="GS1233" s="13"/>
      <c r="GT1233" s="13"/>
      <c r="GU1233" s="13"/>
      <c r="GV1233" s="13"/>
      <c r="GW1233" s="13"/>
      <c r="GX1233" s="13"/>
      <c r="GY1233" s="13"/>
      <c r="GZ1233" s="13"/>
      <c r="HA1233" s="13"/>
      <c r="HB1233" s="13"/>
      <c r="HC1233" s="13"/>
      <c r="HD1233" s="13"/>
      <c r="HE1233" s="13"/>
      <c r="HF1233" s="13"/>
      <c r="HG1233" s="13"/>
      <c r="HH1233" s="13"/>
      <c r="HI1233" s="13"/>
      <c r="HJ1233" s="13"/>
      <c r="HK1233" s="13"/>
      <c r="HL1233" s="13"/>
      <c r="HM1233" s="13"/>
      <c r="HN1233" s="13"/>
      <c r="HO1233" s="13"/>
      <c r="HP1233" s="13"/>
      <c r="HQ1233" s="13"/>
      <c r="HR1233" s="13"/>
      <c r="HS1233" s="13"/>
      <c r="HT1233" s="13"/>
      <c r="HU1233" s="13"/>
      <c r="HV1233" s="13"/>
      <c r="HW1233" s="13"/>
      <c r="HX1233" s="13"/>
      <c r="HY1233" s="13"/>
      <c r="HZ1233" s="13"/>
      <c r="IA1233" s="13"/>
      <c r="IB1233" s="13"/>
      <c r="IC1233" s="13"/>
      <c r="ID1233" s="13"/>
      <c r="IE1233" s="13"/>
      <c r="IF1233" s="13"/>
      <c r="IG1233" s="13"/>
      <c r="IH1233" s="13"/>
      <c r="II1233" s="13"/>
      <c r="IJ1233" s="13"/>
      <c r="IK1233" s="13"/>
      <c r="IL1233" s="13"/>
      <c r="IM1233" s="13"/>
      <c r="IN1233" s="13"/>
      <c r="IO1233" s="13"/>
      <c r="IP1233" s="13"/>
      <c r="IQ1233" s="13"/>
      <c r="IR1233" s="13"/>
      <c r="IS1233" s="13"/>
      <c r="IT1233" s="13"/>
      <c r="IU1233" s="18"/>
      <c r="IV1233" s="18"/>
    </row>
    <row r="1234" ht="15.6" spans="1:256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  <c r="FO1234" s="13"/>
      <c r="FP1234" s="13"/>
      <c r="FQ1234" s="13"/>
      <c r="FR1234" s="13"/>
      <c r="FS1234" s="13"/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/>
      <c r="GH1234" s="13"/>
      <c r="GI1234" s="13"/>
      <c r="GJ1234" s="13"/>
      <c r="GK1234" s="13"/>
      <c r="GL1234" s="13"/>
      <c r="GM1234" s="13"/>
      <c r="GN1234" s="13"/>
      <c r="GO1234" s="13"/>
      <c r="GP1234" s="13"/>
      <c r="GQ1234" s="13"/>
      <c r="GR1234" s="13"/>
      <c r="GS1234" s="13"/>
      <c r="GT1234" s="13"/>
      <c r="GU1234" s="13"/>
      <c r="GV1234" s="13"/>
      <c r="GW1234" s="13"/>
      <c r="GX1234" s="13"/>
      <c r="GY1234" s="13"/>
      <c r="GZ1234" s="13"/>
      <c r="HA1234" s="13"/>
      <c r="HB1234" s="13"/>
      <c r="HC1234" s="13"/>
      <c r="HD1234" s="13"/>
      <c r="HE1234" s="13"/>
      <c r="HF1234" s="13"/>
      <c r="HG1234" s="13"/>
      <c r="HH1234" s="13"/>
      <c r="HI1234" s="13"/>
      <c r="HJ1234" s="13"/>
      <c r="HK1234" s="13"/>
      <c r="HL1234" s="13"/>
      <c r="HM1234" s="13"/>
      <c r="HN1234" s="13"/>
      <c r="HO1234" s="13"/>
      <c r="HP1234" s="13"/>
      <c r="HQ1234" s="13"/>
      <c r="HR1234" s="13"/>
      <c r="HS1234" s="13"/>
      <c r="HT1234" s="13"/>
      <c r="HU1234" s="13"/>
      <c r="HV1234" s="13"/>
      <c r="HW1234" s="13"/>
      <c r="HX1234" s="13"/>
      <c r="HY1234" s="13"/>
      <c r="HZ1234" s="13"/>
      <c r="IA1234" s="13"/>
      <c r="IB1234" s="13"/>
      <c r="IC1234" s="13"/>
      <c r="ID1234" s="13"/>
      <c r="IE1234" s="13"/>
      <c r="IF1234" s="13"/>
      <c r="IG1234" s="13"/>
      <c r="IH1234" s="13"/>
      <c r="II1234" s="13"/>
      <c r="IJ1234" s="13"/>
      <c r="IK1234" s="13"/>
      <c r="IL1234" s="13"/>
      <c r="IM1234" s="13"/>
      <c r="IN1234" s="13"/>
      <c r="IO1234" s="13"/>
      <c r="IP1234" s="13"/>
      <c r="IQ1234" s="13"/>
      <c r="IR1234" s="13"/>
      <c r="IS1234" s="13"/>
      <c r="IT1234" s="13"/>
      <c r="IU1234" s="18"/>
      <c r="IV1234" s="18"/>
    </row>
    <row r="1235" ht="15.6" spans="1:256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  <c r="FO1235" s="13"/>
      <c r="FP1235" s="13"/>
      <c r="FQ1235" s="13"/>
      <c r="FR1235" s="13"/>
      <c r="FS1235" s="13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/>
      <c r="GH1235" s="13"/>
      <c r="GI1235" s="13"/>
      <c r="GJ1235" s="13"/>
      <c r="GK1235" s="13"/>
      <c r="GL1235" s="13"/>
      <c r="GM1235" s="13"/>
      <c r="GN1235" s="13"/>
      <c r="GO1235" s="13"/>
      <c r="GP1235" s="13"/>
      <c r="GQ1235" s="13"/>
      <c r="GR1235" s="13"/>
      <c r="GS1235" s="13"/>
      <c r="GT1235" s="13"/>
      <c r="GU1235" s="13"/>
      <c r="GV1235" s="13"/>
      <c r="GW1235" s="13"/>
      <c r="GX1235" s="13"/>
      <c r="GY1235" s="13"/>
      <c r="GZ1235" s="13"/>
      <c r="HA1235" s="13"/>
      <c r="HB1235" s="13"/>
      <c r="HC1235" s="13"/>
      <c r="HD1235" s="13"/>
      <c r="HE1235" s="13"/>
      <c r="HF1235" s="13"/>
      <c r="HG1235" s="13"/>
      <c r="HH1235" s="13"/>
      <c r="HI1235" s="13"/>
      <c r="HJ1235" s="13"/>
      <c r="HK1235" s="13"/>
      <c r="HL1235" s="13"/>
      <c r="HM1235" s="13"/>
      <c r="HN1235" s="13"/>
      <c r="HO1235" s="13"/>
      <c r="HP1235" s="13"/>
      <c r="HQ1235" s="13"/>
      <c r="HR1235" s="13"/>
      <c r="HS1235" s="13"/>
      <c r="HT1235" s="13"/>
      <c r="HU1235" s="13"/>
      <c r="HV1235" s="13"/>
      <c r="HW1235" s="13"/>
      <c r="HX1235" s="13"/>
      <c r="HY1235" s="13"/>
      <c r="HZ1235" s="13"/>
      <c r="IA1235" s="13"/>
      <c r="IB1235" s="13"/>
      <c r="IC1235" s="13"/>
      <c r="ID1235" s="13"/>
      <c r="IE1235" s="13"/>
      <c r="IF1235" s="13"/>
      <c r="IG1235" s="13"/>
      <c r="IH1235" s="13"/>
      <c r="II1235" s="13"/>
      <c r="IJ1235" s="13"/>
      <c r="IK1235" s="13"/>
      <c r="IL1235" s="13"/>
      <c r="IM1235" s="13"/>
      <c r="IN1235" s="13"/>
      <c r="IO1235" s="13"/>
      <c r="IP1235" s="13"/>
      <c r="IQ1235" s="13"/>
      <c r="IR1235" s="13"/>
      <c r="IS1235" s="13"/>
      <c r="IT1235" s="13"/>
      <c r="IU1235" s="18"/>
      <c r="IV1235" s="18"/>
    </row>
    <row r="1236" ht="15.6" spans="1:256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  <c r="FO1236" s="13"/>
      <c r="FP1236" s="13"/>
      <c r="FQ1236" s="13"/>
      <c r="FR1236" s="13"/>
      <c r="FS1236" s="13"/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/>
      <c r="GH1236" s="13"/>
      <c r="GI1236" s="13"/>
      <c r="GJ1236" s="13"/>
      <c r="GK1236" s="13"/>
      <c r="GL1236" s="13"/>
      <c r="GM1236" s="13"/>
      <c r="GN1236" s="13"/>
      <c r="GO1236" s="13"/>
      <c r="GP1236" s="13"/>
      <c r="GQ1236" s="13"/>
      <c r="GR1236" s="13"/>
      <c r="GS1236" s="13"/>
      <c r="GT1236" s="13"/>
      <c r="GU1236" s="13"/>
      <c r="GV1236" s="13"/>
      <c r="GW1236" s="13"/>
      <c r="GX1236" s="13"/>
      <c r="GY1236" s="13"/>
      <c r="GZ1236" s="13"/>
      <c r="HA1236" s="13"/>
      <c r="HB1236" s="13"/>
      <c r="HC1236" s="13"/>
      <c r="HD1236" s="13"/>
      <c r="HE1236" s="13"/>
      <c r="HF1236" s="13"/>
      <c r="HG1236" s="13"/>
      <c r="HH1236" s="13"/>
      <c r="HI1236" s="13"/>
      <c r="HJ1236" s="13"/>
      <c r="HK1236" s="13"/>
      <c r="HL1236" s="13"/>
      <c r="HM1236" s="13"/>
      <c r="HN1236" s="13"/>
      <c r="HO1236" s="13"/>
      <c r="HP1236" s="13"/>
      <c r="HQ1236" s="13"/>
      <c r="HR1236" s="13"/>
      <c r="HS1236" s="13"/>
      <c r="HT1236" s="13"/>
      <c r="HU1236" s="13"/>
      <c r="HV1236" s="13"/>
      <c r="HW1236" s="13"/>
      <c r="HX1236" s="13"/>
      <c r="HY1236" s="13"/>
      <c r="HZ1236" s="13"/>
      <c r="IA1236" s="13"/>
      <c r="IB1236" s="13"/>
      <c r="IC1236" s="13"/>
      <c r="ID1236" s="13"/>
      <c r="IE1236" s="13"/>
      <c r="IF1236" s="13"/>
      <c r="IG1236" s="13"/>
      <c r="IH1236" s="13"/>
      <c r="II1236" s="13"/>
      <c r="IJ1236" s="13"/>
      <c r="IK1236" s="13"/>
      <c r="IL1236" s="13"/>
      <c r="IM1236" s="13"/>
      <c r="IN1236" s="13"/>
      <c r="IO1236" s="13"/>
      <c r="IP1236" s="13"/>
      <c r="IQ1236" s="13"/>
      <c r="IR1236" s="13"/>
      <c r="IS1236" s="13"/>
      <c r="IT1236" s="13"/>
      <c r="IU1236" s="18"/>
      <c r="IV1236" s="18"/>
    </row>
    <row r="1237" ht="15.6" spans="1:256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  <c r="FO1237" s="13"/>
      <c r="FP1237" s="13"/>
      <c r="FQ1237" s="13"/>
      <c r="FR1237" s="13"/>
      <c r="FS1237" s="13"/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/>
      <c r="GH1237" s="13"/>
      <c r="GI1237" s="13"/>
      <c r="GJ1237" s="13"/>
      <c r="GK1237" s="13"/>
      <c r="GL1237" s="13"/>
      <c r="GM1237" s="13"/>
      <c r="GN1237" s="13"/>
      <c r="GO1237" s="13"/>
      <c r="GP1237" s="13"/>
      <c r="GQ1237" s="13"/>
      <c r="GR1237" s="13"/>
      <c r="GS1237" s="13"/>
      <c r="GT1237" s="13"/>
      <c r="GU1237" s="13"/>
      <c r="GV1237" s="13"/>
      <c r="GW1237" s="13"/>
      <c r="GX1237" s="13"/>
      <c r="GY1237" s="13"/>
      <c r="GZ1237" s="13"/>
      <c r="HA1237" s="13"/>
      <c r="HB1237" s="13"/>
      <c r="HC1237" s="13"/>
      <c r="HD1237" s="13"/>
      <c r="HE1237" s="13"/>
      <c r="HF1237" s="13"/>
      <c r="HG1237" s="13"/>
      <c r="HH1237" s="13"/>
      <c r="HI1237" s="13"/>
      <c r="HJ1237" s="13"/>
      <c r="HK1237" s="13"/>
      <c r="HL1237" s="13"/>
      <c r="HM1237" s="13"/>
      <c r="HN1237" s="13"/>
      <c r="HO1237" s="13"/>
      <c r="HP1237" s="13"/>
      <c r="HQ1237" s="13"/>
      <c r="HR1237" s="13"/>
      <c r="HS1237" s="13"/>
      <c r="HT1237" s="13"/>
      <c r="HU1237" s="13"/>
      <c r="HV1237" s="13"/>
      <c r="HW1237" s="13"/>
      <c r="HX1237" s="13"/>
      <c r="HY1237" s="13"/>
      <c r="HZ1237" s="13"/>
      <c r="IA1237" s="13"/>
      <c r="IB1237" s="13"/>
      <c r="IC1237" s="13"/>
      <c r="ID1237" s="13"/>
      <c r="IE1237" s="13"/>
      <c r="IF1237" s="13"/>
      <c r="IG1237" s="13"/>
      <c r="IH1237" s="13"/>
      <c r="II1237" s="13"/>
      <c r="IJ1237" s="13"/>
      <c r="IK1237" s="13"/>
      <c r="IL1237" s="13"/>
      <c r="IM1237" s="13"/>
      <c r="IN1237" s="13"/>
      <c r="IO1237" s="13"/>
      <c r="IP1237" s="13"/>
      <c r="IQ1237" s="13"/>
      <c r="IR1237" s="13"/>
      <c r="IS1237" s="13"/>
      <c r="IT1237" s="13"/>
      <c r="IU1237" s="18"/>
      <c r="IV1237" s="18"/>
    </row>
    <row r="1238" ht="15.6" spans="1:256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  <c r="FO1238" s="13"/>
      <c r="FP1238" s="13"/>
      <c r="FQ1238" s="13"/>
      <c r="FR1238" s="13"/>
      <c r="FS1238" s="13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/>
      <c r="GH1238" s="13"/>
      <c r="GI1238" s="13"/>
      <c r="GJ1238" s="13"/>
      <c r="GK1238" s="13"/>
      <c r="GL1238" s="13"/>
      <c r="GM1238" s="13"/>
      <c r="GN1238" s="13"/>
      <c r="GO1238" s="13"/>
      <c r="GP1238" s="13"/>
      <c r="GQ1238" s="13"/>
      <c r="GR1238" s="13"/>
      <c r="GS1238" s="13"/>
      <c r="GT1238" s="13"/>
      <c r="GU1238" s="13"/>
      <c r="GV1238" s="13"/>
      <c r="GW1238" s="13"/>
      <c r="GX1238" s="13"/>
      <c r="GY1238" s="13"/>
      <c r="GZ1238" s="13"/>
      <c r="HA1238" s="13"/>
      <c r="HB1238" s="13"/>
      <c r="HC1238" s="13"/>
      <c r="HD1238" s="13"/>
      <c r="HE1238" s="13"/>
      <c r="HF1238" s="13"/>
      <c r="HG1238" s="13"/>
      <c r="HH1238" s="13"/>
      <c r="HI1238" s="13"/>
      <c r="HJ1238" s="13"/>
      <c r="HK1238" s="13"/>
      <c r="HL1238" s="13"/>
      <c r="HM1238" s="13"/>
      <c r="HN1238" s="13"/>
      <c r="HO1238" s="13"/>
      <c r="HP1238" s="13"/>
      <c r="HQ1238" s="13"/>
      <c r="HR1238" s="13"/>
      <c r="HS1238" s="13"/>
      <c r="HT1238" s="13"/>
      <c r="HU1238" s="13"/>
      <c r="HV1238" s="13"/>
      <c r="HW1238" s="13"/>
      <c r="HX1238" s="13"/>
      <c r="HY1238" s="13"/>
      <c r="HZ1238" s="13"/>
      <c r="IA1238" s="13"/>
      <c r="IB1238" s="13"/>
      <c r="IC1238" s="13"/>
      <c r="ID1238" s="13"/>
      <c r="IE1238" s="13"/>
      <c r="IF1238" s="13"/>
      <c r="IG1238" s="13"/>
      <c r="IH1238" s="13"/>
      <c r="II1238" s="13"/>
      <c r="IJ1238" s="13"/>
      <c r="IK1238" s="13"/>
      <c r="IL1238" s="13"/>
      <c r="IM1238" s="13"/>
      <c r="IN1238" s="13"/>
      <c r="IO1238" s="13"/>
      <c r="IP1238" s="13"/>
      <c r="IQ1238" s="13"/>
      <c r="IR1238" s="13"/>
      <c r="IS1238" s="13"/>
      <c r="IT1238" s="13"/>
      <c r="IU1238" s="18"/>
      <c r="IV1238" s="18"/>
    </row>
    <row r="1239" ht="15.6" spans="1:256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  <c r="FO1239" s="13"/>
      <c r="FP1239" s="13"/>
      <c r="FQ1239" s="13"/>
      <c r="FR1239" s="13"/>
      <c r="FS1239" s="13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/>
      <c r="GH1239" s="13"/>
      <c r="GI1239" s="13"/>
      <c r="GJ1239" s="13"/>
      <c r="GK1239" s="13"/>
      <c r="GL1239" s="13"/>
      <c r="GM1239" s="13"/>
      <c r="GN1239" s="13"/>
      <c r="GO1239" s="13"/>
      <c r="GP1239" s="13"/>
      <c r="GQ1239" s="13"/>
      <c r="GR1239" s="13"/>
      <c r="GS1239" s="13"/>
      <c r="GT1239" s="13"/>
      <c r="GU1239" s="13"/>
      <c r="GV1239" s="13"/>
      <c r="GW1239" s="13"/>
      <c r="GX1239" s="13"/>
      <c r="GY1239" s="13"/>
      <c r="GZ1239" s="13"/>
      <c r="HA1239" s="13"/>
      <c r="HB1239" s="13"/>
      <c r="HC1239" s="13"/>
      <c r="HD1239" s="13"/>
      <c r="HE1239" s="13"/>
      <c r="HF1239" s="13"/>
      <c r="HG1239" s="13"/>
      <c r="HH1239" s="13"/>
      <c r="HI1239" s="13"/>
      <c r="HJ1239" s="13"/>
      <c r="HK1239" s="13"/>
      <c r="HL1239" s="13"/>
      <c r="HM1239" s="13"/>
      <c r="HN1239" s="13"/>
      <c r="HO1239" s="13"/>
      <c r="HP1239" s="13"/>
      <c r="HQ1239" s="13"/>
      <c r="HR1239" s="13"/>
      <c r="HS1239" s="13"/>
      <c r="HT1239" s="13"/>
      <c r="HU1239" s="13"/>
      <c r="HV1239" s="13"/>
      <c r="HW1239" s="13"/>
      <c r="HX1239" s="13"/>
      <c r="HY1239" s="13"/>
      <c r="HZ1239" s="13"/>
      <c r="IA1239" s="13"/>
      <c r="IB1239" s="13"/>
      <c r="IC1239" s="13"/>
      <c r="ID1239" s="13"/>
      <c r="IE1239" s="13"/>
      <c r="IF1239" s="13"/>
      <c r="IG1239" s="13"/>
      <c r="IH1239" s="13"/>
      <c r="II1239" s="13"/>
      <c r="IJ1239" s="13"/>
      <c r="IK1239" s="13"/>
      <c r="IL1239" s="13"/>
      <c r="IM1239" s="13"/>
      <c r="IN1239" s="13"/>
      <c r="IO1239" s="13"/>
      <c r="IP1239" s="13"/>
      <c r="IQ1239" s="13"/>
      <c r="IR1239" s="13"/>
      <c r="IS1239" s="13"/>
      <c r="IT1239" s="13"/>
      <c r="IU1239" s="18"/>
      <c r="IV1239" s="18"/>
    </row>
    <row r="1240" ht="15.6" spans="1:256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  <c r="FO1240" s="13"/>
      <c r="FP1240" s="13"/>
      <c r="FQ1240" s="13"/>
      <c r="FR1240" s="13"/>
      <c r="FS1240" s="13"/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/>
      <c r="GH1240" s="13"/>
      <c r="GI1240" s="13"/>
      <c r="GJ1240" s="13"/>
      <c r="GK1240" s="13"/>
      <c r="GL1240" s="13"/>
      <c r="GM1240" s="13"/>
      <c r="GN1240" s="13"/>
      <c r="GO1240" s="13"/>
      <c r="GP1240" s="13"/>
      <c r="GQ1240" s="13"/>
      <c r="GR1240" s="13"/>
      <c r="GS1240" s="13"/>
      <c r="GT1240" s="13"/>
      <c r="GU1240" s="13"/>
      <c r="GV1240" s="13"/>
      <c r="GW1240" s="13"/>
      <c r="GX1240" s="13"/>
      <c r="GY1240" s="13"/>
      <c r="GZ1240" s="13"/>
      <c r="HA1240" s="13"/>
      <c r="HB1240" s="13"/>
      <c r="HC1240" s="13"/>
      <c r="HD1240" s="13"/>
      <c r="HE1240" s="13"/>
      <c r="HF1240" s="13"/>
      <c r="HG1240" s="13"/>
      <c r="HH1240" s="13"/>
      <c r="HI1240" s="13"/>
      <c r="HJ1240" s="13"/>
      <c r="HK1240" s="13"/>
      <c r="HL1240" s="13"/>
      <c r="HM1240" s="13"/>
      <c r="HN1240" s="13"/>
      <c r="HO1240" s="13"/>
      <c r="HP1240" s="13"/>
      <c r="HQ1240" s="13"/>
      <c r="HR1240" s="13"/>
      <c r="HS1240" s="13"/>
      <c r="HT1240" s="13"/>
      <c r="HU1240" s="13"/>
      <c r="HV1240" s="13"/>
      <c r="HW1240" s="13"/>
      <c r="HX1240" s="13"/>
      <c r="HY1240" s="13"/>
      <c r="HZ1240" s="13"/>
      <c r="IA1240" s="13"/>
      <c r="IB1240" s="13"/>
      <c r="IC1240" s="13"/>
      <c r="ID1240" s="13"/>
      <c r="IE1240" s="13"/>
      <c r="IF1240" s="13"/>
      <c r="IG1240" s="13"/>
      <c r="IH1240" s="13"/>
      <c r="II1240" s="13"/>
      <c r="IJ1240" s="13"/>
      <c r="IK1240" s="13"/>
      <c r="IL1240" s="13"/>
      <c r="IM1240" s="13"/>
      <c r="IN1240" s="13"/>
      <c r="IO1240" s="13"/>
      <c r="IP1240" s="13"/>
      <c r="IQ1240" s="13"/>
      <c r="IR1240" s="13"/>
      <c r="IS1240" s="13"/>
      <c r="IT1240" s="13"/>
      <c r="IU1240" s="18"/>
      <c r="IV1240" s="18"/>
    </row>
    <row r="1241" ht="15.6" spans="1:256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  <c r="FO1241" s="13"/>
      <c r="FP1241" s="13"/>
      <c r="FQ1241" s="13"/>
      <c r="FR1241" s="13"/>
      <c r="FS1241" s="13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/>
      <c r="GH1241" s="13"/>
      <c r="GI1241" s="13"/>
      <c r="GJ1241" s="13"/>
      <c r="GK1241" s="13"/>
      <c r="GL1241" s="13"/>
      <c r="GM1241" s="13"/>
      <c r="GN1241" s="13"/>
      <c r="GO1241" s="13"/>
      <c r="GP1241" s="13"/>
      <c r="GQ1241" s="13"/>
      <c r="GR1241" s="13"/>
      <c r="GS1241" s="13"/>
      <c r="GT1241" s="13"/>
      <c r="GU1241" s="13"/>
      <c r="GV1241" s="13"/>
      <c r="GW1241" s="13"/>
      <c r="GX1241" s="13"/>
      <c r="GY1241" s="13"/>
      <c r="GZ1241" s="13"/>
      <c r="HA1241" s="13"/>
      <c r="HB1241" s="13"/>
      <c r="HC1241" s="13"/>
      <c r="HD1241" s="13"/>
      <c r="HE1241" s="13"/>
      <c r="HF1241" s="13"/>
      <c r="HG1241" s="13"/>
      <c r="HH1241" s="13"/>
      <c r="HI1241" s="13"/>
      <c r="HJ1241" s="13"/>
      <c r="HK1241" s="13"/>
      <c r="HL1241" s="13"/>
      <c r="HM1241" s="13"/>
      <c r="HN1241" s="13"/>
      <c r="HO1241" s="13"/>
      <c r="HP1241" s="13"/>
      <c r="HQ1241" s="13"/>
      <c r="HR1241" s="13"/>
      <c r="HS1241" s="13"/>
      <c r="HT1241" s="13"/>
      <c r="HU1241" s="13"/>
      <c r="HV1241" s="13"/>
      <c r="HW1241" s="13"/>
      <c r="HX1241" s="13"/>
      <c r="HY1241" s="13"/>
      <c r="HZ1241" s="13"/>
      <c r="IA1241" s="13"/>
      <c r="IB1241" s="13"/>
      <c r="IC1241" s="13"/>
      <c r="ID1241" s="13"/>
      <c r="IE1241" s="13"/>
      <c r="IF1241" s="13"/>
      <c r="IG1241" s="13"/>
      <c r="IH1241" s="13"/>
      <c r="II1241" s="13"/>
      <c r="IJ1241" s="13"/>
      <c r="IK1241" s="13"/>
      <c r="IL1241" s="13"/>
      <c r="IM1241" s="13"/>
      <c r="IN1241" s="13"/>
      <c r="IO1241" s="13"/>
      <c r="IP1241" s="13"/>
      <c r="IQ1241" s="13"/>
      <c r="IR1241" s="13"/>
      <c r="IS1241" s="13"/>
      <c r="IT1241" s="13"/>
      <c r="IU1241" s="18"/>
      <c r="IV1241" s="18"/>
    </row>
    <row r="1242" ht="15.6" spans="1:256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  <c r="IG1242" s="13"/>
      <c r="IH1242" s="13"/>
      <c r="II1242" s="13"/>
      <c r="IJ1242" s="13"/>
      <c r="IK1242" s="13"/>
      <c r="IL1242" s="13"/>
      <c r="IM1242" s="13"/>
      <c r="IN1242" s="13"/>
      <c r="IO1242" s="13"/>
      <c r="IP1242" s="13"/>
      <c r="IQ1242" s="13"/>
      <c r="IR1242" s="13"/>
      <c r="IS1242" s="13"/>
      <c r="IT1242" s="13"/>
      <c r="IU1242" s="18"/>
      <c r="IV1242" s="18"/>
    </row>
    <row r="1243" ht="15.6" spans="1:256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  <c r="FO1243" s="13"/>
      <c r="FP1243" s="13"/>
      <c r="FQ1243" s="13"/>
      <c r="FR1243" s="13"/>
      <c r="FS1243" s="13"/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/>
      <c r="GH1243" s="13"/>
      <c r="GI1243" s="13"/>
      <c r="GJ1243" s="13"/>
      <c r="GK1243" s="13"/>
      <c r="GL1243" s="13"/>
      <c r="GM1243" s="13"/>
      <c r="GN1243" s="13"/>
      <c r="GO1243" s="13"/>
      <c r="GP1243" s="13"/>
      <c r="GQ1243" s="13"/>
      <c r="GR1243" s="13"/>
      <c r="GS1243" s="13"/>
      <c r="GT1243" s="13"/>
      <c r="GU1243" s="13"/>
      <c r="GV1243" s="13"/>
      <c r="GW1243" s="13"/>
      <c r="GX1243" s="13"/>
      <c r="GY1243" s="13"/>
      <c r="GZ1243" s="13"/>
      <c r="HA1243" s="13"/>
      <c r="HB1243" s="13"/>
      <c r="HC1243" s="13"/>
      <c r="HD1243" s="13"/>
      <c r="HE1243" s="13"/>
      <c r="HF1243" s="13"/>
      <c r="HG1243" s="13"/>
      <c r="HH1243" s="13"/>
      <c r="HI1243" s="13"/>
      <c r="HJ1243" s="13"/>
      <c r="HK1243" s="13"/>
      <c r="HL1243" s="13"/>
      <c r="HM1243" s="13"/>
      <c r="HN1243" s="13"/>
      <c r="HO1243" s="13"/>
      <c r="HP1243" s="13"/>
      <c r="HQ1243" s="13"/>
      <c r="HR1243" s="13"/>
      <c r="HS1243" s="13"/>
      <c r="HT1243" s="13"/>
      <c r="HU1243" s="13"/>
      <c r="HV1243" s="13"/>
      <c r="HW1243" s="13"/>
      <c r="HX1243" s="13"/>
      <c r="HY1243" s="13"/>
      <c r="HZ1243" s="13"/>
      <c r="IA1243" s="13"/>
      <c r="IB1243" s="13"/>
      <c r="IC1243" s="13"/>
      <c r="ID1243" s="13"/>
      <c r="IE1243" s="13"/>
      <c r="IF1243" s="13"/>
      <c r="IG1243" s="13"/>
      <c r="IH1243" s="13"/>
      <c r="II1243" s="13"/>
      <c r="IJ1243" s="13"/>
      <c r="IK1243" s="13"/>
      <c r="IL1243" s="13"/>
      <c r="IM1243" s="13"/>
      <c r="IN1243" s="13"/>
      <c r="IO1243" s="13"/>
      <c r="IP1243" s="13"/>
      <c r="IQ1243" s="13"/>
      <c r="IR1243" s="13"/>
      <c r="IS1243" s="13"/>
      <c r="IT1243" s="13"/>
      <c r="IU1243" s="18"/>
      <c r="IV1243" s="18"/>
    </row>
    <row r="1244" ht="15.6" spans="1:256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  <c r="FO1244" s="13"/>
      <c r="FP1244" s="13"/>
      <c r="FQ1244" s="13"/>
      <c r="FR1244" s="13"/>
      <c r="FS1244" s="13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/>
      <c r="GH1244" s="13"/>
      <c r="GI1244" s="13"/>
      <c r="GJ1244" s="13"/>
      <c r="GK1244" s="13"/>
      <c r="GL1244" s="13"/>
      <c r="GM1244" s="13"/>
      <c r="GN1244" s="13"/>
      <c r="GO1244" s="13"/>
      <c r="GP1244" s="13"/>
      <c r="GQ1244" s="13"/>
      <c r="GR1244" s="13"/>
      <c r="GS1244" s="13"/>
      <c r="GT1244" s="13"/>
      <c r="GU1244" s="13"/>
      <c r="GV1244" s="13"/>
      <c r="GW1244" s="13"/>
      <c r="GX1244" s="13"/>
      <c r="GY1244" s="13"/>
      <c r="GZ1244" s="13"/>
      <c r="HA1244" s="13"/>
      <c r="HB1244" s="13"/>
      <c r="HC1244" s="13"/>
      <c r="HD1244" s="13"/>
      <c r="HE1244" s="13"/>
      <c r="HF1244" s="13"/>
      <c r="HG1244" s="13"/>
      <c r="HH1244" s="13"/>
      <c r="HI1244" s="13"/>
      <c r="HJ1244" s="13"/>
      <c r="HK1244" s="13"/>
      <c r="HL1244" s="13"/>
      <c r="HM1244" s="13"/>
      <c r="HN1244" s="13"/>
      <c r="HO1244" s="13"/>
      <c r="HP1244" s="13"/>
      <c r="HQ1244" s="13"/>
      <c r="HR1244" s="13"/>
      <c r="HS1244" s="13"/>
      <c r="HT1244" s="13"/>
      <c r="HU1244" s="13"/>
      <c r="HV1244" s="13"/>
      <c r="HW1244" s="13"/>
      <c r="HX1244" s="13"/>
      <c r="HY1244" s="13"/>
      <c r="HZ1244" s="13"/>
      <c r="IA1244" s="13"/>
      <c r="IB1244" s="13"/>
      <c r="IC1244" s="13"/>
      <c r="ID1244" s="13"/>
      <c r="IE1244" s="13"/>
      <c r="IF1244" s="13"/>
      <c r="IG1244" s="13"/>
      <c r="IH1244" s="13"/>
      <c r="II1244" s="13"/>
      <c r="IJ1244" s="13"/>
      <c r="IK1244" s="13"/>
      <c r="IL1244" s="13"/>
      <c r="IM1244" s="13"/>
      <c r="IN1244" s="13"/>
      <c r="IO1244" s="13"/>
      <c r="IP1244" s="13"/>
      <c r="IQ1244" s="13"/>
      <c r="IR1244" s="13"/>
      <c r="IS1244" s="13"/>
      <c r="IT1244" s="13"/>
      <c r="IU1244" s="18"/>
      <c r="IV1244" s="18"/>
    </row>
    <row r="1245" ht="15.6" spans="1:256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  <c r="FO1245" s="13"/>
      <c r="FP1245" s="13"/>
      <c r="FQ1245" s="13"/>
      <c r="FR1245" s="13"/>
      <c r="FS1245" s="13"/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/>
      <c r="GH1245" s="13"/>
      <c r="GI1245" s="13"/>
      <c r="GJ1245" s="13"/>
      <c r="GK1245" s="13"/>
      <c r="GL1245" s="13"/>
      <c r="GM1245" s="13"/>
      <c r="GN1245" s="13"/>
      <c r="GO1245" s="13"/>
      <c r="GP1245" s="13"/>
      <c r="GQ1245" s="13"/>
      <c r="GR1245" s="13"/>
      <c r="GS1245" s="13"/>
      <c r="GT1245" s="13"/>
      <c r="GU1245" s="13"/>
      <c r="GV1245" s="13"/>
      <c r="GW1245" s="13"/>
      <c r="GX1245" s="13"/>
      <c r="GY1245" s="13"/>
      <c r="GZ1245" s="13"/>
      <c r="HA1245" s="13"/>
      <c r="HB1245" s="13"/>
      <c r="HC1245" s="13"/>
      <c r="HD1245" s="13"/>
      <c r="HE1245" s="13"/>
      <c r="HF1245" s="13"/>
      <c r="HG1245" s="13"/>
      <c r="HH1245" s="13"/>
      <c r="HI1245" s="13"/>
      <c r="HJ1245" s="13"/>
      <c r="HK1245" s="13"/>
      <c r="HL1245" s="13"/>
      <c r="HM1245" s="13"/>
      <c r="HN1245" s="13"/>
      <c r="HO1245" s="13"/>
      <c r="HP1245" s="13"/>
      <c r="HQ1245" s="13"/>
      <c r="HR1245" s="13"/>
      <c r="HS1245" s="13"/>
      <c r="HT1245" s="13"/>
      <c r="HU1245" s="13"/>
      <c r="HV1245" s="13"/>
      <c r="HW1245" s="13"/>
      <c r="HX1245" s="13"/>
      <c r="HY1245" s="13"/>
      <c r="HZ1245" s="13"/>
      <c r="IA1245" s="13"/>
      <c r="IB1245" s="13"/>
      <c r="IC1245" s="13"/>
      <c r="ID1245" s="13"/>
      <c r="IE1245" s="13"/>
      <c r="IF1245" s="13"/>
      <c r="IG1245" s="13"/>
      <c r="IH1245" s="13"/>
      <c r="II1245" s="13"/>
      <c r="IJ1245" s="13"/>
      <c r="IK1245" s="13"/>
      <c r="IL1245" s="13"/>
      <c r="IM1245" s="13"/>
      <c r="IN1245" s="13"/>
      <c r="IO1245" s="13"/>
      <c r="IP1245" s="13"/>
      <c r="IQ1245" s="13"/>
      <c r="IR1245" s="13"/>
      <c r="IS1245" s="13"/>
      <c r="IT1245" s="13"/>
      <c r="IU1245" s="18"/>
      <c r="IV1245" s="18"/>
    </row>
    <row r="1246" ht="15.6" spans="1:256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  <c r="FO1246" s="13"/>
      <c r="FP1246" s="13"/>
      <c r="FQ1246" s="13"/>
      <c r="FR1246" s="13"/>
      <c r="FS1246" s="13"/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/>
      <c r="GH1246" s="13"/>
      <c r="GI1246" s="13"/>
      <c r="GJ1246" s="13"/>
      <c r="GK1246" s="13"/>
      <c r="GL1246" s="13"/>
      <c r="GM1246" s="13"/>
      <c r="GN1246" s="13"/>
      <c r="GO1246" s="13"/>
      <c r="GP1246" s="13"/>
      <c r="GQ1246" s="13"/>
      <c r="GR1246" s="13"/>
      <c r="GS1246" s="13"/>
      <c r="GT1246" s="13"/>
      <c r="GU1246" s="13"/>
      <c r="GV1246" s="13"/>
      <c r="GW1246" s="13"/>
      <c r="GX1246" s="13"/>
      <c r="GY1246" s="13"/>
      <c r="GZ1246" s="13"/>
      <c r="HA1246" s="13"/>
      <c r="HB1246" s="13"/>
      <c r="HC1246" s="13"/>
      <c r="HD1246" s="13"/>
      <c r="HE1246" s="13"/>
      <c r="HF1246" s="13"/>
      <c r="HG1246" s="13"/>
      <c r="HH1246" s="13"/>
      <c r="HI1246" s="13"/>
      <c r="HJ1246" s="13"/>
      <c r="HK1246" s="13"/>
      <c r="HL1246" s="13"/>
      <c r="HM1246" s="13"/>
      <c r="HN1246" s="13"/>
      <c r="HO1246" s="13"/>
      <c r="HP1246" s="13"/>
      <c r="HQ1246" s="13"/>
      <c r="HR1246" s="13"/>
      <c r="HS1246" s="13"/>
      <c r="HT1246" s="13"/>
      <c r="HU1246" s="13"/>
      <c r="HV1246" s="13"/>
      <c r="HW1246" s="13"/>
      <c r="HX1246" s="13"/>
      <c r="HY1246" s="13"/>
      <c r="HZ1246" s="13"/>
      <c r="IA1246" s="13"/>
      <c r="IB1246" s="13"/>
      <c r="IC1246" s="13"/>
      <c r="ID1246" s="13"/>
      <c r="IE1246" s="13"/>
      <c r="IF1246" s="13"/>
      <c r="IG1246" s="13"/>
      <c r="IH1246" s="13"/>
      <c r="II1246" s="13"/>
      <c r="IJ1246" s="13"/>
      <c r="IK1246" s="13"/>
      <c r="IL1246" s="13"/>
      <c r="IM1246" s="13"/>
      <c r="IN1246" s="13"/>
      <c r="IO1246" s="13"/>
      <c r="IP1246" s="13"/>
      <c r="IQ1246" s="13"/>
      <c r="IR1246" s="13"/>
      <c r="IS1246" s="13"/>
      <c r="IT1246" s="13"/>
      <c r="IU1246" s="18"/>
      <c r="IV1246" s="18"/>
    </row>
    <row r="1247" ht="15.6" spans="1:256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  <c r="FO1247" s="13"/>
      <c r="FP1247" s="13"/>
      <c r="FQ1247" s="13"/>
      <c r="FR1247" s="13"/>
      <c r="FS1247" s="13"/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/>
      <c r="GH1247" s="13"/>
      <c r="GI1247" s="13"/>
      <c r="GJ1247" s="13"/>
      <c r="GK1247" s="13"/>
      <c r="GL1247" s="13"/>
      <c r="GM1247" s="13"/>
      <c r="GN1247" s="13"/>
      <c r="GO1247" s="13"/>
      <c r="GP1247" s="13"/>
      <c r="GQ1247" s="13"/>
      <c r="GR1247" s="13"/>
      <c r="GS1247" s="13"/>
      <c r="GT1247" s="13"/>
      <c r="GU1247" s="13"/>
      <c r="GV1247" s="13"/>
      <c r="GW1247" s="13"/>
      <c r="GX1247" s="13"/>
      <c r="GY1247" s="13"/>
      <c r="GZ1247" s="13"/>
      <c r="HA1247" s="13"/>
      <c r="HB1247" s="13"/>
      <c r="HC1247" s="13"/>
      <c r="HD1247" s="13"/>
      <c r="HE1247" s="13"/>
      <c r="HF1247" s="13"/>
      <c r="HG1247" s="13"/>
      <c r="HH1247" s="13"/>
      <c r="HI1247" s="13"/>
      <c r="HJ1247" s="13"/>
      <c r="HK1247" s="13"/>
      <c r="HL1247" s="13"/>
      <c r="HM1247" s="13"/>
      <c r="HN1247" s="13"/>
      <c r="HO1247" s="13"/>
      <c r="HP1247" s="13"/>
      <c r="HQ1247" s="13"/>
      <c r="HR1247" s="13"/>
      <c r="HS1247" s="13"/>
      <c r="HT1247" s="13"/>
      <c r="HU1247" s="13"/>
      <c r="HV1247" s="13"/>
      <c r="HW1247" s="13"/>
      <c r="HX1247" s="13"/>
      <c r="HY1247" s="13"/>
      <c r="HZ1247" s="13"/>
      <c r="IA1247" s="13"/>
      <c r="IB1247" s="13"/>
      <c r="IC1247" s="13"/>
      <c r="ID1247" s="13"/>
      <c r="IE1247" s="13"/>
      <c r="IF1247" s="13"/>
      <c r="IG1247" s="13"/>
      <c r="IH1247" s="13"/>
      <c r="II1247" s="13"/>
      <c r="IJ1247" s="13"/>
      <c r="IK1247" s="13"/>
      <c r="IL1247" s="13"/>
      <c r="IM1247" s="13"/>
      <c r="IN1247" s="13"/>
      <c r="IO1247" s="13"/>
      <c r="IP1247" s="13"/>
      <c r="IQ1247" s="13"/>
      <c r="IR1247" s="13"/>
      <c r="IS1247" s="13"/>
      <c r="IT1247" s="13"/>
      <c r="IU1247" s="18"/>
      <c r="IV1247" s="18"/>
    </row>
    <row r="1248" ht="15.6" spans="1:256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  <c r="FO1248" s="13"/>
      <c r="FP1248" s="13"/>
      <c r="FQ1248" s="13"/>
      <c r="FR1248" s="13"/>
      <c r="FS1248" s="13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/>
      <c r="GH1248" s="13"/>
      <c r="GI1248" s="13"/>
      <c r="GJ1248" s="13"/>
      <c r="GK1248" s="13"/>
      <c r="GL1248" s="13"/>
      <c r="GM1248" s="13"/>
      <c r="GN1248" s="13"/>
      <c r="GO1248" s="13"/>
      <c r="GP1248" s="13"/>
      <c r="GQ1248" s="13"/>
      <c r="GR1248" s="13"/>
      <c r="GS1248" s="13"/>
      <c r="GT1248" s="13"/>
      <c r="GU1248" s="13"/>
      <c r="GV1248" s="13"/>
      <c r="GW1248" s="13"/>
      <c r="GX1248" s="13"/>
      <c r="GY1248" s="13"/>
      <c r="GZ1248" s="13"/>
      <c r="HA1248" s="13"/>
      <c r="HB1248" s="13"/>
      <c r="HC1248" s="13"/>
      <c r="HD1248" s="13"/>
      <c r="HE1248" s="13"/>
      <c r="HF1248" s="13"/>
      <c r="HG1248" s="13"/>
      <c r="HH1248" s="13"/>
      <c r="HI1248" s="13"/>
      <c r="HJ1248" s="13"/>
      <c r="HK1248" s="13"/>
      <c r="HL1248" s="13"/>
      <c r="HM1248" s="13"/>
      <c r="HN1248" s="13"/>
      <c r="HO1248" s="13"/>
      <c r="HP1248" s="13"/>
      <c r="HQ1248" s="13"/>
      <c r="HR1248" s="13"/>
      <c r="HS1248" s="13"/>
      <c r="HT1248" s="13"/>
      <c r="HU1248" s="13"/>
      <c r="HV1248" s="13"/>
      <c r="HW1248" s="13"/>
      <c r="HX1248" s="13"/>
      <c r="HY1248" s="13"/>
      <c r="HZ1248" s="13"/>
      <c r="IA1248" s="13"/>
      <c r="IB1248" s="13"/>
      <c r="IC1248" s="13"/>
      <c r="ID1248" s="13"/>
      <c r="IE1248" s="13"/>
      <c r="IF1248" s="13"/>
      <c r="IG1248" s="13"/>
      <c r="IH1248" s="13"/>
      <c r="II1248" s="13"/>
      <c r="IJ1248" s="13"/>
      <c r="IK1248" s="13"/>
      <c r="IL1248" s="13"/>
      <c r="IM1248" s="13"/>
      <c r="IN1248" s="13"/>
      <c r="IO1248" s="13"/>
      <c r="IP1248" s="13"/>
      <c r="IQ1248" s="13"/>
      <c r="IR1248" s="13"/>
      <c r="IS1248" s="13"/>
      <c r="IT1248" s="13"/>
      <c r="IU1248" s="18"/>
      <c r="IV1248" s="18"/>
    </row>
    <row r="1249" ht="15.6" spans="1:256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  <c r="FO1249" s="13"/>
      <c r="FP1249" s="13"/>
      <c r="FQ1249" s="13"/>
      <c r="FR1249" s="13"/>
      <c r="FS1249" s="13"/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/>
      <c r="GH1249" s="13"/>
      <c r="GI1249" s="13"/>
      <c r="GJ1249" s="13"/>
      <c r="GK1249" s="13"/>
      <c r="GL1249" s="13"/>
      <c r="GM1249" s="13"/>
      <c r="GN1249" s="13"/>
      <c r="GO1249" s="13"/>
      <c r="GP1249" s="13"/>
      <c r="GQ1249" s="13"/>
      <c r="GR1249" s="13"/>
      <c r="GS1249" s="13"/>
      <c r="GT1249" s="13"/>
      <c r="GU1249" s="13"/>
      <c r="GV1249" s="13"/>
      <c r="GW1249" s="13"/>
      <c r="GX1249" s="13"/>
      <c r="GY1249" s="13"/>
      <c r="GZ1249" s="13"/>
      <c r="HA1249" s="13"/>
      <c r="HB1249" s="13"/>
      <c r="HC1249" s="13"/>
      <c r="HD1249" s="13"/>
      <c r="HE1249" s="13"/>
      <c r="HF1249" s="13"/>
      <c r="HG1249" s="13"/>
      <c r="HH1249" s="13"/>
      <c r="HI1249" s="13"/>
      <c r="HJ1249" s="13"/>
      <c r="HK1249" s="13"/>
      <c r="HL1249" s="13"/>
      <c r="HM1249" s="13"/>
      <c r="HN1249" s="13"/>
      <c r="HO1249" s="13"/>
      <c r="HP1249" s="13"/>
      <c r="HQ1249" s="13"/>
      <c r="HR1249" s="13"/>
      <c r="HS1249" s="13"/>
      <c r="HT1249" s="13"/>
      <c r="HU1249" s="13"/>
      <c r="HV1249" s="13"/>
      <c r="HW1249" s="13"/>
      <c r="HX1249" s="13"/>
      <c r="HY1249" s="13"/>
      <c r="HZ1249" s="13"/>
      <c r="IA1249" s="13"/>
      <c r="IB1249" s="13"/>
      <c r="IC1249" s="13"/>
      <c r="ID1249" s="13"/>
      <c r="IE1249" s="13"/>
      <c r="IF1249" s="13"/>
      <c r="IG1249" s="13"/>
      <c r="IH1249" s="13"/>
      <c r="II1249" s="13"/>
      <c r="IJ1249" s="13"/>
      <c r="IK1249" s="13"/>
      <c r="IL1249" s="13"/>
      <c r="IM1249" s="13"/>
      <c r="IN1249" s="13"/>
      <c r="IO1249" s="13"/>
      <c r="IP1249" s="13"/>
      <c r="IQ1249" s="13"/>
      <c r="IR1249" s="13"/>
      <c r="IS1249" s="13"/>
      <c r="IT1249" s="13"/>
      <c r="IU1249" s="18"/>
      <c r="IV1249" s="18"/>
    </row>
    <row r="1250" ht="15.6" spans="1:256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  <c r="FO1250" s="13"/>
      <c r="FP1250" s="13"/>
      <c r="FQ1250" s="13"/>
      <c r="FR1250" s="13"/>
      <c r="FS1250" s="13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/>
      <c r="GH1250" s="13"/>
      <c r="GI1250" s="13"/>
      <c r="GJ1250" s="13"/>
      <c r="GK1250" s="13"/>
      <c r="GL1250" s="13"/>
      <c r="GM1250" s="13"/>
      <c r="GN1250" s="13"/>
      <c r="GO1250" s="13"/>
      <c r="GP1250" s="13"/>
      <c r="GQ1250" s="13"/>
      <c r="GR1250" s="13"/>
      <c r="GS1250" s="13"/>
      <c r="GT1250" s="13"/>
      <c r="GU1250" s="13"/>
      <c r="GV1250" s="13"/>
      <c r="GW1250" s="13"/>
      <c r="GX1250" s="13"/>
      <c r="GY1250" s="13"/>
      <c r="GZ1250" s="13"/>
      <c r="HA1250" s="13"/>
      <c r="HB1250" s="13"/>
      <c r="HC1250" s="13"/>
      <c r="HD1250" s="13"/>
      <c r="HE1250" s="13"/>
      <c r="HF1250" s="13"/>
      <c r="HG1250" s="13"/>
      <c r="HH1250" s="13"/>
      <c r="HI1250" s="13"/>
      <c r="HJ1250" s="13"/>
      <c r="HK1250" s="13"/>
      <c r="HL1250" s="13"/>
      <c r="HM1250" s="13"/>
      <c r="HN1250" s="13"/>
      <c r="HO1250" s="13"/>
      <c r="HP1250" s="13"/>
      <c r="HQ1250" s="13"/>
      <c r="HR1250" s="13"/>
      <c r="HS1250" s="13"/>
      <c r="HT1250" s="13"/>
      <c r="HU1250" s="13"/>
      <c r="HV1250" s="13"/>
      <c r="HW1250" s="13"/>
      <c r="HX1250" s="13"/>
      <c r="HY1250" s="13"/>
      <c r="HZ1250" s="13"/>
      <c r="IA1250" s="13"/>
      <c r="IB1250" s="13"/>
      <c r="IC1250" s="13"/>
      <c r="ID1250" s="13"/>
      <c r="IE1250" s="13"/>
      <c r="IF1250" s="13"/>
      <c r="IG1250" s="13"/>
      <c r="IH1250" s="13"/>
      <c r="II1250" s="13"/>
      <c r="IJ1250" s="13"/>
      <c r="IK1250" s="13"/>
      <c r="IL1250" s="13"/>
      <c r="IM1250" s="13"/>
      <c r="IN1250" s="13"/>
      <c r="IO1250" s="13"/>
      <c r="IP1250" s="13"/>
      <c r="IQ1250" s="13"/>
      <c r="IR1250" s="13"/>
      <c r="IS1250" s="13"/>
      <c r="IT1250" s="13"/>
      <c r="IU1250" s="18"/>
      <c r="IV1250" s="18"/>
    </row>
    <row r="1251" ht="15.6" spans="1:256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  <c r="FO1251" s="13"/>
      <c r="FP1251" s="13"/>
      <c r="FQ1251" s="13"/>
      <c r="FR1251" s="13"/>
      <c r="FS1251" s="13"/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/>
      <c r="GH1251" s="13"/>
      <c r="GI1251" s="13"/>
      <c r="GJ1251" s="13"/>
      <c r="GK1251" s="13"/>
      <c r="GL1251" s="13"/>
      <c r="GM1251" s="13"/>
      <c r="GN1251" s="13"/>
      <c r="GO1251" s="13"/>
      <c r="GP1251" s="13"/>
      <c r="GQ1251" s="13"/>
      <c r="GR1251" s="13"/>
      <c r="GS1251" s="13"/>
      <c r="GT1251" s="13"/>
      <c r="GU1251" s="13"/>
      <c r="GV1251" s="13"/>
      <c r="GW1251" s="13"/>
      <c r="GX1251" s="13"/>
      <c r="GY1251" s="13"/>
      <c r="GZ1251" s="13"/>
      <c r="HA1251" s="13"/>
      <c r="HB1251" s="13"/>
      <c r="HC1251" s="13"/>
      <c r="HD1251" s="13"/>
      <c r="HE1251" s="13"/>
      <c r="HF1251" s="13"/>
      <c r="HG1251" s="13"/>
      <c r="HH1251" s="13"/>
      <c r="HI1251" s="13"/>
      <c r="HJ1251" s="13"/>
      <c r="HK1251" s="13"/>
      <c r="HL1251" s="13"/>
      <c r="HM1251" s="13"/>
      <c r="HN1251" s="13"/>
      <c r="HO1251" s="13"/>
      <c r="HP1251" s="13"/>
      <c r="HQ1251" s="13"/>
      <c r="HR1251" s="13"/>
      <c r="HS1251" s="13"/>
      <c r="HT1251" s="13"/>
      <c r="HU1251" s="13"/>
      <c r="HV1251" s="13"/>
      <c r="HW1251" s="13"/>
      <c r="HX1251" s="13"/>
      <c r="HY1251" s="13"/>
      <c r="HZ1251" s="13"/>
      <c r="IA1251" s="13"/>
      <c r="IB1251" s="13"/>
      <c r="IC1251" s="13"/>
      <c r="ID1251" s="13"/>
      <c r="IE1251" s="13"/>
      <c r="IF1251" s="13"/>
      <c r="IG1251" s="13"/>
      <c r="IH1251" s="13"/>
      <c r="II1251" s="13"/>
      <c r="IJ1251" s="13"/>
      <c r="IK1251" s="13"/>
      <c r="IL1251" s="13"/>
      <c r="IM1251" s="13"/>
      <c r="IN1251" s="13"/>
      <c r="IO1251" s="13"/>
      <c r="IP1251" s="13"/>
      <c r="IQ1251" s="13"/>
      <c r="IR1251" s="13"/>
      <c r="IS1251" s="13"/>
      <c r="IT1251" s="13"/>
      <c r="IU1251" s="18"/>
      <c r="IV1251" s="18"/>
    </row>
    <row r="1252" ht="15.6" spans="1:256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/>
      <c r="FL1252" s="13"/>
      <c r="FM1252" s="13"/>
      <c r="FN1252" s="13"/>
      <c r="FO1252" s="13"/>
      <c r="FP1252" s="13"/>
      <c r="FQ1252" s="13"/>
      <c r="FR1252" s="13"/>
      <c r="FS1252" s="13"/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/>
      <c r="GH1252" s="13"/>
      <c r="GI1252" s="13"/>
      <c r="GJ1252" s="13"/>
      <c r="GK1252" s="13"/>
      <c r="GL1252" s="13"/>
      <c r="GM1252" s="13"/>
      <c r="GN1252" s="13"/>
      <c r="GO1252" s="13"/>
      <c r="GP1252" s="13"/>
      <c r="GQ1252" s="13"/>
      <c r="GR1252" s="13"/>
      <c r="GS1252" s="13"/>
      <c r="GT1252" s="13"/>
      <c r="GU1252" s="13"/>
      <c r="GV1252" s="13"/>
      <c r="GW1252" s="13"/>
      <c r="GX1252" s="13"/>
      <c r="GY1252" s="13"/>
      <c r="GZ1252" s="13"/>
      <c r="HA1252" s="13"/>
      <c r="HB1252" s="13"/>
      <c r="HC1252" s="13"/>
      <c r="HD1252" s="13"/>
      <c r="HE1252" s="13"/>
      <c r="HF1252" s="13"/>
      <c r="HG1252" s="13"/>
      <c r="HH1252" s="13"/>
      <c r="HI1252" s="13"/>
      <c r="HJ1252" s="13"/>
      <c r="HK1252" s="13"/>
      <c r="HL1252" s="13"/>
      <c r="HM1252" s="13"/>
      <c r="HN1252" s="13"/>
      <c r="HO1252" s="13"/>
      <c r="HP1252" s="13"/>
      <c r="HQ1252" s="13"/>
      <c r="HR1252" s="13"/>
      <c r="HS1252" s="13"/>
      <c r="HT1252" s="13"/>
      <c r="HU1252" s="13"/>
      <c r="HV1252" s="13"/>
      <c r="HW1252" s="13"/>
      <c r="HX1252" s="13"/>
      <c r="HY1252" s="13"/>
      <c r="HZ1252" s="13"/>
      <c r="IA1252" s="13"/>
      <c r="IB1252" s="13"/>
      <c r="IC1252" s="13"/>
      <c r="ID1252" s="13"/>
      <c r="IE1252" s="13"/>
      <c r="IF1252" s="13"/>
      <c r="IG1252" s="13"/>
      <c r="IH1252" s="13"/>
      <c r="II1252" s="13"/>
      <c r="IJ1252" s="13"/>
      <c r="IK1252" s="13"/>
      <c r="IL1252" s="13"/>
      <c r="IM1252" s="13"/>
      <c r="IN1252" s="13"/>
      <c r="IO1252" s="13"/>
      <c r="IP1252" s="13"/>
      <c r="IQ1252" s="13"/>
      <c r="IR1252" s="13"/>
      <c r="IS1252" s="13"/>
      <c r="IT1252" s="13"/>
      <c r="IU1252" s="18"/>
      <c r="IV1252" s="18"/>
    </row>
    <row r="1253" ht="15.6" spans="1:256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  <c r="FO1253" s="13"/>
      <c r="FP1253" s="13"/>
      <c r="FQ1253" s="13"/>
      <c r="FR1253" s="13"/>
      <c r="FS1253" s="13"/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/>
      <c r="GH1253" s="13"/>
      <c r="GI1253" s="13"/>
      <c r="GJ1253" s="13"/>
      <c r="GK1253" s="13"/>
      <c r="GL1253" s="13"/>
      <c r="GM1253" s="13"/>
      <c r="GN1253" s="13"/>
      <c r="GO1253" s="13"/>
      <c r="GP1253" s="13"/>
      <c r="GQ1253" s="13"/>
      <c r="GR1253" s="13"/>
      <c r="GS1253" s="13"/>
      <c r="GT1253" s="13"/>
      <c r="GU1253" s="13"/>
      <c r="GV1253" s="13"/>
      <c r="GW1253" s="13"/>
      <c r="GX1253" s="13"/>
      <c r="GY1253" s="13"/>
      <c r="GZ1253" s="13"/>
      <c r="HA1253" s="13"/>
      <c r="HB1253" s="13"/>
      <c r="HC1253" s="13"/>
      <c r="HD1253" s="13"/>
      <c r="HE1253" s="13"/>
      <c r="HF1253" s="13"/>
      <c r="HG1253" s="13"/>
      <c r="HH1253" s="13"/>
      <c r="HI1253" s="13"/>
      <c r="HJ1253" s="13"/>
      <c r="HK1253" s="13"/>
      <c r="HL1253" s="13"/>
      <c r="HM1253" s="13"/>
      <c r="HN1253" s="13"/>
      <c r="HO1253" s="13"/>
      <c r="HP1253" s="13"/>
      <c r="HQ1253" s="13"/>
      <c r="HR1253" s="13"/>
      <c r="HS1253" s="13"/>
      <c r="HT1253" s="13"/>
      <c r="HU1253" s="13"/>
      <c r="HV1253" s="13"/>
      <c r="HW1253" s="13"/>
      <c r="HX1253" s="13"/>
      <c r="HY1253" s="13"/>
      <c r="HZ1253" s="13"/>
      <c r="IA1253" s="13"/>
      <c r="IB1253" s="13"/>
      <c r="IC1253" s="13"/>
      <c r="ID1253" s="13"/>
      <c r="IE1253" s="13"/>
      <c r="IF1253" s="13"/>
      <c r="IG1253" s="13"/>
      <c r="IH1253" s="13"/>
      <c r="II1253" s="13"/>
      <c r="IJ1253" s="13"/>
      <c r="IK1253" s="13"/>
      <c r="IL1253" s="13"/>
      <c r="IM1253" s="13"/>
      <c r="IN1253" s="13"/>
      <c r="IO1253" s="13"/>
      <c r="IP1253" s="13"/>
      <c r="IQ1253" s="13"/>
      <c r="IR1253" s="13"/>
      <c r="IS1253" s="13"/>
      <c r="IT1253" s="13"/>
      <c r="IU1253" s="18"/>
      <c r="IV1253" s="18"/>
    </row>
    <row r="1254" ht="15.6" spans="1:256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  <c r="IG1254" s="13"/>
      <c r="IH1254" s="13"/>
      <c r="II1254" s="13"/>
      <c r="IJ1254" s="13"/>
      <c r="IK1254" s="13"/>
      <c r="IL1254" s="13"/>
      <c r="IM1254" s="13"/>
      <c r="IN1254" s="13"/>
      <c r="IO1254" s="13"/>
      <c r="IP1254" s="13"/>
      <c r="IQ1254" s="13"/>
      <c r="IR1254" s="13"/>
      <c r="IS1254" s="13"/>
      <c r="IT1254" s="13"/>
      <c r="IU1254" s="18"/>
      <c r="IV1254" s="18"/>
    </row>
    <row r="1255" ht="15.6" spans="1:256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  <c r="IG1255" s="13"/>
      <c r="IH1255" s="13"/>
      <c r="II1255" s="13"/>
      <c r="IJ1255" s="13"/>
      <c r="IK1255" s="13"/>
      <c r="IL1255" s="13"/>
      <c r="IM1255" s="13"/>
      <c r="IN1255" s="13"/>
      <c r="IO1255" s="13"/>
      <c r="IP1255" s="13"/>
      <c r="IQ1255" s="13"/>
      <c r="IR1255" s="13"/>
      <c r="IS1255" s="13"/>
      <c r="IT1255" s="13"/>
      <c r="IU1255" s="18"/>
      <c r="IV1255" s="18"/>
    </row>
    <row r="1256" ht="15.6" spans="1:256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  <c r="IG1256" s="13"/>
      <c r="IH1256" s="13"/>
      <c r="II1256" s="13"/>
      <c r="IJ1256" s="13"/>
      <c r="IK1256" s="13"/>
      <c r="IL1256" s="13"/>
      <c r="IM1256" s="13"/>
      <c r="IN1256" s="13"/>
      <c r="IO1256" s="13"/>
      <c r="IP1256" s="13"/>
      <c r="IQ1256" s="13"/>
      <c r="IR1256" s="13"/>
      <c r="IS1256" s="13"/>
      <c r="IT1256" s="13"/>
      <c r="IU1256" s="18"/>
      <c r="IV1256" s="18"/>
    </row>
    <row r="1257" ht="15.6" spans="1:256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  <c r="FO1257" s="13"/>
      <c r="FP1257" s="13"/>
      <c r="FQ1257" s="13"/>
      <c r="FR1257" s="13"/>
      <c r="FS1257" s="13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/>
      <c r="GH1257" s="13"/>
      <c r="GI1257" s="13"/>
      <c r="GJ1257" s="13"/>
      <c r="GK1257" s="13"/>
      <c r="GL1257" s="13"/>
      <c r="GM1257" s="13"/>
      <c r="GN1257" s="13"/>
      <c r="GO1257" s="13"/>
      <c r="GP1257" s="13"/>
      <c r="GQ1257" s="13"/>
      <c r="GR1257" s="13"/>
      <c r="GS1257" s="13"/>
      <c r="GT1257" s="13"/>
      <c r="GU1257" s="13"/>
      <c r="GV1257" s="13"/>
      <c r="GW1257" s="13"/>
      <c r="GX1257" s="13"/>
      <c r="GY1257" s="13"/>
      <c r="GZ1257" s="13"/>
      <c r="HA1257" s="13"/>
      <c r="HB1257" s="13"/>
      <c r="HC1257" s="13"/>
      <c r="HD1257" s="13"/>
      <c r="HE1257" s="13"/>
      <c r="HF1257" s="13"/>
      <c r="HG1257" s="13"/>
      <c r="HH1257" s="13"/>
      <c r="HI1257" s="13"/>
      <c r="HJ1257" s="13"/>
      <c r="HK1257" s="13"/>
      <c r="HL1257" s="13"/>
      <c r="HM1257" s="13"/>
      <c r="HN1257" s="13"/>
      <c r="HO1257" s="13"/>
      <c r="HP1257" s="13"/>
      <c r="HQ1257" s="13"/>
      <c r="HR1257" s="13"/>
      <c r="HS1257" s="13"/>
      <c r="HT1257" s="13"/>
      <c r="HU1257" s="13"/>
      <c r="HV1257" s="13"/>
      <c r="HW1257" s="13"/>
      <c r="HX1257" s="13"/>
      <c r="HY1257" s="13"/>
      <c r="HZ1257" s="13"/>
      <c r="IA1257" s="13"/>
      <c r="IB1257" s="13"/>
      <c r="IC1257" s="13"/>
      <c r="ID1257" s="13"/>
      <c r="IE1257" s="13"/>
      <c r="IF1257" s="13"/>
      <c r="IG1257" s="13"/>
      <c r="IH1257" s="13"/>
      <c r="II1257" s="13"/>
      <c r="IJ1257" s="13"/>
      <c r="IK1257" s="13"/>
      <c r="IL1257" s="13"/>
      <c r="IM1257" s="13"/>
      <c r="IN1257" s="13"/>
      <c r="IO1257" s="13"/>
      <c r="IP1257" s="13"/>
      <c r="IQ1257" s="13"/>
      <c r="IR1257" s="13"/>
      <c r="IS1257" s="13"/>
      <c r="IT1257" s="13"/>
      <c r="IU1257" s="18"/>
      <c r="IV1257" s="18"/>
    </row>
    <row r="1258" ht="15.6" spans="1:256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/>
      <c r="FL1258" s="13"/>
      <c r="FM1258" s="13"/>
      <c r="FN1258" s="13"/>
      <c r="FO1258" s="13"/>
      <c r="FP1258" s="13"/>
      <c r="FQ1258" s="13"/>
      <c r="FR1258" s="13"/>
      <c r="FS1258" s="13"/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/>
      <c r="GH1258" s="13"/>
      <c r="GI1258" s="13"/>
      <c r="GJ1258" s="13"/>
      <c r="GK1258" s="13"/>
      <c r="GL1258" s="13"/>
      <c r="GM1258" s="13"/>
      <c r="GN1258" s="13"/>
      <c r="GO1258" s="13"/>
      <c r="GP1258" s="13"/>
      <c r="GQ1258" s="13"/>
      <c r="GR1258" s="13"/>
      <c r="GS1258" s="13"/>
      <c r="GT1258" s="13"/>
      <c r="GU1258" s="13"/>
      <c r="GV1258" s="13"/>
      <c r="GW1258" s="13"/>
      <c r="GX1258" s="13"/>
      <c r="GY1258" s="13"/>
      <c r="GZ1258" s="13"/>
      <c r="HA1258" s="13"/>
      <c r="HB1258" s="13"/>
      <c r="HC1258" s="13"/>
      <c r="HD1258" s="13"/>
      <c r="HE1258" s="13"/>
      <c r="HF1258" s="13"/>
      <c r="HG1258" s="13"/>
      <c r="HH1258" s="13"/>
      <c r="HI1258" s="13"/>
      <c r="HJ1258" s="13"/>
      <c r="HK1258" s="13"/>
      <c r="HL1258" s="13"/>
      <c r="HM1258" s="13"/>
      <c r="HN1258" s="13"/>
      <c r="HO1258" s="13"/>
      <c r="HP1258" s="13"/>
      <c r="HQ1258" s="13"/>
      <c r="HR1258" s="13"/>
      <c r="HS1258" s="13"/>
      <c r="HT1258" s="13"/>
      <c r="HU1258" s="13"/>
      <c r="HV1258" s="13"/>
      <c r="HW1258" s="13"/>
      <c r="HX1258" s="13"/>
      <c r="HY1258" s="13"/>
      <c r="HZ1258" s="13"/>
      <c r="IA1258" s="13"/>
      <c r="IB1258" s="13"/>
      <c r="IC1258" s="13"/>
      <c r="ID1258" s="13"/>
      <c r="IE1258" s="13"/>
      <c r="IF1258" s="13"/>
      <c r="IG1258" s="13"/>
      <c r="IH1258" s="13"/>
      <c r="II1258" s="13"/>
      <c r="IJ1258" s="13"/>
      <c r="IK1258" s="13"/>
      <c r="IL1258" s="13"/>
      <c r="IM1258" s="13"/>
      <c r="IN1258" s="13"/>
      <c r="IO1258" s="13"/>
      <c r="IP1258" s="13"/>
      <c r="IQ1258" s="13"/>
      <c r="IR1258" s="13"/>
      <c r="IS1258" s="13"/>
      <c r="IT1258" s="13"/>
      <c r="IU1258" s="18"/>
      <c r="IV1258" s="18"/>
    </row>
    <row r="1259" ht="15.6" spans="1:256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  <c r="FO1259" s="13"/>
      <c r="FP1259" s="13"/>
      <c r="FQ1259" s="13"/>
      <c r="FR1259" s="13"/>
      <c r="FS1259" s="13"/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/>
      <c r="GH1259" s="13"/>
      <c r="GI1259" s="13"/>
      <c r="GJ1259" s="13"/>
      <c r="GK1259" s="13"/>
      <c r="GL1259" s="13"/>
      <c r="GM1259" s="13"/>
      <c r="GN1259" s="13"/>
      <c r="GO1259" s="13"/>
      <c r="GP1259" s="13"/>
      <c r="GQ1259" s="13"/>
      <c r="GR1259" s="13"/>
      <c r="GS1259" s="13"/>
      <c r="GT1259" s="13"/>
      <c r="GU1259" s="13"/>
      <c r="GV1259" s="13"/>
      <c r="GW1259" s="13"/>
      <c r="GX1259" s="13"/>
      <c r="GY1259" s="13"/>
      <c r="GZ1259" s="13"/>
      <c r="HA1259" s="13"/>
      <c r="HB1259" s="13"/>
      <c r="HC1259" s="13"/>
      <c r="HD1259" s="13"/>
      <c r="HE1259" s="13"/>
      <c r="HF1259" s="13"/>
      <c r="HG1259" s="13"/>
      <c r="HH1259" s="13"/>
      <c r="HI1259" s="13"/>
      <c r="HJ1259" s="13"/>
      <c r="HK1259" s="13"/>
      <c r="HL1259" s="13"/>
      <c r="HM1259" s="13"/>
      <c r="HN1259" s="13"/>
      <c r="HO1259" s="13"/>
      <c r="HP1259" s="13"/>
      <c r="HQ1259" s="13"/>
      <c r="HR1259" s="13"/>
      <c r="HS1259" s="13"/>
      <c r="HT1259" s="13"/>
      <c r="HU1259" s="13"/>
      <c r="HV1259" s="13"/>
      <c r="HW1259" s="13"/>
      <c r="HX1259" s="13"/>
      <c r="HY1259" s="13"/>
      <c r="HZ1259" s="13"/>
      <c r="IA1259" s="13"/>
      <c r="IB1259" s="13"/>
      <c r="IC1259" s="13"/>
      <c r="ID1259" s="13"/>
      <c r="IE1259" s="13"/>
      <c r="IF1259" s="13"/>
      <c r="IG1259" s="13"/>
      <c r="IH1259" s="13"/>
      <c r="II1259" s="13"/>
      <c r="IJ1259" s="13"/>
      <c r="IK1259" s="13"/>
      <c r="IL1259" s="13"/>
      <c r="IM1259" s="13"/>
      <c r="IN1259" s="13"/>
      <c r="IO1259" s="13"/>
      <c r="IP1259" s="13"/>
      <c r="IQ1259" s="13"/>
      <c r="IR1259" s="13"/>
      <c r="IS1259" s="13"/>
      <c r="IT1259" s="13"/>
      <c r="IU1259" s="18"/>
      <c r="IV1259" s="18"/>
    </row>
    <row r="1260" ht="15.6" spans="1:256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  <c r="FO1260" s="13"/>
      <c r="FP1260" s="13"/>
      <c r="FQ1260" s="13"/>
      <c r="FR1260" s="13"/>
      <c r="FS1260" s="13"/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/>
      <c r="GH1260" s="13"/>
      <c r="GI1260" s="13"/>
      <c r="GJ1260" s="13"/>
      <c r="GK1260" s="13"/>
      <c r="GL1260" s="13"/>
      <c r="GM1260" s="13"/>
      <c r="GN1260" s="13"/>
      <c r="GO1260" s="13"/>
      <c r="GP1260" s="13"/>
      <c r="GQ1260" s="13"/>
      <c r="GR1260" s="13"/>
      <c r="GS1260" s="13"/>
      <c r="GT1260" s="13"/>
      <c r="GU1260" s="13"/>
      <c r="GV1260" s="13"/>
      <c r="GW1260" s="13"/>
      <c r="GX1260" s="13"/>
      <c r="GY1260" s="13"/>
      <c r="GZ1260" s="13"/>
      <c r="HA1260" s="13"/>
      <c r="HB1260" s="13"/>
      <c r="HC1260" s="13"/>
      <c r="HD1260" s="13"/>
      <c r="HE1260" s="13"/>
      <c r="HF1260" s="13"/>
      <c r="HG1260" s="13"/>
      <c r="HH1260" s="13"/>
      <c r="HI1260" s="13"/>
      <c r="HJ1260" s="13"/>
      <c r="HK1260" s="13"/>
      <c r="HL1260" s="13"/>
      <c r="HM1260" s="13"/>
      <c r="HN1260" s="13"/>
      <c r="HO1260" s="13"/>
      <c r="HP1260" s="13"/>
      <c r="HQ1260" s="13"/>
      <c r="HR1260" s="13"/>
      <c r="HS1260" s="13"/>
      <c r="HT1260" s="13"/>
      <c r="HU1260" s="13"/>
      <c r="HV1260" s="13"/>
      <c r="HW1260" s="13"/>
      <c r="HX1260" s="13"/>
      <c r="HY1260" s="13"/>
      <c r="HZ1260" s="13"/>
      <c r="IA1260" s="13"/>
      <c r="IB1260" s="13"/>
      <c r="IC1260" s="13"/>
      <c r="ID1260" s="13"/>
      <c r="IE1260" s="13"/>
      <c r="IF1260" s="13"/>
      <c r="IG1260" s="13"/>
      <c r="IH1260" s="13"/>
      <c r="II1260" s="13"/>
      <c r="IJ1260" s="13"/>
      <c r="IK1260" s="13"/>
      <c r="IL1260" s="13"/>
      <c r="IM1260" s="13"/>
      <c r="IN1260" s="13"/>
      <c r="IO1260" s="13"/>
      <c r="IP1260" s="13"/>
      <c r="IQ1260" s="13"/>
      <c r="IR1260" s="13"/>
      <c r="IS1260" s="13"/>
      <c r="IT1260" s="13"/>
      <c r="IU1260" s="18"/>
      <c r="IV1260" s="18"/>
    </row>
    <row r="1261" ht="15.6" spans="1:256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  <c r="FO1261" s="13"/>
      <c r="FP1261" s="13"/>
      <c r="FQ1261" s="13"/>
      <c r="FR1261" s="13"/>
      <c r="FS1261" s="13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/>
      <c r="GH1261" s="13"/>
      <c r="GI1261" s="13"/>
      <c r="GJ1261" s="13"/>
      <c r="GK1261" s="13"/>
      <c r="GL1261" s="13"/>
      <c r="GM1261" s="13"/>
      <c r="GN1261" s="13"/>
      <c r="GO1261" s="13"/>
      <c r="GP1261" s="13"/>
      <c r="GQ1261" s="13"/>
      <c r="GR1261" s="13"/>
      <c r="GS1261" s="13"/>
      <c r="GT1261" s="13"/>
      <c r="GU1261" s="13"/>
      <c r="GV1261" s="13"/>
      <c r="GW1261" s="13"/>
      <c r="GX1261" s="13"/>
      <c r="GY1261" s="13"/>
      <c r="GZ1261" s="13"/>
      <c r="HA1261" s="13"/>
      <c r="HB1261" s="13"/>
      <c r="HC1261" s="13"/>
      <c r="HD1261" s="13"/>
      <c r="HE1261" s="13"/>
      <c r="HF1261" s="13"/>
      <c r="HG1261" s="13"/>
      <c r="HH1261" s="13"/>
      <c r="HI1261" s="13"/>
      <c r="HJ1261" s="13"/>
      <c r="HK1261" s="13"/>
      <c r="HL1261" s="13"/>
      <c r="HM1261" s="13"/>
      <c r="HN1261" s="13"/>
      <c r="HO1261" s="13"/>
      <c r="HP1261" s="13"/>
      <c r="HQ1261" s="13"/>
      <c r="HR1261" s="13"/>
      <c r="HS1261" s="13"/>
      <c r="HT1261" s="13"/>
      <c r="HU1261" s="13"/>
      <c r="HV1261" s="13"/>
      <c r="HW1261" s="13"/>
      <c r="HX1261" s="13"/>
      <c r="HY1261" s="13"/>
      <c r="HZ1261" s="13"/>
      <c r="IA1261" s="13"/>
      <c r="IB1261" s="13"/>
      <c r="IC1261" s="13"/>
      <c r="ID1261" s="13"/>
      <c r="IE1261" s="13"/>
      <c r="IF1261" s="13"/>
      <c r="IG1261" s="13"/>
      <c r="IH1261" s="13"/>
      <c r="II1261" s="13"/>
      <c r="IJ1261" s="13"/>
      <c r="IK1261" s="13"/>
      <c r="IL1261" s="13"/>
      <c r="IM1261" s="13"/>
      <c r="IN1261" s="13"/>
      <c r="IO1261" s="13"/>
      <c r="IP1261" s="13"/>
      <c r="IQ1261" s="13"/>
      <c r="IR1261" s="13"/>
      <c r="IS1261" s="13"/>
      <c r="IT1261" s="13"/>
      <c r="IU1261" s="18"/>
      <c r="IV1261" s="18"/>
    </row>
    <row r="1262" ht="15.6" spans="1:256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  <c r="FO1262" s="13"/>
      <c r="FP1262" s="13"/>
      <c r="FQ1262" s="13"/>
      <c r="FR1262" s="13"/>
      <c r="FS1262" s="13"/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/>
      <c r="GH1262" s="13"/>
      <c r="GI1262" s="13"/>
      <c r="GJ1262" s="13"/>
      <c r="GK1262" s="13"/>
      <c r="GL1262" s="13"/>
      <c r="GM1262" s="13"/>
      <c r="GN1262" s="13"/>
      <c r="GO1262" s="13"/>
      <c r="GP1262" s="13"/>
      <c r="GQ1262" s="13"/>
      <c r="GR1262" s="13"/>
      <c r="GS1262" s="13"/>
      <c r="GT1262" s="13"/>
      <c r="GU1262" s="13"/>
      <c r="GV1262" s="13"/>
      <c r="GW1262" s="13"/>
      <c r="GX1262" s="13"/>
      <c r="GY1262" s="13"/>
      <c r="GZ1262" s="13"/>
      <c r="HA1262" s="13"/>
      <c r="HB1262" s="13"/>
      <c r="HC1262" s="13"/>
      <c r="HD1262" s="13"/>
      <c r="HE1262" s="13"/>
      <c r="HF1262" s="13"/>
      <c r="HG1262" s="13"/>
      <c r="HH1262" s="13"/>
      <c r="HI1262" s="13"/>
      <c r="HJ1262" s="13"/>
      <c r="HK1262" s="13"/>
      <c r="HL1262" s="13"/>
      <c r="HM1262" s="13"/>
      <c r="HN1262" s="13"/>
      <c r="HO1262" s="13"/>
      <c r="HP1262" s="13"/>
      <c r="HQ1262" s="13"/>
      <c r="HR1262" s="13"/>
      <c r="HS1262" s="13"/>
      <c r="HT1262" s="13"/>
      <c r="HU1262" s="13"/>
      <c r="HV1262" s="13"/>
      <c r="HW1262" s="13"/>
      <c r="HX1262" s="13"/>
      <c r="HY1262" s="13"/>
      <c r="HZ1262" s="13"/>
      <c r="IA1262" s="13"/>
      <c r="IB1262" s="13"/>
      <c r="IC1262" s="13"/>
      <c r="ID1262" s="13"/>
      <c r="IE1262" s="13"/>
      <c r="IF1262" s="13"/>
      <c r="IG1262" s="13"/>
      <c r="IH1262" s="13"/>
      <c r="II1262" s="13"/>
      <c r="IJ1262" s="13"/>
      <c r="IK1262" s="13"/>
      <c r="IL1262" s="13"/>
      <c r="IM1262" s="13"/>
      <c r="IN1262" s="13"/>
      <c r="IO1262" s="13"/>
      <c r="IP1262" s="13"/>
      <c r="IQ1262" s="13"/>
      <c r="IR1262" s="13"/>
      <c r="IS1262" s="13"/>
      <c r="IT1262" s="13"/>
      <c r="IU1262" s="18"/>
      <c r="IV1262" s="18"/>
    </row>
    <row r="1263" ht="15.6" spans="1:256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  <c r="FO1263" s="13"/>
      <c r="FP1263" s="13"/>
      <c r="FQ1263" s="13"/>
      <c r="FR1263" s="13"/>
      <c r="FS1263" s="13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/>
      <c r="GH1263" s="13"/>
      <c r="GI1263" s="13"/>
      <c r="GJ1263" s="13"/>
      <c r="GK1263" s="13"/>
      <c r="GL1263" s="13"/>
      <c r="GM1263" s="13"/>
      <c r="GN1263" s="13"/>
      <c r="GO1263" s="13"/>
      <c r="GP1263" s="13"/>
      <c r="GQ1263" s="13"/>
      <c r="GR1263" s="13"/>
      <c r="GS1263" s="13"/>
      <c r="GT1263" s="13"/>
      <c r="GU1263" s="13"/>
      <c r="GV1263" s="13"/>
      <c r="GW1263" s="13"/>
      <c r="GX1263" s="13"/>
      <c r="GY1263" s="13"/>
      <c r="GZ1263" s="13"/>
      <c r="HA1263" s="13"/>
      <c r="HB1263" s="13"/>
      <c r="HC1263" s="13"/>
      <c r="HD1263" s="13"/>
      <c r="HE1263" s="13"/>
      <c r="HF1263" s="13"/>
      <c r="HG1263" s="13"/>
      <c r="HH1263" s="13"/>
      <c r="HI1263" s="13"/>
      <c r="HJ1263" s="13"/>
      <c r="HK1263" s="13"/>
      <c r="HL1263" s="13"/>
      <c r="HM1263" s="13"/>
      <c r="HN1263" s="13"/>
      <c r="HO1263" s="13"/>
      <c r="HP1263" s="13"/>
      <c r="HQ1263" s="13"/>
      <c r="HR1263" s="13"/>
      <c r="HS1263" s="13"/>
      <c r="HT1263" s="13"/>
      <c r="HU1263" s="13"/>
      <c r="HV1263" s="13"/>
      <c r="HW1263" s="13"/>
      <c r="HX1263" s="13"/>
      <c r="HY1263" s="13"/>
      <c r="HZ1263" s="13"/>
      <c r="IA1263" s="13"/>
      <c r="IB1263" s="13"/>
      <c r="IC1263" s="13"/>
      <c r="ID1263" s="13"/>
      <c r="IE1263" s="13"/>
      <c r="IF1263" s="13"/>
      <c r="IG1263" s="13"/>
      <c r="IH1263" s="13"/>
      <c r="II1263" s="13"/>
      <c r="IJ1263" s="13"/>
      <c r="IK1263" s="13"/>
      <c r="IL1263" s="13"/>
      <c r="IM1263" s="13"/>
      <c r="IN1263" s="13"/>
      <c r="IO1263" s="13"/>
      <c r="IP1263" s="13"/>
      <c r="IQ1263" s="13"/>
      <c r="IR1263" s="13"/>
      <c r="IS1263" s="13"/>
      <c r="IT1263" s="13"/>
      <c r="IU1263" s="18"/>
      <c r="IV1263" s="18"/>
    </row>
    <row r="1264" ht="15.6" spans="1:256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  <c r="FO1264" s="13"/>
      <c r="FP1264" s="13"/>
      <c r="FQ1264" s="13"/>
      <c r="FR1264" s="13"/>
      <c r="FS1264" s="13"/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/>
      <c r="GH1264" s="13"/>
      <c r="GI1264" s="13"/>
      <c r="GJ1264" s="13"/>
      <c r="GK1264" s="13"/>
      <c r="GL1264" s="13"/>
      <c r="GM1264" s="13"/>
      <c r="GN1264" s="13"/>
      <c r="GO1264" s="13"/>
      <c r="GP1264" s="13"/>
      <c r="GQ1264" s="13"/>
      <c r="GR1264" s="13"/>
      <c r="GS1264" s="13"/>
      <c r="GT1264" s="13"/>
      <c r="GU1264" s="13"/>
      <c r="GV1264" s="13"/>
      <c r="GW1264" s="13"/>
      <c r="GX1264" s="13"/>
      <c r="GY1264" s="13"/>
      <c r="GZ1264" s="13"/>
      <c r="HA1264" s="13"/>
      <c r="HB1264" s="13"/>
      <c r="HC1264" s="13"/>
      <c r="HD1264" s="13"/>
      <c r="HE1264" s="13"/>
      <c r="HF1264" s="13"/>
      <c r="HG1264" s="13"/>
      <c r="HH1264" s="13"/>
      <c r="HI1264" s="13"/>
      <c r="HJ1264" s="13"/>
      <c r="HK1264" s="13"/>
      <c r="HL1264" s="13"/>
      <c r="HM1264" s="13"/>
      <c r="HN1264" s="13"/>
      <c r="HO1264" s="13"/>
      <c r="HP1264" s="13"/>
      <c r="HQ1264" s="13"/>
      <c r="HR1264" s="13"/>
      <c r="HS1264" s="13"/>
      <c r="HT1264" s="13"/>
      <c r="HU1264" s="13"/>
      <c r="HV1264" s="13"/>
      <c r="HW1264" s="13"/>
      <c r="HX1264" s="13"/>
      <c r="HY1264" s="13"/>
      <c r="HZ1264" s="13"/>
      <c r="IA1264" s="13"/>
      <c r="IB1264" s="13"/>
      <c r="IC1264" s="13"/>
      <c r="ID1264" s="13"/>
      <c r="IE1264" s="13"/>
      <c r="IF1264" s="13"/>
      <c r="IG1264" s="13"/>
      <c r="IH1264" s="13"/>
      <c r="II1264" s="13"/>
      <c r="IJ1264" s="13"/>
      <c r="IK1264" s="13"/>
      <c r="IL1264" s="13"/>
      <c r="IM1264" s="13"/>
      <c r="IN1264" s="13"/>
      <c r="IO1264" s="13"/>
      <c r="IP1264" s="13"/>
      <c r="IQ1264" s="13"/>
      <c r="IR1264" s="13"/>
      <c r="IS1264" s="13"/>
      <c r="IT1264" s="13"/>
      <c r="IU1264" s="18"/>
      <c r="IV1264" s="18"/>
    </row>
    <row r="1265" ht="15.6" spans="1:256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  <c r="FO1265" s="13"/>
      <c r="FP1265" s="13"/>
      <c r="FQ1265" s="13"/>
      <c r="FR1265" s="13"/>
      <c r="FS1265" s="13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/>
      <c r="GH1265" s="13"/>
      <c r="GI1265" s="13"/>
      <c r="GJ1265" s="13"/>
      <c r="GK1265" s="13"/>
      <c r="GL1265" s="13"/>
      <c r="GM1265" s="13"/>
      <c r="GN1265" s="13"/>
      <c r="GO1265" s="13"/>
      <c r="GP1265" s="13"/>
      <c r="GQ1265" s="13"/>
      <c r="GR1265" s="13"/>
      <c r="GS1265" s="13"/>
      <c r="GT1265" s="13"/>
      <c r="GU1265" s="13"/>
      <c r="GV1265" s="13"/>
      <c r="GW1265" s="13"/>
      <c r="GX1265" s="13"/>
      <c r="GY1265" s="13"/>
      <c r="GZ1265" s="13"/>
      <c r="HA1265" s="13"/>
      <c r="HB1265" s="13"/>
      <c r="HC1265" s="13"/>
      <c r="HD1265" s="13"/>
      <c r="HE1265" s="13"/>
      <c r="HF1265" s="13"/>
      <c r="HG1265" s="13"/>
      <c r="HH1265" s="13"/>
      <c r="HI1265" s="13"/>
      <c r="HJ1265" s="13"/>
      <c r="HK1265" s="13"/>
      <c r="HL1265" s="13"/>
      <c r="HM1265" s="13"/>
      <c r="HN1265" s="13"/>
      <c r="HO1265" s="13"/>
      <c r="HP1265" s="13"/>
      <c r="HQ1265" s="13"/>
      <c r="HR1265" s="13"/>
      <c r="HS1265" s="13"/>
      <c r="HT1265" s="13"/>
      <c r="HU1265" s="13"/>
      <c r="HV1265" s="13"/>
      <c r="HW1265" s="13"/>
      <c r="HX1265" s="13"/>
      <c r="HY1265" s="13"/>
      <c r="HZ1265" s="13"/>
      <c r="IA1265" s="13"/>
      <c r="IB1265" s="13"/>
      <c r="IC1265" s="13"/>
      <c r="ID1265" s="13"/>
      <c r="IE1265" s="13"/>
      <c r="IF1265" s="13"/>
      <c r="IG1265" s="13"/>
      <c r="IH1265" s="13"/>
      <c r="II1265" s="13"/>
      <c r="IJ1265" s="13"/>
      <c r="IK1265" s="13"/>
      <c r="IL1265" s="13"/>
      <c r="IM1265" s="13"/>
      <c r="IN1265" s="13"/>
      <c r="IO1265" s="13"/>
      <c r="IP1265" s="13"/>
      <c r="IQ1265" s="13"/>
      <c r="IR1265" s="13"/>
      <c r="IS1265" s="13"/>
      <c r="IT1265" s="13"/>
      <c r="IU1265" s="18"/>
      <c r="IV1265" s="18"/>
    </row>
    <row r="1266" ht="15.6" spans="1:256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  <c r="FO1266" s="13"/>
      <c r="FP1266" s="13"/>
      <c r="FQ1266" s="13"/>
      <c r="FR1266" s="13"/>
      <c r="FS1266" s="13"/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/>
      <c r="GH1266" s="13"/>
      <c r="GI1266" s="13"/>
      <c r="GJ1266" s="13"/>
      <c r="GK1266" s="13"/>
      <c r="GL1266" s="13"/>
      <c r="GM1266" s="13"/>
      <c r="GN1266" s="13"/>
      <c r="GO1266" s="13"/>
      <c r="GP1266" s="13"/>
      <c r="GQ1266" s="13"/>
      <c r="GR1266" s="13"/>
      <c r="GS1266" s="13"/>
      <c r="GT1266" s="13"/>
      <c r="GU1266" s="13"/>
      <c r="GV1266" s="13"/>
      <c r="GW1266" s="13"/>
      <c r="GX1266" s="13"/>
      <c r="GY1266" s="13"/>
      <c r="GZ1266" s="13"/>
      <c r="HA1266" s="13"/>
      <c r="HB1266" s="13"/>
      <c r="HC1266" s="13"/>
      <c r="HD1266" s="13"/>
      <c r="HE1266" s="13"/>
      <c r="HF1266" s="13"/>
      <c r="HG1266" s="13"/>
      <c r="HH1266" s="13"/>
      <c r="HI1266" s="13"/>
      <c r="HJ1266" s="13"/>
      <c r="HK1266" s="13"/>
      <c r="HL1266" s="13"/>
      <c r="HM1266" s="13"/>
      <c r="HN1266" s="13"/>
      <c r="HO1266" s="13"/>
      <c r="HP1266" s="13"/>
      <c r="HQ1266" s="13"/>
      <c r="HR1266" s="13"/>
      <c r="HS1266" s="13"/>
      <c r="HT1266" s="13"/>
      <c r="HU1266" s="13"/>
      <c r="HV1266" s="13"/>
      <c r="HW1266" s="13"/>
      <c r="HX1266" s="13"/>
      <c r="HY1266" s="13"/>
      <c r="HZ1266" s="13"/>
      <c r="IA1266" s="13"/>
      <c r="IB1266" s="13"/>
      <c r="IC1266" s="13"/>
      <c r="ID1266" s="13"/>
      <c r="IE1266" s="13"/>
      <c r="IF1266" s="13"/>
      <c r="IG1266" s="13"/>
      <c r="IH1266" s="13"/>
      <c r="II1266" s="13"/>
      <c r="IJ1266" s="13"/>
      <c r="IK1266" s="13"/>
      <c r="IL1266" s="13"/>
      <c r="IM1266" s="13"/>
      <c r="IN1266" s="13"/>
      <c r="IO1266" s="13"/>
      <c r="IP1266" s="13"/>
      <c r="IQ1266" s="13"/>
      <c r="IR1266" s="13"/>
      <c r="IS1266" s="13"/>
      <c r="IT1266" s="13"/>
      <c r="IU1266" s="18"/>
      <c r="IV1266" s="18"/>
    </row>
    <row r="1267" ht="15.6" spans="1:256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  <c r="FO1267" s="13"/>
      <c r="FP1267" s="13"/>
      <c r="FQ1267" s="13"/>
      <c r="FR1267" s="13"/>
      <c r="FS1267" s="13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/>
      <c r="GH1267" s="13"/>
      <c r="GI1267" s="13"/>
      <c r="GJ1267" s="13"/>
      <c r="GK1267" s="13"/>
      <c r="GL1267" s="13"/>
      <c r="GM1267" s="13"/>
      <c r="GN1267" s="13"/>
      <c r="GO1267" s="13"/>
      <c r="GP1267" s="13"/>
      <c r="GQ1267" s="13"/>
      <c r="GR1267" s="13"/>
      <c r="GS1267" s="13"/>
      <c r="GT1267" s="13"/>
      <c r="GU1267" s="13"/>
      <c r="GV1267" s="13"/>
      <c r="GW1267" s="13"/>
      <c r="GX1267" s="13"/>
      <c r="GY1267" s="13"/>
      <c r="GZ1267" s="13"/>
      <c r="HA1267" s="13"/>
      <c r="HB1267" s="13"/>
      <c r="HC1267" s="13"/>
      <c r="HD1267" s="13"/>
      <c r="HE1267" s="13"/>
      <c r="HF1267" s="13"/>
      <c r="HG1267" s="13"/>
      <c r="HH1267" s="13"/>
      <c r="HI1267" s="13"/>
      <c r="HJ1267" s="13"/>
      <c r="HK1267" s="13"/>
      <c r="HL1267" s="13"/>
      <c r="HM1267" s="13"/>
      <c r="HN1267" s="13"/>
      <c r="HO1267" s="13"/>
      <c r="HP1267" s="13"/>
      <c r="HQ1267" s="13"/>
      <c r="HR1267" s="13"/>
      <c r="HS1267" s="13"/>
      <c r="HT1267" s="13"/>
      <c r="HU1267" s="13"/>
      <c r="HV1267" s="13"/>
      <c r="HW1267" s="13"/>
      <c r="HX1267" s="13"/>
      <c r="HY1267" s="13"/>
      <c r="HZ1267" s="13"/>
      <c r="IA1267" s="13"/>
      <c r="IB1267" s="13"/>
      <c r="IC1267" s="13"/>
      <c r="ID1267" s="13"/>
      <c r="IE1267" s="13"/>
      <c r="IF1267" s="13"/>
      <c r="IG1267" s="13"/>
      <c r="IH1267" s="13"/>
      <c r="II1267" s="13"/>
      <c r="IJ1267" s="13"/>
      <c r="IK1267" s="13"/>
      <c r="IL1267" s="13"/>
      <c r="IM1267" s="13"/>
      <c r="IN1267" s="13"/>
      <c r="IO1267" s="13"/>
      <c r="IP1267" s="13"/>
      <c r="IQ1267" s="13"/>
      <c r="IR1267" s="13"/>
      <c r="IS1267" s="13"/>
      <c r="IT1267" s="13"/>
      <c r="IU1267" s="18"/>
      <c r="IV1267" s="18"/>
    </row>
    <row r="1268" ht="15.6" spans="1:256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  <c r="FO1268" s="13"/>
      <c r="FP1268" s="13"/>
      <c r="FQ1268" s="13"/>
      <c r="FR1268" s="13"/>
      <c r="FS1268" s="13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/>
      <c r="GH1268" s="13"/>
      <c r="GI1268" s="13"/>
      <c r="GJ1268" s="13"/>
      <c r="GK1268" s="13"/>
      <c r="GL1268" s="13"/>
      <c r="GM1268" s="13"/>
      <c r="GN1268" s="13"/>
      <c r="GO1268" s="13"/>
      <c r="GP1268" s="13"/>
      <c r="GQ1268" s="13"/>
      <c r="GR1268" s="13"/>
      <c r="GS1268" s="13"/>
      <c r="GT1268" s="13"/>
      <c r="GU1268" s="13"/>
      <c r="GV1268" s="13"/>
      <c r="GW1268" s="13"/>
      <c r="GX1268" s="13"/>
      <c r="GY1268" s="13"/>
      <c r="GZ1268" s="13"/>
      <c r="HA1268" s="13"/>
      <c r="HB1268" s="13"/>
      <c r="HC1268" s="13"/>
      <c r="HD1268" s="13"/>
      <c r="HE1268" s="13"/>
      <c r="HF1268" s="13"/>
      <c r="HG1268" s="13"/>
      <c r="HH1268" s="13"/>
      <c r="HI1268" s="13"/>
      <c r="HJ1268" s="13"/>
      <c r="HK1268" s="13"/>
      <c r="HL1268" s="13"/>
      <c r="HM1268" s="13"/>
      <c r="HN1268" s="13"/>
      <c r="HO1268" s="13"/>
      <c r="HP1268" s="13"/>
      <c r="HQ1268" s="13"/>
      <c r="HR1268" s="13"/>
      <c r="HS1268" s="13"/>
      <c r="HT1268" s="13"/>
      <c r="HU1268" s="13"/>
      <c r="HV1268" s="13"/>
      <c r="HW1268" s="13"/>
      <c r="HX1268" s="13"/>
      <c r="HY1268" s="13"/>
      <c r="HZ1268" s="13"/>
      <c r="IA1268" s="13"/>
      <c r="IB1268" s="13"/>
      <c r="IC1268" s="13"/>
      <c r="ID1268" s="13"/>
      <c r="IE1268" s="13"/>
      <c r="IF1268" s="13"/>
      <c r="IG1268" s="13"/>
      <c r="IH1268" s="13"/>
      <c r="II1268" s="13"/>
      <c r="IJ1268" s="13"/>
      <c r="IK1268" s="13"/>
      <c r="IL1268" s="13"/>
      <c r="IM1268" s="13"/>
      <c r="IN1268" s="13"/>
      <c r="IO1268" s="13"/>
      <c r="IP1268" s="13"/>
      <c r="IQ1268" s="13"/>
      <c r="IR1268" s="13"/>
      <c r="IS1268" s="13"/>
      <c r="IT1268" s="13"/>
      <c r="IU1268" s="18"/>
      <c r="IV1268" s="18"/>
    </row>
    <row r="1269" ht="15.6" spans="1:256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  <c r="FO1269" s="13"/>
      <c r="FP1269" s="13"/>
      <c r="FQ1269" s="13"/>
      <c r="FR1269" s="13"/>
      <c r="FS1269" s="13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/>
      <c r="GH1269" s="13"/>
      <c r="GI1269" s="13"/>
      <c r="GJ1269" s="13"/>
      <c r="GK1269" s="13"/>
      <c r="GL1269" s="13"/>
      <c r="GM1269" s="13"/>
      <c r="GN1269" s="13"/>
      <c r="GO1269" s="13"/>
      <c r="GP1269" s="13"/>
      <c r="GQ1269" s="13"/>
      <c r="GR1269" s="13"/>
      <c r="GS1269" s="13"/>
      <c r="GT1269" s="13"/>
      <c r="GU1269" s="13"/>
      <c r="GV1269" s="13"/>
      <c r="GW1269" s="13"/>
      <c r="GX1269" s="13"/>
      <c r="GY1269" s="13"/>
      <c r="GZ1269" s="13"/>
      <c r="HA1269" s="13"/>
      <c r="HB1269" s="13"/>
      <c r="HC1269" s="13"/>
      <c r="HD1269" s="13"/>
      <c r="HE1269" s="13"/>
      <c r="HF1269" s="13"/>
      <c r="HG1269" s="13"/>
      <c r="HH1269" s="13"/>
      <c r="HI1269" s="13"/>
      <c r="HJ1269" s="13"/>
      <c r="HK1269" s="13"/>
      <c r="HL1269" s="13"/>
      <c r="HM1269" s="13"/>
      <c r="HN1269" s="13"/>
      <c r="HO1269" s="13"/>
      <c r="HP1269" s="13"/>
      <c r="HQ1269" s="13"/>
      <c r="HR1269" s="13"/>
      <c r="HS1269" s="13"/>
      <c r="HT1269" s="13"/>
      <c r="HU1269" s="13"/>
      <c r="HV1269" s="13"/>
      <c r="HW1269" s="13"/>
      <c r="HX1269" s="13"/>
      <c r="HY1269" s="13"/>
      <c r="HZ1269" s="13"/>
      <c r="IA1269" s="13"/>
      <c r="IB1269" s="13"/>
      <c r="IC1269" s="13"/>
      <c r="ID1269" s="13"/>
      <c r="IE1269" s="13"/>
      <c r="IF1269" s="13"/>
      <c r="IG1269" s="13"/>
      <c r="IH1269" s="13"/>
      <c r="II1269" s="13"/>
      <c r="IJ1269" s="13"/>
      <c r="IK1269" s="13"/>
      <c r="IL1269" s="13"/>
      <c r="IM1269" s="13"/>
      <c r="IN1269" s="13"/>
      <c r="IO1269" s="13"/>
      <c r="IP1269" s="13"/>
      <c r="IQ1269" s="13"/>
      <c r="IR1269" s="13"/>
      <c r="IS1269" s="13"/>
      <c r="IT1269" s="13"/>
      <c r="IU1269" s="18"/>
      <c r="IV1269" s="18"/>
    </row>
    <row r="1270" ht="15.6" spans="1:256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  <c r="FO1270" s="13"/>
      <c r="FP1270" s="13"/>
      <c r="FQ1270" s="13"/>
      <c r="FR1270" s="13"/>
      <c r="FS1270" s="13"/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/>
      <c r="GH1270" s="13"/>
      <c r="GI1270" s="13"/>
      <c r="GJ1270" s="13"/>
      <c r="GK1270" s="13"/>
      <c r="GL1270" s="13"/>
      <c r="GM1270" s="13"/>
      <c r="GN1270" s="13"/>
      <c r="GO1270" s="13"/>
      <c r="GP1270" s="13"/>
      <c r="GQ1270" s="13"/>
      <c r="GR1270" s="13"/>
      <c r="GS1270" s="13"/>
      <c r="GT1270" s="13"/>
      <c r="GU1270" s="13"/>
      <c r="GV1270" s="13"/>
      <c r="GW1270" s="13"/>
      <c r="GX1270" s="13"/>
      <c r="GY1270" s="13"/>
      <c r="GZ1270" s="13"/>
      <c r="HA1270" s="13"/>
      <c r="HB1270" s="13"/>
      <c r="HC1270" s="13"/>
      <c r="HD1270" s="13"/>
      <c r="HE1270" s="13"/>
      <c r="HF1270" s="13"/>
      <c r="HG1270" s="13"/>
      <c r="HH1270" s="13"/>
      <c r="HI1270" s="13"/>
      <c r="HJ1270" s="13"/>
      <c r="HK1270" s="13"/>
      <c r="HL1270" s="13"/>
      <c r="HM1270" s="13"/>
      <c r="HN1270" s="13"/>
      <c r="HO1270" s="13"/>
      <c r="HP1270" s="13"/>
      <c r="HQ1270" s="13"/>
      <c r="HR1270" s="13"/>
      <c r="HS1270" s="13"/>
      <c r="HT1270" s="13"/>
      <c r="HU1270" s="13"/>
      <c r="HV1270" s="13"/>
      <c r="HW1270" s="13"/>
      <c r="HX1270" s="13"/>
      <c r="HY1270" s="13"/>
      <c r="HZ1270" s="13"/>
      <c r="IA1270" s="13"/>
      <c r="IB1270" s="13"/>
      <c r="IC1270" s="13"/>
      <c r="ID1270" s="13"/>
      <c r="IE1270" s="13"/>
      <c r="IF1270" s="13"/>
      <c r="IG1270" s="13"/>
      <c r="IH1270" s="13"/>
      <c r="II1270" s="13"/>
      <c r="IJ1270" s="13"/>
      <c r="IK1270" s="13"/>
      <c r="IL1270" s="13"/>
      <c r="IM1270" s="13"/>
      <c r="IN1270" s="13"/>
      <c r="IO1270" s="13"/>
      <c r="IP1270" s="13"/>
      <c r="IQ1270" s="13"/>
      <c r="IR1270" s="13"/>
      <c r="IS1270" s="13"/>
      <c r="IT1270" s="13"/>
      <c r="IU1270" s="18"/>
      <c r="IV1270" s="18"/>
    </row>
    <row r="1271" ht="15.6" spans="1:256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  <c r="FO1271" s="13"/>
      <c r="FP1271" s="13"/>
      <c r="FQ1271" s="13"/>
      <c r="FR1271" s="13"/>
      <c r="FS1271" s="13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/>
      <c r="GH1271" s="13"/>
      <c r="GI1271" s="13"/>
      <c r="GJ1271" s="13"/>
      <c r="GK1271" s="13"/>
      <c r="GL1271" s="13"/>
      <c r="GM1271" s="13"/>
      <c r="GN1271" s="13"/>
      <c r="GO1271" s="13"/>
      <c r="GP1271" s="13"/>
      <c r="GQ1271" s="13"/>
      <c r="GR1271" s="13"/>
      <c r="GS1271" s="13"/>
      <c r="GT1271" s="13"/>
      <c r="GU1271" s="13"/>
      <c r="GV1271" s="13"/>
      <c r="GW1271" s="13"/>
      <c r="GX1271" s="13"/>
      <c r="GY1271" s="13"/>
      <c r="GZ1271" s="13"/>
      <c r="HA1271" s="13"/>
      <c r="HB1271" s="13"/>
      <c r="HC1271" s="13"/>
      <c r="HD1271" s="13"/>
      <c r="HE1271" s="13"/>
      <c r="HF1271" s="13"/>
      <c r="HG1271" s="13"/>
      <c r="HH1271" s="13"/>
      <c r="HI1271" s="13"/>
      <c r="HJ1271" s="13"/>
      <c r="HK1271" s="13"/>
      <c r="HL1271" s="13"/>
      <c r="HM1271" s="13"/>
      <c r="HN1271" s="13"/>
      <c r="HO1271" s="13"/>
      <c r="HP1271" s="13"/>
      <c r="HQ1271" s="13"/>
      <c r="HR1271" s="13"/>
      <c r="HS1271" s="13"/>
      <c r="HT1271" s="13"/>
      <c r="HU1271" s="13"/>
      <c r="HV1271" s="13"/>
      <c r="HW1271" s="13"/>
      <c r="HX1271" s="13"/>
      <c r="HY1271" s="13"/>
      <c r="HZ1271" s="13"/>
      <c r="IA1271" s="13"/>
      <c r="IB1271" s="13"/>
      <c r="IC1271" s="13"/>
      <c r="ID1271" s="13"/>
      <c r="IE1271" s="13"/>
      <c r="IF1271" s="13"/>
      <c r="IG1271" s="13"/>
      <c r="IH1271" s="13"/>
      <c r="II1271" s="13"/>
      <c r="IJ1271" s="13"/>
      <c r="IK1271" s="13"/>
      <c r="IL1271" s="13"/>
      <c r="IM1271" s="13"/>
      <c r="IN1271" s="13"/>
      <c r="IO1271" s="13"/>
      <c r="IP1271" s="13"/>
      <c r="IQ1271" s="13"/>
      <c r="IR1271" s="13"/>
      <c r="IS1271" s="13"/>
      <c r="IT1271" s="13"/>
      <c r="IU1271" s="18"/>
      <c r="IV1271" s="18"/>
    </row>
    <row r="1272" ht="15.6" spans="1:256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  <c r="FO1272" s="13"/>
      <c r="FP1272" s="13"/>
      <c r="FQ1272" s="13"/>
      <c r="FR1272" s="13"/>
      <c r="FS1272" s="13"/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/>
      <c r="GH1272" s="13"/>
      <c r="GI1272" s="13"/>
      <c r="GJ1272" s="13"/>
      <c r="GK1272" s="13"/>
      <c r="GL1272" s="13"/>
      <c r="GM1272" s="13"/>
      <c r="GN1272" s="13"/>
      <c r="GO1272" s="13"/>
      <c r="GP1272" s="13"/>
      <c r="GQ1272" s="13"/>
      <c r="GR1272" s="13"/>
      <c r="GS1272" s="13"/>
      <c r="GT1272" s="13"/>
      <c r="GU1272" s="13"/>
      <c r="GV1272" s="13"/>
      <c r="GW1272" s="13"/>
      <c r="GX1272" s="13"/>
      <c r="GY1272" s="13"/>
      <c r="GZ1272" s="13"/>
      <c r="HA1272" s="13"/>
      <c r="HB1272" s="13"/>
      <c r="HC1272" s="13"/>
      <c r="HD1272" s="13"/>
      <c r="HE1272" s="13"/>
      <c r="HF1272" s="13"/>
      <c r="HG1272" s="13"/>
      <c r="HH1272" s="13"/>
      <c r="HI1272" s="13"/>
      <c r="HJ1272" s="13"/>
      <c r="HK1272" s="13"/>
      <c r="HL1272" s="13"/>
      <c r="HM1272" s="13"/>
      <c r="HN1272" s="13"/>
      <c r="HO1272" s="13"/>
      <c r="HP1272" s="13"/>
      <c r="HQ1272" s="13"/>
      <c r="HR1272" s="13"/>
      <c r="HS1272" s="13"/>
      <c r="HT1272" s="13"/>
      <c r="HU1272" s="13"/>
      <c r="HV1272" s="13"/>
      <c r="HW1272" s="13"/>
      <c r="HX1272" s="13"/>
      <c r="HY1272" s="13"/>
      <c r="HZ1272" s="13"/>
      <c r="IA1272" s="13"/>
      <c r="IB1272" s="13"/>
      <c r="IC1272" s="13"/>
      <c r="ID1272" s="13"/>
      <c r="IE1272" s="13"/>
      <c r="IF1272" s="13"/>
      <c r="IG1272" s="13"/>
      <c r="IH1272" s="13"/>
      <c r="II1272" s="13"/>
      <c r="IJ1272" s="13"/>
      <c r="IK1272" s="13"/>
      <c r="IL1272" s="13"/>
      <c r="IM1272" s="13"/>
      <c r="IN1272" s="13"/>
      <c r="IO1272" s="13"/>
      <c r="IP1272" s="13"/>
      <c r="IQ1272" s="13"/>
      <c r="IR1272" s="13"/>
      <c r="IS1272" s="13"/>
      <c r="IT1272" s="13"/>
      <c r="IU1272" s="18"/>
      <c r="IV1272" s="18"/>
    </row>
    <row r="1273" ht="15.6" spans="1:256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  <c r="FO1273" s="13"/>
      <c r="FP1273" s="13"/>
      <c r="FQ1273" s="13"/>
      <c r="FR1273" s="13"/>
      <c r="FS1273" s="13"/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/>
      <c r="GH1273" s="13"/>
      <c r="GI1273" s="13"/>
      <c r="GJ1273" s="13"/>
      <c r="GK1273" s="13"/>
      <c r="GL1273" s="13"/>
      <c r="GM1273" s="13"/>
      <c r="GN1273" s="13"/>
      <c r="GO1273" s="13"/>
      <c r="GP1273" s="13"/>
      <c r="GQ1273" s="13"/>
      <c r="GR1273" s="13"/>
      <c r="GS1273" s="13"/>
      <c r="GT1273" s="13"/>
      <c r="GU1273" s="13"/>
      <c r="GV1273" s="13"/>
      <c r="GW1273" s="13"/>
      <c r="GX1273" s="13"/>
      <c r="GY1273" s="13"/>
      <c r="GZ1273" s="13"/>
      <c r="HA1273" s="13"/>
      <c r="HB1273" s="13"/>
      <c r="HC1273" s="13"/>
      <c r="HD1273" s="13"/>
      <c r="HE1273" s="13"/>
      <c r="HF1273" s="13"/>
      <c r="HG1273" s="13"/>
      <c r="HH1273" s="13"/>
      <c r="HI1273" s="13"/>
      <c r="HJ1273" s="13"/>
      <c r="HK1273" s="13"/>
      <c r="HL1273" s="13"/>
      <c r="HM1273" s="13"/>
      <c r="HN1273" s="13"/>
      <c r="HO1273" s="13"/>
      <c r="HP1273" s="13"/>
      <c r="HQ1273" s="13"/>
      <c r="HR1273" s="13"/>
      <c r="HS1273" s="13"/>
      <c r="HT1273" s="13"/>
      <c r="HU1273" s="13"/>
      <c r="HV1273" s="13"/>
      <c r="HW1273" s="13"/>
      <c r="HX1273" s="13"/>
      <c r="HY1273" s="13"/>
      <c r="HZ1273" s="13"/>
      <c r="IA1273" s="13"/>
      <c r="IB1273" s="13"/>
      <c r="IC1273" s="13"/>
      <c r="ID1273" s="13"/>
      <c r="IE1273" s="13"/>
      <c r="IF1273" s="13"/>
      <c r="IG1273" s="13"/>
      <c r="IH1273" s="13"/>
      <c r="II1273" s="13"/>
      <c r="IJ1273" s="13"/>
      <c r="IK1273" s="13"/>
      <c r="IL1273" s="13"/>
      <c r="IM1273" s="13"/>
      <c r="IN1273" s="13"/>
      <c r="IO1273" s="13"/>
      <c r="IP1273" s="13"/>
      <c r="IQ1273" s="13"/>
      <c r="IR1273" s="13"/>
      <c r="IS1273" s="13"/>
      <c r="IT1273" s="13"/>
      <c r="IU1273" s="18"/>
      <c r="IV1273" s="18"/>
    </row>
    <row r="1274" ht="15.6" spans="1:256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  <c r="FO1274" s="13"/>
      <c r="FP1274" s="13"/>
      <c r="FQ1274" s="13"/>
      <c r="FR1274" s="13"/>
      <c r="FS1274" s="13"/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/>
      <c r="GH1274" s="13"/>
      <c r="GI1274" s="13"/>
      <c r="GJ1274" s="13"/>
      <c r="GK1274" s="13"/>
      <c r="GL1274" s="13"/>
      <c r="GM1274" s="13"/>
      <c r="GN1274" s="13"/>
      <c r="GO1274" s="13"/>
      <c r="GP1274" s="13"/>
      <c r="GQ1274" s="13"/>
      <c r="GR1274" s="13"/>
      <c r="GS1274" s="13"/>
      <c r="GT1274" s="13"/>
      <c r="GU1274" s="13"/>
      <c r="GV1274" s="13"/>
      <c r="GW1274" s="13"/>
      <c r="GX1274" s="13"/>
      <c r="GY1274" s="13"/>
      <c r="GZ1274" s="13"/>
      <c r="HA1274" s="13"/>
      <c r="HB1274" s="13"/>
      <c r="HC1274" s="13"/>
      <c r="HD1274" s="13"/>
      <c r="HE1274" s="13"/>
      <c r="HF1274" s="13"/>
      <c r="HG1274" s="13"/>
      <c r="HH1274" s="13"/>
      <c r="HI1274" s="13"/>
      <c r="HJ1274" s="13"/>
      <c r="HK1274" s="13"/>
      <c r="HL1274" s="13"/>
      <c r="HM1274" s="13"/>
      <c r="HN1274" s="13"/>
      <c r="HO1274" s="13"/>
      <c r="HP1274" s="13"/>
      <c r="HQ1274" s="13"/>
      <c r="HR1274" s="13"/>
      <c r="HS1274" s="13"/>
      <c r="HT1274" s="13"/>
      <c r="HU1274" s="13"/>
      <c r="HV1274" s="13"/>
      <c r="HW1274" s="13"/>
      <c r="HX1274" s="13"/>
      <c r="HY1274" s="13"/>
      <c r="HZ1274" s="13"/>
      <c r="IA1274" s="13"/>
      <c r="IB1274" s="13"/>
      <c r="IC1274" s="13"/>
      <c r="ID1274" s="13"/>
      <c r="IE1274" s="13"/>
      <c r="IF1274" s="13"/>
      <c r="IG1274" s="13"/>
      <c r="IH1274" s="13"/>
      <c r="II1274" s="13"/>
      <c r="IJ1274" s="13"/>
      <c r="IK1274" s="13"/>
      <c r="IL1274" s="13"/>
      <c r="IM1274" s="13"/>
      <c r="IN1274" s="13"/>
      <c r="IO1274" s="13"/>
      <c r="IP1274" s="13"/>
      <c r="IQ1274" s="13"/>
      <c r="IR1274" s="13"/>
      <c r="IS1274" s="13"/>
      <c r="IT1274" s="13"/>
      <c r="IU1274" s="18"/>
      <c r="IV1274" s="18"/>
    </row>
    <row r="1275" ht="15.6" spans="1:256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  <c r="FO1275" s="13"/>
      <c r="FP1275" s="13"/>
      <c r="FQ1275" s="13"/>
      <c r="FR1275" s="13"/>
      <c r="FS1275" s="13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/>
      <c r="GH1275" s="13"/>
      <c r="GI1275" s="13"/>
      <c r="GJ1275" s="13"/>
      <c r="GK1275" s="13"/>
      <c r="GL1275" s="13"/>
      <c r="GM1275" s="13"/>
      <c r="GN1275" s="13"/>
      <c r="GO1275" s="13"/>
      <c r="GP1275" s="13"/>
      <c r="GQ1275" s="13"/>
      <c r="GR1275" s="13"/>
      <c r="GS1275" s="13"/>
      <c r="GT1275" s="13"/>
      <c r="GU1275" s="13"/>
      <c r="GV1275" s="13"/>
      <c r="GW1275" s="13"/>
      <c r="GX1275" s="13"/>
      <c r="GY1275" s="13"/>
      <c r="GZ1275" s="13"/>
      <c r="HA1275" s="13"/>
      <c r="HB1275" s="13"/>
      <c r="HC1275" s="13"/>
      <c r="HD1275" s="13"/>
      <c r="HE1275" s="13"/>
      <c r="HF1275" s="13"/>
      <c r="HG1275" s="13"/>
      <c r="HH1275" s="13"/>
      <c r="HI1275" s="13"/>
      <c r="HJ1275" s="13"/>
      <c r="HK1275" s="13"/>
      <c r="HL1275" s="13"/>
      <c r="HM1275" s="13"/>
      <c r="HN1275" s="13"/>
      <c r="HO1275" s="13"/>
      <c r="HP1275" s="13"/>
      <c r="HQ1275" s="13"/>
      <c r="HR1275" s="13"/>
      <c r="HS1275" s="13"/>
      <c r="HT1275" s="13"/>
      <c r="HU1275" s="13"/>
      <c r="HV1275" s="13"/>
      <c r="HW1275" s="13"/>
      <c r="HX1275" s="13"/>
      <c r="HY1275" s="13"/>
      <c r="HZ1275" s="13"/>
      <c r="IA1275" s="13"/>
      <c r="IB1275" s="13"/>
      <c r="IC1275" s="13"/>
      <c r="ID1275" s="13"/>
      <c r="IE1275" s="13"/>
      <c r="IF1275" s="13"/>
      <c r="IG1275" s="13"/>
      <c r="IH1275" s="13"/>
      <c r="II1275" s="13"/>
      <c r="IJ1275" s="13"/>
      <c r="IK1275" s="13"/>
      <c r="IL1275" s="13"/>
      <c r="IM1275" s="13"/>
      <c r="IN1275" s="13"/>
      <c r="IO1275" s="13"/>
      <c r="IP1275" s="13"/>
      <c r="IQ1275" s="13"/>
      <c r="IR1275" s="13"/>
      <c r="IS1275" s="13"/>
      <c r="IT1275" s="13"/>
      <c r="IU1275" s="18"/>
      <c r="IV1275" s="18"/>
    </row>
    <row r="1276" ht="15.6" spans="1:256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3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3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3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  <c r="IG1276" s="13"/>
      <c r="IH1276" s="13"/>
      <c r="II1276" s="13"/>
      <c r="IJ1276" s="13"/>
      <c r="IK1276" s="13"/>
      <c r="IL1276" s="13"/>
      <c r="IM1276" s="13"/>
      <c r="IN1276" s="13"/>
      <c r="IO1276" s="13"/>
      <c r="IP1276" s="13"/>
      <c r="IQ1276" s="13"/>
      <c r="IR1276" s="13"/>
      <c r="IS1276" s="13"/>
      <c r="IT1276" s="13"/>
      <c r="IU1276" s="18"/>
      <c r="IV1276" s="18"/>
    </row>
    <row r="1277" ht="15.6" spans="1:256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  <c r="FO1277" s="13"/>
      <c r="FP1277" s="13"/>
      <c r="FQ1277" s="13"/>
      <c r="FR1277" s="13"/>
      <c r="FS1277" s="13"/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/>
      <c r="GH1277" s="13"/>
      <c r="GI1277" s="13"/>
      <c r="GJ1277" s="13"/>
      <c r="GK1277" s="13"/>
      <c r="GL1277" s="13"/>
      <c r="GM1277" s="13"/>
      <c r="GN1277" s="13"/>
      <c r="GO1277" s="13"/>
      <c r="GP1277" s="13"/>
      <c r="GQ1277" s="13"/>
      <c r="GR1277" s="13"/>
      <c r="GS1277" s="13"/>
      <c r="GT1277" s="13"/>
      <c r="GU1277" s="13"/>
      <c r="GV1277" s="13"/>
      <c r="GW1277" s="13"/>
      <c r="GX1277" s="13"/>
      <c r="GY1277" s="13"/>
      <c r="GZ1277" s="13"/>
      <c r="HA1277" s="13"/>
      <c r="HB1277" s="13"/>
      <c r="HC1277" s="13"/>
      <c r="HD1277" s="13"/>
      <c r="HE1277" s="13"/>
      <c r="HF1277" s="13"/>
      <c r="HG1277" s="13"/>
      <c r="HH1277" s="13"/>
      <c r="HI1277" s="13"/>
      <c r="HJ1277" s="13"/>
      <c r="HK1277" s="13"/>
      <c r="HL1277" s="13"/>
      <c r="HM1277" s="13"/>
      <c r="HN1277" s="13"/>
      <c r="HO1277" s="13"/>
      <c r="HP1277" s="13"/>
      <c r="HQ1277" s="13"/>
      <c r="HR1277" s="13"/>
      <c r="HS1277" s="13"/>
      <c r="HT1277" s="13"/>
      <c r="HU1277" s="13"/>
      <c r="HV1277" s="13"/>
      <c r="HW1277" s="13"/>
      <c r="HX1277" s="13"/>
      <c r="HY1277" s="13"/>
      <c r="HZ1277" s="13"/>
      <c r="IA1277" s="13"/>
      <c r="IB1277" s="13"/>
      <c r="IC1277" s="13"/>
      <c r="ID1277" s="13"/>
      <c r="IE1277" s="13"/>
      <c r="IF1277" s="13"/>
      <c r="IG1277" s="13"/>
      <c r="IH1277" s="13"/>
      <c r="II1277" s="13"/>
      <c r="IJ1277" s="13"/>
      <c r="IK1277" s="13"/>
      <c r="IL1277" s="13"/>
      <c r="IM1277" s="13"/>
      <c r="IN1277" s="13"/>
      <c r="IO1277" s="13"/>
      <c r="IP1277" s="13"/>
      <c r="IQ1277" s="13"/>
      <c r="IR1277" s="13"/>
      <c r="IS1277" s="13"/>
      <c r="IT1277" s="13"/>
      <c r="IU1277" s="18"/>
      <c r="IV1277" s="18"/>
    </row>
    <row r="1278" ht="15.6" spans="1:256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  <c r="FO1278" s="13"/>
      <c r="FP1278" s="13"/>
      <c r="FQ1278" s="13"/>
      <c r="FR1278" s="13"/>
      <c r="FS1278" s="13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/>
      <c r="GH1278" s="13"/>
      <c r="GI1278" s="13"/>
      <c r="GJ1278" s="13"/>
      <c r="GK1278" s="13"/>
      <c r="GL1278" s="13"/>
      <c r="GM1278" s="13"/>
      <c r="GN1278" s="13"/>
      <c r="GO1278" s="13"/>
      <c r="GP1278" s="13"/>
      <c r="GQ1278" s="13"/>
      <c r="GR1278" s="13"/>
      <c r="GS1278" s="13"/>
      <c r="GT1278" s="13"/>
      <c r="GU1278" s="13"/>
      <c r="GV1278" s="13"/>
      <c r="GW1278" s="13"/>
      <c r="GX1278" s="13"/>
      <c r="GY1278" s="13"/>
      <c r="GZ1278" s="13"/>
      <c r="HA1278" s="13"/>
      <c r="HB1278" s="13"/>
      <c r="HC1278" s="13"/>
      <c r="HD1278" s="13"/>
      <c r="HE1278" s="13"/>
      <c r="HF1278" s="13"/>
      <c r="HG1278" s="13"/>
      <c r="HH1278" s="13"/>
      <c r="HI1278" s="13"/>
      <c r="HJ1278" s="13"/>
      <c r="HK1278" s="13"/>
      <c r="HL1278" s="13"/>
      <c r="HM1278" s="13"/>
      <c r="HN1278" s="13"/>
      <c r="HO1278" s="13"/>
      <c r="HP1278" s="13"/>
      <c r="HQ1278" s="13"/>
      <c r="HR1278" s="13"/>
      <c r="HS1278" s="13"/>
      <c r="HT1278" s="13"/>
      <c r="HU1278" s="13"/>
      <c r="HV1278" s="13"/>
      <c r="HW1278" s="13"/>
      <c r="HX1278" s="13"/>
      <c r="HY1278" s="13"/>
      <c r="HZ1278" s="13"/>
      <c r="IA1278" s="13"/>
      <c r="IB1278" s="13"/>
      <c r="IC1278" s="13"/>
      <c r="ID1278" s="13"/>
      <c r="IE1278" s="13"/>
      <c r="IF1278" s="13"/>
      <c r="IG1278" s="13"/>
      <c r="IH1278" s="13"/>
      <c r="II1278" s="13"/>
      <c r="IJ1278" s="13"/>
      <c r="IK1278" s="13"/>
      <c r="IL1278" s="13"/>
      <c r="IM1278" s="13"/>
      <c r="IN1278" s="13"/>
      <c r="IO1278" s="13"/>
      <c r="IP1278" s="13"/>
      <c r="IQ1278" s="13"/>
      <c r="IR1278" s="13"/>
      <c r="IS1278" s="13"/>
      <c r="IT1278" s="13"/>
      <c r="IU1278" s="18"/>
      <c r="IV1278" s="18"/>
    </row>
    <row r="1279" ht="15.6" spans="1:256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  <c r="FO1279" s="13"/>
      <c r="FP1279" s="13"/>
      <c r="FQ1279" s="13"/>
      <c r="FR1279" s="13"/>
      <c r="FS1279" s="13"/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/>
      <c r="GH1279" s="13"/>
      <c r="GI1279" s="13"/>
      <c r="GJ1279" s="13"/>
      <c r="GK1279" s="13"/>
      <c r="GL1279" s="13"/>
      <c r="GM1279" s="13"/>
      <c r="GN1279" s="13"/>
      <c r="GO1279" s="13"/>
      <c r="GP1279" s="13"/>
      <c r="GQ1279" s="13"/>
      <c r="GR1279" s="13"/>
      <c r="GS1279" s="13"/>
      <c r="GT1279" s="13"/>
      <c r="GU1279" s="13"/>
      <c r="GV1279" s="13"/>
      <c r="GW1279" s="13"/>
      <c r="GX1279" s="13"/>
      <c r="GY1279" s="13"/>
      <c r="GZ1279" s="13"/>
      <c r="HA1279" s="13"/>
      <c r="HB1279" s="13"/>
      <c r="HC1279" s="13"/>
      <c r="HD1279" s="13"/>
      <c r="HE1279" s="13"/>
      <c r="HF1279" s="13"/>
      <c r="HG1279" s="13"/>
      <c r="HH1279" s="13"/>
      <c r="HI1279" s="13"/>
      <c r="HJ1279" s="13"/>
      <c r="HK1279" s="13"/>
      <c r="HL1279" s="13"/>
      <c r="HM1279" s="13"/>
      <c r="HN1279" s="13"/>
      <c r="HO1279" s="13"/>
      <c r="HP1279" s="13"/>
      <c r="HQ1279" s="13"/>
      <c r="HR1279" s="13"/>
      <c r="HS1279" s="13"/>
      <c r="HT1279" s="13"/>
      <c r="HU1279" s="13"/>
      <c r="HV1279" s="13"/>
      <c r="HW1279" s="13"/>
      <c r="HX1279" s="13"/>
      <c r="HY1279" s="13"/>
      <c r="HZ1279" s="13"/>
      <c r="IA1279" s="13"/>
      <c r="IB1279" s="13"/>
      <c r="IC1279" s="13"/>
      <c r="ID1279" s="13"/>
      <c r="IE1279" s="13"/>
      <c r="IF1279" s="13"/>
      <c r="IG1279" s="13"/>
      <c r="IH1279" s="13"/>
      <c r="II1279" s="13"/>
      <c r="IJ1279" s="13"/>
      <c r="IK1279" s="13"/>
      <c r="IL1279" s="13"/>
      <c r="IM1279" s="13"/>
      <c r="IN1279" s="13"/>
      <c r="IO1279" s="13"/>
      <c r="IP1279" s="13"/>
      <c r="IQ1279" s="13"/>
      <c r="IR1279" s="13"/>
      <c r="IS1279" s="13"/>
      <c r="IT1279" s="13"/>
      <c r="IU1279" s="18"/>
      <c r="IV1279" s="18"/>
    </row>
    <row r="1280" ht="15.6" spans="1:256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  <c r="FO1280" s="13"/>
      <c r="FP1280" s="13"/>
      <c r="FQ1280" s="13"/>
      <c r="FR1280" s="13"/>
      <c r="FS1280" s="13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/>
      <c r="GH1280" s="13"/>
      <c r="GI1280" s="13"/>
      <c r="GJ1280" s="13"/>
      <c r="GK1280" s="13"/>
      <c r="GL1280" s="13"/>
      <c r="GM1280" s="13"/>
      <c r="GN1280" s="13"/>
      <c r="GO1280" s="13"/>
      <c r="GP1280" s="13"/>
      <c r="GQ1280" s="13"/>
      <c r="GR1280" s="13"/>
      <c r="GS1280" s="13"/>
      <c r="GT1280" s="13"/>
      <c r="GU1280" s="13"/>
      <c r="GV1280" s="13"/>
      <c r="GW1280" s="13"/>
      <c r="GX1280" s="13"/>
      <c r="GY1280" s="13"/>
      <c r="GZ1280" s="13"/>
      <c r="HA1280" s="13"/>
      <c r="HB1280" s="13"/>
      <c r="HC1280" s="13"/>
      <c r="HD1280" s="13"/>
      <c r="HE1280" s="13"/>
      <c r="HF1280" s="13"/>
      <c r="HG1280" s="13"/>
      <c r="HH1280" s="13"/>
      <c r="HI1280" s="13"/>
      <c r="HJ1280" s="13"/>
      <c r="HK1280" s="13"/>
      <c r="HL1280" s="13"/>
      <c r="HM1280" s="13"/>
      <c r="HN1280" s="13"/>
      <c r="HO1280" s="13"/>
      <c r="HP1280" s="13"/>
      <c r="HQ1280" s="13"/>
      <c r="HR1280" s="13"/>
      <c r="HS1280" s="13"/>
      <c r="HT1280" s="13"/>
      <c r="HU1280" s="13"/>
      <c r="HV1280" s="13"/>
      <c r="HW1280" s="13"/>
      <c r="HX1280" s="13"/>
      <c r="HY1280" s="13"/>
      <c r="HZ1280" s="13"/>
      <c r="IA1280" s="13"/>
      <c r="IB1280" s="13"/>
      <c r="IC1280" s="13"/>
      <c r="ID1280" s="13"/>
      <c r="IE1280" s="13"/>
      <c r="IF1280" s="13"/>
      <c r="IG1280" s="13"/>
      <c r="IH1280" s="13"/>
      <c r="II1280" s="13"/>
      <c r="IJ1280" s="13"/>
      <c r="IK1280" s="13"/>
      <c r="IL1280" s="13"/>
      <c r="IM1280" s="13"/>
      <c r="IN1280" s="13"/>
      <c r="IO1280" s="13"/>
      <c r="IP1280" s="13"/>
      <c r="IQ1280" s="13"/>
      <c r="IR1280" s="13"/>
      <c r="IS1280" s="13"/>
      <c r="IT1280" s="13"/>
      <c r="IU1280" s="18"/>
      <c r="IV1280" s="18"/>
    </row>
    <row r="1281" ht="15.6" spans="1:256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  <c r="FO1281" s="13"/>
      <c r="FP1281" s="13"/>
      <c r="FQ1281" s="13"/>
      <c r="FR1281" s="13"/>
      <c r="FS1281" s="13"/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/>
      <c r="GH1281" s="13"/>
      <c r="GI1281" s="13"/>
      <c r="GJ1281" s="13"/>
      <c r="GK1281" s="13"/>
      <c r="GL1281" s="13"/>
      <c r="GM1281" s="13"/>
      <c r="GN1281" s="13"/>
      <c r="GO1281" s="13"/>
      <c r="GP1281" s="13"/>
      <c r="GQ1281" s="13"/>
      <c r="GR1281" s="13"/>
      <c r="GS1281" s="13"/>
      <c r="GT1281" s="13"/>
      <c r="GU1281" s="13"/>
      <c r="GV1281" s="13"/>
      <c r="GW1281" s="13"/>
      <c r="GX1281" s="13"/>
      <c r="GY1281" s="13"/>
      <c r="GZ1281" s="13"/>
      <c r="HA1281" s="13"/>
      <c r="HB1281" s="13"/>
      <c r="HC1281" s="13"/>
      <c r="HD1281" s="13"/>
      <c r="HE1281" s="13"/>
      <c r="HF1281" s="13"/>
      <c r="HG1281" s="13"/>
      <c r="HH1281" s="13"/>
      <c r="HI1281" s="13"/>
      <c r="HJ1281" s="13"/>
      <c r="HK1281" s="13"/>
      <c r="HL1281" s="13"/>
      <c r="HM1281" s="13"/>
      <c r="HN1281" s="13"/>
      <c r="HO1281" s="13"/>
      <c r="HP1281" s="13"/>
      <c r="HQ1281" s="13"/>
      <c r="HR1281" s="13"/>
      <c r="HS1281" s="13"/>
      <c r="HT1281" s="13"/>
      <c r="HU1281" s="13"/>
      <c r="HV1281" s="13"/>
      <c r="HW1281" s="13"/>
      <c r="HX1281" s="13"/>
      <c r="HY1281" s="13"/>
      <c r="HZ1281" s="13"/>
      <c r="IA1281" s="13"/>
      <c r="IB1281" s="13"/>
      <c r="IC1281" s="13"/>
      <c r="ID1281" s="13"/>
      <c r="IE1281" s="13"/>
      <c r="IF1281" s="13"/>
      <c r="IG1281" s="13"/>
      <c r="IH1281" s="13"/>
      <c r="II1281" s="13"/>
      <c r="IJ1281" s="13"/>
      <c r="IK1281" s="13"/>
      <c r="IL1281" s="13"/>
      <c r="IM1281" s="13"/>
      <c r="IN1281" s="13"/>
      <c r="IO1281" s="13"/>
      <c r="IP1281" s="13"/>
      <c r="IQ1281" s="13"/>
      <c r="IR1281" s="13"/>
      <c r="IS1281" s="13"/>
      <c r="IT1281" s="13"/>
      <c r="IU1281" s="18"/>
      <c r="IV1281" s="18"/>
    </row>
    <row r="1282" ht="15.6" spans="1:256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  <c r="FO1282" s="13"/>
      <c r="FP1282" s="13"/>
      <c r="FQ1282" s="13"/>
      <c r="FR1282" s="13"/>
      <c r="FS1282" s="13"/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/>
      <c r="GH1282" s="13"/>
      <c r="GI1282" s="13"/>
      <c r="GJ1282" s="13"/>
      <c r="GK1282" s="13"/>
      <c r="GL1282" s="13"/>
      <c r="GM1282" s="13"/>
      <c r="GN1282" s="13"/>
      <c r="GO1282" s="13"/>
      <c r="GP1282" s="13"/>
      <c r="GQ1282" s="13"/>
      <c r="GR1282" s="13"/>
      <c r="GS1282" s="13"/>
      <c r="GT1282" s="13"/>
      <c r="GU1282" s="13"/>
      <c r="GV1282" s="13"/>
      <c r="GW1282" s="13"/>
      <c r="GX1282" s="13"/>
      <c r="GY1282" s="13"/>
      <c r="GZ1282" s="13"/>
      <c r="HA1282" s="13"/>
      <c r="HB1282" s="13"/>
      <c r="HC1282" s="13"/>
      <c r="HD1282" s="13"/>
      <c r="HE1282" s="13"/>
      <c r="HF1282" s="13"/>
      <c r="HG1282" s="13"/>
      <c r="HH1282" s="13"/>
      <c r="HI1282" s="13"/>
      <c r="HJ1282" s="13"/>
      <c r="HK1282" s="13"/>
      <c r="HL1282" s="13"/>
      <c r="HM1282" s="13"/>
      <c r="HN1282" s="13"/>
      <c r="HO1282" s="13"/>
      <c r="HP1282" s="13"/>
      <c r="HQ1282" s="13"/>
      <c r="HR1282" s="13"/>
      <c r="HS1282" s="13"/>
      <c r="HT1282" s="13"/>
      <c r="HU1282" s="13"/>
      <c r="HV1282" s="13"/>
      <c r="HW1282" s="13"/>
      <c r="HX1282" s="13"/>
      <c r="HY1282" s="13"/>
      <c r="HZ1282" s="13"/>
      <c r="IA1282" s="13"/>
      <c r="IB1282" s="13"/>
      <c r="IC1282" s="13"/>
      <c r="ID1282" s="13"/>
      <c r="IE1282" s="13"/>
      <c r="IF1282" s="13"/>
      <c r="IG1282" s="13"/>
      <c r="IH1282" s="13"/>
      <c r="II1282" s="13"/>
      <c r="IJ1282" s="13"/>
      <c r="IK1282" s="13"/>
      <c r="IL1282" s="13"/>
      <c r="IM1282" s="13"/>
      <c r="IN1282" s="13"/>
      <c r="IO1282" s="13"/>
      <c r="IP1282" s="13"/>
      <c r="IQ1282" s="13"/>
      <c r="IR1282" s="13"/>
      <c r="IS1282" s="13"/>
      <c r="IT1282" s="13"/>
      <c r="IU1282" s="18"/>
      <c r="IV1282" s="18"/>
    </row>
    <row r="1283" ht="15.6" spans="1:256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  <c r="FO1283" s="13"/>
      <c r="FP1283" s="13"/>
      <c r="FQ1283" s="13"/>
      <c r="FR1283" s="13"/>
      <c r="FS1283" s="13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/>
      <c r="GH1283" s="13"/>
      <c r="GI1283" s="13"/>
      <c r="GJ1283" s="13"/>
      <c r="GK1283" s="13"/>
      <c r="GL1283" s="13"/>
      <c r="GM1283" s="13"/>
      <c r="GN1283" s="13"/>
      <c r="GO1283" s="13"/>
      <c r="GP1283" s="13"/>
      <c r="GQ1283" s="13"/>
      <c r="GR1283" s="13"/>
      <c r="GS1283" s="13"/>
      <c r="GT1283" s="13"/>
      <c r="GU1283" s="13"/>
      <c r="GV1283" s="13"/>
      <c r="GW1283" s="13"/>
      <c r="GX1283" s="13"/>
      <c r="GY1283" s="13"/>
      <c r="GZ1283" s="13"/>
      <c r="HA1283" s="13"/>
      <c r="HB1283" s="13"/>
      <c r="HC1283" s="13"/>
      <c r="HD1283" s="13"/>
      <c r="HE1283" s="13"/>
      <c r="HF1283" s="13"/>
      <c r="HG1283" s="13"/>
      <c r="HH1283" s="13"/>
      <c r="HI1283" s="13"/>
      <c r="HJ1283" s="13"/>
      <c r="HK1283" s="13"/>
      <c r="HL1283" s="13"/>
      <c r="HM1283" s="13"/>
      <c r="HN1283" s="13"/>
      <c r="HO1283" s="13"/>
      <c r="HP1283" s="13"/>
      <c r="HQ1283" s="13"/>
      <c r="HR1283" s="13"/>
      <c r="HS1283" s="13"/>
      <c r="HT1283" s="13"/>
      <c r="HU1283" s="13"/>
      <c r="HV1283" s="13"/>
      <c r="HW1283" s="13"/>
      <c r="HX1283" s="13"/>
      <c r="HY1283" s="13"/>
      <c r="HZ1283" s="13"/>
      <c r="IA1283" s="13"/>
      <c r="IB1283" s="13"/>
      <c r="IC1283" s="13"/>
      <c r="ID1283" s="13"/>
      <c r="IE1283" s="13"/>
      <c r="IF1283" s="13"/>
      <c r="IG1283" s="13"/>
      <c r="IH1283" s="13"/>
      <c r="II1283" s="13"/>
      <c r="IJ1283" s="13"/>
      <c r="IK1283" s="13"/>
      <c r="IL1283" s="13"/>
      <c r="IM1283" s="13"/>
      <c r="IN1283" s="13"/>
      <c r="IO1283" s="13"/>
      <c r="IP1283" s="13"/>
      <c r="IQ1283" s="13"/>
      <c r="IR1283" s="13"/>
      <c r="IS1283" s="13"/>
      <c r="IT1283" s="13"/>
      <c r="IU1283" s="18"/>
      <c r="IV1283" s="18"/>
    </row>
    <row r="1284" ht="15.6" spans="1:256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  <c r="FO1284" s="13"/>
      <c r="FP1284" s="13"/>
      <c r="FQ1284" s="13"/>
      <c r="FR1284" s="13"/>
      <c r="FS1284" s="13"/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/>
      <c r="GH1284" s="13"/>
      <c r="GI1284" s="13"/>
      <c r="GJ1284" s="13"/>
      <c r="GK1284" s="13"/>
      <c r="GL1284" s="13"/>
      <c r="GM1284" s="13"/>
      <c r="GN1284" s="13"/>
      <c r="GO1284" s="13"/>
      <c r="GP1284" s="13"/>
      <c r="GQ1284" s="13"/>
      <c r="GR1284" s="13"/>
      <c r="GS1284" s="13"/>
      <c r="GT1284" s="13"/>
      <c r="GU1284" s="13"/>
      <c r="GV1284" s="13"/>
      <c r="GW1284" s="13"/>
      <c r="GX1284" s="13"/>
      <c r="GY1284" s="13"/>
      <c r="GZ1284" s="13"/>
      <c r="HA1284" s="13"/>
      <c r="HB1284" s="13"/>
      <c r="HC1284" s="13"/>
      <c r="HD1284" s="13"/>
      <c r="HE1284" s="13"/>
      <c r="HF1284" s="13"/>
      <c r="HG1284" s="13"/>
      <c r="HH1284" s="13"/>
      <c r="HI1284" s="13"/>
      <c r="HJ1284" s="13"/>
      <c r="HK1284" s="13"/>
      <c r="HL1284" s="13"/>
      <c r="HM1284" s="13"/>
      <c r="HN1284" s="13"/>
      <c r="HO1284" s="13"/>
      <c r="HP1284" s="13"/>
      <c r="HQ1284" s="13"/>
      <c r="HR1284" s="13"/>
      <c r="HS1284" s="13"/>
      <c r="HT1284" s="13"/>
      <c r="HU1284" s="13"/>
      <c r="HV1284" s="13"/>
      <c r="HW1284" s="13"/>
      <c r="HX1284" s="13"/>
      <c r="HY1284" s="13"/>
      <c r="HZ1284" s="13"/>
      <c r="IA1284" s="13"/>
      <c r="IB1284" s="13"/>
      <c r="IC1284" s="13"/>
      <c r="ID1284" s="13"/>
      <c r="IE1284" s="13"/>
      <c r="IF1284" s="13"/>
      <c r="IG1284" s="13"/>
      <c r="IH1284" s="13"/>
      <c r="II1284" s="13"/>
      <c r="IJ1284" s="13"/>
      <c r="IK1284" s="13"/>
      <c r="IL1284" s="13"/>
      <c r="IM1284" s="13"/>
      <c r="IN1284" s="13"/>
      <c r="IO1284" s="13"/>
      <c r="IP1284" s="13"/>
      <c r="IQ1284" s="13"/>
      <c r="IR1284" s="13"/>
      <c r="IS1284" s="13"/>
      <c r="IT1284" s="13"/>
      <c r="IU1284" s="18"/>
      <c r="IV1284" s="18"/>
    </row>
    <row r="1285" ht="15.6" spans="1:256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  <c r="FO1285" s="13"/>
      <c r="FP1285" s="13"/>
      <c r="FQ1285" s="13"/>
      <c r="FR1285" s="13"/>
      <c r="FS1285" s="13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/>
      <c r="GH1285" s="13"/>
      <c r="GI1285" s="13"/>
      <c r="GJ1285" s="13"/>
      <c r="GK1285" s="13"/>
      <c r="GL1285" s="13"/>
      <c r="GM1285" s="13"/>
      <c r="GN1285" s="13"/>
      <c r="GO1285" s="13"/>
      <c r="GP1285" s="13"/>
      <c r="GQ1285" s="13"/>
      <c r="GR1285" s="13"/>
      <c r="GS1285" s="13"/>
      <c r="GT1285" s="13"/>
      <c r="GU1285" s="13"/>
      <c r="GV1285" s="13"/>
      <c r="GW1285" s="13"/>
      <c r="GX1285" s="13"/>
      <c r="GY1285" s="13"/>
      <c r="GZ1285" s="13"/>
      <c r="HA1285" s="13"/>
      <c r="HB1285" s="13"/>
      <c r="HC1285" s="13"/>
      <c r="HD1285" s="13"/>
      <c r="HE1285" s="13"/>
      <c r="HF1285" s="13"/>
      <c r="HG1285" s="13"/>
      <c r="HH1285" s="13"/>
      <c r="HI1285" s="13"/>
      <c r="HJ1285" s="13"/>
      <c r="HK1285" s="13"/>
      <c r="HL1285" s="13"/>
      <c r="HM1285" s="13"/>
      <c r="HN1285" s="13"/>
      <c r="HO1285" s="13"/>
      <c r="HP1285" s="13"/>
      <c r="HQ1285" s="13"/>
      <c r="HR1285" s="13"/>
      <c r="HS1285" s="13"/>
      <c r="HT1285" s="13"/>
      <c r="HU1285" s="13"/>
      <c r="HV1285" s="13"/>
      <c r="HW1285" s="13"/>
      <c r="HX1285" s="13"/>
      <c r="HY1285" s="13"/>
      <c r="HZ1285" s="13"/>
      <c r="IA1285" s="13"/>
      <c r="IB1285" s="13"/>
      <c r="IC1285" s="13"/>
      <c r="ID1285" s="13"/>
      <c r="IE1285" s="13"/>
      <c r="IF1285" s="13"/>
      <c r="IG1285" s="13"/>
      <c r="IH1285" s="13"/>
      <c r="II1285" s="13"/>
      <c r="IJ1285" s="13"/>
      <c r="IK1285" s="13"/>
      <c r="IL1285" s="13"/>
      <c r="IM1285" s="13"/>
      <c r="IN1285" s="13"/>
      <c r="IO1285" s="13"/>
      <c r="IP1285" s="13"/>
      <c r="IQ1285" s="13"/>
      <c r="IR1285" s="13"/>
      <c r="IS1285" s="13"/>
      <c r="IT1285" s="13"/>
      <c r="IU1285" s="18"/>
      <c r="IV1285" s="18"/>
    </row>
    <row r="1286" ht="15.6" spans="1:256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  <c r="FO1286" s="13"/>
      <c r="FP1286" s="13"/>
      <c r="FQ1286" s="13"/>
      <c r="FR1286" s="13"/>
      <c r="FS1286" s="13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/>
      <c r="GH1286" s="13"/>
      <c r="GI1286" s="13"/>
      <c r="GJ1286" s="13"/>
      <c r="GK1286" s="13"/>
      <c r="GL1286" s="13"/>
      <c r="GM1286" s="13"/>
      <c r="GN1286" s="13"/>
      <c r="GO1286" s="13"/>
      <c r="GP1286" s="13"/>
      <c r="GQ1286" s="13"/>
      <c r="GR1286" s="13"/>
      <c r="GS1286" s="13"/>
      <c r="GT1286" s="13"/>
      <c r="GU1286" s="13"/>
      <c r="GV1286" s="13"/>
      <c r="GW1286" s="13"/>
      <c r="GX1286" s="13"/>
      <c r="GY1286" s="13"/>
      <c r="GZ1286" s="13"/>
      <c r="HA1286" s="13"/>
      <c r="HB1286" s="13"/>
      <c r="HC1286" s="13"/>
      <c r="HD1286" s="13"/>
      <c r="HE1286" s="13"/>
      <c r="HF1286" s="13"/>
      <c r="HG1286" s="13"/>
      <c r="HH1286" s="13"/>
      <c r="HI1286" s="13"/>
      <c r="HJ1286" s="13"/>
      <c r="HK1286" s="13"/>
      <c r="HL1286" s="13"/>
      <c r="HM1286" s="13"/>
      <c r="HN1286" s="13"/>
      <c r="HO1286" s="13"/>
      <c r="HP1286" s="13"/>
      <c r="HQ1286" s="13"/>
      <c r="HR1286" s="13"/>
      <c r="HS1286" s="13"/>
      <c r="HT1286" s="13"/>
      <c r="HU1286" s="13"/>
      <c r="HV1286" s="13"/>
      <c r="HW1286" s="13"/>
      <c r="HX1286" s="13"/>
      <c r="HY1286" s="13"/>
      <c r="HZ1286" s="13"/>
      <c r="IA1286" s="13"/>
      <c r="IB1286" s="13"/>
      <c r="IC1286" s="13"/>
      <c r="ID1286" s="13"/>
      <c r="IE1286" s="13"/>
      <c r="IF1286" s="13"/>
      <c r="IG1286" s="13"/>
      <c r="IH1286" s="13"/>
      <c r="II1286" s="13"/>
      <c r="IJ1286" s="13"/>
      <c r="IK1286" s="13"/>
      <c r="IL1286" s="13"/>
      <c r="IM1286" s="13"/>
      <c r="IN1286" s="13"/>
      <c r="IO1286" s="13"/>
      <c r="IP1286" s="13"/>
      <c r="IQ1286" s="13"/>
      <c r="IR1286" s="13"/>
      <c r="IS1286" s="13"/>
      <c r="IT1286" s="13"/>
      <c r="IU1286" s="18"/>
      <c r="IV1286" s="18"/>
    </row>
    <row r="1287" ht="15.6" spans="1:256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  <c r="FO1287" s="13"/>
      <c r="FP1287" s="13"/>
      <c r="FQ1287" s="13"/>
      <c r="FR1287" s="13"/>
      <c r="FS1287" s="13"/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/>
      <c r="GH1287" s="13"/>
      <c r="GI1287" s="13"/>
      <c r="GJ1287" s="13"/>
      <c r="GK1287" s="13"/>
      <c r="GL1287" s="13"/>
      <c r="GM1287" s="13"/>
      <c r="GN1287" s="13"/>
      <c r="GO1287" s="13"/>
      <c r="GP1287" s="13"/>
      <c r="GQ1287" s="13"/>
      <c r="GR1287" s="13"/>
      <c r="GS1287" s="13"/>
      <c r="GT1287" s="13"/>
      <c r="GU1287" s="13"/>
      <c r="GV1287" s="13"/>
      <c r="GW1287" s="13"/>
      <c r="GX1287" s="13"/>
      <c r="GY1287" s="13"/>
      <c r="GZ1287" s="13"/>
      <c r="HA1287" s="13"/>
      <c r="HB1287" s="13"/>
      <c r="HC1287" s="13"/>
      <c r="HD1287" s="13"/>
      <c r="HE1287" s="13"/>
      <c r="HF1287" s="13"/>
      <c r="HG1287" s="13"/>
      <c r="HH1287" s="13"/>
      <c r="HI1287" s="13"/>
      <c r="HJ1287" s="13"/>
      <c r="HK1287" s="13"/>
      <c r="HL1287" s="13"/>
      <c r="HM1287" s="13"/>
      <c r="HN1287" s="13"/>
      <c r="HO1287" s="13"/>
      <c r="HP1287" s="13"/>
      <c r="HQ1287" s="13"/>
      <c r="HR1287" s="13"/>
      <c r="HS1287" s="13"/>
      <c r="HT1287" s="13"/>
      <c r="HU1287" s="13"/>
      <c r="HV1287" s="13"/>
      <c r="HW1287" s="13"/>
      <c r="HX1287" s="13"/>
      <c r="HY1287" s="13"/>
      <c r="HZ1287" s="13"/>
      <c r="IA1287" s="13"/>
      <c r="IB1287" s="13"/>
      <c r="IC1287" s="13"/>
      <c r="ID1287" s="13"/>
      <c r="IE1287" s="13"/>
      <c r="IF1287" s="13"/>
      <c r="IG1287" s="13"/>
      <c r="IH1287" s="13"/>
      <c r="II1287" s="13"/>
      <c r="IJ1287" s="13"/>
      <c r="IK1287" s="13"/>
      <c r="IL1287" s="13"/>
      <c r="IM1287" s="13"/>
      <c r="IN1287" s="13"/>
      <c r="IO1287" s="13"/>
      <c r="IP1287" s="13"/>
      <c r="IQ1287" s="13"/>
      <c r="IR1287" s="13"/>
      <c r="IS1287" s="13"/>
      <c r="IT1287" s="13"/>
      <c r="IU1287" s="18"/>
      <c r="IV1287" s="18"/>
    </row>
    <row r="1288" ht="15.6" spans="1:256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  <c r="FO1288" s="13"/>
      <c r="FP1288" s="13"/>
      <c r="FQ1288" s="13"/>
      <c r="FR1288" s="13"/>
      <c r="FS1288" s="13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/>
      <c r="GH1288" s="13"/>
      <c r="GI1288" s="13"/>
      <c r="GJ1288" s="13"/>
      <c r="GK1288" s="13"/>
      <c r="GL1288" s="13"/>
      <c r="GM1288" s="13"/>
      <c r="GN1288" s="13"/>
      <c r="GO1288" s="13"/>
      <c r="GP1288" s="13"/>
      <c r="GQ1288" s="13"/>
      <c r="GR1288" s="13"/>
      <c r="GS1288" s="13"/>
      <c r="GT1288" s="13"/>
      <c r="GU1288" s="13"/>
      <c r="GV1288" s="13"/>
      <c r="GW1288" s="13"/>
      <c r="GX1288" s="13"/>
      <c r="GY1288" s="13"/>
      <c r="GZ1288" s="13"/>
      <c r="HA1288" s="13"/>
      <c r="HB1288" s="13"/>
      <c r="HC1288" s="13"/>
      <c r="HD1288" s="13"/>
      <c r="HE1288" s="13"/>
      <c r="HF1288" s="13"/>
      <c r="HG1288" s="13"/>
      <c r="HH1288" s="13"/>
      <c r="HI1288" s="13"/>
      <c r="HJ1288" s="13"/>
      <c r="HK1288" s="13"/>
      <c r="HL1288" s="13"/>
      <c r="HM1288" s="13"/>
      <c r="HN1288" s="13"/>
      <c r="HO1288" s="13"/>
      <c r="HP1288" s="13"/>
      <c r="HQ1288" s="13"/>
      <c r="HR1288" s="13"/>
      <c r="HS1288" s="13"/>
      <c r="HT1288" s="13"/>
      <c r="HU1288" s="13"/>
      <c r="HV1288" s="13"/>
      <c r="HW1288" s="13"/>
      <c r="HX1288" s="13"/>
      <c r="HY1288" s="13"/>
      <c r="HZ1288" s="13"/>
      <c r="IA1288" s="13"/>
      <c r="IB1288" s="13"/>
      <c r="IC1288" s="13"/>
      <c r="ID1288" s="13"/>
      <c r="IE1288" s="13"/>
      <c r="IF1288" s="13"/>
      <c r="IG1288" s="13"/>
      <c r="IH1288" s="13"/>
      <c r="II1288" s="13"/>
      <c r="IJ1288" s="13"/>
      <c r="IK1288" s="13"/>
      <c r="IL1288" s="13"/>
      <c r="IM1288" s="13"/>
      <c r="IN1288" s="13"/>
      <c r="IO1288" s="13"/>
      <c r="IP1288" s="13"/>
      <c r="IQ1288" s="13"/>
      <c r="IR1288" s="13"/>
      <c r="IS1288" s="13"/>
      <c r="IT1288" s="13"/>
      <c r="IU1288" s="18"/>
      <c r="IV1288" s="18"/>
    </row>
    <row r="1289" ht="15.6" spans="1:256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/>
      <c r="FL1289" s="13"/>
      <c r="FM1289" s="13"/>
      <c r="FN1289" s="13"/>
      <c r="FO1289" s="13"/>
      <c r="FP1289" s="13"/>
      <c r="FQ1289" s="13"/>
      <c r="FR1289" s="13"/>
      <c r="FS1289" s="13"/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/>
      <c r="GH1289" s="13"/>
      <c r="GI1289" s="13"/>
      <c r="GJ1289" s="13"/>
      <c r="GK1289" s="13"/>
      <c r="GL1289" s="13"/>
      <c r="GM1289" s="13"/>
      <c r="GN1289" s="13"/>
      <c r="GO1289" s="13"/>
      <c r="GP1289" s="13"/>
      <c r="GQ1289" s="13"/>
      <c r="GR1289" s="13"/>
      <c r="GS1289" s="13"/>
      <c r="GT1289" s="13"/>
      <c r="GU1289" s="13"/>
      <c r="GV1289" s="13"/>
      <c r="GW1289" s="13"/>
      <c r="GX1289" s="13"/>
      <c r="GY1289" s="13"/>
      <c r="GZ1289" s="13"/>
      <c r="HA1289" s="13"/>
      <c r="HB1289" s="13"/>
      <c r="HC1289" s="13"/>
      <c r="HD1289" s="13"/>
      <c r="HE1289" s="13"/>
      <c r="HF1289" s="13"/>
      <c r="HG1289" s="13"/>
      <c r="HH1289" s="13"/>
      <c r="HI1289" s="13"/>
      <c r="HJ1289" s="13"/>
      <c r="HK1289" s="13"/>
      <c r="HL1289" s="13"/>
      <c r="HM1289" s="13"/>
      <c r="HN1289" s="13"/>
      <c r="HO1289" s="13"/>
      <c r="HP1289" s="13"/>
      <c r="HQ1289" s="13"/>
      <c r="HR1289" s="13"/>
      <c r="HS1289" s="13"/>
      <c r="HT1289" s="13"/>
      <c r="HU1289" s="13"/>
      <c r="HV1289" s="13"/>
      <c r="HW1289" s="13"/>
      <c r="HX1289" s="13"/>
      <c r="HY1289" s="13"/>
      <c r="HZ1289" s="13"/>
      <c r="IA1289" s="13"/>
      <c r="IB1289" s="13"/>
      <c r="IC1289" s="13"/>
      <c r="ID1289" s="13"/>
      <c r="IE1289" s="13"/>
      <c r="IF1289" s="13"/>
      <c r="IG1289" s="13"/>
      <c r="IH1289" s="13"/>
      <c r="II1289" s="13"/>
      <c r="IJ1289" s="13"/>
      <c r="IK1289" s="13"/>
      <c r="IL1289" s="13"/>
      <c r="IM1289" s="13"/>
      <c r="IN1289" s="13"/>
      <c r="IO1289" s="13"/>
      <c r="IP1289" s="13"/>
      <c r="IQ1289" s="13"/>
      <c r="IR1289" s="13"/>
      <c r="IS1289" s="13"/>
      <c r="IT1289" s="13"/>
      <c r="IU1289" s="18"/>
      <c r="IV1289" s="18"/>
    </row>
    <row r="1290" ht="15.6" spans="1:256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  <c r="FO1290" s="13"/>
      <c r="FP1290" s="13"/>
      <c r="FQ1290" s="13"/>
      <c r="FR1290" s="13"/>
      <c r="FS1290" s="13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/>
      <c r="GH1290" s="13"/>
      <c r="GI1290" s="13"/>
      <c r="GJ1290" s="13"/>
      <c r="GK1290" s="13"/>
      <c r="GL1290" s="13"/>
      <c r="GM1290" s="13"/>
      <c r="GN1290" s="13"/>
      <c r="GO1290" s="13"/>
      <c r="GP1290" s="13"/>
      <c r="GQ1290" s="13"/>
      <c r="GR1290" s="13"/>
      <c r="GS1290" s="13"/>
      <c r="GT1290" s="13"/>
      <c r="GU1290" s="13"/>
      <c r="GV1290" s="13"/>
      <c r="GW1290" s="13"/>
      <c r="GX1290" s="13"/>
      <c r="GY1290" s="13"/>
      <c r="GZ1290" s="13"/>
      <c r="HA1290" s="13"/>
      <c r="HB1290" s="13"/>
      <c r="HC1290" s="13"/>
      <c r="HD1290" s="13"/>
      <c r="HE1290" s="13"/>
      <c r="HF1290" s="13"/>
      <c r="HG1290" s="13"/>
      <c r="HH1290" s="13"/>
      <c r="HI1290" s="13"/>
      <c r="HJ1290" s="13"/>
      <c r="HK1290" s="13"/>
      <c r="HL1290" s="13"/>
      <c r="HM1290" s="13"/>
      <c r="HN1290" s="13"/>
      <c r="HO1290" s="13"/>
      <c r="HP1290" s="13"/>
      <c r="HQ1290" s="13"/>
      <c r="HR1290" s="13"/>
      <c r="HS1290" s="13"/>
      <c r="HT1290" s="13"/>
      <c r="HU1290" s="13"/>
      <c r="HV1290" s="13"/>
      <c r="HW1290" s="13"/>
      <c r="HX1290" s="13"/>
      <c r="HY1290" s="13"/>
      <c r="HZ1290" s="13"/>
      <c r="IA1290" s="13"/>
      <c r="IB1290" s="13"/>
      <c r="IC1290" s="13"/>
      <c r="ID1290" s="13"/>
      <c r="IE1290" s="13"/>
      <c r="IF1290" s="13"/>
      <c r="IG1290" s="13"/>
      <c r="IH1290" s="13"/>
      <c r="II1290" s="13"/>
      <c r="IJ1290" s="13"/>
      <c r="IK1290" s="13"/>
      <c r="IL1290" s="13"/>
      <c r="IM1290" s="13"/>
      <c r="IN1290" s="13"/>
      <c r="IO1290" s="13"/>
      <c r="IP1290" s="13"/>
      <c r="IQ1290" s="13"/>
      <c r="IR1290" s="13"/>
      <c r="IS1290" s="13"/>
      <c r="IT1290" s="13"/>
      <c r="IU1290" s="18"/>
      <c r="IV1290" s="18"/>
    </row>
    <row r="1291" ht="15.6" spans="1:256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/>
      <c r="FL1291" s="13"/>
      <c r="FM1291" s="13"/>
      <c r="FN1291" s="13"/>
      <c r="FO1291" s="13"/>
      <c r="FP1291" s="13"/>
      <c r="FQ1291" s="13"/>
      <c r="FR1291" s="13"/>
      <c r="FS1291" s="13"/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/>
      <c r="GH1291" s="13"/>
      <c r="GI1291" s="13"/>
      <c r="GJ1291" s="13"/>
      <c r="GK1291" s="13"/>
      <c r="GL1291" s="13"/>
      <c r="GM1291" s="13"/>
      <c r="GN1291" s="13"/>
      <c r="GO1291" s="13"/>
      <c r="GP1291" s="13"/>
      <c r="GQ1291" s="13"/>
      <c r="GR1291" s="13"/>
      <c r="GS1291" s="13"/>
      <c r="GT1291" s="13"/>
      <c r="GU1291" s="13"/>
      <c r="GV1291" s="13"/>
      <c r="GW1291" s="13"/>
      <c r="GX1291" s="13"/>
      <c r="GY1291" s="13"/>
      <c r="GZ1291" s="13"/>
      <c r="HA1291" s="13"/>
      <c r="HB1291" s="13"/>
      <c r="HC1291" s="13"/>
      <c r="HD1291" s="13"/>
      <c r="HE1291" s="13"/>
      <c r="HF1291" s="13"/>
      <c r="HG1291" s="13"/>
      <c r="HH1291" s="13"/>
      <c r="HI1291" s="13"/>
      <c r="HJ1291" s="13"/>
      <c r="HK1291" s="13"/>
      <c r="HL1291" s="13"/>
      <c r="HM1291" s="13"/>
      <c r="HN1291" s="13"/>
      <c r="HO1291" s="13"/>
      <c r="HP1291" s="13"/>
      <c r="HQ1291" s="13"/>
      <c r="HR1291" s="13"/>
      <c r="HS1291" s="13"/>
      <c r="HT1291" s="13"/>
      <c r="HU1291" s="13"/>
      <c r="HV1291" s="13"/>
      <c r="HW1291" s="13"/>
      <c r="HX1291" s="13"/>
      <c r="HY1291" s="13"/>
      <c r="HZ1291" s="13"/>
      <c r="IA1291" s="13"/>
      <c r="IB1291" s="13"/>
      <c r="IC1291" s="13"/>
      <c r="ID1291" s="13"/>
      <c r="IE1291" s="13"/>
      <c r="IF1291" s="13"/>
      <c r="IG1291" s="13"/>
      <c r="IH1291" s="13"/>
      <c r="II1291" s="13"/>
      <c r="IJ1291" s="13"/>
      <c r="IK1291" s="13"/>
      <c r="IL1291" s="13"/>
      <c r="IM1291" s="13"/>
      <c r="IN1291" s="13"/>
      <c r="IO1291" s="13"/>
      <c r="IP1291" s="13"/>
      <c r="IQ1291" s="13"/>
      <c r="IR1291" s="13"/>
      <c r="IS1291" s="13"/>
      <c r="IT1291" s="13"/>
      <c r="IU1291" s="18"/>
      <c r="IV1291" s="18"/>
    </row>
    <row r="1292" ht="15.6" spans="1:256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  <c r="FO1292" s="13"/>
      <c r="FP1292" s="13"/>
      <c r="FQ1292" s="13"/>
      <c r="FR1292" s="13"/>
      <c r="FS1292" s="13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/>
      <c r="GH1292" s="13"/>
      <c r="GI1292" s="13"/>
      <c r="GJ1292" s="13"/>
      <c r="GK1292" s="13"/>
      <c r="GL1292" s="13"/>
      <c r="GM1292" s="13"/>
      <c r="GN1292" s="13"/>
      <c r="GO1292" s="13"/>
      <c r="GP1292" s="13"/>
      <c r="GQ1292" s="13"/>
      <c r="GR1292" s="13"/>
      <c r="GS1292" s="13"/>
      <c r="GT1292" s="13"/>
      <c r="GU1292" s="13"/>
      <c r="GV1292" s="13"/>
      <c r="GW1292" s="13"/>
      <c r="GX1292" s="13"/>
      <c r="GY1292" s="13"/>
      <c r="GZ1292" s="13"/>
      <c r="HA1292" s="13"/>
      <c r="HB1292" s="13"/>
      <c r="HC1292" s="13"/>
      <c r="HD1292" s="13"/>
      <c r="HE1292" s="13"/>
      <c r="HF1292" s="13"/>
      <c r="HG1292" s="13"/>
      <c r="HH1292" s="13"/>
      <c r="HI1292" s="13"/>
      <c r="HJ1292" s="13"/>
      <c r="HK1292" s="13"/>
      <c r="HL1292" s="13"/>
      <c r="HM1292" s="13"/>
      <c r="HN1292" s="13"/>
      <c r="HO1292" s="13"/>
      <c r="HP1292" s="13"/>
      <c r="HQ1292" s="13"/>
      <c r="HR1292" s="13"/>
      <c r="HS1292" s="13"/>
      <c r="HT1292" s="13"/>
      <c r="HU1292" s="13"/>
      <c r="HV1292" s="13"/>
      <c r="HW1292" s="13"/>
      <c r="HX1292" s="13"/>
      <c r="HY1292" s="13"/>
      <c r="HZ1292" s="13"/>
      <c r="IA1292" s="13"/>
      <c r="IB1292" s="13"/>
      <c r="IC1292" s="13"/>
      <c r="ID1292" s="13"/>
      <c r="IE1292" s="13"/>
      <c r="IF1292" s="13"/>
      <c r="IG1292" s="13"/>
      <c r="IH1292" s="13"/>
      <c r="II1292" s="13"/>
      <c r="IJ1292" s="13"/>
      <c r="IK1292" s="13"/>
      <c r="IL1292" s="13"/>
      <c r="IM1292" s="13"/>
      <c r="IN1292" s="13"/>
      <c r="IO1292" s="13"/>
      <c r="IP1292" s="13"/>
      <c r="IQ1292" s="13"/>
      <c r="IR1292" s="13"/>
      <c r="IS1292" s="13"/>
      <c r="IT1292" s="13"/>
      <c r="IU1292" s="18"/>
      <c r="IV1292" s="18"/>
    </row>
    <row r="1293" ht="15.6" spans="1:256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  <c r="FO1293" s="13"/>
      <c r="FP1293" s="13"/>
      <c r="FQ1293" s="13"/>
      <c r="FR1293" s="13"/>
      <c r="FS1293" s="13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/>
      <c r="GH1293" s="13"/>
      <c r="GI1293" s="13"/>
      <c r="GJ1293" s="13"/>
      <c r="GK1293" s="13"/>
      <c r="GL1293" s="13"/>
      <c r="GM1293" s="13"/>
      <c r="GN1293" s="13"/>
      <c r="GO1293" s="13"/>
      <c r="GP1293" s="13"/>
      <c r="GQ1293" s="13"/>
      <c r="GR1293" s="13"/>
      <c r="GS1293" s="13"/>
      <c r="GT1293" s="13"/>
      <c r="GU1293" s="13"/>
      <c r="GV1293" s="13"/>
      <c r="GW1293" s="13"/>
      <c r="GX1293" s="13"/>
      <c r="GY1293" s="13"/>
      <c r="GZ1293" s="13"/>
      <c r="HA1293" s="13"/>
      <c r="HB1293" s="13"/>
      <c r="HC1293" s="13"/>
      <c r="HD1293" s="13"/>
      <c r="HE1293" s="13"/>
      <c r="HF1293" s="13"/>
      <c r="HG1293" s="13"/>
      <c r="HH1293" s="13"/>
      <c r="HI1293" s="13"/>
      <c r="HJ1293" s="13"/>
      <c r="HK1293" s="13"/>
      <c r="HL1293" s="13"/>
      <c r="HM1293" s="13"/>
      <c r="HN1293" s="13"/>
      <c r="HO1293" s="13"/>
      <c r="HP1293" s="13"/>
      <c r="HQ1293" s="13"/>
      <c r="HR1293" s="13"/>
      <c r="HS1293" s="13"/>
      <c r="HT1293" s="13"/>
      <c r="HU1293" s="13"/>
      <c r="HV1293" s="13"/>
      <c r="HW1293" s="13"/>
      <c r="HX1293" s="13"/>
      <c r="HY1293" s="13"/>
      <c r="HZ1293" s="13"/>
      <c r="IA1293" s="13"/>
      <c r="IB1293" s="13"/>
      <c r="IC1293" s="13"/>
      <c r="ID1293" s="13"/>
      <c r="IE1293" s="13"/>
      <c r="IF1293" s="13"/>
      <c r="IG1293" s="13"/>
      <c r="IH1293" s="13"/>
      <c r="II1293" s="13"/>
      <c r="IJ1293" s="13"/>
      <c r="IK1293" s="13"/>
      <c r="IL1293" s="13"/>
      <c r="IM1293" s="13"/>
      <c r="IN1293" s="13"/>
      <c r="IO1293" s="13"/>
      <c r="IP1293" s="13"/>
      <c r="IQ1293" s="13"/>
      <c r="IR1293" s="13"/>
      <c r="IS1293" s="13"/>
      <c r="IT1293" s="13"/>
      <c r="IU1293" s="18"/>
      <c r="IV1293" s="18"/>
    </row>
    <row r="1294" ht="15.6" spans="1:256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  <c r="FO1294" s="13"/>
      <c r="FP1294" s="13"/>
      <c r="FQ1294" s="13"/>
      <c r="FR1294" s="13"/>
      <c r="FS1294" s="13"/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/>
      <c r="GH1294" s="13"/>
      <c r="GI1294" s="13"/>
      <c r="GJ1294" s="13"/>
      <c r="GK1294" s="13"/>
      <c r="GL1294" s="13"/>
      <c r="GM1294" s="13"/>
      <c r="GN1294" s="13"/>
      <c r="GO1294" s="13"/>
      <c r="GP1294" s="13"/>
      <c r="GQ1294" s="13"/>
      <c r="GR1294" s="13"/>
      <c r="GS1294" s="13"/>
      <c r="GT1294" s="13"/>
      <c r="GU1294" s="13"/>
      <c r="GV1294" s="13"/>
      <c r="GW1294" s="13"/>
      <c r="GX1294" s="13"/>
      <c r="GY1294" s="13"/>
      <c r="GZ1294" s="13"/>
      <c r="HA1294" s="13"/>
      <c r="HB1294" s="13"/>
      <c r="HC1294" s="13"/>
      <c r="HD1294" s="13"/>
      <c r="HE1294" s="13"/>
      <c r="HF1294" s="13"/>
      <c r="HG1294" s="13"/>
      <c r="HH1294" s="13"/>
      <c r="HI1294" s="13"/>
      <c r="HJ1294" s="13"/>
      <c r="HK1294" s="13"/>
      <c r="HL1294" s="13"/>
      <c r="HM1294" s="13"/>
      <c r="HN1294" s="13"/>
      <c r="HO1294" s="13"/>
      <c r="HP1294" s="13"/>
      <c r="HQ1294" s="13"/>
      <c r="HR1294" s="13"/>
      <c r="HS1294" s="13"/>
      <c r="HT1294" s="13"/>
      <c r="HU1294" s="13"/>
      <c r="HV1294" s="13"/>
      <c r="HW1294" s="13"/>
      <c r="HX1294" s="13"/>
      <c r="HY1294" s="13"/>
      <c r="HZ1294" s="13"/>
      <c r="IA1294" s="13"/>
      <c r="IB1294" s="13"/>
      <c r="IC1294" s="13"/>
      <c r="ID1294" s="13"/>
      <c r="IE1294" s="13"/>
      <c r="IF1294" s="13"/>
      <c r="IG1294" s="13"/>
      <c r="IH1294" s="13"/>
      <c r="II1294" s="13"/>
      <c r="IJ1294" s="13"/>
      <c r="IK1294" s="13"/>
      <c r="IL1294" s="13"/>
      <c r="IM1294" s="13"/>
      <c r="IN1294" s="13"/>
      <c r="IO1294" s="13"/>
      <c r="IP1294" s="13"/>
      <c r="IQ1294" s="13"/>
      <c r="IR1294" s="13"/>
      <c r="IS1294" s="13"/>
      <c r="IT1294" s="13"/>
      <c r="IU1294" s="18"/>
      <c r="IV1294" s="18"/>
    </row>
    <row r="1295" ht="15.6" spans="1:256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  <c r="FO1295" s="13"/>
      <c r="FP1295" s="13"/>
      <c r="FQ1295" s="13"/>
      <c r="FR1295" s="13"/>
      <c r="FS1295" s="13"/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/>
      <c r="GH1295" s="13"/>
      <c r="GI1295" s="13"/>
      <c r="GJ1295" s="13"/>
      <c r="GK1295" s="13"/>
      <c r="GL1295" s="13"/>
      <c r="GM1295" s="13"/>
      <c r="GN1295" s="13"/>
      <c r="GO1295" s="13"/>
      <c r="GP1295" s="13"/>
      <c r="GQ1295" s="13"/>
      <c r="GR1295" s="13"/>
      <c r="GS1295" s="13"/>
      <c r="GT1295" s="13"/>
      <c r="GU1295" s="13"/>
      <c r="GV1295" s="13"/>
      <c r="GW1295" s="13"/>
      <c r="GX1295" s="13"/>
      <c r="GY1295" s="13"/>
      <c r="GZ1295" s="13"/>
      <c r="HA1295" s="13"/>
      <c r="HB1295" s="13"/>
      <c r="HC1295" s="13"/>
      <c r="HD1295" s="13"/>
      <c r="HE1295" s="13"/>
      <c r="HF1295" s="13"/>
      <c r="HG1295" s="13"/>
      <c r="HH1295" s="13"/>
      <c r="HI1295" s="13"/>
      <c r="HJ1295" s="13"/>
      <c r="HK1295" s="13"/>
      <c r="HL1295" s="13"/>
      <c r="HM1295" s="13"/>
      <c r="HN1295" s="13"/>
      <c r="HO1295" s="13"/>
      <c r="HP1295" s="13"/>
      <c r="HQ1295" s="13"/>
      <c r="HR1295" s="13"/>
      <c r="HS1295" s="13"/>
      <c r="HT1295" s="13"/>
      <c r="HU1295" s="13"/>
      <c r="HV1295" s="13"/>
      <c r="HW1295" s="13"/>
      <c r="HX1295" s="13"/>
      <c r="HY1295" s="13"/>
      <c r="HZ1295" s="13"/>
      <c r="IA1295" s="13"/>
      <c r="IB1295" s="13"/>
      <c r="IC1295" s="13"/>
      <c r="ID1295" s="13"/>
      <c r="IE1295" s="13"/>
      <c r="IF1295" s="13"/>
      <c r="IG1295" s="13"/>
      <c r="IH1295" s="13"/>
      <c r="II1295" s="13"/>
      <c r="IJ1295" s="13"/>
      <c r="IK1295" s="13"/>
      <c r="IL1295" s="13"/>
      <c r="IM1295" s="13"/>
      <c r="IN1295" s="13"/>
      <c r="IO1295" s="13"/>
      <c r="IP1295" s="13"/>
      <c r="IQ1295" s="13"/>
      <c r="IR1295" s="13"/>
      <c r="IS1295" s="13"/>
      <c r="IT1295" s="13"/>
      <c r="IU1295" s="18"/>
      <c r="IV1295" s="18"/>
    </row>
    <row r="1296" ht="15.6" spans="1:256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  <c r="FO1296" s="13"/>
      <c r="FP1296" s="13"/>
      <c r="FQ1296" s="13"/>
      <c r="FR1296" s="13"/>
      <c r="FS1296" s="13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/>
      <c r="GH1296" s="13"/>
      <c r="GI1296" s="13"/>
      <c r="GJ1296" s="13"/>
      <c r="GK1296" s="13"/>
      <c r="GL1296" s="13"/>
      <c r="GM1296" s="13"/>
      <c r="GN1296" s="13"/>
      <c r="GO1296" s="13"/>
      <c r="GP1296" s="13"/>
      <c r="GQ1296" s="13"/>
      <c r="GR1296" s="13"/>
      <c r="GS1296" s="13"/>
      <c r="GT1296" s="13"/>
      <c r="GU1296" s="13"/>
      <c r="GV1296" s="13"/>
      <c r="GW1296" s="13"/>
      <c r="GX1296" s="13"/>
      <c r="GY1296" s="13"/>
      <c r="GZ1296" s="13"/>
      <c r="HA1296" s="13"/>
      <c r="HB1296" s="13"/>
      <c r="HC1296" s="13"/>
      <c r="HD1296" s="13"/>
      <c r="HE1296" s="13"/>
      <c r="HF1296" s="13"/>
      <c r="HG1296" s="13"/>
      <c r="HH1296" s="13"/>
      <c r="HI1296" s="13"/>
      <c r="HJ1296" s="13"/>
      <c r="HK1296" s="13"/>
      <c r="HL1296" s="13"/>
      <c r="HM1296" s="13"/>
      <c r="HN1296" s="13"/>
      <c r="HO1296" s="13"/>
      <c r="HP1296" s="13"/>
      <c r="HQ1296" s="13"/>
      <c r="HR1296" s="13"/>
      <c r="HS1296" s="13"/>
      <c r="HT1296" s="13"/>
      <c r="HU1296" s="13"/>
      <c r="HV1296" s="13"/>
      <c r="HW1296" s="13"/>
      <c r="HX1296" s="13"/>
      <c r="HY1296" s="13"/>
      <c r="HZ1296" s="13"/>
      <c r="IA1296" s="13"/>
      <c r="IB1296" s="13"/>
      <c r="IC1296" s="13"/>
      <c r="ID1296" s="13"/>
      <c r="IE1296" s="13"/>
      <c r="IF1296" s="13"/>
      <c r="IG1296" s="13"/>
      <c r="IH1296" s="13"/>
      <c r="II1296" s="13"/>
      <c r="IJ1296" s="13"/>
      <c r="IK1296" s="13"/>
      <c r="IL1296" s="13"/>
      <c r="IM1296" s="13"/>
      <c r="IN1296" s="13"/>
      <c r="IO1296" s="13"/>
      <c r="IP1296" s="13"/>
      <c r="IQ1296" s="13"/>
      <c r="IR1296" s="13"/>
      <c r="IS1296" s="13"/>
      <c r="IT1296" s="13"/>
      <c r="IU1296" s="18"/>
      <c r="IV1296" s="18"/>
    </row>
    <row r="1297" ht="15.6" spans="1:256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  <c r="FO1297" s="13"/>
      <c r="FP1297" s="13"/>
      <c r="FQ1297" s="13"/>
      <c r="FR1297" s="13"/>
      <c r="FS1297" s="13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/>
      <c r="GH1297" s="13"/>
      <c r="GI1297" s="13"/>
      <c r="GJ1297" s="13"/>
      <c r="GK1297" s="13"/>
      <c r="GL1297" s="13"/>
      <c r="GM1297" s="13"/>
      <c r="GN1297" s="13"/>
      <c r="GO1297" s="13"/>
      <c r="GP1297" s="13"/>
      <c r="GQ1297" s="13"/>
      <c r="GR1297" s="13"/>
      <c r="GS1297" s="13"/>
      <c r="GT1297" s="13"/>
      <c r="GU1297" s="13"/>
      <c r="GV1297" s="13"/>
      <c r="GW1297" s="13"/>
      <c r="GX1297" s="13"/>
      <c r="GY1297" s="13"/>
      <c r="GZ1297" s="13"/>
      <c r="HA1297" s="13"/>
      <c r="HB1297" s="13"/>
      <c r="HC1297" s="13"/>
      <c r="HD1297" s="13"/>
      <c r="HE1297" s="13"/>
      <c r="HF1297" s="13"/>
      <c r="HG1297" s="13"/>
      <c r="HH1297" s="13"/>
      <c r="HI1297" s="13"/>
      <c r="HJ1297" s="13"/>
      <c r="HK1297" s="13"/>
      <c r="HL1297" s="13"/>
      <c r="HM1297" s="13"/>
      <c r="HN1297" s="13"/>
      <c r="HO1297" s="13"/>
      <c r="HP1297" s="13"/>
      <c r="HQ1297" s="13"/>
      <c r="HR1297" s="13"/>
      <c r="HS1297" s="13"/>
      <c r="HT1297" s="13"/>
      <c r="HU1297" s="13"/>
      <c r="HV1297" s="13"/>
      <c r="HW1297" s="13"/>
      <c r="HX1297" s="13"/>
      <c r="HY1297" s="13"/>
      <c r="HZ1297" s="13"/>
      <c r="IA1297" s="13"/>
      <c r="IB1297" s="13"/>
      <c r="IC1297" s="13"/>
      <c r="ID1297" s="13"/>
      <c r="IE1297" s="13"/>
      <c r="IF1297" s="13"/>
      <c r="IG1297" s="13"/>
      <c r="IH1297" s="13"/>
      <c r="II1297" s="13"/>
      <c r="IJ1297" s="13"/>
      <c r="IK1297" s="13"/>
      <c r="IL1297" s="13"/>
      <c r="IM1297" s="13"/>
      <c r="IN1297" s="13"/>
      <c r="IO1297" s="13"/>
      <c r="IP1297" s="13"/>
      <c r="IQ1297" s="13"/>
      <c r="IR1297" s="13"/>
      <c r="IS1297" s="13"/>
      <c r="IT1297" s="13"/>
      <c r="IU1297" s="18"/>
      <c r="IV1297" s="18"/>
    </row>
    <row r="1298" ht="15.6" spans="1:256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  <c r="FO1298" s="13"/>
      <c r="FP1298" s="13"/>
      <c r="FQ1298" s="13"/>
      <c r="FR1298" s="13"/>
      <c r="FS1298" s="13"/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/>
      <c r="GH1298" s="13"/>
      <c r="GI1298" s="13"/>
      <c r="GJ1298" s="13"/>
      <c r="GK1298" s="13"/>
      <c r="GL1298" s="13"/>
      <c r="GM1298" s="13"/>
      <c r="GN1298" s="13"/>
      <c r="GO1298" s="13"/>
      <c r="GP1298" s="13"/>
      <c r="GQ1298" s="13"/>
      <c r="GR1298" s="13"/>
      <c r="GS1298" s="13"/>
      <c r="GT1298" s="13"/>
      <c r="GU1298" s="13"/>
      <c r="GV1298" s="13"/>
      <c r="GW1298" s="13"/>
      <c r="GX1298" s="13"/>
      <c r="GY1298" s="13"/>
      <c r="GZ1298" s="13"/>
      <c r="HA1298" s="13"/>
      <c r="HB1298" s="13"/>
      <c r="HC1298" s="13"/>
      <c r="HD1298" s="13"/>
      <c r="HE1298" s="13"/>
      <c r="HF1298" s="13"/>
      <c r="HG1298" s="13"/>
      <c r="HH1298" s="13"/>
      <c r="HI1298" s="13"/>
      <c r="HJ1298" s="13"/>
      <c r="HK1298" s="13"/>
      <c r="HL1298" s="13"/>
      <c r="HM1298" s="13"/>
      <c r="HN1298" s="13"/>
      <c r="HO1298" s="13"/>
      <c r="HP1298" s="13"/>
      <c r="HQ1298" s="13"/>
      <c r="HR1298" s="13"/>
      <c r="HS1298" s="13"/>
      <c r="HT1298" s="13"/>
      <c r="HU1298" s="13"/>
      <c r="HV1298" s="13"/>
      <c r="HW1298" s="13"/>
      <c r="HX1298" s="13"/>
      <c r="HY1298" s="13"/>
      <c r="HZ1298" s="13"/>
      <c r="IA1298" s="13"/>
      <c r="IB1298" s="13"/>
      <c r="IC1298" s="13"/>
      <c r="ID1298" s="13"/>
      <c r="IE1298" s="13"/>
      <c r="IF1298" s="13"/>
      <c r="IG1298" s="13"/>
      <c r="IH1298" s="13"/>
      <c r="II1298" s="13"/>
      <c r="IJ1298" s="13"/>
      <c r="IK1298" s="13"/>
      <c r="IL1298" s="13"/>
      <c r="IM1298" s="13"/>
      <c r="IN1298" s="13"/>
      <c r="IO1298" s="13"/>
      <c r="IP1298" s="13"/>
      <c r="IQ1298" s="13"/>
      <c r="IR1298" s="13"/>
      <c r="IS1298" s="13"/>
      <c r="IT1298" s="13"/>
      <c r="IU1298" s="18"/>
      <c r="IV1298" s="18"/>
    </row>
    <row r="1299" ht="15.6" spans="1:256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  <c r="FO1299" s="13"/>
      <c r="FP1299" s="13"/>
      <c r="FQ1299" s="13"/>
      <c r="FR1299" s="13"/>
      <c r="FS1299" s="13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/>
      <c r="GH1299" s="13"/>
      <c r="GI1299" s="13"/>
      <c r="GJ1299" s="13"/>
      <c r="GK1299" s="13"/>
      <c r="GL1299" s="13"/>
      <c r="GM1299" s="13"/>
      <c r="GN1299" s="13"/>
      <c r="GO1299" s="13"/>
      <c r="GP1299" s="13"/>
      <c r="GQ1299" s="13"/>
      <c r="GR1299" s="13"/>
      <c r="GS1299" s="13"/>
      <c r="GT1299" s="13"/>
      <c r="GU1299" s="13"/>
      <c r="GV1299" s="13"/>
      <c r="GW1299" s="13"/>
      <c r="GX1299" s="13"/>
      <c r="GY1299" s="13"/>
      <c r="GZ1299" s="13"/>
      <c r="HA1299" s="13"/>
      <c r="HB1299" s="13"/>
      <c r="HC1299" s="13"/>
      <c r="HD1299" s="13"/>
      <c r="HE1299" s="13"/>
      <c r="HF1299" s="13"/>
      <c r="HG1299" s="13"/>
      <c r="HH1299" s="13"/>
      <c r="HI1299" s="13"/>
      <c r="HJ1299" s="13"/>
      <c r="HK1299" s="13"/>
      <c r="HL1299" s="13"/>
      <c r="HM1299" s="13"/>
      <c r="HN1299" s="13"/>
      <c r="HO1299" s="13"/>
      <c r="HP1299" s="13"/>
      <c r="HQ1299" s="13"/>
      <c r="HR1299" s="13"/>
      <c r="HS1299" s="13"/>
      <c r="HT1299" s="13"/>
      <c r="HU1299" s="13"/>
      <c r="HV1299" s="13"/>
      <c r="HW1299" s="13"/>
      <c r="HX1299" s="13"/>
      <c r="HY1299" s="13"/>
      <c r="HZ1299" s="13"/>
      <c r="IA1299" s="13"/>
      <c r="IB1299" s="13"/>
      <c r="IC1299" s="13"/>
      <c r="ID1299" s="13"/>
      <c r="IE1299" s="13"/>
      <c r="IF1299" s="13"/>
      <c r="IG1299" s="13"/>
      <c r="IH1299" s="13"/>
      <c r="II1299" s="13"/>
      <c r="IJ1299" s="13"/>
      <c r="IK1299" s="13"/>
      <c r="IL1299" s="13"/>
      <c r="IM1299" s="13"/>
      <c r="IN1299" s="13"/>
      <c r="IO1299" s="13"/>
      <c r="IP1299" s="13"/>
      <c r="IQ1299" s="13"/>
      <c r="IR1299" s="13"/>
      <c r="IS1299" s="13"/>
      <c r="IT1299" s="13"/>
      <c r="IU1299" s="18"/>
      <c r="IV1299" s="18"/>
    </row>
    <row r="1300" ht="15.6" spans="1:256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  <c r="FO1300" s="13"/>
      <c r="FP1300" s="13"/>
      <c r="FQ1300" s="13"/>
      <c r="FR1300" s="13"/>
      <c r="FS1300" s="13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/>
      <c r="GH1300" s="13"/>
      <c r="GI1300" s="13"/>
      <c r="GJ1300" s="13"/>
      <c r="GK1300" s="13"/>
      <c r="GL1300" s="13"/>
      <c r="GM1300" s="13"/>
      <c r="GN1300" s="13"/>
      <c r="GO1300" s="13"/>
      <c r="GP1300" s="13"/>
      <c r="GQ1300" s="13"/>
      <c r="GR1300" s="13"/>
      <c r="GS1300" s="13"/>
      <c r="GT1300" s="13"/>
      <c r="GU1300" s="13"/>
      <c r="GV1300" s="13"/>
      <c r="GW1300" s="13"/>
      <c r="GX1300" s="13"/>
      <c r="GY1300" s="13"/>
      <c r="GZ1300" s="13"/>
      <c r="HA1300" s="13"/>
      <c r="HB1300" s="13"/>
      <c r="HC1300" s="13"/>
      <c r="HD1300" s="13"/>
      <c r="HE1300" s="13"/>
      <c r="HF1300" s="13"/>
      <c r="HG1300" s="13"/>
      <c r="HH1300" s="13"/>
      <c r="HI1300" s="13"/>
      <c r="HJ1300" s="13"/>
      <c r="HK1300" s="13"/>
      <c r="HL1300" s="13"/>
      <c r="HM1300" s="13"/>
      <c r="HN1300" s="13"/>
      <c r="HO1300" s="13"/>
      <c r="HP1300" s="13"/>
      <c r="HQ1300" s="13"/>
      <c r="HR1300" s="13"/>
      <c r="HS1300" s="13"/>
      <c r="HT1300" s="13"/>
      <c r="HU1300" s="13"/>
      <c r="HV1300" s="13"/>
      <c r="HW1300" s="13"/>
      <c r="HX1300" s="13"/>
      <c r="HY1300" s="13"/>
      <c r="HZ1300" s="13"/>
      <c r="IA1300" s="13"/>
      <c r="IB1300" s="13"/>
      <c r="IC1300" s="13"/>
      <c r="ID1300" s="13"/>
      <c r="IE1300" s="13"/>
      <c r="IF1300" s="13"/>
      <c r="IG1300" s="13"/>
      <c r="IH1300" s="13"/>
      <c r="II1300" s="13"/>
      <c r="IJ1300" s="13"/>
      <c r="IK1300" s="13"/>
      <c r="IL1300" s="13"/>
      <c r="IM1300" s="13"/>
      <c r="IN1300" s="13"/>
      <c r="IO1300" s="13"/>
      <c r="IP1300" s="13"/>
      <c r="IQ1300" s="13"/>
      <c r="IR1300" s="13"/>
      <c r="IS1300" s="13"/>
      <c r="IT1300" s="13"/>
      <c r="IU1300" s="18"/>
      <c r="IV1300" s="18"/>
    </row>
    <row r="1301" ht="15.6" spans="1:256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  <c r="FO1301" s="13"/>
      <c r="FP1301" s="13"/>
      <c r="FQ1301" s="13"/>
      <c r="FR1301" s="13"/>
      <c r="FS1301" s="13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/>
      <c r="GH1301" s="13"/>
      <c r="GI1301" s="13"/>
      <c r="GJ1301" s="13"/>
      <c r="GK1301" s="13"/>
      <c r="GL1301" s="13"/>
      <c r="GM1301" s="13"/>
      <c r="GN1301" s="13"/>
      <c r="GO1301" s="13"/>
      <c r="GP1301" s="13"/>
      <c r="GQ1301" s="13"/>
      <c r="GR1301" s="13"/>
      <c r="GS1301" s="13"/>
      <c r="GT1301" s="13"/>
      <c r="GU1301" s="13"/>
      <c r="GV1301" s="13"/>
      <c r="GW1301" s="13"/>
      <c r="GX1301" s="13"/>
      <c r="GY1301" s="13"/>
      <c r="GZ1301" s="13"/>
      <c r="HA1301" s="13"/>
      <c r="HB1301" s="13"/>
      <c r="HC1301" s="13"/>
      <c r="HD1301" s="13"/>
      <c r="HE1301" s="13"/>
      <c r="HF1301" s="13"/>
      <c r="HG1301" s="13"/>
      <c r="HH1301" s="13"/>
      <c r="HI1301" s="13"/>
      <c r="HJ1301" s="13"/>
      <c r="HK1301" s="13"/>
      <c r="HL1301" s="13"/>
      <c r="HM1301" s="13"/>
      <c r="HN1301" s="13"/>
      <c r="HO1301" s="13"/>
      <c r="HP1301" s="13"/>
      <c r="HQ1301" s="13"/>
      <c r="HR1301" s="13"/>
      <c r="HS1301" s="13"/>
      <c r="HT1301" s="13"/>
      <c r="HU1301" s="13"/>
      <c r="HV1301" s="13"/>
      <c r="HW1301" s="13"/>
      <c r="HX1301" s="13"/>
      <c r="HY1301" s="13"/>
      <c r="HZ1301" s="13"/>
      <c r="IA1301" s="13"/>
      <c r="IB1301" s="13"/>
      <c r="IC1301" s="13"/>
      <c r="ID1301" s="13"/>
      <c r="IE1301" s="13"/>
      <c r="IF1301" s="13"/>
      <c r="IG1301" s="13"/>
      <c r="IH1301" s="13"/>
      <c r="II1301" s="13"/>
      <c r="IJ1301" s="13"/>
      <c r="IK1301" s="13"/>
      <c r="IL1301" s="13"/>
      <c r="IM1301" s="13"/>
      <c r="IN1301" s="13"/>
      <c r="IO1301" s="13"/>
      <c r="IP1301" s="13"/>
      <c r="IQ1301" s="13"/>
      <c r="IR1301" s="13"/>
      <c r="IS1301" s="13"/>
      <c r="IT1301" s="13"/>
      <c r="IU1301" s="18"/>
      <c r="IV1301" s="18"/>
    </row>
    <row r="1302" ht="15.6" spans="1:256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  <c r="FO1302" s="13"/>
      <c r="FP1302" s="13"/>
      <c r="FQ1302" s="13"/>
      <c r="FR1302" s="13"/>
      <c r="FS1302" s="13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/>
      <c r="GH1302" s="13"/>
      <c r="GI1302" s="13"/>
      <c r="GJ1302" s="13"/>
      <c r="GK1302" s="13"/>
      <c r="GL1302" s="13"/>
      <c r="GM1302" s="13"/>
      <c r="GN1302" s="13"/>
      <c r="GO1302" s="13"/>
      <c r="GP1302" s="13"/>
      <c r="GQ1302" s="13"/>
      <c r="GR1302" s="13"/>
      <c r="GS1302" s="13"/>
      <c r="GT1302" s="13"/>
      <c r="GU1302" s="13"/>
      <c r="GV1302" s="13"/>
      <c r="GW1302" s="13"/>
      <c r="GX1302" s="13"/>
      <c r="GY1302" s="13"/>
      <c r="GZ1302" s="13"/>
      <c r="HA1302" s="13"/>
      <c r="HB1302" s="13"/>
      <c r="HC1302" s="13"/>
      <c r="HD1302" s="13"/>
      <c r="HE1302" s="13"/>
      <c r="HF1302" s="13"/>
      <c r="HG1302" s="13"/>
      <c r="HH1302" s="13"/>
      <c r="HI1302" s="13"/>
      <c r="HJ1302" s="13"/>
      <c r="HK1302" s="13"/>
      <c r="HL1302" s="13"/>
      <c r="HM1302" s="13"/>
      <c r="HN1302" s="13"/>
      <c r="HO1302" s="13"/>
      <c r="HP1302" s="13"/>
      <c r="HQ1302" s="13"/>
      <c r="HR1302" s="13"/>
      <c r="HS1302" s="13"/>
      <c r="HT1302" s="13"/>
      <c r="HU1302" s="13"/>
      <c r="HV1302" s="13"/>
      <c r="HW1302" s="13"/>
      <c r="HX1302" s="13"/>
      <c r="HY1302" s="13"/>
      <c r="HZ1302" s="13"/>
      <c r="IA1302" s="13"/>
      <c r="IB1302" s="13"/>
      <c r="IC1302" s="13"/>
      <c r="ID1302" s="13"/>
      <c r="IE1302" s="13"/>
      <c r="IF1302" s="13"/>
      <c r="IG1302" s="13"/>
      <c r="IH1302" s="13"/>
      <c r="II1302" s="13"/>
      <c r="IJ1302" s="13"/>
      <c r="IK1302" s="13"/>
      <c r="IL1302" s="13"/>
      <c r="IM1302" s="13"/>
      <c r="IN1302" s="13"/>
      <c r="IO1302" s="13"/>
      <c r="IP1302" s="13"/>
      <c r="IQ1302" s="13"/>
      <c r="IR1302" s="13"/>
      <c r="IS1302" s="13"/>
      <c r="IT1302" s="13"/>
      <c r="IU1302" s="18"/>
      <c r="IV1302" s="18"/>
    </row>
    <row r="1303" ht="15.6" spans="1:256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  <c r="FO1303" s="13"/>
      <c r="FP1303" s="13"/>
      <c r="FQ1303" s="13"/>
      <c r="FR1303" s="13"/>
      <c r="FS1303" s="13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/>
      <c r="GH1303" s="13"/>
      <c r="GI1303" s="13"/>
      <c r="GJ1303" s="13"/>
      <c r="GK1303" s="13"/>
      <c r="GL1303" s="13"/>
      <c r="GM1303" s="13"/>
      <c r="GN1303" s="13"/>
      <c r="GO1303" s="13"/>
      <c r="GP1303" s="13"/>
      <c r="GQ1303" s="13"/>
      <c r="GR1303" s="13"/>
      <c r="GS1303" s="13"/>
      <c r="GT1303" s="13"/>
      <c r="GU1303" s="13"/>
      <c r="GV1303" s="13"/>
      <c r="GW1303" s="13"/>
      <c r="GX1303" s="13"/>
      <c r="GY1303" s="13"/>
      <c r="GZ1303" s="13"/>
      <c r="HA1303" s="13"/>
      <c r="HB1303" s="13"/>
      <c r="HC1303" s="13"/>
      <c r="HD1303" s="13"/>
      <c r="HE1303" s="13"/>
      <c r="HF1303" s="13"/>
      <c r="HG1303" s="13"/>
      <c r="HH1303" s="13"/>
      <c r="HI1303" s="13"/>
      <c r="HJ1303" s="13"/>
      <c r="HK1303" s="13"/>
      <c r="HL1303" s="13"/>
      <c r="HM1303" s="13"/>
      <c r="HN1303" s="13"/>
      <c r="HO1303" s="13"/>
      <c r="HP1303" s="13"/>
      <c r="HQ1303" s="13"/>
      <c r="HR1303" s="13"/>
      <c r="HS1303" s="13"/>
      <c r="HT1303" s="13"/>
      <c r="HU1303" s="13"/>
      <c r="HV1303" s="13"/>
      <c r="HW1303" s="13"/>
      <c r="HX1303" s="13"/>
      <c r="HY1303" s="13"/>
      <c r="HZ1303" s="13"/>
      <c r="IA1303" s="13"/>
      <c r="IB1303" s="13"/>
      <c r="IC1303" s="13"/>
      <c r="ID1303" s="13"/>
      <c r="IE1303" s="13"/>
      <c r="IF1303" s="13"/>
      <c r="IG1303" s="13"/>
      <c r="IH1303" s="13"/>
      <c r="II1303" s="13"/>
      <c r="IJ1303" s="13"/>
      <c r="IK1303" s="13"/>
      <c r="IL1303" s="13"/>
      <c r="IM1303" s="13"/>
      <c r="IN1303" s="13"/>
      <c r="IO1303" s="13"/>
      <c r="IP1303" s="13"/>
      <c r="IQ1303" s="13"/>
      <c r="IR1303" s="13"/>
      <c r="IS1303" s="13"/>
      <c r="IT1303" s="13"/>
      <c r="IU1303" s="18"/>
      <c r="IV1303" s="18"/>
    </row>
    <row r="1304" ht="15.6" spans="1:256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  <c r="FO1304" s="13"/>
      <c r="FP1304" s="13"/>
      <c r="FQ1304" s="13"/>
      <c r="FR1304" s="13"/>
      <c r="FS1304" s="13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/>
      <c r="GH1304" s="13"/>
      <c r="GI1304" s="13"/>
      <c r="GJ1304" s="13"/>
      <c r="GK1304" s="13"/>
      <c r="GL1304" s="13"/>
      <c r="GM1304" s="13"/>
      <c r="GN1304" s="13"/>
      <c r="GO1304" s="13"/>
      <c r="GP1304" s="13"/>
      <c r="GQ1304" s="13"/>
      <c r="GR1304" s="13"/>
      <c r="GS1304" s="13"/>
      <c r="GT1304" s="13"/>
      <c r="GU1304" s="13"/>
      <c r="GV1304" s="13"/>
      <c r="GW1304" s="13"/>
      <c r="GX1304" s="13"/>
      <c r="GY1304" s="13"/>
      <c r="GZ1304" s="13"/>
      <c r="HA1304" s="13"/>
      <c r="HB1304" s="13"/>
      <c r="HC1304" s="13"/>
      <c r="HD1304" s="13"/>
      <c r="HE1304" s="13"/>
      <c r="HF1304" s="13"/>
      <c r="HG1304" s="13"/>
      <c r="HH1304" s="13"/>
      <c r="HI1304" s="13"/>
      <c r="HJ1304" s="13"/>
      <c r="HK1304" s="13"/>
      <c r="HL1304" s="13"/>
      <c r="HM1304" s="13"/>
      <c r="HN1304" s="13"/>
      <c r="HO1304" s="13"/>
      <c r="HP1304" s="13"/>
      <c r="HQ1304" s="13"/>
      <c r="HR1304" s="13"/>
      <c r="HS1304" s="13"/>
      <c r="HT1304" s="13"/>
      <c r="HU1304" s="13"/>
      <c r="HV1304" s="13"/>
      <c r="HW1304" s="13"/>
      <c r="HX1304" s="13"/>
      <c r="HY1304" s="13"/>
      <c r="HZ1304" s="13"/>
      <c r="IA1304" s="13"/>
      <c r="IB1304" s="13"/>
      <c r="IC1304" s="13"/>
      <c r="ID1304" s="13"/>
      <c r="IE1304" s="13"/>
      <c r="IF1304" s="13"/>
      <c r="IG1304" s="13"/>
      <c r="IH1304" s="13"/>
      <c r="II1304" s="13"/>
      <c r="IJ1304" s="13"/>
      <c r="IK1304" s="13"/>
      <c r="IL1304" s="13"/>
      <c r="IM1304" s="13"/>
      <c r="IN1304" s="13"/>
      <c r="IO1304" s="13"/>
      <c r="IP1304" s="13"/>
      <c r="IQ1304" s="13"/>
      <c r="IR1304" s="13"/>
      <c r="IS1304" s="13"/>
      <c r="IT1304" s="13"/>
      <c r="IU1304" s="18"/>
      <c r="IV1304" s="18"/>
    </row>
    <row r="1305" ht="15.6" spans="1:256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  <c r="FO1305" s="13"/>
      <c r="FP1305" s="13"/>
      <c r="FQ1305" s="13"/>
      <c r="FR1305" s="13"/>
      <c r="FS1305" s="13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/>
      <c r="GH1305" s="13"/>
      <c r="GI1305" s="13"/>
      <c r="GJ1305" s="13"/>
      <c r="GK1305" s="13"/>
      <c r="GL1305" s="13"/>
      <c r="GM1305" s="13"/>
      <c r="GN1305" s="13"/>
      <c r="GO1305" s="13"/>
      <c r="GP1305" s="13"/>
      <c r="GQ1305" s="13"/>
      <c r="GR1305" s="13"/>
      <c r="GS1305" s="13"/>
      <c r="GT1305" s="13"/>
      <c r="GU1305" s="13"/>
      <c r="GV1305" s="13"/>
      <c r="GW1305" s="13"/>
      <c r="GX1305" s="13"/>
      <c r="GY1305" s="13"/>
      <c r="GZ1305" s="13"/>
      <c r="HA1305" s="13"/>
      <c r="HB1305" s="13"/>
      <c r="HC1305" s="13"/>
      <c r="HD1305" s="13"/>
      <c r="HE1305" s="13"/>
      <c r="HF1305" s="13"/>
      <c r="HG1305" s="13"/>
      <c r="HH1305" s="13"/>
      <c r="HI1305" s="13"/>
      <c r="HJ1305" s="13"/>
      <c r="HK1305" s="13"/>
      <c r="HL1305" s="13"/>
      <c r="HM1305" s="13"/>
      <c r="HN1305" s="13"/>
      <c r="HO1305" s="13"/>
      <c r="HP1305" s="13"/>
      <c r="HQ1305" s="13"/>
      <c r="HR1305" s="13"/>
      <c r="HS1305" s="13"/>
      <c r="HT1305" s="13"/>
      <c r="HU1305" s="13"/>
      <c r="HV1305" s="13"/>
      <c r="HW1305" s="13"/>
      <c r="HX1305" s="13"/>
      <c r="HY1305" s="13"/>
      <c r="HZ1305" s="13"/>
      <c r="IA1305" s="13"/>
      <c r="IB1305" s="13"/>
      <c r="IC1305" s="13"/>
      <c r="ID1305" s="13"/>
      <c r="IE1305" s="13"/>
      <c r="IF1305" s="13"/>
      <c r="IG1305" s="13"/>
      <c r="IH1305" s="13"/>
      <c r="II1305" s="13"/>
      <c r="IJ1305" s="13"/>
      <c r="IK1305" s="13"/>
      <c r="IL1305" s="13"/>
      <c r="IM1305" s="13"/>
      <c r="IN1305" s="13"/>
      <c r="IO1305" s="13"/>
      <c r="IP1305" s="13"/>
      <c r="IQ1305" s="13"/>
      <c r="IR1305" s="13"/>
      <c r="IS1305" s="13"/>
      <c r="IT1305" s="13"/>
      <c r="IU1305" s="18"/>
      <c r="IV1305" s="18"/>
    </row>
    <row r="1306" ht="15.6" spans="1:256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  <c r="FO1306" s="13"/>
      <c r="FP1306" s="13"/>
      <c r="FQ1306" s="13"/>
      <c r="FR1306" s="13"/>
      <c r="FS1306" s="13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/>
      <c r="GH1306" s="13"/>
      <c r="GI1306" s="13"/>
      <c r="GJ1306" s="13"/>
      <c r="GK1306" s="13"/>
      <c r="GL1306" s="13"/>
      <c r="GM1306" s="13"/>
      <c r="GN1306" s="13"/>
      <c r="GO1306" s="13"/>
      <c r="GP1306" s="13"/>
      <c r="GQ1306" s="13"/>
      <c r="GR1306" s="13"/>
      <c r="GS1306" s="13"/>
      <c r="GT1306" s="13"/>
      <c r="GU1306" s="13"/>
      <c r="GV1306" s="13"/>
      <c r="GW1306" s="13"/>
      <c r="GX1306" s="13"/>
      <c r="GY1306" s="13"/>
      <c r="GZ1306" s="13"/>
      <c r="HA1306" s="13"/>
      <c r="HB1306" s="13"/>
      <c r="HC1306" s="13"/>
      <c r="HD1306" s="13"/>
      <c r="HE1306" s="13"/>
      <c r="HF1306" s="13"/>
      <c r="HG1306" s="13"/>
      <c r="HH1306" s="13"/>
      <c r="HI1306" s="13"/>
      <c r="HJ1306" s="13"/>
      <c r="HK1306" s="13"/>
      <c r="HL1306" s="13"/>
      <c r="HM1306" s="13"/>
      <c r="HN1306" s="13"/>
      <c r="HO1306" s="13"/>
      <c r="HP1306" s="13"/>
      <c r="HQ1306" s="13"/>
      <c r="HR1306" s="13"/>
      <c r="HS1306" s="13"/>
      <c r="HT1306" s="13"/>
      <c r="HU1306" s="13"/>
      <c r="HV1306" s="13"/>
      <c r="HW1306" s="13"/>
      <c r="HX1306" s="13"/>
      <c r="HY1306" s="13"/>
      <c r="HZ1306" s="13"/>
      <c r="IA1306" s="13"/>
      <c r="IB1306" s="13"/>
      <c r="IC1306" s="13"/>
      <c r="ID1306" s="13"/>
      <c r="IE1306" s="13"/>
      <c r="IF1306" s="13"/>
      <c r="IG1306" s="13"/>
      <c r="IH1306" s="13"/>
      <c r="II1306" s="13"/>
      <c r="IJ1306" s="13"/>
      <c r="IK1306" s="13"/>
      <c r="IL1306" s="13"/>
      <c r="IM1306" s="13"/>
      <c r="IN1306" s="13"/>
      <c r="IO1306" s="13"/>
      <c r="IP1306" s="13"/>
      <c r="IQ1306" s="13"/>
      <c r="IR1306" s="13"/>
      <c r="IS1306" s="13"/>
      <c r="IT1306" s="13"/>
      <c r="IU1306" s="18"/>
      <c r="IV1306" s="18"/>
    </row>
    <row r="1307" ht="15.6" spans="1:256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  <c r="FO1307" s="13"/>
      <c r="FP1307" s="13"/>
      <c r="FQ1307" s="13"/>
      <c r="FR1307" s="13"/>
      <c r="FS1307" s="13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/>
      <c r="GH1307" s="13"/>
      <c r="GI1307" s="13"/>
      <c r="GJ1307" s="13"/>
      <c r="GK1307" s="13"/>
      <c r="GL1307" s="13"/>
      <c r="GM1307" s="13"/>
      <c r="GN1307" s="13"/>
      <c r="GO1307" s="13"/>
      <c r="GP1307" s="13"/>
      <c r="GQ1307" s="13"/>
      <c r="GR1307" s="13"/>
      <c r="GS1307" s="13"/>
      <c r="GT1307" s="13"/>
      <c r="GU1307" s="13"/>
      <c r="GV1307" s="13"/>
      <c r="GW1307" s="13"/>
      <c r="GX1307" s="13"/>
      <c r="GY1307" s="13"/>
      <c r="GZ1307" s="13"/>
      <c r="HA1307" s="13"/>
      <c r="HB1307" s="13"/>
      <c r="HC1307" s="13"/>
      <c r="HD1307" s="13"/>
      <c r="HE1307" s="13"/>
      <c r="HF1307" s="13"/>
      <c r="HG1307" s="13"/>
      <c r="HH1307" s="13"/>
      <c r="HI1307" s="13"/>
      <c r="HJ1307" s="13"/>
      <c r="HK1307" s="13"/>
      <c r="HL1307" s="13"/>
      <c r="HM1307" s="13"/>
      <c r="HN1307" s="13"/>
      <c r="HO1307" s="13"/>
      <c r="HP1307" s="13"/>
      <c r="HQ1307" s="13"/>
      <c r="HR1307" s="13"/>
      <c r="HS1307" s="13"/>
      <c r="HT1307" s="13"/>
      <c r="HU1307" s="13"/>
      <c r="HV1307" s="13"/>
      <c r="HW1307" s="13"/>
      <c r="HX1307" s="13"/>
      <c r="HY1307" s="13"/>
      <c r="HZ1307" s="13"/>
      <c r="IA1307" s="13"/>
      <c r="IB1307" s="13"/>
      <c r="IC1307" s="13"/>
      <c r="ID1307" s="13"/>
      <c r="IE1307" s="13"/>
      <c r="IF1307" s="13"/>
      <c r="IG1307" s="13"/>
      <c r="IH1307" s="13"/>
      <c r="II1307" s="13"/>
      <c r="IJ1307" s="13"/>
      <c r="IK1307" s="13"/>
      <c r="IL1307" s="13"/>
      <c r="IM1307" s="13"/>
      <c r="IN1307" s="13"/>
      <c r="IO1307" s="13"/>
      <c r="IP1307" s="13"/>
      <c r="IQ1307" s="13"/>
      <c r="IR1307" s="13"/>
      <c r="IS1307" s="13"/>
      <c r="IT1307" s="13"/>
      <c r="IU1307" s="18"/>
      <c r="IV1307" s="18"/>
    </row>
    <row r="1308" ht="15.6" spans="1:256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  <c r="FO1308" s="13"/>
      <c r="FP1308" s="13"/>
      <c r="FQ1308" s="13"/>
      <c r="FR1308" s="13"/>
      <c r="FS1308" s="13"/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/>
      <c r="GH1308" s="13"/>
      <c r="GI1308" s="13"/>
      <c r="GJ1308" s="13"/>
      <c r="GK1308" s="13"/>
      <c r="GL1308" s="13"/>
      <c r="GM1308" s="13"/>
      <c r="GN1308" s="13"/>
      <c r="GO1308" s="13"/>
      <c r="GP1308" s="13"/>
      <c r="GQ1308" s="13"/>
      <c r="GR1308" s="13"/>
      <c r="GS1308" s="13"/>
      <c r="GT1308" s="13"/>
      <c r="GU1308" s="13"/>
      <c r="GV1308" s="13"/>
      <c r="GW1308" s="13"/>
      <c r="GX1308" s="13"/>
      <c r="GY1308" s="13"/>
      <c r="GZ1308" s="13"/>
      <c r="HA1308" s="13"/>
      <c r="HB1308" s="13"/>
      <c r="HC1308" s="13"/>
      <c r="HD1308" s="13"/>
      <c r="HE1308" s="13"/>
      <c r="HF1308" s="13"/>
      <c r="HG1308" s="13"/>
      <c r="HH1308" s="13"/>
      <c r="HI1308" s="13"/>
      <c r="HJ1308" s="13"/>
      <c r="HK1308" s="13"/>
      <c r="HL1308" s="13"/>
      <c r="HM1308" s="13"/>
      <c r="HN1308" s="13"/>
      <c r="HO1308" s="13"/>
      <c r="HP1308" s="13"/>
      <c r="HQ1308" s="13"/>
      <c r="HR1308" s="13"/>
      <c r="HS1308" s="13"/>
      <c r="HT1308" s="13"/>
      <c r="HU1308" s="13"/>
      <c r="HV1308" s="13"/>
      <c r="HW1308" s="13"/>
      <c r="HX1308" s="13"/>
      <c r="HY1308" s="13"/>
      <c r="HZ1308" s="13"/>
      <c r="IA1308" s="13"/>
      <c r="IB1308" s="13"/>
      <c r="IC1308" s="13"/>
      <c r="ID1308" s="13"/>
      <c r="IE1308" s="13"/>
      <c r="IF1308" s="13"/>
      <c r="IG1308" s="13"/>
      <c r="IH1308" s="13"/>
      <c r="II1308" s="13"/>
      <c r="IJ1308" s="13"/>
      <c r="IK1308" s="13"/>
      <c r="IL1308" s="13"/>
      <c r="IM1308" s="13"/>
      <c r="IN1308" s="13"/>
      <c r="IO1308" s="13"/>
      <c r="IP1308" s="13"/>
      <c r="IQ1308" s="13"/>
      <c r="IR1308" s="13"/>
      <c r="IS1308" s="13"/>
      <c r="IT1308" s="13"/>
      <c r="IU1308" s="18"/>
      <c r="IV1308" s="18"/>
    </row>
    <row r="1309" ht="15.6" spans="1:256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  <c r="FO1309" s="13"/>
      <c r="FP1309" s="13"/>
      <c r="FQ1309" s="13"/>
      <c r="FR1309" s="13"/>
      <c r="FS1309" s="13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/>
      <c r="GH1309" s="13"/>
      <c r="GI1309" s="13"/>
      <c r="GJ1309" s="13"/>
      <c r="GK1309" s="13"/>
      <c r="GL1309" s="13"/>
      <c r="GM1309" s="13"/>
      <c r="GN1309" s="13"/>
      <c r="GO1309" s="13"/>
      <c r="GP1309" s="13"/>
      <c r="GQ1309" s="13"/>
      <c r="GR1309" s="13"/>
      <c r="GS1309" s="13"/>
      <c r="GT1309" s="13"/>
      <c r="GU1309" s="13"/>
      <c r="GV1309" s="13"/>
      <c r="GW1309" s="13"/>
      <c r="GX1309" s="13"/>
      <c r="GY1309" s="13"/>
      <c r="GZ1309" s="13"/>
      <c r="HA1309" s="13"/>
      <c r="HB1309" s="13"/>
      <c r="HC1309" s="13"/>
      <c r="HD1309" s="13"/>
      <c r="HE1309" s="13"/>
      <c r="HF1309" s="13"/>
      <c r="HG1309" s="13"/>
      <c r="HH1309" s="13"/>
      <c r="HI1309" s="13"/>
      <c r="HJ1309" s="13"/>
      <c r="HK1309" s="13"/>
      <c r="HL1309" s="13"/>
      <c r="HM1309" s="13"/>
      <c r="HN1309" s="13"/>
      <c r="HO1309" s="13"/>
      <c r="HP1309" s="13"/>
      <c r="HQ1309" s="13"/>
      <c r="HR1309" s="13"/>
      <c r="HS1309" s="13"/>
      <c r="HT1309" s="13"/>
      <c r="HU1309" s="13"/>
      <c r="HV1309" s="13"/>
      <c r="HW1309" s="13"/>
      <c r="HX1309" s="13"/>
      <c r="HY1309" s="13"/>
      <c r="HZ1309" s="13"/>
      <c r="IA1309" s="13"/>
      <c r="IB1309" s="13"/>
      <c r="IC1309" s="13"/>
      <c r="ID1309" s="13"/>
      <c r="IE1309" s="13"/>
      <c r="IF1309" s="13"/>
      <c r="IG1309" s="13"/>
      <c r="IH1309" s="13"/>
      <c r="II1309" s="13"/>
      <c r="IJ1309" s="13"/>
      <c r="IK1309" s="13"/>
      <c r="IL1309" s="13"/>
      <c r="IM1309" s="13"/>
      <c r="IN1309" s="13"/>
      <c r="IO1309" s="13"/>
      <c r="IP1309" s="13"/>
      <c r="IQ1309" s="13"/>
      <c r="IR1309" s="13"/>
      <c r="IS1309" s="13"/>
      <c r="IT1309" s="13"/>
      <c r="IU1309" s="18"/>
      <c r="IV1309" s="18"/>
    </row>
    <row r="1310" ht="15.6" spans="1:256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  <c r="FO1310" s="13"/>
      <c r="FP1310" s="13"/>
      <c r="FQ1310" s="13"/>
      <c r="FR1310" s="13"/>
      <c r="FS1310" s="13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/>
      <c r="GH1310" s="13"/>
      <c r="GI1310" s="13"/>
      <c r="GJ1310" s="13"/>
      <c r="GK1310" s="13"/>
      <c r="GL1310" s="13"/>
      <c r="GM1310" s="13"/>
      <c r="GN1310" s="13"/>
      <c r="GO1310" s="13"/>
      <c r="GP1310" s="13"/>
      <c r="GQ1310" s="13"/>
      <c r="GR1310" s="13"/>
      <c r="GS1310" s="13"/>
      <c r="GT1310" s="13"/>
      <c r="GU1310" s="13"/>
      <c r="GV1310" s="13"/>
      <c r="GW1310" s="13"/>
      <c r="GX1310" s="13"/>
      <c r="GY1310" s="13"/>
      <c r="GZ1310" s="13"/>
      <c r="HA1310" s="13"/>
      <c r="HB1310" s="13"/>
      <c r="HC1310" s="13"/>
      <c r="HD1310" s="13"/>
      <c r="HE1310" s="13"/>
      <c r="HF1310" s="13"/>
      <c r="HG1310" s="13"/>
      <c r="HH1310" s="13"/>
      <c r="HI1310" s="13"/>
      <c r="HJ1310" s="13"/>
      <c r="HK1310" s="13"/>
      <c r="HL1310" s="13"/>
      <c r="HM1310" s="13"/>
      <c r="HN1310" s="13"/>
      <c r="HO1310" s="13"/>
      <c r="HP1310" s="13"/>
      <c r="HQ1310" s="13"/>
      <c r="HR1310" s="13"/>
      <c r="HS1310" s="13"/>
      <c r="HT1310" s="13"/>
      <c r="HU1310" s="13"/>
      <c r="HV1310" s="13"/>
      <c r="HW1310" s="13"/>
      <c r="HX1310" s="13"/>
      <c r="HY1310" s="13"/>
      <c r="HZ1310" s="13"/>
      <c r="IA1310" s="13"/>
      <c r="IB1310" s="13"/>
      <c r="IC1310" s="13"/>
      <c r="ID1310" s="13"/>
      <c r="IE1310" s="13"/>
      <c r="IF1310" s="13"/>
      <c r="IG1310" s="13"/>
      <c r="IH1310" s="13"/>
      <c r="II1310" s="13"/>
      <c r="IJ1310" s="13"/>
      <c r="IK1310" s="13"/>
      <c r="IL1310" s="13"/>
      <c r="IM1310" s="13"/>
      <c r="IN1310" s="13"/>
      <c r="IO1310" s="13"/>
      <c r="IP1310" s="13"/>
      <c r="IQ1310" s="13"/>
      <c r="IR1310" s="13"/>
      <c r="IS1310" s="13"/>
      <c r="IT1310" s="13"/>
      <c r="IU1310" s="18"/>
      <c r="IV1310" s="18"/>
    </row>
    <row r="1311" ht="15.6" spans="1:256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  <c r="FO1311" s="13"/>
      <c r="FP1311" s="13"/>
      <c r="FQ1311" s="13"/>
      <c r="FR1311" s="13"/>
      <c r="FS1311" s="13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/>
      <c r="GH1311" s="13"/>
      <c r="GI1311" s="13"/>
      <c r="GJ1311" s="13"/>
      <c r="GK1311" s="13"/>
      <c r="GL1311" s="13"/>
      <c r="GM1311" s="13"/>
      <c r="GN1311" s="13"/>
      <c r="GO1311" s="13"/>
      <c r="GP1311" s="13"/>
      <c r="GQ1311" s="13"/>
      <c r="GR1311" s="13"/>
      <c r="GS1311" s="13"/>
      <c r="GT1311" s="13"/>
      <c r="GU1311" s="13"/>
      <c r="GV1311" s="13"/>
      <c r="GW1311" s="13"/>
      <c r="GX1311" s="13"/>
      <c r="GY1311" s="13"/>
      <c r="GZ1311" s="13"/>
      <c r="HA1311" s="13"/>
      <c r="HB1311" s="13"/>
      <c r="HC1311" s="13"/>
      <c r="HD1311" s="13"/>
      <c r="HE1311" s="13"/>
      <c r="HF1311" s="13"/>
      <c r="HG1311" s="13"/>
      <c r="HH1311" s="13"/>
      <c r="HI1311" s="13"/>
      <c r="HJ1311" s="13"/>
      <c r="HK1311" s="13"/>
      <c r="HL1311" s="13"/>
      <c r="HM1311" s="13"/>
      <c r="HN1311" s="13"/>
      <c r="HO1311" s="13"/>
      <c r="HP1311" s="13"/>
      <c r="HQ1311" s="13"/>
      <c r="HR1311" s="13"/>
      <c r="HS1311" s="13"/>
      <c r="HT1311" s="13"/>
      <c r="HU1311" s="13"/>
      <c r="HV1311" s="13"/>
      <c r="HW1311" s="13"/>
      <c r="HX1311" s="13"/>
      <c r="HY1311" s="13"/>
      <c r="HZ1311" s="13"/>
      <c r="IA1311" s="13"/>
      <c r="IB1311" s="13"/>
      <c r="IC1311" s="13"/>
      <c r="ID1311" s="13"/>
      <c r="IE1311" s="13"/>
      <c r="IF1311" s="13"/>
      <c r="IG1311" s="13"/>
      <c r="IH1311" s="13"/>
      <c r="II1311" s="13"/>
      <c r="IJ1311" s="13"/>
      <c r="IK1311" s="13"/>
      <c r="IL1311" s="13"/>
      <c r="IM1311" s="13"/>
      <c r="IN1311" s="13"/>
      <c r="IO1311" s="13"/>
      <c r="IP1311" s="13"/>
      <c r="IQ1311" s="13"/>
      <c r="IR1311" s="13"/>
      <c r="IS1311" s="13"/>
      <c r="IT1311" s="13"/>
      <c r="IU1311" s="18"/>
      <c r="IV1311" s="18"/>
    </row>
    <row r="1312" ht="15.6" spans="1:256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  <c r="FO1312" s="13"/>
      <c r="FP1312" s="13"/>
      <c r="FQ1312" s="13"/>
      <c r="FR1312" s="13"/>
      <c r="FS1312" s="13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/>
      <c r="GH1312" s="13"/>
      <c r="GI1312" s="13"/>
      <c r="GJ1312" s="13"/>
      <c r="GK1312" s="13"/>
      <c r="GL1312" s="13"/>
      <c r="GM1312" s="13"/>
      <c r="GN1312" s="13"/>
      <c r="GO1312" s="13"/>
      <c r="GP1312" s="13"/>
      <c r="GQ1312" s="13"/>
      <c r="GR1312" s="13"/>
      <c r="GS1312" s="13"/>
      <c r="GT1312" s="13"/>
      <c r="GU1312" s="13"/>
      <c r="GV1312" s="13"/>
      <c r="GW1312" s="13"/>
      <c r="GX1312" s="13"/>
      <c r="GY1312" s="13"/>
      <c r="GZ1312" s="13"/>
      <c r="HA1312" s="13"/>
      <c r="HB1312" s="13"/>
      <c r="HC1312" s="13"/>
      <c r="HD1312" s="13"/>
      <c r="HE1312" s="13"/>
      <c r="HF1312" s="13"/>
      <c r="HG1312" s="13"/>
      <c r="HH1312" s="13"/>
      <c r="HI1312" s="13"/>
      <c r="HJ1312" s="13"/>
      <c r="HK1312" s="13"/>
      <c r="HL1312" s="13"/>
      <c r="HM1312" s="13"/>
      <c r="HN1312" s="13"/>
      <c r="HO1312" s="13"/>
      <c r="HP1312" s="13"/>
      <c r="HQ1312" s="13"/>
      <c r="HR1312" s="13"/>
      <c r="HS1312" s="13"/>
      <c r="HT1312" s="13"/>
      <c r="HU1312" s="13"/>
      <c r="HV1312" s="13"/>
      <c r="HW1312" s="13"/>
      <c r="HX1312" s="13"/>
      <c r="HY1312" s="13"/>
      <c r="HZ1312" s="13"/>
      <c r="IA1312" s="13"/>
      <c r="IB1312" s="13"/>
      <c r="IC1312" s="13"/>
      <c r="ID1312" s="13"/>
      <c r="IE1312" s="13"/>
      <c r="IF1312" s="13"/>
      <c r="IG1312" s="13"/>
      <c r="IH1312" s="13"/>
      <c r="II1312" s="13"/>
      <c r="IJ1312" s="13"/>
      <c r="IK1312" s="13"/>
      <c r="IL1312" s="13"/>
      <c r="IM1312" s="13"/>
      <c r="IN1312" s="13"/>
      <c r="IO1312" s="13"/>
      <c r="IP1312" s="13"/>
      <c r="IQ1312" s="13"/>
      <c r="IR1312" s="13"/>
      <c r="IS1312" s="13"/>
      <c r="IT1312" s="13"/>
      <c r="IU1312" s="18"/>
      <c r="IV1312" s="18"/>
    </row>
    <row r="1313" ht="15.6" spans="1:256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  <c r="FO1313" s="13"/>
      <c r="FP1313" s="13"/>
      <c r="FQ1313" s="13"/>
      <c r="FR1313" s="13"/>
      <c r="FS1313" s="13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/>
      <c r="GH1313" s="13"/>
      <c r="GI1313" s="13"/>
      <c r="GJ1313" s="13"/>
      <c r="GK1313" s="13"/>
      <c r="GL1313" s="13"/>
      <c r="GM1313" s="13"/>
      <c r="GN1313" s="13"/>
      <c r="GO1313" s="13"/>
      <c r="GP1313" s="13"/>
      <c r="GQ1313" s="13"/>
      <c r="GR1313" s="13"/>
      <c r="GS1313" s="13"/>
      <c r="GT1313" s="13"/>
      <c r="GU1313" s="13"/>
      <c r="GV1313" s="13"/>
      <c r="GW1313" s="13"/>
      <c r="GX1313" s="13"/>
      <c r="GY1313" s="13"/>
      <c r="GZ1313" s="13"/>
      <c r="HA1313" s="13"/>
      <c r="HB1313" s="13"/>
      <c r="HC1313" s="13"/>
      <c r="HD1313" s="13"/>
      <c r="HE1313" s="13"/>
      <c r="HF1313" s="13"/>
      <c r="HG1313" s="13"/>
      <c r="HH1313" s="13"/>
      <c r="HI1313" s="13"/>
      <c r="HJ1313" s="13"/>
      <c r="HK1313" s="13"/>
      <c r="HL1313" s="13"/>
      <c r="HM1313" s="13"/>
      <c r="HN1313" s="13"/>
      <c r="HO1313" s="13"/>
      <c r="HP1313" s="13"/>
      <c r="HQ1313" s="13"/>
      <c r="HR1313" s="13"/>
      <c r="HS1313" s="13"/>
      <c r="HT1313" s="13"/>
      <c r="HU1313" s="13"/>
      <c r="HV1313" s="13"/>
      <c r="HW1313" s="13"/>
      <c r="HX1313" s="13"/>
      <c r="HY1313" s="13"/>
      <c r="HZ1313" s="13"/>
      <c r="IA1313" s="13"/>
      <c r="IB1313" s="13"/>
      <c r="IC1313" s="13"/>
      <c r="ID1313" s="13"/>
      <c r="IE1313" s="13"/>
      <c r="IF1313" s="13"/>
      <c r="IG1313" s="13"/>
      <c r="IH1313" s="13"/>
      <c r="II1313" s="13"/>
      <c r="IJ1313" s="13"/>
      <c r="IK1313" s="13"/>
      <c r="IL1313" s="13"/>
      <c r="IM1313" s="13"/>
      <c r="IN1313" s="13"/>
      <c r="IO1313" s="13"/>
      <c r="IP1313" s="13"/>
      <c r="IQ1313" s="13"/>
      <c r="IR1313" s="13"/>
      <c r="IS1313" s="13"/>
      <c r="IT1313" s="13"/>
      <c r="IU1313" s="18"/>
      <c r="IV1313" s="18"/>
    </row>
    <row r="1314" ht="15.6" spans="1:256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  <c r="FO1314" s="13"/>
      <c r="FP1314" s="13"/>
      <c r="FQ1314" s="13"/>
      <c r="FR1314" s="13"/>
      <c r="FS1314" s="13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/>
      <c r="GH1314" s="13"/>
      <c r="GI1314" s="13"/>
      <c r="GJ1314" s="13"/>
      <c r="GK1314" s="13"/>
      <c r="GL1314" s="13"/>
      <c r="GM1314" s="13"/>
      <c r="GN1314" s="13"/>
      <c r="GO1314" s="13"/>
      <c r="GP1314" s="13"/>
      <c r="GQ1314" s="13"/>
      <c r="GR1314" s="13"/>
      <c r="GS1314" s="13"/>
      <c r="GT1314" s="13"/>
      <c r="GU1314" s="13"/>
      <c r="GV1314" s="13"/>
      <c r="GW1314" s="13"/>
      <c r="GX1314" s="13"/>
      <c r="GY1314" s="13"/>
      <c r="GZ1314" s="13"/>
      <c r="HA1314" s="13"/>
      <c r="HB1314" s="13"/>
      <c r="HC1314" s="13"/>
      <c r="HD1314" s="13"/>
      <c r="HE1314" s="13"/>
      <c r="HF1314" s="13"/>
      <c r="HG1314" s="13"/>
      <c r="HH1314" s="13"/>
      <c r="HI1314" s="13"/>
      <c r="HJ1314" s="13"/>
      <c r="HK1314" s="13"/>
      <c r="HL1314" s="13"/>
      <c r="HM1314" s="13"/>
      <c r="HN1314" s="13"/>
      <c r="HO1314" s="13"/>
      <c r="HP1314" s="13"/>
      <c r="HQ1314" s="13"/>
      <c r="HR1314" s="13"/>
      <c r="HS1314" s="13"/>
      <c r="HT1314" s="13"/>
      <c r="HU1314" s="13"/>
      <c r="HV1314" s="13"/>
      <c r="HW1314" s="13"/>
      <c r="HX1314" s="13"/>
      <c r="HY1314" s="13"/>
      <c r="HZ1314" s="13"/>
      <c r="IA1314" s="13"/>
      <c r="IB1314" s="13"/>
      <c r="IC1314" s="13"/>
      <c r="ID1314" s="13"/>
      <c r="IE1314" s="13"/>
      <c r="IF1314" s="13"/>
      <c r="IG1314" s="13"/>
      <c r="IH1314" s="13"/>
      <c r="II1314" s="13"/>
      <c r="IJ1314" s="13"/>
      <c r="IK1314" s="13"/>
      <c r="IL1314" s="13"/>
      <c r="IM1314" s="13"/>
      <c r="IN1314" s="13"/>
      <c r="IO1314" s="13"/>
      <c r="IP1314" s="13"/>
      <c r="IQ1314" s="13"/>
      <c r="IR1314" s="13"/>
      <c r="IS1314" s="13"/>
      <c r="IT1314" s="13"/>
      <c r="IU1314" s="18"/>
      <c r="IV1314" s="18"/>
    </row>
    <row r="1315" ht="15.6" spans="1:256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  <c r="FO1315" s="13"/>
      <c r="FP1315" s="13"/>
      <c r="FQ1315" s="13"/>
      <c r="FR1315" s="13"/>
      <c r="FS1315" s="13"/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/>
      <c r="GH1315" s="13"/>
      <c r="GI1315" s="13"/>
      <c r="GJ1315" s="13"/>
      <c r="GK1315" s="13"/>
      <c r="GL1315" s="13"/>
      <c r="GM1315" s="13"/>
      <c r="GN1315" s="13"/>
      <c r="GO1315" s="13"/>
      <c r="GP1315" s="13"/>
      <c r="GQ1315" s="13"/>
      <c r="GR1315" s="13"/>
      <c r="GS1315" s="13"/>
      <c r="GT1315" s="13"/>
      <c r="GU1315" s="13"/>
      <c r="GV1315" s="13"/>
      <c r="GW1315" s="13"/>
      <c r="GX1315" s="13"/>
      <c r="GY1315" s="13"/>
      <c r="GZ1315" s="13"/>
      <c r="HA1315" s="13"/>
      <c r="HB1315" s="13"/>
      <c r="HC1315" s="13"/>
      <c r="HD1315" s="13"/>
      <c r="HE1315" s="13"/>
      <c r="HF1315" s="13"/>
      <c r="HG1315" s="13"/>
      <c r="HH1315" s="13"/>
      <c r="HI1315" s="13"/>
      <c r="HJ1315" s="13"/>
      <c r="HK1315" s="13"/>
      <c r="HL1315" s="13"/>
      <c r="HM1315" s="13"/>
      <c r="HN1315" s="13"/>
      <c r="HO1315" s="13"/>
      <c r="HP1315" s="13"/>
      <c r="HQ1315" s="13"/>
      <c r="HR1315" s="13"/>
      <c r="HS1315" s="13"/>
      <c r="HT1315" s="13"/>
      <c r="HU1315" s="13"/>
      <c r="HV1315" s="13"/>
      <c r="HW1315" s="13"/>
      <c r="HX1315" s="13"/>
      <c r="HY1315" s="13"/>
      <c r="HZ1315" s="13"/>
      <c r="IA1315" s="13"/>
      <c r="IB1315" s="13"/>
      <c r="IC1315" s="13"/>
      <c r="ID1315" s="13"/>
      <c r="IE1315" s="13"/>
      <c r="IF1315" s="13"/>
      <c r="IG1315" s="13"/>
      <c r="IH1315" s="13"/>
      <c r="II1315" s="13"/>
      <c r="IJ1315" s="13"/>
      <c r="IK1315" s="13"/>
      <c r="IL1315" s="13"/>
      <c r="IM1315" s="13"/>
      <c r="IN1315" s="13"/>
      <c r="IO1315" s="13"/>
      <c r="IP1315" s="13"/>
      <c r="IQ1315" s="13"/>
      <c r="IR1315" s="13"/>
      <c r="IS1315" s="13"/>
      <c r="IT1315" s="13"/>
      <c r="IU1315" s="18"/>
      <c r="IV1315" s="18"/>
    </row>
    <row r="1316" ht="15.6" spans="1:256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  <c r="FO1316" s="13"/>
      <c r="FP1316" s="13"/>
      <c r="FQ1316" s="13"/>
      <c r="FR1316" s="13"/>
      <c r="FS1316" s="13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/>
      <c r="GH1316" s="13"/>
      <c r="GI1316" s="13"/>
      <c r="GJ1316" s="13"/>
      <c r="GK1316" s="13"/>
      <c r="GL1316" s="13"/>
      <c r="GM1316" s="13"/>
      <c r="GN1316" s="13"/>
      <c r="GO1316" s="13"/>
      <c r="GP1316" s="13"/>
      <c r="GQ1316" s="13"/>
      <c r="GR1316" s="13"/>
      <c r="GS1316" s="13"/>
      <c r="GT1316" s="13"/>
      <c r="GU1316" s="13"/>
      <c r="GV1316" s="13"/>
      <c r="GW1316" s="13"/>
      <c r="GX1316" s="13"/>
      <c r="GY1316" s="13"/>
      <c r="GZ1316" s="13"/>
      <c r="HA1316" s="13"/>
      <c r="HB1316" s="13"/>
      <c r="HC1316" s="13"/>
      <c r="HD1316" s="13"/>
      <c r="HE1316" s="13"/>
      <c r="HF1316" s="13"/>
      <c r="HG1316" s="13"/>
      <c r="HH1316" s="13"/>
      <c r="HI1316" s="13"/>
      <c r="HJ1316" s="13"/>
      <c r="HK1316" s="13"/>
      <c r="HL1316" s="13"/>
      <c r="HM1316" s="13"/>
      <c r="HN1316" s="13"/>
      <c r="HO1316" s="13"/>
      <c r="HP1316" s="13"/>
      <c r="HQ1316" s="13"/>
      <c r="HR1316" s="13"/>
      <c r="HS1316" s="13"/>
      <c r="HT1316" s="13"/>
      <c r="HU1316" s="13"/>
      <c r="HV1316" s="13"/>
      <c r="HW1316" s="13"/>
      <c r="HX1316" s="13"/>
      <c r="HY1316" s="13"/>
      <c r="HZ1316" s="13"/>
      <c r="IA1316" s="13"/>
      <c r="IB1316" s="13"/>
      <c r="IC1316" s="13"/>
      <c r="ID1316" s="13"/>
      <c r="IE1316" s="13"/>
      <c r="IF1316" s="13"/>
      <c r="IG1316" s="13"/>
      <c r="IH1316" s="13"/>
      <c r="II1316" s="13"/>
      <c r="IJ1316" s="13"/>
      <c r="IK1316" s="13"/>
      <c r="IL1316" s="13"/>
      <c r="IM1316" s="13"/>
      <c r="IN1316" s="13"/>
      <c r="IO1316" s="13"/>
      <c r="IP1316" s="13"/>
      <c r="IQ1316" s="13"/>
      <c r="IR1316" s="13"/>
      <c r="IS1316" s="13"/>
      <c r="IT1316" s="13"/>
      <c r="IU1316" s="18"/>
      <c r="IV1316" s="18"/>
    </row>
    <row r="1317" ht="15.6" spans="1:256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  <c r="FO1317" s="13"/>
      <c r="FP1317" s="13"/>
      <c r="FQ1317" s="13"/>
      <c r="FR1317" s="13"/>
      <c r="FS1317" s="13"/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/>
      <c r="GH1317" s="13"/>
      <c r="GI1317" s="13"/>
      <c r="GJ1317" s="13"/>
      <c r="GK1317" s="13"/>
      <c r="GL1317" s="13"/>
      <c r="GM1317" s="13"/>
      <c r="GN1317" s="13"/>
      <c r="GO1317" s="13"/>
      <c r="GP1317" s="13"/>
      <c r="GQ1317" s="13"/>
      <c r="GR1317" s="13"/>
      <c r="GS1317" s="13"/>
      <c r="GT1317" s="13"/>
      <c r="GU1317" s="13"/>
      <c r="GV1317" s="13"/>
      <c r="GW1317" s="13"/>
      <c r="GX1317" s="13"/>
      <c r="GY1317" s="13"/>
      <c r="GZ1317" s="13"/>
      <c r="HA1317" s="13"/>
      <c r="HB1317" s="13"/>
      <c r="HC1317" s="13"/>
      <c r="HD1317" s="13"/>
      <c r="HE1317" s="13"/>
      <c r="HF1317" s="13"/>
      <c r="HG1317" s="13"/>
      <c r="HH1317" s="13"/>
      <c r="HI1317" s="13"/>
      <c r="HJ1317" s="13"/>
      <c r="HK1317" s="13"/>
      <c r="HL1317" s="13"/>
      <c r="HM1317" s="13"/>
      <c r="HN1317" s="13"/>
      <c r="HO1317" s="13"/>
      <c r="HP1317" s="13"/>
      <c r="HQ1317" s="13"/>
      <c r="HR1317" s="13"/>
      <c r="HS1317" s="13"/>
      <c r="HT1317" s="13"/>
      <c r="HU1317" s="13"/>
      <c r="HV1317" s="13"/>
      <c r="HW1317" s="13"/>
      <c r="HX1317" s="13"/>
      <c r="HY1317" s="13"/>
      <c r="HZ1317" s="13"/>
      <c r="IA1317" s="13"/>
      <c r="IB1317" s="13"/>
      <c r="IC1317" s="13"/>
      <c r="ID1317" s="13"/>
      <c r="IE1317" s="13"/>
      <c r="IF1317" s="13"/>
      <c r="IG1317" s="13"/>
      <c r="IH1317" s="13"/>
      <c r="II1317" s="13"/>
      <c r="IJ1317" s="13"/>
      <c r="IK1317" s="13"/>
      <c r="IL1317" s="13"/>
      <c r="IM1317" s="13"/>
      <c r="IN1317" s="13"/>
      <c r="IO1317" s="13"/>
      <c r="IP1317" s="13"/>
      <c r="IQ1317" s="13"/>
      <c r="IR1317" s="13"/>
      <c r="IS1317" s="13"/>
      <c r="IT1317" s="13"/>
      <c r="IU1317" s="18"/>
      <c r="IV1317" s="18"/>
    </row>
    <row r="1318" ht="15.6" spans="1:256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  <c r="FO1318" s="13"/>
      <c r="FP1318" s="13"/>
      <c r="FQ1318" s="13"/>
      <c r="FR1318" s="13"/>
      <c r="FS1318" s="13"/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/>
      <c r="GH1318" s="13"/>
      <c r="GI1318" s="13"/>
      <c r="GJ1318" s="13"/>
      <c r="GK1318" s="13"/>
      <c r="GL1318" s="13"/>
      <c r="GM1318" s="13"/>
      <c r="GN1318" s="13"/>
      <c r="GO1318" s="13"/>
      <c r="GP1318" s="13"/>
      <c r="GQ1318" s="13"/>
      <c r="GR1318" s="13"/>
      <c r="GS1318" s="13"/>
      <c r="GT1318" s="13"/>
      <c r="GU1318" s="13"/>
      <c r="GV1318" s="13"/>
      <c r="GW1318" s="13"/>
      <c r="GX1318" s="13"/>
      <c r="GY1318" s="13"/>
      <c r="GZ1318" s="13"/>
      <c r="HA1318" s="13"/>
      <c r="HB1318" s="13"/>
      <c r="HC1318" s="13"/>
      <c r="HD1318" s="13"/>
      <c r="HE1318" s="13"/>
      <c r="HF1318" s="13"/>
      <c r="HG1318" s="13"/>
      <c r="HH1318" s="13"/>
      <c r="HI1318" s="13"/>
      <c r="HJ1318" s="13"/>
      <c r="HK1318" s="13"/>
      <c r="HL1318" s="13"/>
      <c r="HM1318" s="13"/>
      <c r="HN1318" s="13"/>
      <c r="HO1318" s="13"/>
      <c r="HP1318" s="13"/>
      <c r="HQ1318" s="13"/>
      <c r="HR1318" s="13"/>
      <c r="HS1318" s="13"/>
      <c r="HT1318" s="13"/>
      <c r="HU1318" s="13"/>
      <c r="HV1318" s="13"/>
      <c r="HW1318" s="13"/>
      <c r="HX1318" s="13"/>
      <c r="HY1318" s="13"/>
      <c r="HZ1318" s="13"/>
      <c r="IA1318" s="13"/>
      <c r="IB1318" s="13"/>
      <c r="IC1318" s="13"/>
      <c r="ID1318" s="13"/>
      <c r="IE1318" s="13"/>
      <c r="IF1318" s="13"/>
      <c r="IG1318" s="13"/>
      <c r="IH1318" s="13"/>
      <c r="II1318" s="13"/>
      <c r="IJ1318" s="13"/>
      <c r="IK1318" s="13"/>
      <c r="IL1318" s="13"/>
      <c r="IM1318" s="13"/>
      <c r="IN1318" s="13"/>
      <c r="IO1318" s="13"/>
      <c r="IP1318" s="13"/>
      <c r="IQ1318" s="13"/>
      <c r="IR1318" s="13"/>
      <c r="IS1318" s="13"/>
      <c r="IT1318" s="13"/>
      <c r="IU1318" s="18"/>
      <c r="IV1318" s="18"/>
    </row>
    <row r="1319" ht="15.6" spans="1:256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  <c r="FO1319" s="13"/>
      <c r="FP1319" s="13"/>
      <c r="FQ1319" s="13"/>
      <c r="FR1319" s="13"/>
      <c r="FS1319" s="13"/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/>
      <c r="GH1319" s="13"/>
      <c r="GI1319" s="13"/>
      <c r="GJ1319" s="13"/>
      <c r="GK1319" s="13"/>
      <c r="GL1319" s="13"/>
      <c r="GM1319" s="13"/>
      <c r="GN1319" s="13"/>
      <c r="GO1319" s="13"/>
      <c r="GP1319" s="13"/>
      <c r="GQ1319" s="13"/>
      <c r="GR1319" s="13"/>
      <c r="GS1319" s="13"/>
      <c r="GT1319" s="13"/>
      <c r="GU1319" s="13"/>
      <c r="GV1319" s="13"/>
      <c r="GW1319" s="13"/>
      <c r="GX1319" s="13"/>
      <c r="GY1319" s="13"/>
      <c r="GZ1319" s="13"/>
      <c r="HA1319" s="13"/>
      <c r="HB1319" s="13"/>
      <c r="HC1319" s="13"/>
      <c r="HD1319" s="13"/>
      <c r="HE1319" s="13"/>
      <c r="HF1319" s="13"/>
      <c r="HG1319" s="13"/>
      <c r="HH1319" s="13"/>
      <c r="HI1319" s="13"/>
      <c r="HJ1319" s="13"/>
      <c r="HK1319" s="13"/>
      <c r="HL1319" s="13"/>
      <c r="HM1319" s="13"/>
      <c r="HN1319" s="13"/>
      <c r="HO1319" s="13"/>
      <c r="HP1319" s="13"/>
      <c r="HQ1319" s="13"/>
      <c r="HR1319" s="13"/>
      <c r="HS1319" s="13"/>
      <c r="HT1319" s="13"/>
      <c r="HU1319" s="13"/>
      <c r="HV1319" s="13"/>
      <c r="HW1319" s="13"/>
      <c r="HX1319" s="13"/>
      <c r="HY1319" s="13"/>
      <c r="HZ1319" s="13"/>
      <c r="IA1319" s="13"/>
      <c r="IB1319" s="13"/>
      <c r="IC1319" s="13"/>
      <c r="ID1319" s="13"/>
      <c r="IE1319" s="13"/>
      <c r="IF1319" s="13"/>
      <c r="IG1319" s="13"/>
      <c r="IH1319" s="13"/>
      <c r="II1319" s="13"/>
      <c r="IJ1319" s="13"/>
      <c r="IK1319" s="13"/>
      <c r="IL1319" s="13"/>
      <c r="IM1319" s="13"/>
      <c r="IN1319" s="13"/>
      <c r="IO1319" s="13"/>
      <c r="IP1319" s="13"/>
      <c r="IQ1319" s="13"/>
      <c r="IR1319" s="13"/>
      <c r="IS1319" s="13"/>
      <c r="IT1319" s="13"/>
      <c r="IU1319" s="18"/>
      <c r="IV1319" s="18"/>
    </row>
    <row r="1320" ht="15.6" spans="1:256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/>
      <c r="FL1320" s="13"/>
      <c r="FM1320" s="13"/>
      <c r="FN1320" s="13"/>
      <c r="FO1320" s="13"/>
      <c r="FP1320" s="13"/>
      <c r="FQ1320" s="13"/>
      <c r="FR1320" s="13"/>
      <c r="FS1320" s="13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/>
      <c r="GH1320" s="13"/>
      <c r="GI1320" s="13"/>
      <c r="GJ1320" s="13"/>
      <c r="GK1320" s="13"/>
      <c r="GL1320" s="13"/>
      <c r="GM1320" s="13"/>
      <c r="GN1320" s="13"/>
      <c r="GO1320" s="13"/>
      <c r="GP1320" s="13"/>
      <c r="GQ1320" s="13"/>
      <c r="GR1320" s="13"/>
      <c r="GS1320" s="13"/>
      <c r="GT1320" s="13"/>
      <c r="GU1320" s="13"/>
      <c r="GV1320" s="13"/>
      <c r="GW1320" s="13"/>
      <c r="GX1320" s="13"/>
      <c r="GY1320" s="13"/>
      <c r="GZ1320" s="13"/>
      <c r="HA1320" s="13"/>
      <c r="HB1320" s="13"/>
      <c r="HC1320" s="13"/>
      <c r="HD1320" s="13"/>
      <c r="HE1320" s="13"/>
      <c r="HF1320" s="13"/>
      <c r="HG1320" s="13"/>
      <c r="HH1320" s="13"/>
      <c r="HI1320" s="13"/>
      <c r="HJ1320" s="13"/>
      <c r="HK1320" s="13"/>
      <c r="HL1320" s="13"/>
      <c r="HM1320" s="13"/>
      <c r="HN1320" s="13"/>
      <c r="HO1320" s="13"/>
      <c r="HP1320" s="13"/>
      <c r="HQ1320" s="13"/>
      <c r="HR1320" s="13"/>
      <c r="HS1320" s="13"/>
      <c r="HT1320" s="13"/>
      <c r="HU1320" s="13"/>
      <c r="HV1320" s="13"/>
      <c r="HW1320" s="13"/>
      <c r="HX1320" s="13"/>
      <c r="HY1320" s="13"/>
      <c r="HZ1320" s="13"/>
      <c r="IA1320" s="13"/>
      <c r="IB1320" s="13"/>
      <c r="IC1320" s="13"/>
      <c r="ID1320" s="13"/>
      <c r="IE1320" s="13"/>
      <c r="IF1320" s="13"/>
      <c r="IG1320" s="13"/>
      <c r="IH1320" s="13"/>
      <c r="II1320" s="13"/>
      <c r="IJ1320" s="13"/>
      <c r="IK1320" s="13"/>
      <c r="IL1320" s="13"/>
      <c r="IM1320" s="13"/>
      <c r="IN1320" s="13"/>
      <c r="IO1320" s="13"/>
      <c r="IP1320" s="13"/>
      <c r="IQ1320" s="13"/>
      <c r="IR1320" s="13"/>
      <c r="IS1320" s="13"/>
      <c r="IT1320" s="13"/>
      <c r="IU1320" s="18"/>
      <c r="IV1320" s="18"/>
    </row>
    <row r="1321" ht="15.6" spans="1:256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  <c r="FO1321" s="13"/>
      <c r="FP1321" s="13"/>
      <c r="FQ1321" s="13"/>
      <c r="FR1321" s="13"/>
      <c r="FS1321" s="13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/>
      <c r="GH1321" s="13"/>
      <c r="GI1321" s="13"/>
      <c r="GJ1321" s="13"/>
      <c r="GK1321" s="13"/>
      <c r="GL1321" s="13"/>
      <c r="GM1321" s="13"/>
      <c r="GN1321" s="13"/>
      <c r="GO1321" s="13"/>
      <c r="GP1321" s="13"/>
      <c r="GQ1321" s="13"/>
      <c r="GR1321" s="13"/>
      <c r="GS1321" s="13"/>
      <c r="GT1321" s="13"/>
      <c r="GU1321" s="13"/>
      <c r="GV1321" s="13"/>
      <c r="GW1321" s="13"/>
      <c r="GX1321" s="13"/>
      <c r="GY1321" s="13"/>
      <c r="GZ1321" s="13"/>
      <c r="HA1321" s="13"/>
      <c r="HB1321" s="13"/>
      <c r="HC1321" s="13"/>
      <c r="HD1321" s="13"/>
      <c r="HE1321" s="13"/>
      <c r="HF1321" s="13"/>
      <c r="HG1321" s="13"/>
      <c r="HH1321" s="13"/>
      <c r="HI1321" s="13"/>
      <c r="HJ1321" s="13"/>
      <c r="HK1321" s="13"/>
      <c r="HL1321" s="13"/>
      <c r="HM1321" s="13"/>
      <c r="HN1321" s="13"/>
      <c r="HO1321" s="13"/>
      <c r="HP1321" s="13"/>
      <c r="HQ1321" s="13"/>
      <c r="HR1321" s="13"/>
      <c r="HS1321" s="13"/>
      <c r="HT1321" s="13"/>
      <c r="HU1321" s="13"/>
      <c r="HV1321" s="13"/>
      <c r="HW1321" s="13"/>
      <c r="HX1321" s="13"/>
      <c r="HY1321" s="13"/>
      <c r="HZ1321" s="13"/>
      <c r="IA1321" s="13"/>
      <c r="IB1321" s="13"/>
      <c r="IC1321" s="13"/>
      <c r="ID1321" s="13"/>
      <c r="IE1321" s="13"/>
      <c r="IF1321" s="13"/>
      <c r="IG1321" s="13"/>
      <c r="IH1321" s="13"/>
      <c r="II1321" s="13"/>
      <c r="IJ1321" s="13"/>
      <c r="IK1321" s="13"/>
      <c r="IL1321" s="13"/>
      <c r="IM1321" s="13"/>
      <c r="IN1321" s="13"/>
      <c r="IO1321" s="13"/>
      <c r="IP1321" s="13"/>
      <c r="IQ1321" s="13"/>
      <c r="IR1321" s="13"/>
      <c r="IS1321" s="13"/>
      <c r="IT1321" s="13"/>
      <c r="IU1321" s="18"/>
      <c r="IV1321" s="18"/>
    </row>
    <row r="1322" ht="15.6" spans="1:256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  <c r="FO1322" s="13"/>
      <c r="FP1322" s="13"/>
      <c r="FQ1322" s="13"/>
      <c r="FR1322" s="13"/>
      <c r="FS1322" s="13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/>
      <c r="GH1322" s="13"/>
      <c r="GI1322" s="13"/>
      <c r="GJ1322" s="13"/>
      <c r="GK1322" s="13"/>
      <c r="GL1322" s="13"/>
      <c r="GM1322" s="13"/>
      <c r="GN1322" s="13"/>
      <c r="GO1322" s="13"/>
      <c r="GP1322" s="13"/>
      <c r="GQ1322" s="13"/>
      <c r="GR1322" s="13"/>
      <c r="GS1322" s="13"/>
      <c r="GT1322" s="13"/>
      <c r="GU1322" s="13"/>
      <c r="GV1322" s="13"/>
      <c r="GW1322" s="13"/>
      <c r="GX1322" s="13"/>
      <c r="GY1322" s="13"/>
      <c r="GZ1322" s="13"/>
      <c r="HA1322" s="13"/>
      <c r="HB1322" s="13"/>
      <c r="HC1322" s="13"/>
      <c r="HD1322" s="13"/>
      <c r="HE1322" s="13"/>
      <c r="HF1322" s="13"/>
      <c r="HG1322" s="13"/>
      <c r="HH1322" s="13"/>
      <c r="HI1322" s="13"/>
      <c r="HJ1322" s="13"/>
      <c r="HK1322" s="13"/>
      <c r="HL1322" s="13"/>
      <c r="HM1322" s="13"/>
      <c r="HN1322" s="13"/>
      <c r="HO1322" s="13"/>
      <c r="HP1322" s="13"/>
      <c r="HQ1322" s="13"/>
      <c r="HR1322" s="13"/>
      <c r="HS1322" s="13"/>
      <c r="HT1322" s="13"/>
      <c r="HU1322" s="13"/>
      <c r="HV1322" s="13"/>
      <c r="HW1322" s="13"/>
      <c r="HX1322" s="13"/>
      <c r="HY1322" s="13"/>
      <c r="HZ1322" s="13"/>
      <c r="IA1322" s="13"/>
      <c r="IB1322" s="13"/>
      <c r="IC1322" s="13"/>
      <c r="ID1322" s="13"/>
      <c r="IE1322" s="13"/>
      <c r="IF1322" s="13"/>
      <c r="IG1322" s="13"/>
      <c r="IH1322" s="13"/>
      <c r="II1322" s="13"/>
      <c r="IJ1322" s="13"/>
      <c r="IK1322" s="13"/>
      <c r="IL1322" s="13"/>
      <c r="IM1322" s="13"/>
      <c r="IN1322" s="13"/>
      <c r="IO1322" s="13"/>
      <c r="IP1322" s="13"/>
      <c r="IQ1322" s="13"/>
      <c r="IR1322" s="13"/>
      <c r="IS1322" s="13"/>
      <c r="IT1322" s="13"/>
      <c r="IU1322" s="18"/>
      <c r="IV1322" s="18"/>
    </row>
    <row r="1323" ht="15.6" spans="1:256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  <c r="FO1323" s="13"/>
      <c r="FP1323" s="13"/>
      <c r="FQ1323" s="13"/>
      <c r="FR1323" s="13"/>
      <c r="FS1323" s="13"/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/>
      <c r="GH1323" s="13"/>
      <c r="GI1323" s="13"/>
      <c r="GJ1323" s="13"/>
      <c r="GK1323" s="13"/>
      <c r="GL1323" s="13"/>
      <c r="GM1323" s="13"/>
      <c r="GN1323" s="13"/>
      <c r="GO1323" s="13"/>
      <c r="GP1323" s="13"/>
      <c r="GQ1323" s="13"/>
      <c r="GR1323" s="13"/>
      <c r="GS1323" s="13"/>
      <c r="GT1323" s="13"/>
      <c r="GU1323" s="13"/>
      <c r="GV1323" s="13"/>
      <c r="GW1323" s="13"/>
      <c r="GX1323" s="13"/>
      <c r="GY1323" s="13"/>
      <c r="GZ1323" s="13"/>
      <c r="HA1323" s="13"/>
      <c r="HB1323" s="13"/>
      <c r="HC1323" s="13"/>
      <c r="HD1323" s="13"/>
      <c r="HE1323" s="13"/>
      <c r="HF1323" s="13"/>
      <c r="HG1323" s="13"/>
      <c r="HH1323" s="13"/>
      <c r="HI1323" s="13"/>
      <c r="HJ1323" s="13"/>
      <c r="HK1323" s="13"/>
      <c r="HL1323" s="13"/>
      <c r="HM1323" s="13"/>
      <c r="HN1323" s="13"/>
      <c r="HO1323" s="13"/>
      <c r="HP1323" s="13"/>
      <c r="HQ1323" s="13"/>
      <c r="HR1323" s="13"/>
      <c r="HS1323" s="13"/>
      <c r="HT1323" s="13"/>
      <c r="HU1323" s="13"/>
      <c r="HV1323" s="13"/>
      <c r="HW1323" s="13"/>
      <c r="HX1323" s="13"/>
      <c r="HY1323" s="13"/>
      <c r="HZ1323" s="13"/>
      <c r="IA1323" s="13"/>
      <c r="IB1323" s="13"/>
      <c r="IC1323" s="13"/>
      <c r="ID1323" s="13"/>
      <c r="IE1323" s="13"/>
      <c r="IF1323" s="13"/>
      <c r="IG1323" s="13"/>
      <c r="IH1323" s="13"/>
      <c r="II1323" s="13"/>
      <c r="IJ1323" s="13"/>
      <c r="IK1323" s="13"/>
      <c r="IL1323" s="13"/>
      <c r="IM1323" s="13"/>
      <c r="IN1323" s="13"/>
      <c r="IO1323" s="13"/>
      <c r="IP1323" s="13"/>
      <c r="IQ1323" s="13"/>
      <c r="IR1323" s="13"/>
      <c r="IS1323" s="13"/>
      <c r="IT1323" s="13"/>
      <c r="IU1323" s="18"/>
      <c r="IV1323" s="18"/>
    </row>
    <row r="1324" ht="15.6" spans="1:256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  <c r="FO1324" s="13"/>
      <c r="FP1324" s="13"/>
      <c r="FQ1324" s="13"/>
      <c r="FR1324" s="13"/>
      <c r="FS1324" s="13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/>
      <c r="GH1324" s="13"/>
      <c r="GI1324" s="13"/>
      <c r="GJ1324" s="13"/>
      <c r="GK1324" s="13"/>
      <c r="GL1324" s="13"/>
      <c r="GM1324" s="13"/>
      <c r="GN1324" s="13"/>
      <c r="GO1324" s="13"/>
      <c r="GP1324" s="13"/>
      <c r="GQ1324" s="13"/>
      <c r="GR1324" s="13"/>
      <c r="GS1324" s="13"/>
      <c r="GT1324" s="13"/>
      <c r="GU1324" s="13"/>
      <c r="GV1324" s="13"/>
      <c r="GW1324" s="13"/>
      <c r="GX1324" s="13"/>
      <c r="GY1324" s="13"/>
      <c r="GZ1324" s="13"/>
      <c r="HA1324" s="13"/>
      <c r="HB1324" s="13"/>
      <c r="HC1324" s="13"/>
      <c r="HD1324" s="13"/>
      <c r="HE1324" s="13"/>
      <c r="HF1324" s="13"/>
      <c r="HG1324" s="13"/>
      <c r="HH1324" s="13"/>
      <c r="HI1324" s="13"/>
      <c r="HJ1324" s="13"/>
      <c r="HK1324" s="13"/>
      <c r="HL1324" s="13"/>
      <c r="HM1324" s="13"/>
      <c r="HN1324" s="13"/>
      <c r="HO1324" s="13"/>
      <c r="HP1324" s="13"/>
      <c r="HQ1324" s="13"/>
      <c r="HR1324" s="13"/>
      <c r="HS1324" s="13"/>
      <c r="HT1324" s="13"/>
      <c r="HU1324" s="13"/>
      <c r="HV1324" s="13"/>
      <c r="HW1324" s="13"/>
      <c r="HX1324" s="13"/>
      <c r="HY1324" s="13"/>
      <c r="HZ1324" s="13"/>
      <c r="IA1324" s="13"/>
      <c r="IB1324" s="13"/>
      <c r="IC1324" s="13"/>
      <c r="ID1324" s="13"/>
      <c r="IE1324" s="13"/>
      <c r="IF1324" s="13"/>
      <c r="IG1324" s="13"/>
      <c r="IH1324" s="13"/>
      <c r="II1324" s="13"/>
      <c r="IJ1324" s="13"/>
      <c r="IK1324" s="13"/>
      <c r="IL1324" s="13"/>
      <c r="IM1324" s="13"/>
      <c r="IN1324" s="13"/>
      <c r="IO1324" s="13"/>
      <c r="IP1324" s="13"/>
      <c r="IQ1324" s="13"/>
      <c r="IR1324" s="13"/>
      <c r="IS1324" s="13"/>
      <c r="IT1324" s="13"/>
      <c r="IU1324" s="18"/>
      <c r="IV1324" s="18"/>
    </row>
    <row r="1325" ht="15.6" spans="1:256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  <c r="FO1325" s="13"/>
      <c r="FP1325" s="13"/>
      <c r="FQ1325" s="13"/>
      <c r="FR1325" s="13"/>
      <c r="FS1325" s="13"/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/>
      <c r="GH1325" s="13"/>
      <c r="GI1325" s="13"/>
      <c r="GJ1325" s="13"/>
      <c r="GK1325" s="13"/>
      <c r="GL1325" s="13"/>
      <c r="GM1325" s="13"/>
      <c r="GN1325" s="13"/>
      <c r="GO1325" s="13"/>
      <c r="GP1325" s="13"/>
      <c r="GQ1325" s="13"/>
      <c r="GR1325" s="13"/>
      <c r="GS1325" s="13"/>
      <c r="GT1325" s="13"/>
      <c r="GU1325" s="13"/>
      <c r="GV1325" s="13"/>
      <c r="GW1325" s="13"/>
      <c r="GX1325" s="13"/>
      <c r="GY1325" s="13"/>
      <c r="GZ1325" s="13"/>
      <c r="HA1325" s="13"/>
      <c r="HB1325" s="13"/>
      <c r="HC1325" s="13"/>
      <c r="HD1325" s="13"/>
      <c r="HE1325" s="13"/>
      <c r="HF1325" s="13"/>
      <c r="HG1325" s="13"/>
      <c r="HH1325" s="13"/>
      <c r="HI1325" s="13"/>
      <c r="HJ1325" s="13"/>
      <c r="HK1325" s="13"/>
      <c r="HL1325" s="13"/>
      <c r="HM1325" s="13"/>
      <c r="HN1325" s="13"/>
      <c r="HO1325" s="13"/>
      <c r="HP1325" s="13"/>
      <c r="HQ1325" s="13"/>
      <c r="HR1325" s="13"/>
      <c r="HS1325" s="13"/>
      <c r="HT1325" s="13"/>
      <c r="HU1325" s="13"/>
      <c r="HV1325" s="13"/>
      <c r="HW1325" s="13"/>
      <c r="HX1325" s="13"/>
      <c r="HY1325" s="13"/>
      <c r="HZ1325" s="13"/>
      <c r="IA1325" s="13"/>
      <c r="IB1325" s="13"/>
      <c r="IC1325" s="13"/>
      <c r="ID1325" s="13"/>
      <c r="IE1325" s="13"/>
      <c r="IF1325" s="13"/>
      <c r="IG1325" s="13"/>
      <c r="IH1325" s="13"/>
      <c r="II1325" s="13"/>
      <c r="IJ1325" s="13"/>
      <c r="IK1325" s="13"/>
      <c r="IL1325" s="13"/>
      <c r="IM1325" s="13"/>
      <c r="IN1325" s="13"/>
      <c r="IO1325" s="13"/>
      <c r="IP1325" s="13"/>
      <c r="IQ1325" s="13"/>
      <c r="IR1325" s="13"/>
      <c r="IS1325" s="13"/>
      <c r="IT1325" s="13"/>
      <c r="IU1325" s="18"/>
      <c r="IV1325" s="18"/>
    </row>
    <row r="1326" ht="15.6" spans="1:256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  <c r="FO1326" s="13"/>
      <c r="FP1326" s="13"/>
      <c r="FQ1326" s="13"/>
      <c r="FR1326" s="13"/>
      <c r="FS1326" s="13"/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/>
      <c r="GH1326" s="13"/>
      <c r="GI1326" s="13"/>
      <c r="GJ1326" s="13"/>
      <c r="GK1326" s="13"/>
      <c r="GL1326" s="13"/>
      <c r="GM1326" s="13"/>
      <c r="GN1326" s="13"/>
      <c r="GO1326" s="13"/>
      <c r="GP1326" s="13"/>
      <c r="GQ1326" s="13"/>
      <c r="GR1326" s="13"/>
      <c r="GS1326" s="13"/>
      <c r="GT1326" s="13"/>
      <c r="GU1326" s="13"/>
      <c r="GV1326" s="13"/>
      <c r="GW1326" s="13"/>
      <c r="GX1326" s="13"/>
      <c r="GY1326" s="13"/>
      <c r="GZ1326" s="13"/>
      <c r="HA1326" s="13"/>
      <c r="HB1326" s="13"/>
      <c r="HC1326" s="13"/>
      <c r="HD1326" s="13"/>
      <c r="HE1326" s="13"/>
      <c r="HF1326" s="13"/>
      <c r="HG1326" s="13"/>
      <c r="HH1326" s="13"/>
      <c r="HI1326" s="13"/>
      <c r="HJ1326" s="13"/>
      <c r="HK1326" s="13"/>
      <c r="HL1326" s="13"/>
      <c r="HM1326" s="13"/>
      <c r="HN1326" s="13"/>
      <c r="HO1326" s="13"/>
      <c r="HP1326" s="13"/>
      <c r="HQ1326" s="13"/>
      <c r="HR1326" s="13"/>
      <c r="HS1326" s="13"/>
      <c r="HT1326" s="13"/>
      <c r="HU1326" s="13"/>
      <c r="HV1326" s="13"/>
      <c r="HW1326" s="13"/>
      <c r="HX1326" s="13"/>
      <c r="HY1326" s="13"/>
      <c r="HZ1326" s="13"/>
      <c r="IA1326" s="13"/>
      <c r="IB1326" s="13"/>
      <c r="IC1326" s="13"/>
      <c r="ID1326" s="13"/>
      <c r="IE1326" s="13"/>
      <c r="IF1326" s="13"/>
      <c r="IG1326" s="13"/>
      <c r="IH1326" s="13"/>
      <c r="II1326" s="13"/>
      <c r="IJ1326" s="13"/>
      <c r="IK1326" s="13"/>
      <c r="IL1326" s="13"/>
      <c r="IM1326" s="13"/>
      <c r="IN1326" s="13"/>
      <c r="IO1326" s="13"/>
      <c r="IP1326" s="13"/>
      <c r="IQ1326" s="13"/>
      <c r="IR1326" s="13"/>
      <c r="IS1326" s="13"/>
      <c r="IT1326" s="13"/>
      <c r="IU1326" s="18"/>
      <c r="IV1326" s="18"/>
    </row>
    <row r="1327" ht="15.6" spans="1:256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3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3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3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  <c r="IG1327" s="13"/>
      <c r="IH1327" s="13"/>
      <c r="II1327" s="13"/>
      <c r="IJ1327" s="13"/>
      <c r="IK1327" s="13"/>
      <c r="IL1327" s="13"/>
      <c r="IM1327" s="13"/>
      <c r="IN1327" s="13"/>
      <c r="IO1327" s="13"/>
      <c r="IP1327" s="13"/>
      <c r="IQ1327" s="13"/>
      <c r="IR1327" s="13"/>
      <c r="IS1327" s="13"/>
      <c r="IT1327" s="13"/>
      <c r="IU1327" s="18"/>
      <c r="IV1327" s="18"/>
    </row>
    <row r="1328" ht="15.6" spans="1:256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  <c r="FO1328" s="13"/>
      <c r="FP1328" s="13"/>
      <c r="FQ1328" s="13"/>
      <c r="FR1328" s="13"/>
      <c r="FS1328" s="13"/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/>
      <c r="GH1328" s="13"/>
      <c r="GI1328" s="13"/>
      <c r="GJ1328" s="13"/>
      <c r="GK1328" s="13"/>
      <c r="GL1328" s="13"/>
      <c r="GM1328" s="13"/>
      <c r="GN1328" s="13"/>
      <c r="GO1328" s="13"/>
      <c r="GP1328" s="13"/>
      <c r="GQ1328" s="13"/>
      <c r="GR1328" s="13"/>
      <c r="GS1328" s="13"/>
      <c r="GT1328" s="13"/>
      <c r="GU1328" s="13"/>
      <c r="GV1328" s="13"/>
      <c r="GW1328" s="13"/>
      <c r="GX1328" s="13"/>
      <c r="GY1328" s="13"/>
      <c r="GZ1328" s="13"/>
      <c r="HA1328" s="13"/>
      <c r="HB1328" s="13"/>
      <c r="HC1328" s="13"/>
      <c r="HD1328" s="13"/>
      <c r="HE1328" s="13"/>
      <c r="HF1328" s="13"/>
      <c r="HG1328" s="13"/>
      <c r="HH1328" s="13"/>
      <c r="HI1328" s="13"/>
      <c r="HJ1328" s="13"/>
      <c r="HK1328" s="13"/>
      <c r="HL1328" s="13"/>
      <c r="HM1328" s="13"/>
      <c r="HN1328" s="13"/>
      <c r="HO1328" s="13"/>
      <c r="HP1328" s="13"/>
      <c r="HQ1328" s="13"/>
      <c r="HR1328" s="13"/>
      <c r="HS1328" s="13"/>
      <c r="HT1328" s="13"/>
      <c r="HU1328" s="13"/>
      <c r="HV1328" s="13"/>
      <c r="HW1328" s="13"/>
      <c r="HX1328" s="13"/>
      <c r="HY1328" s="13"/>
      <c r="HZ1328" s="13"/>
      <c r="IA1328" s="13"/>
      <c r="IB1328" s="13"/>
      <c r="IC1328" s="13"/>
      <c r="ID1328" s="13"/>
      <c r="IE1328" s="13"/>
      <c r="IF1328" s="13"/>
      <c r="IG1328" s="13"/>
      <c r="IH1328" s="13"/>
      <c r="II1328" s="13"/>
      <c r="IJ1328" s="13"/>
      <c r="IK1328" s="13"/>
      <c r="IL1328" s="13"/>
      <c r="IM1328" s="13"/>
      <c r="IN1328" s="13"/>
      <c r="IO1328" s="13"/>
      <c r="IP1328" s="13"/>
      <c r="IQ1328" s="13"/>
      <c r="IR1328" s="13"/>
      <c r="IS1328" s="13"/>
      <c r="IT1328" s="13"/>
      <c r="IU1328" s="18"/>
      <c r="IV1328" s="18"/>
    </row>
    <row r="1329" ht="15.6" spans="1:256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  <c r="FO1329" s="13"/>
      <c r="FP1329" s="13"/>
      <c r="FQ1329" s="13"/>
      <c r="FR1329" s="13"/>
      <c r="FS1329" s="13"/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/>
      <c r="GH1329" s="13"/>
      <c r="GI1329" s="13"/>
      <c r="GJ1329" s="13"/>
      <c r="GK1329" s="13"/>
      <c r="GL1329" s="13"/>
      <c r="GM1329" s="13"/>
      <c r="GN1329" s="13"/>
      <c r="GO1329" s="13"/>
      <c r="GP1329" s="13"/>
      <c r="GQ1329" s="13"/>
      <c r="GR1329" s="13"/>
      <c r="GS1329" s="13"/>
      <c r="GT1329" s="13"/>
      <c r="GU1329" s="13"/>
      <c r="GV1329" s="13"/>
      <c r="GW1329" s="13"/>
      <c r="GX1329" s="13"/>
      <c r="GY1329" s="13"/>
      <c r="GZ1329" s="13"/>
      <c r="HA1329" s="13"/>
      <c r="HB1329" s="13"/>
      <c r="HC1329" s="13"/>
      <c r="HD1329" s="13"/>
      <c r="HE1329" s="13"/>
      <c r="HF1329" s="13"/>
      <c r="HG1329" s="13"/>
      <c r="HH1329" s="13"/>
      <c r="HI1329" s="13"/>
      <c r="HJ1329" s="13"/>
      <c r="HK1329" s="13"/>
      <c r="HL1329" s="13"/>
      <c r="HM1329" s="13"/>
      <c r="HN1329" s="13"/>
      <c r="HO1329" s="13"/>
      <c r="HP1329" s="13"/>
      <c r="HQ1329" s="13"/>
      <c r="HR1329" s="13"/>
      <c r="HS1329" s="13"/>
      <c r="HT1329" s="13"/>
      <c r="HU1329" s="13"/>
      <c r="HV1329" s="13"/>
      <c r="HW1329" s="13"/>
      <c r="HX1329" s="13"/>
      <c r="HY1329" s="13"/>
      <c r="HZ1329" s="13"/>
      <c r="IA1329" s="13"/>
      <c r="IB1329" s="13"/>
      <c r="IC1329" s="13"/>
      <c r="ID1329" s="13"/>
      <c r="IE1329" s="13"/>
      <c r="IF1329" s="13"/>
      <c r="IG1329" s="13"/>
      <c r="IH1329" s="13"/>
      <c r="II1329" s="13"/>
      <c r="IJ1329" s="13"/>
      <c r="IK1329" s="13"/>
      <c r="IL1329" s="13"/>
      <c r="IM1329" s="13"/>
      <c r="IN1329" s="13"/>
      <c r="IO1329" s="13"/>
      <c r="IP1329" s="13"/>
      <c r="IQ1329" s="13"/>
      <c r="IR1329" s="13"/>
      <c r="IS1329" s="13"/>
      <c r="IT1329" s="13"/>
      <c r="IU1329" s="18"/>
      <c r="IV1329" s="18"/>
    </row>
    <row r="1330" ht="15.6" spans="1:256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  <c r="FO1330" s="13"/>
      <c r="FP1330" s="13"/>
      <c r="FQ1330" s="13"/>
      <c r="FR1330" s="13"/>
      <c r="FS1330" s="13"/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/>
      <c r="GH1330" s="13"/>
      <c r="GI1330" s="13"/>
      <c r="GJ1330" s="13"/>
      <c r="GK1330" s="13"/>
      <c r="GL1330" s="13"/>
      <c r="GM1330" s="13"/>
      <c r="GN1330" s="13"/>
      <c r="GO1330" s="13"/>
      <c r="GP1330" s="13"/>
      <c r="GQ1330" s="13"/>
      <c r="GR1330" s="13"/>
      <c r="GS1330" s="13"/>
      <c r="GT1330" s="13"/>
      <c r="GU1330" s="13"/>
      <c r="GV1330" s="13"/>
      <c r="GW1330" s="13"/>
      <c r="GX1330" s="13"/>
      <c r="GY1330" s="13"/>
      <c r="GZ1330" s="13"/>
      <c r="HA1330" s="13"/>
      <c r="HB1330" s="13"/>
      <c r="HC1330" s="13"/>
      <c r="HD1330" s="13"/>
      <c r="HE1330" s="13"/>
      <c r="HF1330" s="13"/>
      <c r="HG1330" s="13"/>
      <c r="HH1330" s="13"/>
      <c r="HI1330" s="13"/>
      <c r="HJ1330" s="13"/>
      <c r="HK1330" s="13"/>
      <c r="HL1330" s="13"/>
      <c r="HM1330" s="13"/>
      <c r="HN1330" s="13"/>
      <c r="HO1330" s="13"/>
      <c r="HP1330" s="13"/>
      <c r="HQ1330" s="13"/>
      <c r="HR1330" s="13"/>
      <c r="HS1330" s="13"/>
      <c r="HT1330" s="13"/>
      <c r="HU1330" s="13"/>
      <c r="HV1330" s="13"/>
      <c r="HW1330" s="13"/>
      <c r="HX1330" s="13"/>
      <c r="HY1330" s="13"/>
      <c r="HZ1330" s="13"/>
      <c r="IA1330" s="13"/>
      <c r="IB1330" s="13"/>
      <c r="IC1330" s="13"/>
      <c r="ID1330" s="13"/>
      <c r="IE1330" s="13"/>
      <c r="IF1330" s="13"/>
      <c r="IG1330" s="13"/>
      <c r="IH1330" s="13"/>
      <c r="II1330" s="13"/>
      <c r="IJ1330" s="13"/>
      <c r="IK1330" s="13"/>
      <c r="IL1330" s="13"/>
      <c r="IM1330" s="13"/>
      <c r="IN1330" s="13"/>
      <c r="IO1330" s="13"/>
      <c r="IP1330" s="13"/>
      <c r="IQ1330" s="13"/>
      <c r="IR1330" s="13"/>
      <c r="IS1330" s="13"/>
      <c r="IT1330" s="13"/>
      <c r="IU1330" s="18"/>
      <c r="IV1330" s="18"/>
    </row>
    <row r="1331" ht="15.6" spans="1:256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  <c r="IG1331" s="13"/>
      <c r="IH1331" s="13"/>
      <c r="II1331" s="13"/>
      <c r="IJ1331" s="13"/>
      <c r="IK1331" s="13"/>
      <c r="IL1331" s="13"/>
      <c r="IM1331" s="13"/>
      <c r="IN1331" s="13"/>
      <c r="IO1331" s="13"/>
      <c r="IP1331" s="13"/>
      <c r="IQ1331" s="13"/>
      <c r="IR1331" s="13"/>
      <c r="IS1331" s="13"/>
      <c r="IT1331" s="13"/>
      <c r="IU1331" s="18"/>
      <c r="IV1331" s="18"/>
    </row>
    <row r="1332" ht="15.6" spans="1:256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  <c r="IG1332" s="13"/>
      <c r="IH1332" s="13"/>
      <c r="II1332" s="13"/>
      <c r="IJ1332" s="13"/>
      <c r="IK1332" s="13"/>
      <c r="IL1332" s="13"/>
      <c r="IM1332" s="13"/>
      <c r="IN1332" s="13"/>
      <c r="IO1332" s="13"/>
      <c r="IP1332" s="13"/>
      <c r="IQ1332" s="13"/>
      <c r="IR1332" s="13"/>
      <c r="IS1332" s="13"/>
      <c r="IT1332" s="13"/>
      <c r="IU1332" s="18"/>
      <c r="IV1332" s="18"/>
    </row>
    <row r="1333" ht="15.6" spans="1:256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  <c r="IG1333" s="13"/>
      <c r="IH1333" s="13"/>
      <c r="II1333" s="13"/>
      <c r="IJ1333" s="13"/>
      <c r="IK1333" s="13"/>
      <c r="IL1333" s="13"/>
      <c r="IM1333" s="13"/>
      <c r="IN1333" s="13"/>
      <c r="IO1333" s="13"/>
      <c r="IP1333" s="13"/>
      <c r="IQ1333" s="13"/>
      <c r="IR1333" s="13"/>
      <c r="IS1333" s="13"/>
      <c r="IT1333" s="13"/>
      <c r="IU1333" s="18"/>
      <c r="IV1333" s="18"/>
    </row>
    <row r="1334" ht="15.6" spans="1:256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  <c r="IG1334" s="13"/>
      <c r="IH1334" s="13"/>
      <c r="II1334" s="13"/>
      <c r="IJ1334" s="13"/>
      <c r="IK1334" s="13"/>
      <c r="IL1334" s="13"/>
      <c r="IM1334" s="13"/>
      <c r="IN1334" s="13"/>
      <c r="IO1334" s="13"/>
      <c r="IP1334" s="13"/>
      <c r="IQ1334" s="13"/>
      <c r="IR1334" s="13"/>
      <c r="IS1334" s="13"/>
      <c r="IT1334" s="13"/>
      <c r="IU1334" s="18"/>
      <c r="IV1334" s="18"/>
    </row>
    <row r="1335" ht="15.6" spans="1:256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  <c r="IG1335" s="13"/>
      <c r="IH1335" s="13"/>
      <c r="II1335" s="13"/>
      <c r="IJ1335" s="13"/>
      <c r="IK1335" s="13"/>
      <c r="IL1335" s="13"/>
      <c r="IM1335" s="13"/>
      <c r="IN1335" s="13"/>
      <c r="IO1335" s="13"/>
      <c r="IP1335" s="13"/>
      <c r="IQ1335" s="13"/>
      <c r="IR1335" s="13"/>
      <c r="IS1335" s="13"/>
      <c r="IT1335" s="13"/>
      <c r="IU1335" s="18"/>
      <c r="IV1335" s="18"/>
    </row>
    <row r="1336" ht="15.6" spans="1:256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  <c r="IG1336" s="13"/>
      <c r="IH1336" s="13"/>
      <c r="II1336" s="13"/>
      <c r="IJ1336" s="13"/>
      <c r="IK1336" s="13"/>
      <c r="IL1336" s="13"/>
      <c r="IM1336" s="13"/>
      <c r="IN1336" s="13"/>
      <c r="IO1336" s="13"/>
      <c r="IP1336" s="13"/>
      <c r="IQ1336" s="13"/>
      <c r="IR1336" s="13"/>
      <c r="IS1336" s="13"/>
      <c r="IT1336" s="13"/>
      <c r="IU1336" s="18"/>
      <c r="IV1336" s="18"/>
    </row>
    <row r="1337" ht="15.6" spans="1:256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  <c r="IG1337" s="13"/>
      <c r="IH1337" s="13"/>
      <c r="II1337" s="13"/>
      <c r="IJ1337" s="13"/>
      <c r="IK1337" s="13"/>
      <c r="IL1337" s="13"/>
      <c r="IM1337" s="13"/>
      <c r="IN1337" s="13"/>
      <c r="IO1337" s="13"/>
      <c r="IP1337" s="13"/>
      <c r="IQ1337" s="13"/>
      <c r="IR1337" s="13"/>
      <c r="IS1337" s="13"/>
      <c r="IT1337" s="13"/>
      <c r="IU1337" s="18"/>
      <c r="IV1337" s="18"/>
    </row>
    <row r="1338" ht="15.6" spans="1:256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  <c r="IG1338" s="13"/>
      <c r="IH1338" s="13"/>
      <c r="II1338" s="13"/>
      <c r="IJ1338" s="13"/>
      <c r="IK1338" s="13"/>
      <c r="IL1338" s="13"/>
      <c r="IM1338" s="13"/>
      <c r="IN1338" s="13"/>
      <c r="IO1338" s="13"/>
      <c r="IP1338" s="13"/>
      <c r="IQ1338" s="13"/>
      <c r="IR1338" s="13"/>
      <c r="IS1338" s="13"/>
      <c r="IT1338" s="13"/>
      <c r="IU1338" s="18"/>
      <c r="IV1338" s="18"/>
    </row>
    <row r="1339" ht="15.6" spans="1:256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  <c r="IG1339" s="13"/>
      <c r="IH1339" s="13"/>
      <c r="II1339" s="13"/>
      <c r="IJ1339" s="13"/>
      <c r="IK1339" s="13"/>
      <c r="IL1339" s="13"/>
      <c r="IM1339" s="13"/>
      <c r="IN1339" s="13"/>
      <c r="IO1339" s="13"/>
      <c r="IP1339" s="13"/>
      <c r="IQ1339" s="13"/>
      <c r="IR1339" s="13"/>
      <c r="IS1339" s="13"/>
      <c r="IT1339" s="13"/>
      <c r="IU1339" s="18"/>
      <c r="IV1339" s="18"/>
    </row>
    <row r="1340" ht="15.6" spans="1:256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  <c r="IG1340" s="13"/>
      <c r="IH1340" s="13"/>
      <c r="II1340" s="13"/>
      <c r="IJ1340" s="13"/>
      <c r="IK1340" s="13"/>
      <c r="IL1340" s="13"/>
      <c r="IM1340" s="13"/>
      <c r="IN1340" s="13"/>
      <c r="IO1340" s="13"/>
      <c r="IP1340" s="13"/>
      <c r="IQ1340" s="13"/>
      <c r="IR1340" s="13"/>
      <c r="IS1340" s="13"/>
      <c r="IT1340" s="13"/>
      <c r="IU1340" s="18"/>
      <c r="IV1340" s="18"/>
    </row>
    <row r="1341" ht="15.6" spans="1:256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  <c r="IG1341" s="13"/>
      <c r="IH1341" s="13"/>
      <c r="II1341" s="13"/>
      <c r="IJ1341" s="13"/>
      <c r="IK1341" s="13"/>
      <c r="IL1341" s="13"/>
      <c r="IM1341" s="13"/>
      <c r="IN1341" s="13"/>
      <c r="IO1341" s="13"/>
      <c r="IP1341" s="13"/>
      <c r="IQ1341" s="13"/>
      <c r="IR1341" s="13"/>
      <c r="IS1341" s="13"/>
      <c r="IT1341" s="13"/>
      <c r="IU1341" s="18"/>
      <c r="IV1341" s="18"/>
    </row>
    <row r="1342" ht="15.6" spans="1:256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13"/>
      <c r="IO1342" s="13"/>
      <c r="IP1342" s="13"/>
      <c r="IQ1342" s="13"/>
      <c r="IR1342" s="13"/>
      <c r="IS1342" s="13"/>
      <c r="IT1342" s="13"/>
      <c r="IU1342" s="18"/>
      <c r="IV1342" s="18"/>
    </row>
    <row r="1343" ht="15.6" spans="1:256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  <c r="IG1343" s="13"/>
      <c r="IH1343" s="13"/>
      <c r="II1343" s="13"/>
      <c r="IJ1343" s="13"/>
      <c r="IK1343" s="13"/>
      <c r="IL1343" s="13"/>
      <c r="IM1343" s="13"/>
      <c r="IN1343" s="13"/>
      <c r="IO1343" s="13"/>
      <c r="IP1343" s="13"/>
      <c r="IQ1343" s="13"/>
      <c r="IR1343" s="13"/>
      <c r="IS1343" s="13"/>
      <c r="IT1343" s="13"/>
      <c r="IU1343" s="18"/>
      <c r="IV1343" s="18"/>
    </row>
    <row r="1344" ht="15.6" spans="1:256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  <c r="IG1344" s="13"/>
      <c r="IH1344" s="13"/>
      <c r="II1344" s="13"/>
      <c r="IJ1344" s="13"/>
      <c r="IK1344" s="13"/>
      <c r="IL1344" s="13"/>
      <c r="IM1344" s="13"/>
      <c r="IN1344" s="13"/>
      <c r="IO1344" s="13"/>
      <c r="IP1344" s="13"/>
      <c r="IQ1344" s="13"/>
      <c r="IR1344" s="13"/>
      <c r="IS1344" s="13"/>
      <c r="IT1344" s="13"/>
      <c r="IU1344" s="18"/>
      <c r="IV1344" s="18"/>
    </row>
    <row r="1345" ht="15.6" spans="1:256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  <c r="IG1345" s="13"/>
      <c r="IH1345" s="13"/>
      <c r="II1345" s="13"/>
      <c r="IJ1345" s="13"/>
      <c r="IK1345" s="13"/>
      <c r="IL1345" s="13"/>
      <c r="IM1345" s="13"/>
      <c r="IN1345" s="13"/>
      <c r="IO1345" s="13"/>
      <c r="IP1345" s="13"/>
      <c r="IQ1345" s="13"/>
      <c r="IR1345" s="13"/>
      <c r="IS1345" s="13"/>
      <c r="IT1345" s="13"/>
      <c r="IU1345" s="18"/>
      <c r="IV1345" s="18"/>
    </row>
    <row r="1346" ht="15.6" spans="1:256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  <c r="IG1346" s="13"/>
      <c r="IH1346" s="13"/>
      <c r="II1346" s="13"/>
      <c r="IJ1346" s="13"/>
      <c r="IK1346" s="13"/>
      <c r="IL1346" s="13"/>
      <c r="IM1346" s="13"/>
      <c r="IN1346" s="13"/>
      <c r="IO1346" s="13"/>
      <c r="IP1346" s="13"/>
      <c r="IQ1346" s="13"/>
      <c r="IR1346" s="13"/>
      <c r="IS1346" s="13"/>
      <c r="IT1346" s="13"/>
      <c r="IU1346" s="18"/>
      <c r="IV1346" s="18"/>
    </row>
    <row r="1347" ht="15.6" spans="1:256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13"/>
      <c r="IO1347" s="13"/>
      <c r="IP1347" s="13"/>
      <c r="IQ1347" s="13"/>
      <c r="IR1347" s="13"/>
      <c r="IS1347" s="13"/>
      <c r="IT1347" s="13"/>
      <c r="IU1347" s="18"/>
      <c r="IV1347" s="18"/>
    </row>
    <row r="1348" ht="15.6" spans="1:256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  <c r="IG1348" s="13"/>
      <c r="IH1348" s="13"/>
      <c r="II1348" s="13"/>
      <c r="IJ1348" s="13"/>
      <c r="IK1348" s="13"/>
      <c r="IL1348" s="13"/>
      <c r="IM1348" s="13"/>
      <c r="IN1348" s="13"/>
      <c r="IO1348" s="13"/>
      <c r="IP1348" s="13"/>
      <c r="IQ1348" s="13"/>
      <c r="IR1348" s="13"/>
      <c r="IS1348" s="13"/>
      <c r="IT1348" s="13"/>
      <c r="IU1348" s="18"/>
      <c r="IV1348" s="18"/>
    </row>
    <row r="1349" ht="15.6" spans="1:256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  <c r="IG1349" s="13"/>
      <c r="IH1349" s="13"/>
      <c r="II1349" s="13"/>
      <c r="IJ1349" s="13"/>
      <c r="IK1349" s="13"/>
      <c r="IL1349" s="13"/>
      <c r="IM1349" s="13"/>
      <c r="IN1349" s="13"/>
      <c r="IO1349" s="13"/>
      <c r="IP1349" s="13"/>
      <c r="IQ1349" s="13"/>
      <c r="IR1349" s="13"/>
      <c r="IS1349" s="13"/>
      <c r="IT1349" s="13"/>
      <c r="IU1349" s="18"/>
      <c r="IV1349" s="18"/>
    </row>
    <row r="1350" ht="15.6" spans="1:256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  <c r="FO1350" s="13"/>
      <c r="FP1350" s="13"/>
      <c r="FQ1350" s="13"/>
      <c r="FR1350" s="13"/>
      <c r="FS1350" s="13"/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/>
      <c r="GH1350" s="13"/>
      <c r="GI1350" s="13"/>
      <c r="GJ1350" s="13"/>
      <c r="GK1350" s="13"/>
      <c r="GL1350" s="13"/>
      <c r="GM1350" s="13"/>
      <c r="GN1350" s="13"/>
      <c r="GO1350" s="13"/>
      <c r="GP1350" s="13"/>
      <c r="GQ1350" s="13"/>
      <c r="GR1350" s="13"/>
      <c r="GS1350" s="13"/>
      <c r="GT1350" s="13"/>
      <c r="GU1350" s="13"/>
      <c r="GV1350" s="13"/>
      <c r="GW1350" s="13"/>
      <c r="GX1350" s="13"/>
      <c r="GY1350" s="13"/>
      <c r="GZ1350" s="13"/>
      <c r="HA1350" s="13"/>
      <c r="HB1350" s="13"/>
      <c r="HC1350" s="13"/>
      <c r="HD1350" s="13"/>
      <c r="HE1350" s="13"/>
      <c r="HF1350" s="13"/>
      <c r="HG1350" s="13"/>
      <c r="HH1350" s="13"/>
      <c r="HI1350" s="13"/>
      <c r="HJ1350" s="13"/>
      <c r="HK1350" s="13"/>
      <c r="HL1350" s="13"/>
      <c r="HM1350" s="13"/>
      <c r="HN1350" s="13"/>
      <c r="HO1350" s="13"/>
      <c r="HP1350" s="13"/>
      <c r="HQ1350" s="13"/>
      <c r="HR1350" s="13"/>
      <c r="HS1350" s="13"/>
      <c r="HT1350" s="13"/>
      <c r="HU1350" s="13"/>
      <c r="HV1350" s="13"/>
      <c r="HW1350" s="13"/>
      <c r="HX1350" s="13"/>
      <c r="HY1350" s="13"/>
      <c r="HZ1350" s="13"/>
      <c r="IA1350" s="13"/>
      <c r="IB1350" s="13"/>
      <c r="IC1350" s="13"/>
      <c r="ID1350" s="13"/>
      <c r="IE1350" s="13"/>
      <c r="IF1350" s="13"/>
      <c r="IG1350" s="13"/>
      <c r="IH1350" s="13"/>
      <c r="II1350" s="13"/>
      <c r="IJ1350" s="13"/>
      <c r="IK1350" s="13"/>
      <c r="IL1350" s="13"/>
      <c r="IM1350" s="13"/>
      <c r="IN1350" s="13"/>
      <c r="IO1350" s="13"/>
      <c r="IP1350" s="13"/>
      <c r="IQ1350" s="13"/>
      <c r="IR1350" s="13"/>
      <c r="IS1350" s="13"/>
      <c r="IT1350" s="13"/>
      <c r="IU1350" s="18"/>
      <c r="IV1350" s="18"/>
    </row>
    <row r="1351" ht="15.6" spans="1:256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13"/>
      <c r="IO1351" s="13"/>
      <c r="IP1351" s="13"/>
      <c r="IQ1351" s="13"/>
      <c r="IR1351" s="13"/>
      <c r="IS1351" s="13"/>
      <c r="IT1351" s="13"/>
      <c r="IU1351" s="18"/>
      <c r="IV1351" s="18"/>
    </row>
    <row r="1352" ht="15.6" spans="1:256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  <c r="IG1352" s="13"/>
      <c r="IH1352" s="13"/>
      <c r="II1352" s="13"/>
      <c r="IJ1352" s="13"/>
      <c r="IK1352" s="13"/>
      <c r="IL1352" s="13"/>
      <c r="IM1352" s="13"/>
      <c r="IN1352" s="13"/>
      <c r="IO1352" s="13"/>
      <c r="IP1352" s="13"/>
      <c r="IQ1352" s="13"/>
      <c r="IR1352" s="13"/>
      <c r="IS1352" s="13"/>
      <c r="IT1352" s="13"/>
      <c r="IU1352" s="18"/>
      <c r="IV1352" s="18"/>
    </row>
    <row r="1353" ht="15.6" spans="1:256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  <c r="IG1353" s="13"/>
      <c r="IH1353" s="13"/>
      <c r="II1353" s="13"/>
      <c r="IJ1353" s="13"/>
      <c r="IK1353" s="13"/>
      <c r="IL1353" s="13"/>
      <c r="IM1353" s="13"/>
      <c r="IN1353" s="13"/>
      <c r="IO1353" s="13"/>
      <c r="IP1353" s="13"/>
      <c r="IQ1353" s="13"/>
      <c r="IR1353" s="13"/>
      <c r="IS1353" s="13"/>
      <c r="IT1353" s="13"/>
      <c r="IU1353" s="18"/>
      <c r="IV1353" s="18"/>
    </row>
    <row r="1354" ht="15.6" spans="1:256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  <c r="IG1354" s="13"/>
      <c r="IH1354" s="13"/>
      <c r="II1354" s="13"/>
      <c r="IJ1354" s="13"/>
      <c r="IK1354" s="13"/>
      <c r="IL1354" s="13"/>
      <c r="IM1354" s="13"/>
      <c r="IN1354" s="13"/>
      <c r="IO1354" s="13"/>
      <c r="IP1354" s="13"/>
      <c r="IQ1354" s="13"/>
      <c r="IR1354" s="13"/>
      <c r="IS1354" s="13"/>
      <c r="IT1354" s="13"/>
      <c r="IU1354" s="18"/>
      <c r="IV1354" s="18"/>
    </row>
    <row r="1355" ht="15.6" spans="1:256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  <c r="IG1355" s="13"/>
      <c r="IH1355" s="13"/>
      <c r="II1355" s="13"/>
      <c r="IJ1355" s="13"/>
      <c r="IK1355" s="13"/>
      <c r="IL1355" s="13"/>
      <c r="IM1355" s="13"/>
      <c r="IN1355" s="13"/>
      <c r="IO1355" s="13"/>
      <c r="IP1355" s="13"/>
      <c r="IQ1355" s="13"/>
      <c r="IR1355" s="13"/>
      <c r="IS1355" s="13"/>
      <c r="IT1355" s="13"/>
      <c r="IU1355" s="18"/>
      <c r="IV1355" s="18"/>
    </row>
    <row r="1356" ht="15.6" spans="1:256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  <c r="IG1356" s="13"/>
      <c r="IH1356" s="13"/>
      <c r="II1356" s="13"/>
      <c r="IJ1356" s="13"/>
      <c r="IK1356" s="13"/>
      <c r="IL1356" s="13"/>
      <c r="IM1356" s="13"/>
      <c r="IN1356" s="13"/>
      <c r="IO1356" s="13"/>
      <c r="IP1356" s="13"/>
      <c r="IQ1356" s="13"/>
      <c r="IR1356" s="13"/>
      <c r="IS1356" s="13"/>
      <c r="IT1356" s="13"/>
      <c r="IU1356" s="18"/>
      <c r="IV1356" s="18"/>
    </row>
    <row r="1357" ht="15.6" spans="1:256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  <c r="IG1357" s="13"/>
      <c r="IH1357" s="13"/>
      <c r="II1357" s="13"/>
      <c r="IJ1357" s="13"/>
      <c r="IK1357" s="13"/>
      <c r="IL1357" s="13"/>
      <c r="IM1357" s="13"/>
      <c r="IN1357" s="13"/>
      <c r="IO1357" s="13"/>
      <c r="IP1357" s="13"/>
      <c r="IQ1357" s="13"/>
      <c r="IR1357" s="13"/>
      <c r="IS1357" s="13"/>
      <c r="IT1357" s="13"/>
      <c r="IU1357" s="18"/>
      <c r="IV1357" s="18"/>
    </row>
    <row r="1358" ht="15.6" spans="1:256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13"/>
      <c r="IO1358" s="13"/>
      <c r="IP1358" s="13"/>
      <c r="IQ1358" s="13"/>
      <c r="IR1358" s="13"/>
      <c r="IS1358" s="13"/>
      <c r="IT1358" s="13"/>
      <c r="IU1358" s="18"/>
      <c r="IV1358" s="18"/>
    </row>
    <row r="1359" ht="15.6" spans="1:256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13"/>
      <c r="IO1359" s="13"/>
      <c r="IP1359" s="13"/>
      <c r="IQ1359" s="13"/>
      <c r="IR1359" s="13"/>
      <c r="IS1359" s="13"/>
      <c r="IT1359" s="13"/>
      <c r="IU1359" s="18"/>
      <c r="IV1359" s="18"/>
    </row>
    <row r="1360" ht="15.6" spans="1:256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  <c r="IG1360" s="13"/>
      <c r="IH1360" s="13"/>
      <c r="II1360" s="13"/>
      <c r="IJ1360" s="13"/>
      <c r="IK1360" s="13"/>
      <c r="IL1360" s="13"/>
      <c r="IM1360" s="13"/>
      <c r="IN1360" s="13"/>
      <c r="IO1360" s="13"/>
      <c r="IP1360" s="13"/>
      <c r="IQ1360" s="13"/>
      <c r="IR1360" s="13"/>
      <c r="IS1360" s="13"/>
      <c r="IT1360" s="13"/>
      <c r="IU1360" s="18"/>
      <c r="IV1360" s="18"/>
    </row>
    <row r="1361" ht="15.6" spans="1:256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  <c r="IG1361" s="13"/>
      <c r="IH1361" s="13"/>
      <c r="II1361" s="13"/>
      <c r="IJ1361" s="13"/>
      <c r="IK1361" s="13"/>
      <c r="IL1361" s="13"/>
      <c r="IM1361" s="13"/>
      <c r="IN1361" s="13"/>
      <c r="IO1361" s="13"/>
      <c r="IP1361" s="13"/>
      <c r="IQ1361" s="13"/>
      <c r="IR1361" s="13"/>
      <c r="IS1361" s="13"/>
      <c r="IT1361" s="13"/>
      <c r="IU1361" s="18"/>
      <c r="IV1361" s="18"/>
    </row>
    <row r="1362" ht="15.6" spans="1:256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  <c r="IG1362" s="13"/>
      <c r="IH1362" s="13"/>
      <c r="II1362" s="13"/>
      <c r="IJ1362" s="13"/>
      <c r="IK1362" s="13"/>
      <c r="IL1362" s="13"/>
      <c r="IM1362" s="13"/>
      <c r="IN1362" s="13"/>
      <c r="IO1362" s="13"/>
      <c r="IP1362" s="13"/>
      <c r="IQ1362" s="13"/>
      <c r="IR1362" s="13"/>
      <c r="IS1362" s="13"/>
      <c r="IT1362" s="13"/>
      <c r="IU1362" s="18"/>
      <c r="IV1362" s="18"/>
    </row>
    <row r="1363" ht="15.6" spans="1:256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  <c r="IG1363" s="13"/>
      <c r="IH1363" s="13"/>
      <c r="II1363" s="13"/>
      <c r="IJ1363" s="13"/>
      <c r="IK1363" s="13"/>
      <c r="IL1363" s="13"/>
      <c r="IM1363" s="13"/>
      <c r="IN1363" s="13"/>
      <c r="IO1363" s="13"/>
      <c r="IP1363" s="13"/>
      <c r="IQ1363" s="13"/>
      <c r="IR1363" s="13"/>
      <c r="IS1363" s="13"/>
      <c r="IT1363" s="13"/>
      <c r="IU1363" s="18"/>
      <c r="IV1363" s="18"/>
    </row>
    <row r="1364" ht="15.6" spans="1:256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  <c r="IG1364" s="13"/>
      <c r="IH1364" s="13"/>
      <c r="II1364" s="13"/>
      <c r="IJ1364" s="13"/>
      <c r="IK1364" s="13"/>
      <c r="IL1364" s="13"/>
      <c r="IM1364" s="13"/>
      <c r="IN1364" s="13"/>
      <c r="IO1364" s="13"/>
      <c r="IP1364" s="13"/>
      <c r="IQ1364" s="13"/>
      <c r="IR1364" s="13"/>
      <c r="IS1364" s="13"/>
      <c r="IT1364" s="13"/>
      <c r="IU1364" s="18"/>
      <c r="IV1364" s="18"/>
    </row>
    <row r="1365" ht="15.6" spans="1:256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  <c r="IG1365" s="13"/>
      <c r="IH1365" s="13"/>
      <c r="II1365" s="13"/>
      <c r="IJ1365" s="13"/>
      <c r="IK1365" s="13"/>
      <c r="IL1365" s="13"/>
      <c r="IM1365" s="13"/>
      <c r="IN1365" s="13"/>
      <c r="IO1365" s="13"/>
      <c r="IP1365" s="13"/>
      <c r="IQ1365" s="13"/>
      <c r="IR1365" s="13"/>
      <c r="IS1365" s="13"/>
      <c r="IT1365" s="13"/>
      <c r="IU1365" s="18"/>
      <c r="IV1365" s="18"/>
    </row>
    <row r="1366" ht="15.6" spans="1:256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  <c r="IG1366" s="13"/>
      <c r="IH1366" s="13"/>
      <c r="II1366" s="13"/>
      <c r="IJ1366" s="13"/>
      <c r="IK1366" s="13"/>
      <c r="IL1366" s="13"/>
      <c r="IM1366" s="13"/>
      <c r="IN1366" s="13"/>
      <c r="IO1366" s="13"/>
      <c r="IP1366" s="13"/>
      <c r="IQ1366" s="13"/>
      <c r="IR1366" s="13"/>
      <c r="IS1366" s="13"/>
      <c r="IT1366" s="13"/>
      <c r="IU1366" s="18"/>
      <c r="IV1366" s="18"/>
    </row>
    <row r="1367" ht="15.6" spans="1:256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  <c r="IG1367" s="13"/>
      <c r="IH1367" s="13"/>
      <c r="II1367" s="13"/>
      <c r="IJ1367" s="13"/>
      <c r="IK1367" s="13"/>
      <c r="IL1367" s="13"/>
      <c r="IM1367" s="13"/>
      <c r="IN1367" s="13"/>
      <c r="IO1367" s="13"/>
      <c r="IP1367" s="13"/>
      <c r="IQ1367" s="13"/>
      <c r="IR1367" s="13"/>
      <c r="IS1367" s="13"/>
      <c r="IT1367" s="13"/>
      <c r="IU1367" s="18"/>
      <c r="IV1367" s="18"/>
    </row>
    <row r="1368" ht="15.6" spans="1:256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  <c r="IG1368" s="13"/>
      <c r="IH1368" s="13"/>
      <c r="II1368" s="13"/>
      <c r="IJ1368" s="13"/>
      <c r="IK1368" s="13"/>
      <c r="IL1368" s="13"/>
      <c r="IM1368" s="13"/>
      <c r="IN1368" s="13"/>
      <c r="IO1368" s="13"/>
      <c r="IP1368" s="13"/>
      <c r="IQ1368" s="13"/>
      <c r="IR1368" s="13"/>
      <c r="IS1368" s="13"/>
      <c r="IT1368" s="13"/>
      <c r="IU1368" s="18"/>
      <c r="IV1368" s="18"/>
    </row>
    <row r="1369" ht="15.6" spans="1:256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  <c r="IG1369" s="13"/>
      <c r="IH1369" s="13"/>
      <c r="II1369" s="13"/>
      <c r="IJ1369" s="13"/>
      <c r="IK1369" s="13"/>
      <c r="IL1369" s="13"/>
      <c r="IM1369" s="13"/>
      <c r="IN1369" s="13"/>
      <c r="IO1369" s="13"/>
      <c r="IP1369" s="13"/>
      <c r="IQ1369" s="13"/>
      <c r="IR1369" s="13"/>
      <c r="IS1369" s="13"/>
      <c r="IT1369" s="13"/>
      <c r="IU1369" s="18"/>
      <c r="IV1369" s="18"/>
    </row>
    <row r="1370" ht="15.6" spans="1:256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  <c r="IG1370" s="13"/>
      <c r="IH1370" s="13"/>
      <c r="II1370" s="13"/>
      <c r="IJ1370" s="13"/>
      <c r="IK1370" s="13"/>
      <c r="IL1370" s="13"/>
      <c r="IM1370" s="13"/>
      <c r="IN1370" s="13"/>
      <c r="IO1370" s="13"/>
      <c r="IP1370" s="13"/>
      <c r="IQ1370" s="13"/>
      <c r="IR1370" s="13"/>
      <c r="IS1370" s="13"/>
      <c r="IT1370" s="13"/>
      <c r="IU1370" s="18"/>
      <c r="IV1370" s="18"/>
    </row>
    <row r="1371" ht="15.6" spans="1:256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  <c r="IG1371" s="13"/>
      <c r="IH1371" s="13"/>
      <c r="II1371" s="13"/>
      <c r="IJ1371" s="13"/>
      <c r="IK1371" s="13"/>
      <c r="IL1371" s="13"/>
      <c r="IM1371" s="13"/>
      <c r="IN1371" s="13"/>
      <c r="IO1371" s="13"/>
      <c r="IP1371" s="13"/>
      <c r="IQ1371" s="13"/>
      <c r="IR1371" s="13"/>
      <c r="IS1371" s="13"/>
      <c r="IT1371" s="13"/>
      <c r="IU1371" s="18"/>
      <c r="IV1371" s="18"/>
    </row>
    <row r="1372" ht="15.6" spans="1:256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  <c r="IG1372" s="13"/>
      <c r="IH1372" s="13"/>
      <c r="II1372" s="13"/>
      <c r="IJ1372" s="13"/>
      <c r="IK1372" s="13"/>
      <c r="IL1372" s="13"/>
      <c r="IM1372" s="13"/>
      <c r="IN1372" s="13"/>
      <c r="IO1372" s="13"/>
      <c r="IP1372" s="13"/>
      <c r="IQ1372" s="13"/>
      <c r="IR1372" s="13"/>
      <c r="IS1372" s="13"/>
      <c r="IT1372" s="13"/>
      <c r="IU1372" s="18"/>
      <c r="IV1372" s="18"/>
    </row>
    <row r="1373" ht="15.6" spans="1:256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  <c r="IG1373" s="13"/>
      <c r="IH1373" s="13"/>
      <c r="II1373" s="13"/>
      <c r="IJ1373" s="13"/>
      <c r="IK1373" s="13"/>
      <c r="IL1373" s="13"/>
      <c r="IM1373" s="13"/>
      <c r="IN1373" s="13"/>
      <c r="IO1373" s="13"/>
      <c r="IP1373" s="13"/>
      <c r="IQ1373" s="13"/>
      <c r="IR1373" s="13"/>
      <c r="IS1373" s="13"/>
      <c r="IT1373" s="13"/>
      <c r="IU1373" s="18"/>
      <c r="IV1373" s="18"/>
    </row>
    <row r="1374" ht="15.6" spans="1:256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  <c r="IG1374" s="13"/>
      <c r="IH1374" s="13"/>
      <c r="II1374" s="13"/>
      <c r="IJ1374" s="13"/>
      <c r="IK1374" s="13"/>
      <c r="IL1374" s="13"/>
      <c r="IM1374" s="13"/>
      <c r="IN1374" s="13"/>
      <c r="IO1374" s="13"/>
      <c r="IP1374" s="13"/>
      <c r="IQ1374" s="13"/>
      <c r="IR1374" s="13"/>
      <c r="IS1374" s="13"/>
      <c r="IT1374" s="13"/>
      <c r="IU1374" s="18"/>
      <c r="IV1374" s="18"/>
    </row>
    <row r="1375" ht="15.6" spans="1:256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  <c r="IG1375" s="13"/>
      <c r="IH1375" s="13"/>
      <c r="II1375" s="13"/>
      <c r="IJ1375" s="13"/>
      <c r="IK1375" s="13"/>
      <c r="IL1375" s="13"/>
      <c r="IM1375" s="13"/>
      <c r="IN1375" s="13"/>
      <c r="IO1375" s="13"/>
      <c r="IP1375" s="13"/>
      <c r="IQ1375" s="13"/>
      <c r="IR1375" s="13"/>
      <c r="IS1375" s="13"/>
      <c r="IT1375" s="13"/>
      <c r="IU1375" s="18"/>
      <c r="IV1375" s="18"/>
    </row>
    <row r="1376" ht="15.6" spans="1:256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  <c r="IG1376" s="13"/>
      <c r="IH1376" s="13"/>
      <c r="II1376" s="13"/>
      <c r="IJ1376" s="13"/>
      <c r="IK1376" s="13"/>
      <c r="IL1376" s="13"/>
      <c r="IM1376" s="13"/>
      <c r="IN1376" s="13"/>
      <c r="IO1376" s="13"/>
      <c r="IP1376" s="13"/>
      <c r="IQ1376" s="13"/>
      <c r="IR1376" s="13"/>
      <c r="IS1376" s="13"/>
      <c r="IT1376" s="13"/>
      <c r="IU1376" s="18"/>
      <c r="IV1376" s="18"/>
    </row>
    <row r="1377" ht="15.6" spans="1:256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  <c r="IG1377" s="13"/>
      <c r="IH1377" s="13"/>
      <c r="II1377" s="13"/>
      <c r="IJ1377" s="13"/>
      <c r="IK1377" s="13"/>
      <c r="IL1377" s="13"/>
      <c r="IM1377" s="13"/>
      <c r="IN1377" s="13"/>
      <c r="IO1377" s="13"/>
      <c r="IP1377" s="13"/>
      <c r="IQ1377" s="13"/>
      <c r="IR1377" s="13"/>
      <c r="IS1377" s="13"/>
      <c r="IT1377" s="13"/>
      <c r="IU1377" s="18"/>
      <c r="IV1377" s="18"/>
    </row>
    <row r="1378" ht="15.6" spans="1:256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3"/>
      <c r="IH1378" s="13"/>
      <c r="II1378" s="13"/>
      <c r="IJ1378" s="13"/>
      <c r="IK1378" s="13"/>
      <c r="IL1378" s="13"/>
      <c r="IM1378" s="13"/>
      <c r="IN1378" s="13"/>
      <c r="IO1378" s="13"/>
      <c r="IP1378" s="13"/>
      <c r="IQ1378" s="13"/>
      <c r="IR1378" s="13"/>
      <c r="IS1378" s="13"/>
      <c r="IT1378" s="13"/>
      <c r="IU1378" s="18"/>
      <c r="IV1378" s="18"/>
    </row>
    <row r="1379" ht="15.6" spans="1:256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  <c r="IG1379" s="13"/>
      <c r="IH1379" s="13"/>
      <c r="II1379" s="13"/>
      <c r="IJ1379" s="13"/>
      <c r="IK1379" s="13"/>
      <c r="IL1379" s="13"/>
      <c r="IM1379" s="13"/>
      <c r="IN1379" s="13"/>
      <c r="IO1379" s="13"/>
      <c r="IP1379" s="13"/>
      <c r="IQ1379" s="13"/>
      <c r="IR1379" s="13"/>
      <c r="IS1379" s="13"/>
      <c r="IT1379" s="13"/>
      <c r="IU1379" s="18"/>
      <c r="IV1379" s="18"/>
    </row>
    <row r="1380" ht="15.6" spans="1:256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  <c r="IG1380" s="13"/>
      <c r="IH1380" s="13"/>
      <c r="II1380" s="13"/>
      <c r="IJ1380" s="13"/>
      <c r="IK1380" s="13"/>
      <c r="IL1380" s="13"/>
      <c r="IM1380" s="13"/>
      <c r="IN1380" s="13"/>
      <c r="IO1380" s="13"/>
      <c r="IP1380" s="13"/>
      <c r="IQ1380" s="13"/>
      <c r="IR1380" s="13"/>
      <c r="IS1380" s="13"/>
      <c r="IT1380" s="13"/>
      <c r="IU1380" s="18"/>
      <c r="IV1380" s="18"/>
    </row>
    <row r="1381" ht="15.6" spans="1:256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  <c r="IG1381" s="13"/>
      <c r="IH1381" s="13"/>
      <c r="II1381" s="13"/>
      <c r="IJ1381" s="13"/>
      <c r="IK1381" s="13"/>
      <c r="IL1381" s="13"/>
      <c r="IM1381" s="13"/>
      <c r="IN1381" s="13"/>
      <c r="IO1381" s="13"/>
      <c r="IP1381" s="13"/>
      <c r="IQ1381" s="13"/>
      <c r="IR1381" s="13"/>
      <c r="IS1381" s="13"/>
      <c r="IT1381" s="13"/>
      <c r="IU1381" s="18"/>
      <c r="IV1381" s="18"/>
    </row>
    <row r="1382" ht="15.6" spans="1:256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  <c r="IG1382" s="13"/>
      <c r="IH1382" s="13"/>
      <c r="II1382" s="13"/>
      <c r="IJ1382" s="13"/>
      <c r="IK1382" s="13"/>
      <c r="IL1382" s="13"/>
      <c r="IM1382" s="13"/>
      <c r="IN1382" s="13"/>
      <c r="IO1382" s="13"/>
      <c r="IP1382" s="13"/>
      <c r="IQ1382" s="13"/>
      <c r="IR1382" s="13"/>
      <c r="IS1382" s="13"/>
      <c r="IT1382" s="13"/>
      <c r="IU1382" s="18"/>
      <c r="IV1382" s="18"/>
    </row>
    <row r="1383" ht="15.6" spans="1:256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  <c r="IG1383" s="13"/>
      <c r="IH1383" s="13"/>
      <c r="II1383" s="13"/>
      <c r="IJ1383" s="13"/>
      <c r="IK1383" s="13"/>
      <c r="IL1383" s="13"/>
      <c r="IM1383" s="13"/>
      <c r="IN1383" s="13"/>
      <c r="IO1383" s="13"/>
      <c r="IP1383" s="13"/>
      <c r="IQ1383" s="13"/>
      <c r="IR1383" s="13"/>
      <c r="IS1383" s="13"/>
      <c r="IT1383" s="13"/>
      <c r="IU1383" s="18"/>
      <c r="IV1383" s="18"/>
    </row>
    <row r="1384" ht="15.6" spans="1:256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  <c r="IG1384" s="13"/>
      <c r="IH1384" s="13"/>
      <c r="II1384" s="13"/>
      <c r="IJ1384" s="13"/>
      <c r="IK1384" s="13"/>
      <c r="IL1384" s="13"/>
      <c r="IM1384" s="13"/>
      <c r="IN1384" s="13"/>
      <c r="IO1384" s="13"/>
      <c r="IP1384" s="13"/>
      <c r="IQ1384" s="13"/>
      <c r="IR1384" s="13"/>
      <c r="IS1384" s="13"/>
      <c r="IT1384" s="13"/>
      <c r="IU1384" s="18"/>
      <c r="IV1384" s="18"/>
    </row>
    <row r="1385" ht="15.6" spans="1:256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  <c r="IG1385" s="13"/>
      <c r="IH1385" s="13"/>
      <c r="II1385" s="13"/>
      <c r="IJ1385" s="13"/>
      <c r="IK1385" s="13"/>
      <c r="IL1385" s="13"/>
      <c r="IM1385" s="13"/>
      <c r="IN1385" s="13"/>
      <c r="IO1385" s="13"/>
      <c r="IP1385" s="13"/>
      <c r="IQ1385" s="13"/>
      <c r="IR1385" s="13"/>
      <c r="IS1385" s="13"/>
      <c r="IT1385" s="13"/>
      <c r="IU1385" s="18"/>
      <c r="IV1385" s="18"/>
    </row>
    <row r="1386" ht="15.6" spans="1:256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  <c r="IG1386" s="13"/>
      <c r="IH1386" s="13"/>
      <c r="II1386" s="13"/>
      <c r="IJ1386" s="13"/>
      <c r="IK1386" s="13"/>
      <c r="IL1386" s="13"/>
      <c r="IM1386" s="13"/>
      <c r="IN1386" s="13"/>
      <c r="IO1386" s="13"/>
      <c r="IP1386" s="13"/>
      <c r="IQ1386" s="13"/>
      <c r="IR1386" s="13"/>
      <c r="IS1386" s="13"/>
      <c r="IT1386" s="13"/>
      <c r="IU1386" s="18"/>
      <c r="IV1386" s="18"/>
    </row>
    <row r="1387" ht="15.6" spans="1:256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  <c r="IG1387" s="13"/>
      <c r="IH1387" s="13"/>
      <c r="II1387" s="13"/>
      <c r="IJ1387" s="13"/>
      <c r="IK1387" s="13"/>
      <c r="IL1387" s="13"/>
      <c r="IM1387" s="13"/>
      <c r="IN1387" s="13"/>
      <c r="IO1387" s="13"/>
      <c r="IP1387" s="13"/>
      <c r="IQ1387" s="13"/>
      <c r="IR1387" s="13"/>
      <c r="IS1387" s="13"/>
      <c r="IT1387" s="13"/>
      <c r="IU1387" s="18"/>
      <c r="IV1387" s="18"/>
    </row>
    <row r="1388" ht="15.6" spans="1:256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  <c r="IG1388" s="13"/>
      <c r="IH1388" s="13"/>
      <c r="II1388" s="13"/>
      <c r="IJ1388" s="13"/>
      <c r="IK1388" s="13"/>
      <c r="IL1388" s="13"/>
      <c r="IM1388" s="13"/>
      <c r="IN1388" s="13"/>
      <c r="IO1388" s="13"/>
      <c r="IP1388" s="13"/>
      <c r="IQ1388" s="13"/>
      <c r="IR1388" s="13"/>
      <c r="IS1388" s="13"/>
      <c r="IT1388" s="13"/>
      <c r="IU1388" s="18"/>
      <c r="IV1388" s="18"/>
    </row>
    <row r="1389" ht="15.6" spans="1:256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8"/>
      <c r="IV1389" s="18"/>
    </row>
    <row r="1390" ht="15.6" spans="1:256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  <c r="IG1390" s="13"/>
      <c r="IH1390" s="13"/>
      <c r="II1390" s="13"/>
      <c r="IJ1390" s="13"/>
      <c r="IK1390" s="13"/>
      <c r="IL1390" s="13"/>
      <c r="IM1390" s="13"/>
      <c r="IN1390" s="13"/>
      <c r="IO1390" s="13"/>
      <c r="IP1390" s="13"/>
      <c r="IQ1390" s="13"/>
      <c r="IR1390" s="13"/>
      <c r="IS1390" s="13"/>
      <c r="IT1390" s="13"/>
      <c r="IU1390" s="18"/>
      <c r="IV1390" s="18"/>
    </row>
    <row r="1391" ht="15.6" spans="1:256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  <c r="IG1391" s="13"/>
      <c r="IH1391" s="13"/>
      <c r="II1391" s="13"/>
      <c r="IJ1391" s="13"/>
      <c r="IK1391" s="13"/>
      <c r="IL1391" s="13"/>
      <c r="IM1391" s="13"/>
      <c r="IN1391" s="13"/>
      <c r="IO1391" s="13"/>
      <c r="IP1391" s="13"/>
      <c r="IQ1391" s="13"/>
      <c r="IR1391" s="13"/>
      <c r="IS1391" s="13"/>
      <c r="IT1391" s="13"/>
      <c r="IU1391" s="18"/>
      <c r="IV1391" s="18"/>
    </row>
    <row r="1392" ht="15.6" spans="1:256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  <c r="IG1392" s="13"/>
      <c r="IH1392" s="13"/>
      <c r="II1392" s="13"/>
      <c r="IJ1392" s="13"/>
      <c r="IK1392" s="13"/>
      <c r="IL1392" s="13"/>
      <c r="IM1392" s="13"/>
      <c r="IN1392" s="13"/>
      <c r="IO1392" s="13"/>
      <c r="IP1392" s="13"/>
      <c r="IQ1392" s="13"/>
      <c r="IR1392" s="13"/>
      <c r="IS1392" s="13"/>
      <c r="IT1392" s="13"/>
      <c r="IU1392" s="18"/>
      <c r="IV1392" s="18"/>
    </row>
    <row r="1393" ht="15.6" spans="1:256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  <c r="IG1393" s="13"/>
      <c r="IH1393" s="13"/>
      <c r="II1393" s="13"/>
      <c r="IJ1393" s="13"/>
      <c r="IK1393" s="13"/>
      <c r="IL1393" s="13"/>
      <c r="IM1393" s="13"/>
      <c r="IN1393" s="13"/>
      <c r="IO1393" s="13"/>
      <c r="IP1393" s="13"/>
      <c r="IQ1393" s="13"/>
      <c r="IR1393" s="13"/>
      <c r="IS1393" s="13"/>
      <c r="IT1393" s="13"/>
      <c r="IU1393" s="18"/>
      <c r="IV1393" s="18"/>
    </row>
    <row r="1394" ht="15.6" spans="1:256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  <c r="IG1394" s="13"/>
      <c r="IH1394" s="13"/>
      <c r="II1394" s="13"/>
      <c r="IJ1394" s="13"/>
      <c r="IK1394" s="13"/>
      <c r="IL1394" s="13"/>
      <c r="IM1394" s="13"/>
      <c r="IN1394" s="13"/>
      <c r="IO1394" s="13"/>
      <c r="IP1394" s="13"/>
      <c r="IQ1394" s="13"/>
      <c r="IR1394" s="13"/>
      <c r="IS1394" s="13"/>
      <c r="IT1394" s="13"/>
      <c r="IU1394" s="18"/>
      <c r="IV1394" s="18"/>
    </row>
    <row r="1395" ht="15.6" spans="1:256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  <c r="IG1395" s="13"/>
      <c r="IH1395" s="13"/>
      <c r="II1395" s="13"/>
      <c r="IJ1395" s="13"/>
      <c r="IK1395" s="13"/>
      <c r="IL1395" s="13"/>
      <c r="IM1395" s="13"/>
      <c r="IN1395" s="13"/>
      <c r="IO1395" s="13"/>
      <c r="IP1395" s="13"/>
      <c r="IQ1395" s="13"/>
      <c r="IR1395" s="13"/>
      <c r="IS1395" s="13"/>
      <c r="IT1395" s="13"/>
      <c r="IU1395" s="18"/>
      <c r="IV1395" s="18"/>
    </row>
    <row r="1396" ht="15.6" spans="1:256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  <c r="IG1396" s="13"/>
      <c r="IH1396" s="13"/>
      <c r="II1396" s="13"/>
      <c r="IJ1396" s="13"/>
      <c r="IK1396" s="13"/>
      <c r="IL1396" s="13"/>
      <c r="IM1396" s="13"/>
      <c r="IN1396" s="13"/>
      <c r="IO1396" s="13"/>
      <c r="IP1396" s="13"/>
      <c r="IQ1396" s="13"/>
      <c r="IR1396" s="13"/>
      <c r="IS1396" s="13"/>
      <c r="IT1396" s="13"/>
      <c r="IU1396" s="18"/>
      <c r="IV1396" s="18"/>
    </row>
    <row r="1397" ht="15.6" spans="1:256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  <c r="IG1397" s="13"/>
      <c r="IH1397" s="13"/>
      <c r="II1397" s="13"/>
      <c r="IJ1397" s="13"/>
      <c r="IK1397" s="13"/>
      <c r="IL1397" s="13"/>
      <c r="IM1397" s="13"/>
      <c r="IN1397" s="13"/>
      <c r="IO1397" s="13"/>
      <c r="IP1397" s="13"/>
      <c r="IQ1397" s="13"/>
      <c r="IR1397" s="13"/>
      <c r="IS1397" s="13"/>
      <c r="IT1397" s="13"/>
      <c r="IU1397" s="18"/>
      <c r="IV1397" s="18"/>
    </row>
    <row r="1398" ht="15.6" spans="1:256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  <c r="IG1398" s="13"/>
      <c r="IH1398" s="13"/>
      <c r="II1398" s="13"/>
      <c r="IJ1398" s="13"/>
      <c r="IK1398" s="13"/>
      <c r="IL1398" s="13"/>
      <c r="IM1398" s="13"/>
      <c r="IN1398" s="13"/>
      <c r="IO1398" s="13"/>
      <c r="IP1398" s="13"/>
      <c r="IQ1398" s="13"/>
      <c r="IR1398" s="13"/>
      <c r="IS1398" s="13"/>
      <c r="IT1398" s="13"/>
      <c r="IU1398" s="18"/>
      <c r="IV1398" s="18"/>
    </row>
    <row r="1399" ht="15.6" spans="1:256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  <c r="IG1399" s="13"/>
      <c r="IH1399" s="13"/>
      <c r="II1399" s="13"/>
      <c r="IJ1399" s="13"/>
      <c r="IK1399" s="13"/>
      <c r="IL1399" s="13"/>
      <c r="IM1399" s="13"/>
      <c r="IN1399" s="13"/>
      <c r="IO1399" s="13"/>
      <c r="IP1399" s="13"/>
      <c r="IQ1399" s="13"/>
      <c r="IR1399" s="13"/>
      <c r="IS1399" s="13"/>
      <c r="IT1399" s="13"/>
      <c r="IU1399" s="18"/>
      <c r="IV1399" s="18"/>
    </row>
    <row r="1400" ht="15.6" spans="1:256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  <c r="IG1400" s="13"/>
      <c r="IH1400" s="13"/>
      <c r="II1400" s="13"/>
      <c r="IJ1400" s="13"/>
      <c r="IK1400" s="13"/>
      <c r="IL1400" s="13"/>
      <c r="IM1400" s="13"/>
      <c r="IN1400" s="13"/>
      <c r="IO1400" s="13"/>
      <c r="IP1400" s="13"/>
      <c r="IQ1400" s="13"/>
      <c r="IR1400" s="13"/>
      <c r="IS1400" s="13"/>
      <c r="IT1400" s="13"/>
      <c r="IU1400" s="18"/>
      <c r="IV1400" s="18"/>
    </row>
    <row r="1401" ht="15.6" spans="1:256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  <c r="IG1401" s="13"/>
      <c r="IH1401" s="13"/>
      <c r="II1401" s="13"/>
      <c r="IJ1401" s="13"/>
      <c r="IK1401" s="13"/>
      <c r="IL1401" s="13"/>
      <c r="IM1401" s="13"/>
      <c r="IN1401" s="13"/>
      <c r="IO1401" s="13"/>
      <c r="IP1401" s="13"/>
      <c r="IQ1401" s="13"/>
      <c r="IR1401" s="13"/>
      <c r="IS1401" s="13"/>
      <c r="IT1401" s="13"/>
      <c r="IU1401" s="18"/>
      <c r="IV1401" s="18"/>
    </row>
    <row r="1402" ht="15.6" spans="1:256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  <c r="IG1402" s="13"/>
      <c r="IH1402" s="13"/>
      <c r="II1402" s="13"/>
      <c r="IJ1402" s="13"/>
      <c r="IK1402" s="13"/>
      <c r="IL1402" s="13"/>
      <c r="IM1402" s="13"/>
      <c r="IN1402" s="13"/>
      <c r="IO1402" s="13"/>
      <c r="IP1402" s="13"/>
      <c r="IQ1402" s="13"/>
      <c r="IR1402" s="13"/>
      <c r="IS1402" s="13"/>
      <c r="IT1402" s="13"/>
      <c r="IU1402" s="18"/>
      <c r="IV1402" s="18"/>
    </row>
    <row r="1403" ht="15.6" spans="1:256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  <c r="IG1403" s="13"/>
      <c r="IH1403" s="13"/>
      <c r="II1403" s="13"/>
      <c r="IJ1403" s="13"/>
      <c r="IK1403" s="13"/>
      <c r="IL1403" s="13"/>
      <c r="IM1403" s="13"/>
      <c r="IN1403" s="13"/>
      <c r="IO1403" s="13"/>
      <c r="IP1403" s="13"/>
      <c r="IQ1403" s="13"/>
      <c r="IR1403" s="13"/>
      <c r="IS1403" s="13"/>
      <c r="IT1403" s="13"/>
      <c r="IU1403" s="18"/>
      <c r="IV1403" s="18"/>
    </row>
    <row r="1404" ht="15.6" spans="1:256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  <c r="IG1404" s="13"/>
      <c r="IH1404" s="13"/>
      <c r="II1404" s="13"/>
      <c r="IJ1404" s="13"/>
      <c r="IK1404" s="13"/>
      <c r="IL1404" s="13"/>
      <c r="IM1404" s="13"/>
      <c r="IN1404" s="13"/>
      <c r="IO1404" s="13"/>
      <c r="IP1404" s="13"/>
      <c r="IQ1404" s="13"/>
      <c r="IR1404" s="13"/>
      <c r="IS1404" s="13"/>
      <c r="IT1404" s="13"/>
      <c r="IU1404" s="18"/>
      <c r="IV1404" s="18"/>
    </row>
    <row r="1405" ht="15.6" spans="1:256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  <c r="IG1405" s="13"/>
      <c r="IH1405" s="13"/>
      <c r="II1405" s="13"/>
      <c r="IJ1405" s="13"/>
      <c r="IK1405" s="13"/>
      <c r="IL1405" s="13"/>
      <c r="IM1405" s="13"/>
      <c r="IN1405" s="13"/>
      <c r="IO1405" s="13"/>
      <c r="IP1405" s="13"/>
      <c r="IQ1405" s="13"/>
      <c r="IR1405" s="13"/>
      <c r="IS1405" s="13"/>
      <c r="IT1405" s="13"/>
      <c r="IU1405" s="18"/>
      <c r="IV1405" s="18"/>
    </row>
    <row r="1406" ht="15.6" spans="1:256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  <c r="IG1406" s="13"/>
      <c r="IH1406" s="13"/>
      <c r="II1406" s="13"/>
      <c r="IJ1406" s="13"/>
      <c r="IK1406" s="13"/>
      <c r="IL1406" s="13"/>
      <c r="IM1406" s="13"/>
      <c r="IN1406" s="13"/>
      <c r="IO1406" s="13"/>
      <c r="IP1406" s="13"/>
      <c r="IQ1406" s="13"/>
      <c r="IR1406" s="13"/>
      <c r="IS1406" s="13"/>
      <c r="IT1406" s="13"/>
      <c r="IU1406" s="18"/>
      <c r="IV1406" s="18"/>
    </row>
    <row r="1407" ht="15.6" spans="1:256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  <c r="IG1407" s="13"/>
      <c r="IH1407" s="13"/>
      <c r="II1407" s="13"/>
      <c r="IJ1407" s="13"/>
      <c r="IK1407" s="13"/>
      <c r="IL1407" s="13"/>
      <c r="IM1407" s="13"/>
      <c r="IN1407" s="13"/>
      <c r="IO1407" s="13"/>
      <c r="IP1407" s="13"/>
      <c r="IQ1407" s="13"/>
      <c r="IR1407" s="13"/>
      <c r="IS1407" s="13"/>
      <c r="IT1407" s="13"/>
      <c r="IU1407" s="18"/>
      <c r="IV1407" s="18"/>
    </row>
    <row r="1408" ht="15.6" spans="1:256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  <c r="FO1408" s="13"/>
      <c r="FP1408" s="13"/>
      <c r="FQ1408" s="13"/>
      <c r="FR1408" s="13"/>
      <c r="FS1408" s="13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/>
      <c r="GH1408" s="13"/>
      <c r="GI1408" s="13"/>
      <c r="GJ1408" s="13"/>
      <c r="GK1408" s="13"/>
      <c r="GL1408" s="13"/>
      <c r="GM1408" s="13"/>
      <c r="GN1408" s="13"/>
      <c r="GO1408" s="13"/>
      <c r="GP1408" s="13"/>
      <c r="GQ1408" s="13"/>
      <c r="GR1408" s="13"/>
      <c r="GS1408" s="13"/>
      <c r="GT1408" s="13"/>
      <c r="GU1408" s="13"/>
      <c r="GV1408" s="13"/>
      <c r="GW1408" s="13"/>
      <c r="GX1408" s="13"/>
      <c r="GY1408" s="13"/>
      <c r="GZ1408" s="13"/>
      <c r="HA1408" s="13"/>
      <c r="HB1408" s="13"/>
      <c r="HC1408" s="13"/>
      <c r="HD1408" s="13"/>
      <c r="HE1408" s="13"/>
      <c r="HF1408" s="13"/>
      <c r="HG1408" s="13"/>
      <c r="HH1408" s="13"/>
      <c r="HI1408" s="13"/>
      <c r="HJ1408" s="13"/>
      <c r="HK1408" s="13"/>
      <c r="HL1408" s="13"/>
      <c r="HM1408" s="13"/>
      <c r="HN1408" s="13"/>
      <c r="HO1408" s="13"/>
      <c r="HP1408" s="13"/>
      <c r="HQ1408" s="13"/>
      <c r="HR1408" s="13"/>
      <c r="HS1408" s="13"/>
      <c r="HT1408" s="13"/>
      <c r="HU1408" s="13"/>
      <c r="HV1408" s="13"/>
      <c r="HW1408" s="13"/>
      <c r="HX1408" s="13"/>
      <c r="HY1408" s="13"/>
      <c r="HZ1408" s="13"/>
      <c r="IA1408" s="13"/>
      <c r="IB1408" s="13"/>
      <c r="IC1408" s="13"/>
      <c r="ID1408" s="13"/>
      <c r="IE1408" s="13"/>
      <c r="IF1408" s="13"/>
      <c r="IG1408" s="13"/>
      <c r="IH1408" s="13"/>
      <c r="II1408" s="13"/>
      <c r="IJ1408" s="13"/>
      <c r="IK1408" s="13"/>
      <c r="IL1408" s="13"/>
      <c r="IM1408" s="13"/>
      <c r="IN1408" s="13"/>
      <c r="IO1408" s="13"/>
      <c r="IP1408" s="13"/>
      <c r="IQ1408" s="13"/>
      <c r="IR1408" s="13"/>
      <c r="IS1408" s="13"/>
      <c r="IT1408" s="13"/>
      <c r="IU1408" s="18"/>
      <c r="IV1408" s="18"/>
    </row>
    <row r="1409" ht="15.6" spans="1:256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  <c r="IG1409" s="13"/>
      <c r="IH1409" s="13"/>
      <c r="II1409" s="13"/>
      <c r="IJ1409" s="13"/>
      <c r="IK1409" s="13"/>
      <c r="IL1409" s="13"/>
      <c r="IM1409" s="13"/>
      <c r="IN1409" s="13"/>
      <c r="IO1409" s="13"/>
      <c r="IP1409" s="13"/>
      <c r="IQ1409" s="13"/>
      <c r="IR1409" s="13"/>
      <c r="IS1409" s="13"/>
      <c r="IT1409" s="13"/>
      <c r="IU1409" s="18"/>
      <c r="IV1409" s="18"/>
    </row>
    <row r="1410" ht="15.6" spans="1:256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  <c r="IG1410" s="13"/>
      <c r="IH1410" s="13"/>
      <c r="II1410" s="13"/>
      <c r="IJ1410" s="13"/>
      <c r="IK1410" s="13"/>
      <c r="IL1410" s="13"/>
      <c r="IM1410" s="13"/>
      <c r="IN1410" s="13"/>
      <c r="IO1410" s="13"/>
      <c r="IP1410" s="13"/>
      <c r="IQ1410" s="13"/>
      <c r="IR1410" s="13"/>
      <c r="IS1410" s="13"/>
      <c r="IT1410" s="13"/>
      <c r="IU1410" s="18"/>
      <c r="IV1410" s="18"/>
    </row>
    <row r="1411" ht="15.6" spans="1:256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  <c r="IG1411" s="13"/>
      <c r="IH1411" s="13"/>
      <c r="II1411" s="13"/>
      <c r="IJ1411" s="13"/>
      <c r="IK1411" s="13"/>
      <c r="IL1411" s="13"/>
      <c r="IM1411" s="13"/>
      <c r="IN1411" s="13"/>
      <c r="IO1411" s="13"/>
      <c r="IP1411" s="13"/>
      <c r="IQ1411" s="13"/>
      <c r="IR1411" s="13"/>
      <c r="IS1411" s="13"/>
      <c r="IT1411" s="13"/>
      <c r="IU1411" s="18"/>
      <c r="IV1411" s="18"/>
    </row>
    <row r="1412" ht="15.6" spans="1:256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  <c r="IG1412" s="13"/>
      <c r="IH1412" s="13"/>
      <c r="II1412" s="13"/>
      <c r="IJ1412" s="13"/>
      <c r="IK1412" s="13"/>
      <c r="IL1412" s="13"/>
      <c r="IM1412" s="13"/>
      <c r="IN1412" s="13"/>
      <c r="IO1412" s="13"/>
      <c r="IP1412" s="13"/>
      <c r="IQ1412" s="13"/>
      <c r="IR1412" s="13"/>
      <c r="IS1412" s="13"/>
      <c r="IT1412" s="13"/>
      <c r="IU1412" s="18"/>
      <c r="IV1412" s="18"/>
    </row>
    <row r="1413" ht="15.6" spans="1:256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  <c r="IG1413" s="13"/>
      <c r="IH1413" s="13"/>
      <c r="II1413" s="13"/>
      <c r="IJ1413" s="13"/>
      <c r="IK1413" s="13"/>
      <c r="IL1413" s="13"/>
      <c r="IM1413" s="13"/>
      <c r="IN1413" s="13"/>
      <c r="IO1413" s="13"/>
      <c r="IP1413" s="13"/>
      <c r="IQ1413" s="13"/>
      <c r="IR1413" s="13"/>
      <c r="IS1413" s="13"/>
      <c r="IT1413" s="13"/>
      <c r="IU1413" s="18"/>
      <c r="IV1413" s="18"/>
    </row>
    <row r="1414" ht="15.6" spans="1:256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  <c r="IG1414" s="13"/>
      <c r="IH1414" s="13"/>
      <c r="II1414" s="13"/>
      <c r="IJ1414" s="13"/>
      <c r="IK1414" s="13"/>
      <c r="IL1414" s="13"/>
      <c r="IM1414" s="13"/>
      <c r="IN1414" s="13"/>
      <c r="IO1414" s="13"/>
      <c r="IP1414" s="13"/>
      <c r="IQ1414" s="13"/>
      <c r="IR1414" s="13"/>
      <c r="IS1414" s="13"/>
      <c r="IT1414" s="13"/>
      <c r="IU1414" s="18"/>
      <c r="IV1414" s="18"/>
    </row>
    <row r="1415" ht="15.6" spans="1:256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  <c r="IG1415" s="13"/>
      <c r="IH1415" s="13"/>
      <c r="II1415" s="13"/>
      <c r="IJ1415" s="13"/>
      <c r="IK1415" s="13"/>
      <c r="IL1415" s="13"/>
      <c r="IM1415" s="13"/>
      <c r="IN1415" s="13"/>
      <c r="IO1415" s="13"/>
      <c r="IP1415" s="13"/>
      <c r="IQ1415" s="13"/>
      <c r="IR1415" s="13"/>
      <c r="IS1415" s="13"/>
      <c r="IT1415" s="13"/>
      <c r="IU1415" s="18"/>
      <c r="IV1415" s="18"/>
    </row>
    <row r="1416" ht="15.6" spans="1:256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  <c r="IG1416" s="13"/>
      <c r="IH1416" s="13"/>
      <c r="II1416" s="13"/>
      <c r="IJ1416" s="13"/>
      <c r="IK1416" s="13"/>
      <c r="IL1416" s="13"/>
      <c r="IM1416" s="13"/>
      <c r="IN1416" s="13"/>
      <c r="IO1416" s="13"/>
      <c r="IP1416" s="13"/>
      <c r="IQ1416" s="13"/>
      <c r="IR1416" s="13"/>
      <c r="IS1416" s="13"/>
      <c r="IT1416" s="13"/>
      <c r="IU1416" s="18"/>
      <c r="IV1416" s="18"/>
    </row>
    <row r="1417" ht="15.6" spans="1:256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  <c r="FO1417" s="13"/>
      <c r="FP1417" s="13"/>
      <c r="FQ1417" s="13"/>
      <c r="FR1417" s="13"/>
      <c r="FS1417" s="13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/>
      <c r="GH1417" s="13"/>
      <c r="GI1417" s="13"/>
      <c r="GJ1417" s="13"/>
      <c r="GK1417" s="13"/>
      <c r="GL1417" s="13"/>
      <c r="GM1417" s="13"/>
      <c r="GN1417" s="13"/>
      <c r="GO1417" s="13"/>
      <c r="GP1417" s="13"/>
      <c r="GQ1417" s="13"/>
      <c r="GR1417" s="13"/>
      <c r="GS1417" s="13"/>
      <c r="GT1417" s="13"/>
      <c r="GU1417" s="13"/>
      <c r="GV1417" s="13"/>
      <c r="GW1417" s="13"/>
      <c r="GX1417" s="13"/>
      <c r="GY1417" s="13"/>
      <c r="GZ1417" s="13"/>
      <c r="HA1417" s="13"/>
      <c r="HB1417" s="13"/>
      <c r="HC1417" s="13"/>
      <c r="HD1417" s="13"/>
      <c r="HE1417" s="13"/>
      <c r="HF1417" s="13"/>
      <c r="HG1417" s="13"/>
      <c r="HH1417" s="13"/>
      <c r="HI1417" s="13"/>
      <c r="HJ1417" s="13"/>
      <c r="HK1417" s="13"/>
      <c r="HL1417" s="13"/>
      <c r="HM1417" s="13"/>
      <c r="HN1417" s="13"/>
      <c r="HO1417" s="13"/>
      <c r="HP1417" s="13"/>
      <c r="HQ1417" s="13"/>
      <c r="HR1417" s="13"/>
      <c r="HS1417" s="13"/>
      <c r="HT1417" s="13"/>
      <c r="HU1417" s="13"/>
      <c r="HV1417" s="13"/>
      <c r="HW1417" s="13"/>
      <c r="HX1417" s="13"/>
      <c r="HY1417" s="13"/>
      <c r="HZ1417" s="13"/>
      <c r="IA1417" s="13"/>
      <c r="IB1417" s="13"/>
      <c r="IC1417" s="13"/>
      <c r="ID1417" s="13"/>
      <c r="IE1417" s="13"/>
      <c r="IF1417" s="13"/>
      <c r="IG1417" s="13"/>
      <c r="IH1417" s="13"/>
      <c r="II1417" s="13"/>
      <c r="IJ1417" s="13"/>
      <c r="IK1417" s="13"/>
      <c r="IL1417" s="13"/>
      <c r="IM1417" s="13"/>
      <c r="IN1417" s="13"/>
      <c r="IO1417" s="13"/>
      <c r="IP1417" s="13"/>
      <c r="IQ1417" s="13"/>
      <c r="IR1417" s="13"/>
      <c r="IS1417" s="13"/>
      <c r="IT1417" s="13"/>
      <c r="IU1417" s="18"/>
      <c r="IV1417" s="18"/>
    </row>
    <row r="1418" ht="15.6" spans="1:256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  <c r="FO1418" s="13"/>
      <c r="FP1418" s="13"/>
      <c r="FQ1418" s="13"/>
      <c r="FR1418" s="13"/>
      <c r="FS1418" s="13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/>
      <c r="GH1418" s="13"/>
      <c r="GI1418" s="13"/>
      <c r="GJ1418" s="13"/>
      <c r="GK1418" s="13"/>
      <c r="GL1418" s="13"/>
      <c r="GM1418" s="13"/>
      <c r="GN1418" s="13"/>
      <c r="GO1418" s="13"/>
      <c r="GP1418" s="13"/>
      <c r="GQ1418" s="13"/>
      <c r="GR1418" s="13"/>
      <c r="GS1418" s="13"/>
      <c r="GT1418" s="13"/>
      <c r="GU1418" s="13"/>
      <c r="GV1418" s="13"/>
      <c r="GW1418" s="13"/>
      <c r="GX1418" s="13"/>
      <c r="GY1418" s="13"/>
      <c r="GZ1418" s="13"/>
      <c r="HA1418" s="13"/>
      <c r="HB1418" s="13"/>
      <c r="HC1418" s="13"/>
      <c r="HD1418" s="13"/>
      <c r="HE1418" s="13"/>
      <c r="HF1418" s="13"/>
      <c r="HG1418" s="13"/>
      <c r="HH1418" s="13"/>
      <c r="HI1418" s="13"/>
      <c r="HJ1418" s="13"/>
      <c r="HK1418" s="13"/>
      <c r="HL1418" s="13"/>
      <c r="HM1418" s="13"/>
      <c r="HN1418" s="13"/>
      <c r="HO1418" s="13"/>
      <c r="HP1418" s="13"/>
      <c r="HQ1418" s="13"/>
      <c r="HR1418" s="13"/>
      <c r="HS1418" s="13"/>
      <c r="HT1418" s="13"/>
      <c r="HU1418" s="13"/>
      <c r="HV1418" s="13"/>
      <c r="HW1418" s="13"/>
      <c r="HX1418" s="13"/>
      <c r="HY1418" s="13"/>
      <c r="HZ1418" s="13"/>
      <c r="IA1418" s="13"/>
      <c r="IB1418" s="13"/>
      <c r="IC1418" s="13"/>
      <c r="ID1418" s="13"/>
      <c r="IE1418" s="13"/>
      <c r="IF1418" s="13"/>
      <c r="IG1418" s="13"/>
      <c r="IH1418" s="13"/>
      <c r="II1418" s="13"/>
      <c r="IJ1418" s="13"/>
      <c r="IK1418" s="13"/>
      <c r="IL1418" s="13"/>
      <c r="IM1418" s="13"/>
      <c r="IN1418" s="13"/>
      <c r="IO1418" s="13"/>
      <c r="IP1418" s="13"/>
      <c r="IQ1418" s="13"/>
      <c r="IR1418" s="13"/>
      <c r="IS1418" s="13"/>
      <c r="IT1418" s="13"/>
      <c r="IU1418" s="18"/>
      <c r="IV1418" s="18"/>
    </row>
    <row r="1419" ht="15.6" spans="1:256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  <c r="FO1419" s="13"/>
      <c r="FP1419" s="13"/>
      <c r="FQ1419" s="13"/>
      <c r="FR1419" s="13"/>
      <c r="FS1419" s="13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/>
      <c r="GH1419" s="13"/>
      <c r="GI1419" s="13"/>
      <c r="GJ1419" s="13"/>
      <c r="GK1419" s="13"/>
      <c r="GL1419" s="13"/>
      <c r="GM1419" s="13"/>
      <c r="GN1419" s="13"/>
      <c r="GO1419" s="13"/>
      <c r="GP1419" s="13"/>
      <c r="GQ1419" s="13"/>
      <c r="GR1419" s="13"/>
      <c r="GS1419" s="13"/>
      <c r="GT1419" s="13"/>
      <c r="GU1419" s="13"/>
      <c r="GV1419" s="13"/>
      <c r="GW1419" s="13"/>
      <c r="GX1419" s="13"/>
      <c r="GY1419" s="13"/>
      <c r="GZ1419" s="13"/>
      <c r="HA1419" s="13"/>
      <c r="HB1419" s="13"/>
      <c r="HC1419" s="13"/>
      <c r="HD1419" s="13"/>
      <c r="HE1419" s="13"/>
      <c r="HF1419" s="13"/>
      <c r="HG1419" s="13"/>
      <c r="HH1419" s="13"/>
      <c r="HI1419" s="13"/>
      <c r="HJ1419" s="13"/>
      <c r="HK1419" s="13"/>
      <c r="HL1419" s="13"/>
      <c r="HM1419" s="13"/>
      <c r="HN1419" s="13"/>
      <c r="HO1419" s="13"/>
      <c r="HP1419" s="13"/>
      <c r="HQ1419" s="13"/>
      <c r="HR1419" s="13"/>
      <c r="HS1419" s="13"/>
      <c r="HT1419" s="13"/>
      <c r="HU1419" s="13"/>
      <c r="HV1419" s="13"/>
      <c r="HW1419" s="13"/>
      <c r="HX1419" s="13"/>
      <c r="HY1419" s="13"/>
      <c r="HZ1419" s="13"/>
      <c r="IA1419" s="13"/>
      <c r="IB1419" s="13"/>
      <c r="IC1419" s="13"/>
      <c r="ID1419" s="13"/>
      <c r="IE1419" s="13"/>
      <c r="IF1419" s="13"/>
      <c r="IG1419" s="13"/>
      <c r="IH1419" s="13"/>
      <c r="II1419" s="13"/>
      <c r="IJ1419" s="13"/>
      <c r="IK1419" s="13"/>
      <c r="IL1419" s="13"/>
      <c r="IM1419" s="13"/>
      <c r="IN1419" s="13"/>
      <c r="IO1419" s="13"/>
      <c r="IP1419" s="13"/>
      <c r="IQ1419" s="13"/>
      <c r="IR1419" s="13"/>
      <c r="IS1419" s="13"/>
      <c r="IT1419" s="13"/>
      <c r="IU1419" s="18"/>
      <c r="IV1419" s="18"/>
    </row>
    <row r="1420" ht="15.6" spans="1:256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/>
      <c r="FL1420" s="13"/>
      <c r="FM1420" s="13"/>
      <c r="FN1420" s="13"/>
      <c r="FO1420" s="13"/>
      <c r="FP1420" s="13"/>
      <c r="FQ1420" s="13"/>
      <c r="FR1420" s="13"/>
      <c r="FS1420" s="13"/>
      <c r="FT1420" s="13"/>
      <c r="FU1420" s="13"/>
      <c r="FV1420" s="13"/>
      <c r="FW1420" s="13"/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/>
      <c r="GH1420" s="13"/>
      <c r="GI1420" s="13"/>
      <c r="GJ1420" s="13"/>
      <c r="GK1420" s="13"/>
      <c r="GL1420" s="13"/>
      <c r="GM1420" s="13"/>
      <c r="GN1420" s="13"/>
      <c r="GO1420" s="13"/>
      <c r="GP1420" s="13"/>
      <c r="GQ1420" s="13"/>
      <c r="GR1420" s="13"/>
      <c r="GS1420" s="13"/>
      <c r="GT1420" s="13"/>
      <c r="GU1420" s="13"/>
      <c r="GV1420" s="13"/>
      <c r="GW1420" s="13"/>
      <c r="GX1420" s="13"/>
      <c r="GY1420" s="13"/>
      <c r="GZ1420" s="13"/>
      <c r="HA1420" s="13"/>
      <c r="HB1420" s="13"/>
      <c r="HC1420" s="13"/>
      <c r="HD1420" s="13"/>
      <c r="HE1420" s="13"/>
      <c r="HF1420" s="13"/>
      <c r="HG1420" s="13"/>
      <c r="HH1420" s="13"/>
      <c r="HI1420" s="13"/>
      <c r="HJ1420" s="13"/>
      <c r="HK1420" s="13"/>
      <c r="HL1420" s="13"/>
      <c r="HM1420" s="13"/>
      <c r="HN1420" s="13"/>
      <c r="HO1420" s="13"/>
      <c r="HP1420" s="13"/>
      <c r="HQ1420" s="13"/>
      <c r="HR1420" s="13"/>
      <c r="HS1420" s="13"/>
      <c r="HT1420" s="13"/>
      <c r="HU1420" s="13"/>
      <c r="HV1420" s="13"/>
      <c r="HW1420" s="13"/>
      <c r="HX1420" s="13"/>
      <c r="HY1420" s="13"/>
      <c r="HZ1420" s="13"/>
      <c r="IA1420" s="13"/>
      <c r="IB1420" s="13"/>
      <c r="IC1420" s="13"/>
      <c r="ID1420" s="13"/>
      <c r="IE1420" s="13"/>
      <c r="IF1420" s="13"/>
      <c r="IG1420" s="13"/>
      <c r="IH1420" s="13"/>
      <c r="II1420" s="13"/>
      <c r="IJ1420" s="13"/>
      <c r="IK1420" s="13"/>
      <c r="IL1420" s="13"/>
      <c r="IM1420" s="13"/>
      <c r="IN1420" s="13"/>
      <c r="IO1420" s="13"/>
      <c r="IP1420" s="13"/>
      <c r="IQ1420" s="13"/>
      <c r="IR1420" s="13"/>
      <c r="IS1420" s="13"/>
      <c r="IT1420" s="13"/>
      <c r="IU1420" s="18"/>
      <c r="IV1420" s="18"/>
    </row>
    <row r="1421" ht="15.6" spans="1:256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  <c r="FO1421" s="13"/>
      <c r="FP1421" s="13"/>
      <c r="FQ1421" s="13"/>
      <c r="FR1421" s="13"/>
      <c r="FS1421" s="13"/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/>
      <c r="GH1421" s="13"/>
      <c r="GI1421" s="13"/>
      <c r="GJ1421" s="13"/>
      <c r="GK1421" s="13"/>
      <c r="GL1421" s="13"/>
      <c r="GM1421" s="13"/>
      <c r="GN1421" s="13"/>
      <c r="GO1421" s="13"/>
      <c r="GP1421" s="13"/>
      <c r="GQ1421" s="13"/>
      <c r="GR1421" s="13"/>
      <c r="GS1421" s="13"/>
      <c r="GT1421" s="13"/>
      <c r="GU1421" s="13"/>
      <c r="GV1421" s="13"/>
      <c r="GW1421" s="13"/>
      <c r="GX1421" s="13"/>
      <c r="GY1421" s="13"/>
      <c r="GZ1421" s="13"/>
      <c r="HA1421" s="13"/>
      <c r="HB1421" s="13"/>
      <c r="HC1421" s="13"/>
      <c r="HD1421" s="13"/>
      <c r="HE1421" s="13"/>
      <c r="HF1421" s="13"/>
      <c r="HG1421" s="13"/>
      <c r="HH1421" s="13"/>
      <c r="HI1421" s="13"/>
      <c r="HJ1421" s="13"/>
      <c r="HK1421" s="13"/>
      <c r="HL1421" s="13"/>
      <c r="HM1421" s="13"/>
      <c r="HN1421" s="13"/>
      <c r="HO1421" s="13"/>
      <c r="HP1421" s="13"/>
      <c r="HQ1421" s="13"/>
      <c r="HR1421" s="13"/>
      <c r="HS1421" s="13"/>
      <c r="HT1421" s="13"/>
      <c r="HU1421" s="13"/>
      <c r="HV1421" s="13"/>
      <c r="HW1421" s="13"/>
      <c r="HX1421" s="13"/>
      <c r="HY1421" s="13"/>
      <c r="HZ1421" s="13"/>
      <c r="IA1421" s="13"/>
      <c r="IB1421" s="13"/>
      <c r="IC1421" s="13"/>
      <c r="ID1421" s="13"/>
      <c r="IE1421" s="13"/>
      <c r="IF1421" s="13"/>
      <c r="IG1421" s="13"/>
      <c r="IH1421" s="13"/>
      <c r="II1421" s="13"/>
      <c r="IJ1421" s="13"/>
      <c r="IK1421" s="13"/>
      <c r="IL1421" s="13"/>
      <c r="IM1421" s="13"/>
      <c r="IN1421" s="13"/>
      <c r="IO1421" s="13"/>
      <c r="IP1421" s="13"/>
      <c r="IQ1421" s="13"/>
      <c r="IR1421" s="13"/>
      <c r="IS1421" s="13"/>
      <c r="IT1421" s="13"/>
      <c r="IU1421" s="18"/>
      <c r="IV1421" s="18"/>
    </row>
    <row r="1422" ht="15.6" spans="1:256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/>
      <c r="FL1422" s="13"/>
      <c r="FM1422" s="13"/>
      <c r="FN1422" s="13"/>
      <c r="FO1422" s="13"/>
      <c r="FP1422" s="13"/>
      <c r="FQ1422" s="13"/>
      <c r="FR1422" s="13"/>
      <c r="FS1422" s="13"/>
      <c r="FT1422" s="13"/>
      <c r="FU1422" s="13"/>
      <c r="FV1422" s="13"/>
      <c r="FW1422" s="13"/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/>
      <c r="GH1422" s="13"/>
      <c r="GI1422" s="13"/>
      <c r="GJ1422" s="13"/>
      <c r="GK1422" s="13"/>
      <c r="GL1422" s="13"/>
      <c r="GM1422" s="13"/>
      <c r="GN1422" s="13"/>
      <c r="GO1422" s="13"/>
      <c r="GP1422" s="13"/>
      <c r="GQ1422" s="13"/>
      <c r="GR1422" s="13"/>
      <c r="GS1422" s="13"/>
      <c r="GT1422" s="13"/>
      <c r="GU1422" s="13"/>
      <c r="GV1422" s="13"/>
      <c r="GW1422" s="13"/>
      <c r="GX1422" s="13"/>
      <c r="GY1422" s="13"/>
      <c r="GZ1422" s="13"/>
      <c r="HA1422" s="13"/>
      <c r="HB1422" s="13"/>
      <c r="HC1422" s="13"/>
      <c r="HD1422" s="13"/>
      <c r="HE1422" s="13"/>
      <c r="HF1422" s="13"/>
      <c r="HG1422" s="13"/>
      <c r="HH1422" s="13"/>
      <c r="HI1422" s="13"/>
      <c r="HJ1422" s="13"/>
      <c r="HK1422" s="13"/>
      <c r="HL1422" s="13"/>
      <c r="HM1422" s="13"/>
      <c r="HN1422" s="13"/>
      <c r="HO1422" s="13"/>
      <c r="HP1422" s="13"/>
      <c r="HQ1422" s="13"/>
      <c r="HR1422" s="13"/>
      <c r="HS1422" s="13"/>
      <c r="HT1422" s="13"/>
      <c r="HU1422" s="13"/>
      <c r="HV1422" s="13"/>
      <c r="HW1422" s="13"/>
      <c r="HX1422" s="13"/>
      <c r="HY1422" s="13"/>
      <c r="HZ1422" s="13"/>
      <c r="IA1422" s="13"/>
      <c r="IB1422" s="13"/>
      <c r="IC1422" s="13"/>
      <c r="ID1422" s="13"/>
      <c r="IE1422" s="13"/>
      <c r="IF1422" s="13"/>
      <c r="IG1422" s="13"/>
      <c r="IH1422" s="13"/>
      <c r="II1422" s="13"/>
      <c r="IJ1422" s="13"/>
      <c r="IK1422" s="13"/>
      <c r="IL1422" s="13"/>
      <c r="IM1422" s="13"/>
      <c r="IN1422" s="13"/>
      <c r="IO1422" s="13"/>
      <c r="IP1422" s="13"/>
      <c r="IQ1422" s="13"/>
      <c r="IR1422" s="13"/>
      <c r="IS1422" s="13"/>
      <c r="IT1422" s="13"/>
      <c r="IU1422" s="18"/>
      <c r="IV1422" s="18"/>
    </row>
    <row r="1423" ht="15.6" spans="1:256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/>
      <c r="FL1423" s="13"/>
      <c r="FM1423" s="13"/>
      <c r="FN1423" s="13"/>
      <c r="FO1423" s="13"/>
      <c r="FP1423" s="13"/>
      <c r="FQ1423" s="13"/>
      <c r="FR1423" s="13"/>
      <c r="FS1423" s="13"/>
      <c r="FT1423" s="13"/>
      <c r="FU1423" s="13"/>
      <c r="FV1423" s="13"/>
      <c r="FW1423" s="13"/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/>
      <c r="GH1423" s="13"/>
      <c r="GI1423" s="13"/>
      <c r="GJ1423" s="13"/>
      <c r="GK1423" s="13"/>
      <c r="GL1423" s="13"/>
      <c r="GM1423" s="13"/>
      <c r="GN1423" s="13"/>
      <c r="GO1423" s="13"/>
      <c r="GP1423" s="13"/>
      <c r="GQ1423" s="13"/>
      <c r="GR1423" s="13"/>
      <c r="GS1423" s="13"/>
      <c r="GT1423" s="13"/>
      <c r="GU1423" s="13"/>
      <c r="GV1423" s="13"/>
      <c r="GW1423" s="13"/>
      <c r="GX1423" s="13"/>
      <c r="GY1423" s="13"/>
      <c r="GZ1423" s="13"/>
      <c r="HA1423" s="13"/>
      <c r="HB1423" s="13"/>
      <c r="HC1423" s="13"/>
      <c r="HD1423" s="13"/>
      <c r="HE1423" s="13"/>
      <c r="HF1423" s="13"/>
      <c r="HG1423" s="13"/>
      <c r="HH1423" s="13"/>
      <c r="HI1423" s="13"/>
      <c r="HJ1423" s="13"/>
      <c r="HK1423" s="13"/>
      <c r="HL1423" s="13"/>
      <c r="HM1423" s="13"/>
      <c r="HN1423" s="13"/>
      <c r="HO1423" s="13"/>
      <c r="HP1423" s="13"/>
      <c r="HQ1423" s="13"/>
      <c r="HR1423" s="13"/>
      <c r="HS1423" s="13"/>
      <c r="HT1423" s="13"/>
      <c r="HU1423" s="13"/>
      <c r="HV1423" s="13"/>
      <c r="HW1423" s="13"/>
      <c r="HX1423" s="13"/>
      <c r="HY1423" s="13"/>
      <c r="HZ1423" s="13"/>
      <c r="IA1423" s="13"/>
      <c r="IB1423" s="13"/>
      <c r="IC1423" s="13"/>
      <c r="ID1423" s="13"/>
      <c r="IE1423" s="13"/>
      <c r="IF1423" s="13"/>
      <c r="IG1423" s="13"/>
      <c r="IH1423" s="13"/>
      <c r="II1423" s="13"/>
      <c r="IJ1423" s="13"/>
      <c r="IK1423" s="13"/>
      <c r="IL1423" s="13"/>
      <c r="IM1423" s="13"/>
      <c r="IN1423" s="13"/>
      <c r="IO1423" s="13"/>
      <c r="IP1423" s="13"/>
      <c r="IQ1423" s="13"/>
      <c r="IR1423" s="13"/>
      <c r="IS1423" s="13"/>
      <c r="IT1423" s="13"/>
      <c r="IU1423" s="18"/>
      <c r="IV1423" s="18"/>
    </row>
    <row r="1424" ht="15.6" spans="1:256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/>
      <c r="FL1424" s="13"/>
      <c r="FM1424" s="13"/>
      <c r="FN1424" s="13"/>
      <c r="FO1424" s="13"/>
      <c r="FP1424" s="13"/>
      <c r="FQ1424" s="13"/>
      <c r="FR1424" s="13"/>
      <c r="FS1424" s="13"/>
      <c r="FT1424" s="13"/>
      <c r="FU1424" s="13"/>
      <c r="FV1424" s="13"/>
      <c r="FW1424" s="13"/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/>
      <c r="GH1424" s="13"/>
      <c r="GI1424" s="13"/>
      <c r="GJ1424" s="13"/>
      <c r="GK1424" s="13"/>
      <c r="GL1424" s="13"/>
      <c r="GM1424" s="13"/>
      <c r="GN1424" s="13"/>
      <c r="GO1424" s="13"/>
      <c r="GP1424" s="13"/>
      <c r="GQ1424" s="13"/>
      <c r="GR1424" s="13"/>
      <c r="GS1424" s="13"/>
      <c r="GT1424" s="13"/>
      <c r="GU1424" s="13"/>
      <c r="GV1424" s="13"/>
      <c r="GW1424" s="13"/>
      <c r="GX1424" s="13"/>
      <c r="GY1424" s="13"/>
      <c r="GZ1424" s="13"/>
      <c r="HA1424" s="13"/>
      <c r="HB1424" s="13"/>
      <c r="HC1424" s="13"/>
      <c r="HD1424" s="13"/>
      <c r="HE1424" s="13"/>
      <c r="HF1424" s="13"/>
      <c r="HG1424" s="13"/>
      <c r="HH1424" s="13"/>
      <c r="HI1424" s="13"/>
      <c r="HJ1424" s="13"/>
      <c r="HK1424" s="13"/>
      <c r="HL1424" s="13"/>
      <c r="HM1424" s="13"/>
      <c r="HN1424" s="13"/>
      <c r="HO1424" s="13"/>
      <c r="HP1424" s="13"/>
      <c r="HQ1424" s="13"/>
      <c r="HR1424" s="13"/>
      <c r="HS1424" s="13"/>
      <c r="HT1424" s="13"/>
      <c r="HU1424" s="13"/>
      <c r="HV1424" s="13"/>
      <c r="HW1424" s="13"/>
      <c r="HX1424" s="13"/>
      <c r="HY1424" s="13"/>
      <c r="HZ1424" s="13"/>
      <c r="IA1424" s="13"/>
      <c r="IB1424" s="13"/>
      <c r="IC1424" s="13"/>
      <c r="ID1424" s="13"/>
      <c r="IE1424" s="13"/>
      <c r="IF1424" s="13"/>
      <c r="IG1424" s="13"/>
      <c r="IH1424" s="13"/>
      <c r="II1424" s="13"/>
      <c r="IJ1424" s="13"/>
      <c r="IK1424" s="13"/>
      <c r="IL1424" s="13"/>
      <c r="IM1424" s="13"/>
      <c r="IN1424" s="13"/>
      <c r="IO1424" s="13"/>
      <c r="IP1424" s="13"/>
      <c r="IQ1424" s="13"/>
      <c r="IR1424" s="13"/>
      <c r="IS1424" s="13"/>
      <c r="IT1424" s="13"/>
      <c r="IU1424" s="18"/>
      <c r="IV1424" s="18"/>
    </row>
    <row r="1425" ht="15.6" spans="1:256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  <c r="FO1425" s="13"/>
      <c r="FP1425" s="13"/>
      <c r="FQ1425" s="13"/>
      <c r="FR1425" s="13"/>
      <c r="FS1425" s="13"/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/>
      <c r="GH1425" s="13"/>
      <c r="GI1425" s="13"/>
      <c r="GJ1425" s="13"/>
      <c r="GK1425" s="13"/>
      <c r="GL1425" s="13"/>
      <c r="GM1425" s="13"/>
      <c r="GN1425" s="13"/>
      <c r="GO1425" s="13"/>
      <c r="GP1425" s="13"/>
      <c r="GQ1425" s="13"/>
      <c r="GR1425" s="13"/>
      <c r="GS1425" s="13"/>
      <c r="GT1425" s="13"/>
      <c r="GU1425" s="13"/>
      <c r="GV1425" s="13"/>
      <c r="GW1425" s="13"/>
      <c r="GX1425" s="13"/>
      <c r="GY1425" s="13"/>
      <c r="GZ1425" s="13"/>
      <c r="HA1425" s="13"/>
      <c r="HB1425" s="13"/>
      <c r="HC1425" s="13"/>
      <c r="HD1425" s="13"/>
      <c r="HE1425" s="13"/>
      <c r="HF1425" s="13"/>
      <c r="HG1425" s="13"/>
      <c r="HH1425" s="13"/>
      <c r="HI1425" s="13"/>
      <c r="HJ1425" s="13"/>
      <c r="HK1425" s="13"/>
      <c r="HL1425" s="13"/>
      <c r="HM1425" s="13"/>
      <c r="HN1425" s="13"/>
      <c r="HO1425" s="13"/>
      <c r="HP1425" s="13"/>
      <c r="HQ1425" s="13"/>
      <c r="HR1425" s="13"/>
      <c r="HS1425" s="13"/>
      <c r="HT1425" s="13"/>
      <c r="HU1425" s="13"/>
      <c r="HV1425" s="13"/>
      <c r="HW1425" s="13"/>
      <c r="HX1425" s="13"/>
      <c r="HY1425" s="13"/>
      <c r="HZ1425" s="13"/>
      <c r="IA1425" s="13"/>
      <c r="IB1425" s="13"/>
      <c r="IC1425" s="13"/>
      <c r="ID1425" s="13"/>
      <c r="IE1425" s="13"/>
      <c r="IF1425" s="13"/>
      <c r="IG1425" s="13"/>
      <c r="IH1425" s="13"/>
      <c r="II1425" s="13"/>
      <c r="IJ1425" s="13"/>
      <c r="IK1425" s="13"/>
      <c r="IL1425" s="13"/>
      <c r="IM1425" s="13"/>
      <c r="IN1425" s="13"/>
      <c r="IO1425" s="13"/>
      <c r="IP1425" s="13"/>
      <c r="IQ1425" s="13"/>
      <c r="IR1425" s="13"/>
      <c r="IS1425" s="13"/>
      <c r="IT1425" s="13"/>
      <c r="IU1425" s="18"/>
      <c r="IV1425" s="18"/>
    </row>
    <row r="1426" ht="15.6" spans="1:256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  <c r="FO1426" s="13"/>
      <c r="FP1426" s="13"/>
      <c r="FQ1426" s="13"/>
      <c r="FR1426" s="13"/>
      <c r="FS1426" s="13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/>
      <c r="GH1426" s="13"/>
      <c r="GI1426" s="13"/>
      <c r="GJ1426" s="13"/>
      <c r="GK1426" s="13"/>
      <c r="GL1426" s="13"/>
      <c r="GM1426" s="13"/>
      <c r="GN1426" s="13"/>
      <c r="GO1426" s="13"/>
      <c r="GP1426" s="13"/>
      <c r="GQ1426" s="13"/>
      <c r="GR1426" s="13"/>
      <c r="GS1426" s="13"/>
      <c r="GT1426" s="13"/>
      <c r="GU1426" s="13"/>
      <c r="GV1426" s="13"/>
      <c r="GW1426" s="13"/>
      <c r="GX1426" s="13"/>
      <c r="GY1426" s="13"/>
      <c r="GZ1426" s="13"/>
      <c r="HA1426" s="13"/>
      <c r="HB1426" s="13"/>
      <c r="HC1426" s="13"/>
      <c r="HD1426" s="13"/>
      <c r="HE1426" s="13"/>
      <c r="HF1426" s="13"/>
      <c r="HG1426" s="13"/>
      <c r="HH1426" s="13"/>
      <c r="HI1426" s="13"/>
      <c r="HJ1426" s="13"/>
      <c r="HK1426" s="13"/>
      <c r="HL1426" s="13"/>
      <c r="HM1426" s="13"/>
      <c r="HN1426" s="13"/>
      <c r="HO1426" s="13"/>
      <c r="HP1426" s="13"/>
      <c r="HQ1426" s="13"/>
      <c r="HR1426" s="13"/>
      <c r="HS1426" s="13"/>
      <c r="HT1426" s="13"/>
      <c r="HU1426" s="13"/>
      <c r="HV1426" s="13"/>
      <c r="HW1426" s="13"/>
      <c r="HX1426" s="13"/>
      <c r="HY1426" s="13"/>
      <c r="HZ1426" s="13"/>
      <c r="IA1426" s="13"/>
      <c r="IB1426" s="13"/>
      <c r="IC1426" s="13"/>
      <c r="ID1426" s="13"/>
      <c r="IE1426" s="13"/>
      <c r="IF1426" s="13"/>
      <c r="IG1426" s="13"/>
      <c r="IH1426" s="13"/>
      <c r="II1426" s="13"/>
      <c r="IJ1426" s="13"/>
      <c r="IK1426" s="13"/>
      <c r="IL1426" s="13"/>
      <c r="IM1426" s="13"/>
      <c r="IN1426" s="13"/>
      <c r="IO1426" s="13"/>
      <c r="IP1426" s="13"/>
      <c r="IQ1426" s="13"/>
      <c r="IR1426" s="13"/>
      <c r="IS1426" s="13"/>
      <c r="IT1426" s="13"/>
      <c r="IU1426" s="18"/>
      <c r="IV1426" s="18"/>
    </row>
    <row r="1427" ht="15.6" spans="1:256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  <c r="FO1427" s="13"/>
      <c r="FP1427" s="13"/>
      <c r="FQ1427" s="13"/>
      <c r="FR1427" s="13"/>
      <c r="FS1427" s="13"/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/>
      <c r="GH1427" s="13"/>
      <c r="GI1427" s="13"/>
      <c r="GJ1427" s="13"/>
      <c r="GK1427" s="13"/>
      <c r="GL1427" s="13"/>
      <c r="GM1427" s="13"/>
      <c r="GN1427" s="13"/>
      <c r="GO1427" s="13"/>
      <c r="GP1427" s="13"/>
      <c r="GQ1427" s="13"/>
      <c r="GR1427" s="13"/>
      <c r="GS1427" s="13"/>
      <c r="GT1427" s="13"/>
      <c r="GU1427" s="13"/>
      <c r="GV1427" s="13"/>
      <c r="GW1427" s="13"/>
      <c r="GX1427" s="13"/>
      <c r="GY1427" s="13"/>
      <c r="GZ1427" s="13"/>
      <c r="HA1427" s="13"/>
      <c r="HB1427" s="13"/>
      <c r="HC1427" s="13"/>
      <c r="HD1427" s="13"/>
      <c r="HE1427" s="13"/>
      <c r="HF1427" s="13"/>
      <c r="HG1427" s="13"/>
      <c r="HH1427" s="13"/>
      <c r="HI1427" s="13"/>
      <c r="HJ1427" s="13"/>
      <c r="HK1427" s="13"/>
      <c r="HL1427" s="13"/>
      <c r="HM1427" s="13"/>
      <c r="HN1427" s="13"/>
      <c r="HO1427" s="13"/>
      <c r="HP1427" s="13"/>
      <c r="HQ1427" s="13"/>
      <c r="HR1427" s="13"/>
      <c r="HS1427" s="13"/>
      <c r="HT1427" s="13"/>
      <c r="HU1427" s="13"/>
      <c r="HV1427" s="13"/>
      <c r="HW1427" s="13"/>
      <c r="HX1427" s="13"/>
      <c r="HY1427" s="13"/>
      <c r="HZ1427" s="13"/>
      <c r="IA1427" s="13"/>
      <c r="IB1427" s="13"/>
      <c r="IC1427" s="13"/>
      <c r="ID1427" s="13"/>
      <c r="IE1427" s="13"/>
      <c r="IF1427" s="13"/>
      <c r="IG1427" s="13"/>
      <c r="IH1427" s="13"/>
      <c r="II1427" s="13"/>
      <c r="IJ1427" s="13"/>
      <c r="IK1427" s="13"/>
      <c r="IL1427" s="13"/>
      <c r="IM1427" s="13"/>
      <c r="IN1427" s="13"/>
      <c r="IO1427" s="13"/>
      <c r="IP1427" s="13"/>
      <c r="IQ1427" s="13"/>
      <c r="IR1427" s="13"/>
      <c r="IS1427" s="13"/>
      <c r="IT1427" s="13"/>
      <c r="IU1427" s="18"/>
      <c r="IV1427" s="18"/>
    </row>
    <row r="1428" ht="15.6" spans="1:256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  <c r="FO1428" s="13"/>
      <c r="FP1428" s="13"/>
      <c r="FQ1428" s="13"/>
      <c r="FR1428" s="13"/>
      <c r="FS1428" s="13"/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/>
      <c r="GH1428" s="13"/>
      <c r="GI1428" s="13"/>
      <c r="GJ1428" s="13"/>
      <c r="GK1428" s="13"/>
      <c r="GL1428" s="13"/>
      <c r="GM1428" s="13"/>
      <c r="GN1428" s="13"/>
      <c r="GO1428" s="13"/>
      <c r="GP1428" s="13"/>
      <c r="GQ1428" s="13"/>
      <c r="GR1428" s="13"/>
      <c r="GS1428" s="13"/>
      <c r="GT1428" s="13"/>
      <c r="GU1428" s="13"/>
      <c r="GV1428" s="13"/>
      <c r="GW1428" s="13"/>
      <c r="GX1428" s="13"/>
      <c r="GY1428" s="13"/>
      <c r="GZ1428" s="13"/>
      <c r="HA1428" s="13"/>
      <c r="HB1428" s="13"/>
      <c r="HC1428" s="13"/>
      <c r="HD1428" s="13"/>
      <c r="HE1428" s="13"/>
      <c r="HF1428" s="13"/>
      <c r="HG1428" s="13"/>
      <c r="HH1428" s="13"/>
      <c r="HI1428" s="13"/>
      <c r="HJ1428" s="13"/>
      <c r="HK1428" s="13"/>
      <c r="HL1428" s="13"/>
      <c r="HM1428" s="13"/>
      <c r="HN1428" s="13"/>
      <c r="HO1428" s="13"/>
      <c r="HP1428" s="13"/>
      <c r="HQ1428" s="13"/>
      <c r="HR1428" s="13"/>
      <c r="HS1428" s="13"/>
      <c r="HT1428" s="13"/>
      <c r="HU1428" s="13"/>
      <c r="HV1428" s="13"/>
      <c r="HW1428" s="13"/>
      <c r="HX1428" s="13"/>
      <c r="HY1428" s="13"/>
      <c r="HZ1428" s="13"/>
      <c r="IA1428" s="13"/>
      <c r="IB1428" s="13"/>
      <c r="IC1428" s="13"/>
      <c r="ID1428" s="13"/>
      <c r="IE1428" s="13"/>
      <c r="IF1428" s="13"/>
      <c r="IG1428" s="13"/>
      <c r="IH1428" s="13"/>
      <c r="II1428" s="13"/>
      <c r="IJ1428" s="13"/>
      <c r="IK1428" s="13"/>
      <c r="IL1428" s="13"/>
      <c r="IM1428" s="13"/>
      <c r="IN1428" s="13"/>
      <c r="IO1428" s="13"/>
      <c r="IP1428" s="13"/>
      <c r="IQ1428" s="13"/>
      <c r="IR1428" s="13"/>
      <c r="IS1428" s="13"/>
      <c r="IT1428" s="13"/>
      <c r="IU1428" s="18"/>
      <c r="IV1428" s="18"/>
    </row>
    <row r="1429" ht="15.6" spans="1:256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3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3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3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  <c r="IG1429" s="13"/>
      <c r="IH1429" s="13"/>
      <c r="II1429" s="13"/>
      <c r="IJ1429" s="13"/>
      <c r="IK1429" s="13"/>
      <c r="IL1429" s="13"/>
      <c r="IM1429" s="13"/>
      <c r="IN1429" s="13"/>
      <c r="IO1429" s="13"/>
      <c r="IP1429" s="13"/>
      <c r="IQ1429" s="13"/>
      <c r="IR1429" s="13"/>
      <c r="IS1429" s="13"/>
      <c r="IT1429" s="13"/>
      <c r="IU1429" s="18"/>
      <c r="IV1429" s="18"/>
    </row>
    <row r="1430" ht="15.6" spans="1:256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  <c r="FO1430" s="13"/>
      <c r="FP1430" s="13"/>
      <c r="FQ1430" s="13"/>
      <c r="FR1430" s="13"/>
      <c r="FS1430" s="13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/>
      <c r="GH1430" s="13"/>
      <c r="GI1430" s="13"/>
      <c r="GJ1430" s="13"/>
      <c r="GK1430" s="13"/>
      <c r="GL1430" s="13"/>
      <c r="GM1430" s="13"/>
      <c r="GN1430" s="13"/>
      <c r="GO1430" s="13"/>
      <c r="GP1430" s="13"/>
      <c r="GQ1430" s="13"/>
      <c r="GR1430" s="13"/>
      <c r="GS1430" s="13"/>
      <c r="GT1430" s="13"/>
      <c r="GU1430" s="13"/>
      <c r="GV1430" s="13"/>
      <c r="GW1430" s="13"/>
      <c r="GX1430" s="13"/>
      <c r="GY1430" s="13"/>
      <c r="GZ1430" s="13"/>
      <c r="HA1430" s="13"/>
      <c r="HB1430" s="13"/>
      <c r="HC1430" s="13"/>
      <c r="HD1430" s="13"/>
      <c r="HE1430" s="13"/>
      <c r="HF1430" s="13"/>
      <c r="HG1430" s="13"/>
      <c r="HH1430" s="13"/>
      <c r="HI1430" s="13"/>
      <c r="HJ1430" s="13"/>
      <c r="HK1430" s="13"/>
      <c r="HL1430" s="13"/>
      <c r="HM1430" s="13"/>
      <c r="HN1430" s="13"/>
      <c r="HO1430" s="13"/>
      <c r="HP1430" s="13"/>
      <c r="HQ1430" s="13"/>
      <c r="HR1430" s="13"/>
      <c r="HS1430" s="13"/>
      <c r="HT1430" s="13"/>
      <c r="HU1430" s="13"/>
      <c r="HV1430" s="13"/>
      <c r="HW1430" s="13"/>
      <c r="HX1430" s="13"/>
      <c r="HY1430" s="13"/>
      <c r="HZ1430" s="13"/>
      <c r="IA1430" s="13"/>
      <c r="IB1430" s="13"/>
      <c r="IC1430" s="13"/>
      <c r="ID1430" s="13"/>
      <c r="IE1430" s="13"/>
      <c r="IF1430" s="13"/>
      <c r="IG1430" s="13"/>
      <c r="IH1430" s="13"/>
      <c r="II1430" s="13"/>
      <c r="IJ1430" s="13"/>
      <c r="IK1430" s="13"/>
      <c r="IL1430" s="13"/>
      <c r="IM1430" s="13"/>
      <c r="IN1430" s="13"/>
      <c r="IO1430" s="13"/>
      <c r="IP1430" s="13"/>
      <c r="IQ1430" s="13"/>
      <c r="IR1430" s="13"/>
      <c r="IS1430" s="13"/>
      <c r="IT1430" s="13"/>
      <c r="IU1430" s="18"/>
      <c r="IV1430" s="18"/>
    </row>
    <row r="1431" ht="15.6" spans="1:256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  <c r="FO1431" s="13"/>
      <c r="FP1431" s="13"/>
      <c r="FQ1431" s="13"/>
      <c r="FR1431" s="13"/>
      <c r="FS1431" s="13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/>
      <c r="GH1431" s="13"/>
      <c r="GI1431" s="13"/>
      <c r="GJ1431" s="13"/>
      <c r="GK1431" s="13"/>
      <c r="GL1431" s="13"/>
      <c r="GM1431" s="13"/>
      <c r="GN1431" s="13"/>
      <c r="GO1431" s="13"/>
      <c r="GP1431" s="13"/>
      <c r="GQ1431" s="13"/>
      <c r="GR1431" s="13"/>
      <c r="GS1431" s="13"/>
      <c r="GT1431" s="13"/>
      <c r="GU1431" s="13"/>
      <c r="GV1431" s="13"/>
      <c r="GW1431" s="13"/>
      <c r="GX1431" s="13"/>
      <c r="GY1431" s="13"/>
      <c r="GZ1431" s="13"/>
      <c r="HA1431" s="13"/>
      <c r="HB1431" s="13"/>
      <c r="HC1431" s="13"/>
      <c r="HD1431" s="13"/>
      <c r="HE1431" s="13"/>
      <c r="HF1431" s="13"/>
      <c r="HG1431" s="13"/>
      <c r="HH1431" s="13"/>
      <c r="HI1431" s="13"/>
      <c r="HJ1431" s="13"/>
      <c r="HK1431" s="13"/>
      <c r="HL1431" s="13"/>
      <c r="HM1431" s="13"/>
      <c r="HN1431" s="13"/>
      <c r="HO1431" s="13"/>
      <c r="HP1431" s="13"/>
      <c r="HQ1431" s="13"/>
      <c r="HR1431" s="13"/>
      <c r="HS1431" s="13"/>
      <c r="HT1431" s="13"/>
      <c r="HU1431" s="13"/>
      <c r="HV1431" s="13"/>
      <c r="HW1431" s="13"/>
      <c r="HX1431" s="13"/>
      <c r="HY1431" s="13"/>
      <c r="HZ1431" s="13"/>
      <c r="IA1431" s="13"/>
      <c r="IB1431" s="13"/>
      <c r="IC1431" s="13"/>
      <c r="ID1431" s="13"/>
      <c r="IE1431" s="13"/>
      <c r="IF1431" s="13"/>
      <c r="IG1431" s="13"/>
      <c r="IH1431" s="13"/>
      <c r="II1431" s="13"/>
      <c r="IJ1431" s="13"/>
      <c r="IK1431" s="13"/>
      <c r="IL1431" s="13"/>
      <c r="IM1431" s="13"/>
      <c r="IN1431" s="13"/>
      <c r="IO1431" s="13"/>
      <c r="IP1431" s="13"/>
      <c r="IQ1431" s="13"/>
      <c r="IR1431" s="13"/>
      <c r="IS1431" s="13"/>
      <c r="IT1431" s="13"/>
      <c r="IU1431" s="18"/>
      <c r="IV1431" s="18"/>
    </row>
    <row r="1432" ht="15.6" spans="1:256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  <c r="FO1432" s="13"/>
      <c r="FP1432" s="13"/>
      <c r="FQ1432" s="13"/>
      <c r="FR1432" s="13"/>
      <c r="FS1432" s="13"/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/>
      <c r="GH1432" s="13"/>
      <c r="GI1432" s="13"/>
      <c r="GJ1432" s="13"/>
      <c r="GK1432" s="13"/>
      <c r="GL1432" s="13"/>
      <c r="GM1432" s="13"/>
      <c r="GN1432" s="13"/>
      <c r="GO1432" s="13"/>
      <c r="GP1432" s="13"/>
      <c r="GQ1432" s="13"/>
      <c r="GR1432" s="13"/>
      <c r="GS1432" s="13"/>
      <c r="GT1432" s="13"/>
      <c r="GU1432" s="13"/>
      <c r="GV1432" s="13"/>
      <c r="GW1432" s="13"/>
      <c r="GX1432" s="13"/>
      <c r="GY1432" s="13"/>
      <c r="GZ1432" s="13"/>
      <c r="HA1432" s="13"/>
      <c r="HB1432" s="13"/>
      <c r="HC1432" s="13"/>
      <c r="HD1432" s="13"/>
      <c r="HE1432" s="13"/>
      <c r="HF1432" s="13"/>
      <c r="HG1432" s="13"/>
      <c r="HH1432" s="13"/>
      <c r="HI1432" s="13"/>
      <c r="HJ1432" s="13"/>
      <c r="HK1432" s="13"/>
      <c r="HL1432" s="13"/>
      <c r="HM1432" s="13"/>
      <c r="HN1432" s="13"/>
      <c r="HO1432" s="13"/>
      <c r="HP1432" s="13"/>
      <c r="HQ1432" s="13"/>
      <c r="HR1432" s="13"/>
      <c r="HS1432" s="13"/>
      <c r="HT1432" s="13"/>
      <c r="HU1432" s="13"/>
      <c r="HV1432" s="13"/>
      <c r="HW1432" s="13"/>
      <c r="HX1432" s="13"/>
      <c r="HY1432" s="13"/>
      <c r="HZ1432" s="13"/>
      <c r="IA1432" s="13"/>
      <c r="IB1432" s="13"/>
      <c r="IC1432" s="13"/>
      <c r="ID1432" s="13"/>
      <c r="IE1432" s="13"/>
      <c r="IF1432" s="13"/>
      <c r="IG1432" s="13"/>
      <c r="IH1432" s="13"/>
      <c r="II1432" s="13"/>
      <c r="IJ1432" s="13"/>
      <c r="IK1432" s="13"/>
      <c r="IL1432" s="13"/>
      <c r="IM1432" s="13"/>
      <c r="IN1432" s="13"/>
      <c r="IO1432" s="13"/>
      <c r="IP1432" s="13"/>
      <c r="IQ1432" s="13"/>
      <c r="IR1432" s="13"/>
      <c r="IS1432" s="13"/>
      <c r="IT1432" s="13"/>
      <c r="IU1432" s="18"/>
      <c r="IV1432" s="18"/>
    </row>
    <row r="1433" ht="15.6" spans="1:256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/>
      <c r="FL1433" s="13"/>
      <c r="FM1433" s="13"/>
      <c r="FN1433" s="13"/>
      <c r="FO1433" s="13"/>
      <c r="FP1433" s="13"/>
      <c r="FQ1433" s="13"/>
      <c r="FR1433" s="13"/>
      <c r="FS1433" s="13"/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/>
      <c r="GH1433" s="13"/>
      <c r="GI1433" s="13"/>
      <c r="GJ1433" s="13"/>
      <c r="GK1433" s="13"/>
      <c r="GL1433" s="13"/>
      <c r="GM1433" s="13"/>
      <c r="GN1433" s="13"/>
      <c r="GO1433" s="13"/>
      <c r="GP1433" s="13"/>
      <c r="GQ1433" s="13"/>
      <c r="GR1433" s="13"/>
      <c r="GS1433" s="13"/>
      <c r="GT1433" s="13"/>
      <c r="GU1433" s="13"/>
      <c r="GV1433" s="13"/>
      <c r="GW1433" s="13"/>
      <c r="GX1433" s="13"/>
      <c r="GY1433" s="13"/>
      <c r="GZ1433" s="13"/>
      <c r="HA1433" s="13"/>
      <c r="HB1433" s="13"/>
      <c r="HC1433" s="13"/>
      <c r="HD1433" s="13"/>
      <c r="HE1433" s="13"/>
      <c r="HF1433" s="13"/>
      <c r="HG1433" s="13"/>
      <c r="HH1433" s="13"/>
      <c r="HI1433" s="13"/>
      <c r="HJ1433" s="13"/>
      <c r="HK1433" s="13"/>
      <c r="HL1433" s="13"/>
      <c r="HM1433" s="13"/>
      <c r="HN1433" s="13"/>
      <c r="HO1433" s="13"/>
      <c r="HP1433" s="13"/>
      <c r="HQ1433" s="13"/>
      <c r="HR1433" s="13"/>
      <c r="HS1433" s="13"/>
      <c r="HT1433" s="13"/>
      <c r="HU1433" s="13"/>
      <c r="HV1433" s="13"/>
      <c r="HW1433" s="13"/>
      <c r="HX1433" s="13"/>
      <c r="HY1433" s="13"/>
      <c r="HZ1433" s="13"/>
      <c r="IA1433" s="13"/>
      <c r="IB1433" s="13"/>
      <c r="IC1433" s="13"/>
      <c r="ID1433" s="13"/>
      <c r="IE1433" s="13"/>
      <c r="IF1433" s="13"/>
      <c r="IG1433" s="13"/>
      <c r="IH1433" s="13"/>
      <c r="II1433" s="13"/>
      <c r="IJ1433" s="13"/>
      <c r="IK1433" s="13"/>
      <c r="IL1433" s="13"/>
      <c r="IM1433" s="13"/>
      <c r="IN1433" s="13"/>
      <c r="IO1433" s="13"/>
      <c r="IP1433" s="13"/>
      <c r="IQ1433" s="13"/>
      <c r="IR1433" s="13"/>
      <c r="IS1433" s="13"/>
      <c r="IT1433" s="13"/>
      <c r="IU1433" s="18"/>
      <c r="IV1433" s="18"/>
    </row>
    <row r="1434" ht="15.6" spans="1:256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  <c r="FO1434" s="13"/>
      <c r="FP1434" s="13"/>
      <c r="FQ1434" s="13"/>
      <c r="FR1434" s="13"/>
      <c r="FS1434" s="13"/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/>
      <c r="GH1434" s="13"/>
      <c r="GI1434" s="13"/>
      <c r="GJ1434" s="13"/>
      <c r="GK1434" s="13"/>
      <c r="GL1434" s="13"/>
      <c r="GM1434" s="13"/>
      <c r="GN1434" s="13"/>
      <c r="GO1434" s="13"/>
      <c r="GP1434" s="13"/>
      <c r="GQ1434" s="13"/>
      <c r="GR1434" s="13"/>
      <c r="GS1434" s="13"/>
      <c r="GT1434" s="13"/>
      <c r="GU1434" s="13"/>
      <c r="GV1434" s="13"/>
      <c r="GW1434" s="13"/>
      <c r="GX1434" s="13"/>
      <c r="GY1434" s="13"/>
      <c r="GZ1434" s="13"/>
      <c r="HA1434" s="13"/>
      <c r="HB1434" s="13"/>
      <c r="HC1434" s="13"/>
      <c r="HD1434" s="13"/>
      <c r="HE1434" s="13"/>
      <c r="HF1434" s="13"/>
      <c r="HG1434" s="13"/>
      <c r="HH1434" s="13"/>
      <c r="HI1434" s="13"/>
      <c r="HJ1434" s="13"/>
      <c r="HK1434" s="13"/>
      <c r="HL1434" s="13"/>
      <c r="HM1434" s="13"/>
      <c r="HN1434" s="13"/>
      <c r="HO1434" s="13"/>
      <c r="HP1434" s="13"/>
      <c r="HQ1434" s="13"/>
      <c r="HR1434" s="13"/>
      <c r="HS1434" s="13"/>
      <c r="HT1434" s="13"/>
      <c r="HU1434" s="13"/>
      <c r="HV1434" s="13"/>
      <c r="HW1434" s="13"/>
      <c r="HX1434" s="13"/>
      <c r="HY1434" s="13"/>
      <c r="HZ1434" s="13"/>
      <c r="IA1434" s="13"/>
      <c r="IB1434" s="13"/>
      <c r="IC1434" s="13"/>
      <c r="ID1434" s="13"/>
      <c r="IE1434" s="13"/>
      <c r="IF1434" s="13"/>
      <c r="IG1434" s="13"/>
      <c r="IH1434" s="13"/>
      <c r="II1434" s="13"/>
      <c r="IJ1434" s="13"/>
      <c r="IK1434" s="13"/>
      <c r="IL1434" s="13"/>
      <c r="IM1434" s="13"/>
      <c r="IN1434" s="13"/>
      <c r="IO1434" s="13"/>
      <c r="IP1434" s="13"/>
      <c r="IQ1434" s="13"/>
      <c r="IR1434" s="13"/>
      <c r="IS1434" s="13"/>
      <c r="IT1434" s="13"/>
      <c r="IU1434" s="18"/>
      <c r="IV1434" s="18"/>
    </row>
    <row r="1435" ht="15.6" spans="1:256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  <c r="FO1435" s="13"/>
      <c r="FP1435" s="13"/>
      <c r="FQ1435" s="13"/>
      <c r="FR1435" s="13"/>
      <c r="FS1435" s="13"/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/>
      <c r="GH1435" s="13"/>
      <c r="GI1435" s="13"/>
      <c r="GJ1435" s="13"/>
      <c r="GK1435" s="13"/>
      <c r="GL1435" s="13"/>
      <c r="GM1435" s="13"/>
      <c r="GN1435" s="13"/>
      <c r="GO1435" s="13"/>
      <c r="GP1435" s="13"/>
      <c r="GQ1435" s="13"/>
      <c r="GR1435" s="13"/>
      <c r="GS1435" s="13"/>
      <c r="GT1435" s="13"/>
      <c r="GU1435" s="13"/>
      <c r="GV1435" s="13"/>
      <c r="GW1435" s="13"/>
      <c r="GX1435" s="13"/>
      <c r="GY1435" s="13"/>
      <c r="GZ1435" s="13"/>
      <c r="HA1435" s="13"/>
      <c r="HB1435" s="13"/>
      <c r="HC1435" s="13"/>
      <c r="HD1435" s="13"/>
      <c r="HE1435" s="13"/>
      <c r="HF1435" s="13"/>
      <c r="HG1435" s="13"/>
      <c r="HH1435" s="13"/>
      <c r="HI1435" s="13"/>
      <c r="HJ1435" s="13"/>
      <c r="HK1435" s="13"/>
      <c r="HL1435" s="13"/>
      <c r="HM1435" s="13"/>
      <c r="HN1435" s="13"/>
      <c r="HO1435" s="13"/>
      <c r="HP1435" s="13"/>
      <c r="HQ1435" s="13"/>
      <c r="HR1435" s="13"/>
      <c r="HS1435" s="13"/>
      <c r="HT1435" s="13"/>
      <c r="HU1435" s="13"/>
      <c r="HV1435" s="13"/>
      <c r="HW1435" s="13"/>
      <c r="HX1435" s="13"/>
      <c r="HY1435" s="13"/>
      <c r="HZ1435" s="13"/>
      <c r="IA1435" s="13"/>
      <c r="IB1435" s="13"/>
      <c r="IC1435" s="13"/>
      <c r="ID1435" s="13"/>
      <c r="IE1435" s="13"/>
      <c r="IF1435" s="13"/>
      <c r="IG1435" s="13"/>
      <c r="IH1435" s="13"/>
      <c r="II1435" s="13"/>
      <c r="IJ1435" s="13"/>
      <c r="IK1435" s="13"/>
      <c r="IL1435" s="13"/>
      <c r="IM1435" s="13"/>
      <c r="IN1435" s="13"/>
      <c r="IO1435" s="13"/>
      <c r="IP1435" s="13"/>
      <c r="IQ1435" s="13"/>
      <c r="IR1435" s="13"/>
      <c r="IS1435" s="13"/>
      <c r="IT1435" s="13"/>
      <c r="IU1435" s="18"/>
      <c r="IV1435" s="18"/>
    </row>
    <row r="1436" ht="15.6" spans="1:256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  <c r="FO1436" s="13"/>
      <c r="FP1436" s="13"/>
      <c r="FQ1436" s="13"/>
      <c r="FR1436" s="13"/>
      <c r="FS1436" s="13"/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/>
      <c r="GH1436" s="13"/>
      <c r="GI1436" s="13"/>
      <c r="GJ1436" s="13"/>
      <c r="GK1436" s="13"/>
      <c r="GL1436" s="13"/>
      <c r="GM1436" s="13"/>
      <c r="GN1436" s="13"/>
      <c r="GO1436" s="13"/>
      <c r="GP1436" s="13"/>
      <c r="GQ1436" s="13"/>
      <c r="GR1436" s="13"/>
      <c r="GS1436" s="13"/>
      <c r="GT1436" s="13"/>
      <c r="GU1436" s="13"/>
      <c r="GV1436" s="13"/>
      <c r="GW1436" s="13"/>
      <c r="GX1436" s="13"/>
      <c r="GY1436" s="13"/>
      <c r="GZ1436" s="13"/>
      <c r="HA1436" s="13"/>
      <c r="HB1436" s="13"/>
      <c r="HC1436" s="13"/>
      <c r="HD1436" s="13"/>
      <c r="HE1436" s="13"/>
      <c r="HF1436" s="13"/>
      <c r="HG1436" s="13"/>
      <c r="HH1436" s="13"/>
      <c r="HI1436" s="13"/>
      <c r="HJ1436" s="13"/>
      <c r="HK1436" s="13"/>
      <c r="HL1436" s="13"/>
      <c r="HM1436" s="13"/>
      <c r="HN1436" s="13"/>
      <c r="HO1436" s="13"/>
      <c r="HP1436" s="13"/>
      <c r="HQ1436" s="13"/>
      <c r="HR1436" s="13"/>
      <c r="HS1436" s="13"/>
      <c r="HT1436" s="13"/>
      <c r="HU1436" s="13"/>
      <c r="HV1436" s="13"/>
      <c r="HW1436" s="13"/>
      <c r="HX1436" s="13"/>
      <c r="HY1436" s="13"/>
      <c r="HZ1436" s="13"/>
      <c r="IA1436" s="13"/>
      <c r="IB1436" s="13"/>
      <c r="IC1436" s="13"/>
      <c r="ID1436" s="13"/>
      <c r="IE1436" s="13"/>
      <c r="IF1436" s="13"/>
      <c r="IG1436" s="13"/>
      <c r="IH1436" s="13"/>
      <c r="II1436" s="13"/>
      <c r="IJ1436" s="13"/>
      <c r="IK1436" s="13"/>
      <c r="IL1436" s="13"/>
      <c r="IM1436" s="13"/>
      <c r="IN1436" s="13"/>
      <c r="IO1436" s="13"/>
      <c r="IP1436" s="13"/>
      <c r="IQ1436" s="13"/>
      <c r="IR1436" s="13"/>
      <c r="IS1436" s="13"/>
      <c r="IT1436" s="13"/>
      <c r="IU1436" s="18"/>
      <c r="IV1436" s="18"/>
    </row>
    <row r="1437" ht="15.6" spans="1:256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  <c r="FO1437" s="13"/>
      <c r="FP1437" s="13"/>
      <c r="FQ1437" s="13"/>
      <c r="FR1437" s="13"/>
      <c r="FS1437" s="13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/>
      <c r="GH1437" s="13"/>
      <c r="GI1437" s="13"/>
      <c r="GJ1437" s="13"/>
      <c r="GK1437" s="13"/>
      <c r="GL1437" s="13"/>
      <c r="GM1437" s="13"/>
      <c r="GN1437" s="13"/>
      <c r="GO1437" s="13"/>
      <c r="GP1437" s="13"/>
      <c r="GQ1437" s="13"/>
      <c r="GR1437" s="13"/>
      <c r="GS1437" s="13"/>
      <c r="GT1437" s="13"/>
      <c r="GU1437" s="13"/>
      <c r="GV1437" s="13"/>
      <c r="GW1437" s="13"/>
      <c r="GX1437" s="13"/>
      <c r="GY1437" s="13"/>
      <c r="GZ1437" s="13"/>
      <c r="HA1437" s="13"/>
      <c r="HB1437" s="13"/>
      <c r="HC1437" s="13"/>
      <c r="HD1437" s="13"/>
      <c r="HE1437" s="13"/>
      <c r="HF1437" s="13"/>
      <c r="HG1437" s="13"/>
      <c r="HH1437" s="13"/>
      <c r="HI1437" s="13"/>
      <c r="HJ1437" s="13"/>
      <c r="HK1437" s="13"/>
      <c r="HL1437" s="13"/>
      <c r="HM1437" s="13"/>
      <c r="HN1437" s="13"/>
      <c r="HO1437" s="13"/>
      <c r="HP1437" s="13"/>
      <c r="HQ1437" s="13"/>
      <c r="HR1437" s="13"/>
      <c r="HS1437" s="13"/>
      <c r="HT1437" s="13"/>
      <c r="HU1437" s="13"/>
      <c r="HV1437" s="13"/>
      <c r="HW1437" s="13"/>
      <c r="HX1437" s="13"/>
      <c r="HY1437" s="13"/>
      <c r="HZ1437" s="13"/>
      <c r="IA1437" s="13"/>
      <c r="IB1437" s="13"/>
      <c r="IC1437" s="13"/>
      <c r="ID1437" s="13"/>
      <c r="IE1437" s="13"/>
      <c r="IF1437" s="13"/>
      <c r="IG1437" s="13"/>
      <c r="IH1437" s="13"/>
      <c r="II1437" s="13"/>
      <c r="IJ1437" s="13"/>
      <c r="IK1437" s="13"/>
      <c r="IL1437" s="13"/>
      <c r="IM1437" s="13"/>
      <c r="IN1437" s="13"/>
      <c r="IO1437" s="13"/>
      <c r="IP1437" s="13"/>
      <c r="IQ1437" s="13"/>
      <c r="IR1437" s="13"/>
      <c r="IS1437" s="13"/>
      <c r="IT1437" s="13"/>
      <c r="IU1437" s="18"/>
      <c r="IV1437" s="18"/>
    </row>
    <row r="1438" ht="15.6" spans="1:256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  <c r="FO1438" s="13"/>
      <c r="FP1438" s="13"/>
      <c r="FQ1438" s="13"/>
      <c r="FR1438" s="13"/>
      <c r="FS1438" s="13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/>
      <c r="GH1438" s="13"/>
      <c r="GI1438" s="13"/>
      <c r="GJ1438" s="13"/>
      <c r="GK1438" s="13"/>
      <c r="GL1438" s="13"/>
      <c r="GM1438" s="13"/>
      <c r="GN1438" s="13"/>
      <c r="GO1438" s="13"/>
      <c r="GP1438" s="13"/>
      <c r="GQ1438" s="13"/>
      <c r="GR1438" s="13"/>
      <c r="GS1438" s="13"/>
      <c r="GT1438" s="13"/>
      <c r="GU1438" s="13"/>
      <c r="GV1438" s="13"/>
      <c r="GW1438" s="13"/>
      <c r="GX1438" s="13"/>
      <c r="GY1438" s="13"/>
      <c r="GZ1438" s="13"/>
      <c r="HA1438" s="13"/>
      <c r="HB1438" s="13"/>
      <c r="HC1438" s="13"/>
      <c r="HD1438" s="13"/>
      <c r="HE1438" s="13"/>
      <c r="HF1438" s="13"/>
      <c r="HG1438" s="13"/>
      <c r="HH1438" s="13"/>
      <c r="HI1438" s="13"/>
      <c r="HJ1438" s="13"/>
      <c r="HK1438" s="13"/>
      <c r="HL1438" s="13"/>
      <c r="HM1438" s="13"/>
      <c r="HN1438" s="13"/>
      <c r="HO1438" s="13"/>
      <c r="HP1438" s="13"/>
      <c r="HQ1438" s="13"/>
      <c r="HR1438" s="13"/>
      <c r="HS1438" s="13"/>
      <c r="HT1438" s="13"/>
      <c r="HU1438" s="13"/>
      <c r="HV1438" s="13"/>
      <c r="HW1438" s="13"/>
      <c r="HX1438" s="13"/>
      <c r="HY1438" s="13"/>
      <c r="HZ1438" s="13"/>
      <c r="IA1438" s="13"/>
      <c r="IB1438" s="13"/>
      <c r="IC1438" s="13"/>
      <c r="ID1438" s="13"/>
      <c r="IE1438" s="13"/>
      <c r="IF1438" s="13"/>
      <c r="IG1438" s="13"/>
      <c r="IH1438" s="13"/>
      <c r="II1438" s="13"/>
      <c r="IJ1438" s="13"/>
      <c r="IK1438" s="13"/>
      <c r="IL1438" s="13"/>
      <c r="IM1438" s="13"/>
      <c r="IN1438" s="13"/>
      <c r="IO1438" s="13"/>
      <c r="IP1438" s="13"/>
      <c r="IQ1438" s="13"/>
      <c r="IR1438" s="13"/>
      <c r="IS1438" s="13"/>
      <c r="IT1438" s="13"/>
      <c r="IU1438" s="18"/>
      <c r="IV1438" s="18"/>
    </row>
    <row r="1439" ht="15.6" spans="1:256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  <c r="FO1439" s="13"/>
      <c r="FP1439" s="13"/>
      <c r="FQ1439" s="13"/>
      <c r="FR1439" s="13"/>
      <c r="FS1439" s="13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/>
      <c r="GH1439" s="13"/>
      <c r="GI1439" s="13"/>
      <c r="GJ1439" s="13"/>
      <c r="GK1439" s="13"/>
      <c r="GL1439" s="13"/>
      <c r="GM1439" s="13"/>
      <c r="GN1439" s="13"/>
      <c r="GO1439" s="13"/>
      <c r="GP1439" s="13"/>
      <c r="GQ1439" s="13"/>
      <c r="GR1439" s="13"/>
      <c r="GS1439" s="13"/>
      <c r="GT1439" s="13"/>
      <c r="GU1439" s="13"/>
      <c r="GV1439" s="13"/>
      <c r="GW1439" s="13"/>
      <c r="GX1439" s="13"/>
      <c r="GY1439" s="13"/>
      <c r="GZ1439" s="13"/>
      <c r="HA1439" s="13"/>
      <c r="HB1439" s="13"/>
      <c r="HC1439" s="13"/>
      <c r="HD1439" s="13"/>
      <c r="HE1439" s="13"/>
      <c r="HF1439" s="13"/>
      <c r="HG1439" s="13"/>
      <c r="HH1439" s="13"/>
      <c r="HI1439" s="13"/>
      <c r="HJ1439" s="13"/>
      <c r="HK1439" s="13"/>
      <c r="HL1439" s="13"/>
      <c r="HM1439" s="13"/>
      <c r="HN1439" s="13"/>
      <c r="HO1439" s="13"/>
      <c r="HP1439" s="13"/>
      <c r="HQ1439" s="13"/>
      <c r="HR1439" s="13"/>
      <c r="HS1439" s="13"/>
      <c r="HT1439" s="13"/>
      <c r="HU1439" s="13"/>
      <c r="HV1439" s="13"/>
      <c r="HW1439" s="13"/>
      <c r="HX1439" s="13"/>
      <c r="HY1439" s="13"/>
      <c r="HZ1439" s="13"/>
      <c r="IA1439" s="13"/>
      <c r="IB1439" s="13"/>
      <c r="IC1439" s="13"/>
      <c r="ID1439" s="13"/>
      <c r="IE1439" s="13"/>
      <c r="IF1439" s="13"/>
      <c r="IG1439" s="13"/>
      <c r="IH1439" s="13"/>
      <c r="II1439" s="13"/>
      <c r="IJ1439" s="13"/>
      <c r="IK1439" s="13"/>
      <c r="IL1439" s="13"/>
      <c r="IM1439" s="13"/>
      <c r="IN1439" s="13"/>
      <c r="IO1439" s="13"/>
      <c r="IP1439" s="13"/>
      <c r="IQ1439" s="13"/>
      <c r="IR1439" s="13"/>
      <c r="IS1439" s="13"/>
      <c r="IT1439" s="13"/>
      <c r="IU1439" s="18"/>
      <c r="IV1439" s="18"/>
    </row>
    <row r="1440" ht="15.6" spans="1:256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/>
      <c r="FL1440" s="13"/>
      <c r="FM1440" s="13"/>
      <c r="FN1440" s="13"/>
      <c r="FO1440" s="13"/>
      <c r="FP1440" s="13"/>
      <c r="FQ1440" s="13"/>
      <c r="FR1440" s="13"/>
      <c r="FS1440" s="13"/>
      <c r="FT1440" s="13"/>
      <c r="FU1440" s="13"/>
      <c r="FV1440" s="13"/>
      <c r="FW1440" s="13"/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/>
      <c r="GH1440" s="13"/>
      <c r="GI1440" s="13"/>
      <c r="GJ1440" s="13"/>
      <c r="GK1440" s="13"/>
      <c r="GL1440" s="13"/>
      <c r="GM1440" s="13"/>
      <c r="GN1440" s="13"/>
      <c r="GO1440" s="13"/>
      <c r="GP1440" s="13"/>
      <c r="GQ1440" s="13"/>
      <c r="GR1440" s="13"/>
      <c r="GS1440" s="13"/>
      <c r="GT1440" s="13"/>
      <c r="GU1440" s="13"/>
      <c r="GV1440" s="13"/>
      <c r="GW1440" s="13"/>
      <c r="GX1440" s="13"/>
      <c r="GY1440" s="13"/>
      <c r="GZ1440" s="13"/>
      <c r="HA1440" s="13"/>
      <c r="HB1440" s="13"/>
      <c r="HC1440" s="13"/>
      <c r="HD1440" s="13"/>
      <c r="HE1440" s="13"/>
      <c r="HF1440" s="13"/>
      <c r="HG1440" s="13"/>
      <c r="HH1440" s="13"/>
      <c r="HI1440" s="13"/>
      <c r="HJ1440" s="13"/>
      <c r="HK1440" s="13"/>
      <c r="HL1440" s="13"/>
      <c r="HM1440" s="13"/>
      <c r="HN1440" s="13"/>
      <c r="HO1440" s="13"/>
      <c r="HP1440" s="13"/>
      <c r="HQ1440" s="13"/>
      <c r="HR1440" s="13"/>
      <c r="HS1440" s="13"/>
      <c r="HT1440" s="13"/>
      <c r="HU1440" s="13"/>
      <c r="HV1440" s="13"/>
      <c r="HW1440" s="13"/>
      <c r="HX1440" s="13"/>
      <c r="HY1440" s="13"/>
      <c r="HZ1440" s="13"/>
      <c r="IA1440" s="13"/>
      <c r="IB1440" s="13"/>
      <c r="IC1440" s="13"/>
      <c r="ID1440" s="13"/>
      <c r="IE1440" s="13"/>
      <c r="IF1440" s="13"/>
      <c r="IG1440" s="13"/>
      <c r="IH1440" s="13"/>
      <c r="II1440" s="13"/>
      <c r="IJ1440" s="13"/>
      <c r="IK1440" s="13"/>
      <c r="IL1440" s="13"/>
      <c r="IM1440" s="13"/>
      <c r="IN1440" s="13"/>
      <c r="IO1440" s="13"/>
      <c r="IP1440" s="13"/>
      <c r="IQ1440" s="13"/>
      <c r="IR1440" s="13"/>
      <c r="IS1440" s="13"/>
      <c r="IT1440" s="13"/>
      <c r="IU1440" s="18"/>
      <c r="IV1440" s="18"/>
    </row>
    <row r="1441" ht="15.6" spans="1:256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/>
      <c r="FL1441" s="13"/>
      <c r="FM1441" s="13"/>
      <c r="FN1441" s="13"/>
      <c r="FO1441" s="13"/>
      <c r="FP1441" s="13"/>
      <c r="FQ1441" s="13"/>
      <c r="FR1441" s="13"/>
      <c r="FS1441" s="13"/>
      <c r="FT1441" s="13"/>
      <c r="FU1441" s="13"/>
      <c r="FV1441" s="13"/>
      <c r="FW1441" s="13"/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/>
      <c r="GH1441" s="13"/>
      <c r="GI1441" s="13"/>
      <c r="GJ1441" s="13"/>
      <c r="GK1441" s="13"/>
      <c r="GL1441" s="13"/>
      <c r="GM1441" s="13"/>
      <c r="GN1441" s="13"/>
      <c r="GO1441" s="13"/>
      <c r="GP1441" s="13"/>
      <c r="GQ1441" s="13"/>
      <c r="GR1441" s="13"/>
      <c r="GS1441" s="13"/>
      <c r="GT1441" s="13"/>
      <c r="GU1441" s="13"/>
      <c r="GV1441" s="13"/>
      <c r="GW1441" s="13"/>
      <c r="GX1441" s="13"/>
      <c r="GY1441" s="13"/>
      <c r="GZ1441" s="13"/>
      <c r="HA1441" s="13"/>
      <c r="HB1441" s="13"/>
      <c r="HC1441" s="13"/>
      <c r="HD1441" s="13"/>
      <c r="HE1441" s="13"/>
      <c r="HF1441" s="13"/>
      <c r="HG1441" s="13"/>
      <c r="HH1441" s="13"/>
      <c r="HI1441" s="13"/>
      <c r="HJ1441" s="13"/>
      <c r="HK1441" s="13"/>
      <c r="HL1441" s="13"/>
      <c r="HM1441" s="13"/>
      <c r="HN1441" s="13"/>
      <c r="HO1441" s="13"/>
      <c r="HP1441" s="13"/>
      <c r="HQ1441" s="13"/>
      <c r="HR1441" s="13"/>
      <c r="HS1441" s="13"/>
      <c r="HT1441" s="13"/>
      <c r="HU1441" s="13"/>
      <c r="HV1441" s="13"/>
      <c r="HW1441" s="13"/>
      <c r="HX1441" s="13"/>
      <c r="HY1441" s="13"/>
      <c r="HZ1441" s="13"/>
      <c r="IA1441" s="13"/>
      <c r="IB1441" s="13"/>
      <c r="IC1441" s="13"/>
      <c r="ID1441" s="13"/>
      <c r="IE1441" s="13"/>
      <c r="IF1441" s="13"/>
      <c r="IG1441" s="13"/>
      <c r="IH1441" s="13"/>
      <c r="II1441" s="13"/>
      <c r="IJ1441" s="13"/>
      <c r="IK1441" s="13"/>
      <c r="IL1441" s="13"/>
      <c r="IM1441" s="13"/>
      <c r="IN1441" s="13"/>
      <c r="IO1441" s="13"/>
      <c r="IP1441" s="13"/>
      <c r="IQ1441" s="13"/>
      <c r="IR1441" s="13"/>
      <c r="IS1441" s="13"/>
      <c r="IT1441" s="13"/>
      <c r="IU1441" s="18"/>
      <c r="IV1441" s="18"/>
    </row>
    <row r="1442" ht="15.6" spans="1:256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/>
      <c r="FL1442" s="13"/>
      <c r="FM1442" s="13"/>
      <c r="FN1442" s="13"/>
      <c r="FO1442" s="13"/>
      <c r="FP1442" s="13"/>
      <c r="FQ1442" s="13"/>
      <c r="FR1442" s="13"/>
      <c r="FS1442" s="13"/>
      <c r="FT1442" s="13"/>
      <c r="FU1442" s="13"/>
      <c r="FV1442" s="13"/>
      <c r="FW1442" s="13"/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/>
      <c r="GH1442" s="13"/>
      <c r="GI1442" s="13"/>
      <c r="GJ1442" s="13"/>
      <c r="GK1442" s="13"/>
      <c r="GL1442" s="13"/>
      <c r="GM1442" s="13"/>
      <c r="GN1442" s="13"/>
      <c r="GO1442" s="13"/>
      <c r="GP1442" s="13"/>
      <c r="GQ1442" s="13"/>
      <c r="GR1442" s="13"/>
      <c r="GS1442" s="13"/>
      <c r="GT1442" s="13"/>
      <c r="GU1442" s="13"/>
      <c r="GV1442" s="13"/>
      <c r="GW1442" s="13"/>
      <c r="GX1442" s="13"/>
      <c r="GY1442" s="13"/>
      <c r="GZ1442" s="13"/>
      <c r="HA1442" s="13"/>
      <c r="HB1442" s="13"/>
      <c r="HC1442" s="13"/>
      <c r="HD1442" s="13"/>
      <c r="HE1442" s="13"/>
      <c r="HF1442" s="13"/>
      <c r="HG1442" s="13"/>
      <c r="HH1442" s="13"/>
      <c r="HI1442" s="13"/>
      <c r="HJ1442" s="13"/>
      <c r="HK1442" s="13"/>
      <c r="HL1442" s="13"/>
      <c r="HM1442" s="13"/>
      <c r="HN1442" s="13"/>
      <c r="HO1442" s="13"/>
      <c r="HP1442" s="13"/>
      <c r="HQ1442" s="13"/>
      <c r="HR1442" s="13"/>
      <c r="HS1442" s="13"/>
      <c r="HT1442" s="13"/>
      <c r="HU1442" s="13"/>
      <c r="HV1442" s="13"/>
      <c r="HW1442" s="13"/>
      <c r="HX1442" s="13"/>
      <c r="HY1442" s="13"/>
      <c r="HZ1442" s="13"/>
      <c r="IA1442" s="13"/>
      <c r="IB1442" s="13"/>
      <c r="IC1442" s="13"/>
      <c r="ID1442" s="13"/>
      <c r="IE1442" s="13"/>
      <c r="IF1442" s="13"/>
      <c r="IG1442" s="13"/>
      <c r="IH1442" s="13"/>
      <c r="II1442" s="13"/>
      <c r="IJ1442" s="13"/>
      <c r="IK1442" s="13"/>
      <c r="IL1442" s="13"/>
      <c r="IM1442" s="13"/>
      <c r="IN1442" s="13"/>
      <c r="IO1442" s="13"/>
      <c r="IP1442" s="13"/>
      <c r="IQ1442" s="13"/>
      <c r="IR1442" s="13"/>
      <c r="IS1442" s="13"/>
      <c r="IT1442" s="13"/>
      <c r="IU1442" s="18"/>
      <c r="IV1442" s="18"/>
    </row>
    <row r="1443" ht="15.6" spans="1:256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/>
      <c r="FL1443" s="13"/>
      <c r="FM1443" s="13"/>
      <c r="FN1443" s="13"/>
      <c r="FO1443" s="13"/>
      <c r="FP1443" s="13"/>
      <c r="FQ1443" s="13"/>
      <c r="FR1443" s="13"/>
      <c r="FS1443" s="13"/>
      <c r="FT1443" s="13"/>
      <c r="FU1443" s="13"/>
      <c r="FV1443" s="13"/>
      <c r="FW1443" s="13"/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/>
      <c r="GH1443" s="13"/>
      <c r="GI1443" s="13"/>
      <c r="GJ1443" s="13"/>
      <c r="GK1443" s="13"/>
      <c r="GL1443" s="13"/>
      <c r="GM1443" s="13"/>
      <c r="GN1443" s="13"/>
      <c r="GO1443" s="13"/>
      <c r="GP1443" s="13"/>
      <c r="GQ1443" s="13"/>
      <c r="GR1443" s="13"/>
      <c r="GS1443" s="13"/>
      <c r="GT1443" s="13"/>
      <c r="GU1443" s="13"/>
      <c r="GV1443" s="13"/>
      <c r="GW1443" s="13"/>
      <c r="GX1443" s="13"/>
      <c r="GY1443" s="13"/>
      <c r="GZ1443" s="13"/>
      <c r="HA1443" s="13"/>
      <c r="HB1443" s="13"/>
      <c r="HC1443" s="13"/>
      <c r="HD1443" s="13"/>
      <c r="HE1443" s="13"/>
      <c r="HF1443" s="13"/>
      <c r="HG1443" s="13"/>
      <c r="HH1443" s="13"/>
      <c r="HI1443" s="13"/>
      <c r="HJ1443" s="13"/>
      <c r="HK1443" s="13"/>
      <c r="HL1443" s="13"/>
      <c r="HM1443" s="13"/>
      <c r="HN1443" s="13"/>
      <c r="HO1443" s="13"/>
      <c r="HP1443" s="13"/>
      <c r="HQ1443" s="13"/>
      <c r="HR1443" s="13"/>
      <c r="HS1443" s="13"/>
      <c r="HT1443" s="13"/>
      <c r="HU1443" s="13"/>
      <c r="HV1443" s="13"/>
      <c r="HW1443" s="13"/>
      <c r="HX1443" s="13"/>
      <c r="HY1443" s="13"/>
      <c r="HZ1443" s="13"/>
      <c r="IA1443" s="13"/>
      <c r="IB1443" s="13"/>
      <c r="IC1443" s="13"/>
      <c r="ID1443" s="13"/>
      <c r="IE1443" s="13"/>
      <c r="IF1443" s="13"/>
      <c r="IG1443" s="13"/>
      <c r="IH1443" s="13"/>
      <c r="II1443" s="13"/>
      <c r="IJ1443" s="13"/>
      <c r="IK1443" s="13"/>
      <c r="IL1443" s="13"/>
      <c r="IM1443" s="13"/>
      <c r="IN1443" s="13"/>
      <c r="IO1443" s="13"/>
      <c r="IP1443" s="13"/>
      <c r="IQ1443" s="13"/>
      <c r="IR1443" s="13"/>
      <c r="IS1443" s="13"/>
      <c r="IT1443" s="13"/>
      <c r="IU1443" s="18"/>
      <c r="IV1443" s="18"/>
    </row>
    <row r="1444" ht="15.6" spans="1:256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/>
      <c r="FL1444" s="13"/>
      <c r="FM1444" s="13"/>
      <c r="FN1444" s="13"/>
      <c r="FO1444" s="13"/>
      <c r="FP1444" s="13"/>
      <c r="FQ1444" s="13"/>
      <c r="FR1444" s="13"/>
      <c r="FS1444" s="13"/>
      <c r="FT1444" s="13"/>
      <c r="FU1444" s="13"/>
      <c r="FV1444" s="13"/>
      <c r="FW1444" s="13"/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/>
      <c r="GH1444" s="13"/>
      <c r="GI1444" s="13"/>
      <c r="GJ1444" s="13"/>
      <c r="GK1444" s="13"/>
      <c r="GL1444" s="13"/>
      <c r="GM1444" s="13"/>
      <c r="GN1444" s="13"/>
      <c r="GO1444" s="13"/>
      <c r="GP1444" s="13"/>
      <c r="GQ1444" s="13"/>
      <c r="GR1444" s="13"/>
      <c r="GS1444" s="13"/>
      <c r="GT1444" s="13"/>
      <c r="GU1444" s="13"/>
      <c r="GV1444" s="13"/>
      <c r="GW1444" s="13"/>
      <c r="GX1444" s="13"/>
      <c r="GY1444" s="13"/>
      <c r="GZ1444" s="13"/>
      <c r="HA1444" s="13"/>
      <c r="HB1444" s="13"/>
      <c r="HC1444" s="13"/>
      <c r="HD1444" s="13"/>
      <c r="HE1444" s="13"/>
      <c r="HF1444" s="13"/>
      <c r="HG1444" s="13"/>
      <c r="HH1444" s="13"/>
      <c r="HI1444" s="13"/>
      <c r="HJ1444" s="13"/>
      <c r="HK1444" s="13"/>
      <c r="HL1444" s="13"/>
      <c r="HM1444" s="13"/>
      <c r="HN1444" s="13"/>
      <c r="HO1444" s="13"/>
      <c r="HP1444" s="13"/>
      <c r="HQ1444" s="13"/>
      <c r="HR1444" s="13"/>
      <c r="HS1444" s="13"/>
      <c r="HT1444" s="13"/>
      <c r="HU1444" s="13"/>
      <c r="HV1444" s="13"/>
      <c r="HW1444" s="13"/>
      <c r="HX1444" s="13"/>
      <c r="HY1444" s="13"/>
      <c r="HZ1444" s="13"/>
      <c r="IA1444" s="13"/>
      <c r="IB1444" s="13"/>
      <c r="IC1444" s="13"/>
      <c r="ID1444" s="13"/>
      <c r="IE1444" s="13"/>
      <c r="IF1444" s="13"/>
      <c r="IG1444" s="13"/>
      <c r="IH1444" s="13"/>
      <c r="II1444" s="13"/>
      <c r="IJ1444" s="13"/>
      <c r="IK1444" s="13"/>
      <c r="IL1444" s="13"/>
      <c r="IM1444" s="13"/>
      <c r="IN1444" s="13"/>
      <c r="IO1444" s="13"/>
      <c r="IP1444" s="13"/>
      <c r="IQ1444" s="13"/>
      <c r="IR1444" s="13"/>
      <c r="IS1444" s="13"/>
      <c r="IT1444" s="13"/>
      <c r="IU1444" s="18"/>
      <c r="IV1444" s="18"/>
    </row>
    <row r="1445" ht="15.6" spans="1:256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/>
      <c r="FL1445" s="13"/>
      <c r="FM1445" s="13"/>
      <c r="FN1445" s="13"/>
      <c r="FO1445" s="13"/>
      <c r="FP1445" s="13"/>
      <c r="FQ1445" s="13"/>
      <c r="FR1445" s="13"/>
      <c r="FS1445" s="13"/>
      <c r="FT1445" s="13"/>
      <c r="FU1445" s="13"/>
      <c r="FV1445" s="13"/>
      <c r="FW1445" s="13"/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/>
      <c r="GH1445" s="13"/>
      <c r="GI1445" s="13"/>
      <c r="GJ1445" s="13"/>
      <c r="GK1445" s="13"/>
      <c r="GL1445" s="13"/>
      <c r="GM1445" s="13"/>
      <c r="GN1445" s="13"/>
      <c r="GO1445" s="13"/>
      <c r="GP1445" s="13"/>
      <c r="GQ1445" s="13"/>
      <c r="GR1445" s="13"/>
      <c r="GS1445" s="13"/>
      <c r="GT1445" s="13"/>
      <c r="GU1445" s="13"/>
      <c r="GV1445" s="13"/>
      <c r="GW1445" s="13"/>
      <c r="GX1445" s="13"/>
      <c r="GY1445" s="13"/>
      <c r="GZ1445" s="13"/>
      <c r="HA1445" s="13"/>
      <c r="HB1445" s="13"/>
      <c r="HC1445" s="13"/>
      <c r="HD1445" s="13"/>
      <c r="HE1445" s="13"/>
      <c r="HF1445" s="13"/>
      <c r="HG1445" s="13"/>
      <c r="HH1445" s="13"/>
      <c r="HI1445" s="13"/>
      <c r="HJ1445" s="13"/>
      <c r="HK1445" s="13"/>
      <c r="HL1445" s="13"/>
      <c r="HM1445" s="13"/>
      <c r="HN1445" s="13"/>
      <c r="HO1445" s="13"/>
      <c r="HP1445" s="13"/>
      <c r="HQ1445" s="13"/>
      <c r="HR1445" s="13"/>
      <c r="HS1445" s="13"/>
      <c r="HT1445" s="13"/>
      <c r="HU1445" s="13"/>
      <c r="HV1445" s="13"/>
      <c r="HW1445" s="13"/>
      <c r="HX1445" s="13"/>
      <c r="HY1445" s="13"/>
      <c r="HZ1445" s="13"/>
      <c r="IA1445" s="13"/>
      <c r="IB1445" s="13"/>
      <c r="IC1445" s="13"/>
      <c r="ID1445" s="13"/>
      <c r="IE1445" s="13"/>
      <c r="IF1445" s="13"/>
      <c r="IG1445" s="13"/>
      <c r="IH1445" s="13"/>
      <c r="II1445" s="13"/>
      <c r="IJ1445" s="13"/>
      <c r="IK1445" s="13"/>
      <c r="IL1445" s="13"/>
      <c r="IM1445" s="13"/>
      <c r="IN1445" s="13"/>
      <c r="IO1445" s="13"/>
      <c r="IP1445" s="13"/>
      <c r="IQ1445" s="13"/>
      <c r="IR1445" s="13"/>
      <c r="IS1445" s="13"/>
      <c r="IT1445" s="13"/>
      <c r="IU1445" s="18"/>
      <c r="IV1445" s="18"/>
    </row>
    <row r="1446" ht="15.6" spans="1:256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/>
      <c r="FL1446" s="13"/>
      <c r="FM1446" s="13"/>
      <c r="FN1446" s="13"/>
      <c r="FO1446" s="13"/>
      <c r="FP1446" s="13"/>
      <c r="FQ1446" s="13"/>
      <c r="FR1446" s="13"/>
      <c r="FS1446" s="13"/>
      <c r="FT1446" s="13"/>
      <c r="FU1446" s="13"/>
      <c r="FV1446" s="13"/>
      <c r="FW1446" s="13"/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/>
      <c r="GH1446" s="13"/>
      <c r="GI1446" s="13"/>
      <c r="GJ1446" s="13"/>
      <c r="GK1446" s="13"/>
      <c r="GL1446" s="13"/>
      <c r="GM1446" s="13"/>
      <c r="GN1446" s="13"/>
      <c r="GO1446" s="13"/>
      <c r="GP1446" s="13"/>
      <c r="GQ1446" s="13"/>
      <c r="GR1446" s="13"/>
      <c r="GS1446" s="13"/>
      <c r="GT1446" s="13"/>
      <c r="GU1446" s="13"/>
      <c r="GV1446" s="13"/>
      <c r="GW1446" s="13"/>
      <c r="GX1446" s="13"/>
      <c r="GY1446" s="13"/>
      <c r="GZ1446" s="13"/>
      <c r="HA1446" s="13"/>
      <c r="HB1446" s="13"/>
      <c r="HC1446" s="13"/>
      <c r="HD1446" s="13"/>
      <c r="HE1446" s="13"/>
      <c r="HF1446" s="13"/>
      <c r="HG1446" s="13"/>
      <c r="HH1446" s="13"/>
      <c r="HI1446" s="13"/>
      <c r="HJ1446" s="13"/>
      <c r="HK1446" s="13"/>
      <c r="HL1446" s="13"/>
      <c r="HM1446" s="13"/>
      <c r="HN1446" s="13"/>
      <c r="HO1446" s="13"/>
      <c r="HP1446" s="13"/>
      <c r="HQ1446" s="13"/>
      <c r="HR1446" s="13"/>
      <c r="HS1446" s="13"/>
      <c r="HT1446" s="13"/>
      <c r="HU1446" s="13"/>
      <c r="HV1446" s="13"/>
      <c r="HW1446" s="13"/>
      <c r="HX1446" s="13"/>
      <c r="HY1446" s="13"/>
      <c r="HZ1446" s="13"/>
      <c r="IA1446" s="13"/>
      <c r="IB1446" s="13"/>
      <c r="IC1446" s="13"/>
      <c r="ID1446" s="13"/>
      <c r="IE1446" s="13"/>
      <c r="IF1446" s="13"/>
      <c r="IG1446" s="13"/>
      <c r="IH1446" s="13"/>
      <c r="II1446" s="13"/>
      <c r="IJ1446" s="13"/>
      <c r="IK1446" s="13"/>
      <c r="IL1446" s="13"/>
      <c r="IM1446" s="13"/>
      <c r="IN1446" s="13"/>
      <c r="IO1446" s="13"/>
      <c r="IP1446" s="13"/>
      <c r="IQ1446" s="13"/>
      <c r="IR1446" s="13"/>
      <c r="IS1446" s="13"/>
      <c r="IT1446" s="13"/>
      <c r="IU1446" s="18"/>
      <c r="IV1446" s="18"/>
    </row>
    <row r="1447" ht="15.6" spans="1:256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/>
      <c r="FL1447" s="13"/>
      <c r="FM1447" s="13"/>
      <c r="FN1447" s="13"/>
      <c r="FO1447" s="13"/>
      <c r="FP1447" s="13"/>
      <c r="FQ1447" s="13"/>
      <c r="FR1447" s="13"/>
      <c r="FS1447" s="13"/>
      <c r="FT1447" s="13"/>
      <c r="FU1447" s="13"/>
      <c r="FV1447" s="13"/>
      <c r="FW1447" s="13"/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/>
      <c r="GH1447" s="13"/>
      <c r="GI1447" s="13"/>
      <c r="GJ1447" s="13"/>
      <c r="GK1447" s="13"/>
      <c r="GL1447" s="13"/>
      <c r="GM1447" s="13"/>
      <c r="GN1447" s="13"/>
      <c r="GO1447" s="13"/>
      <c r="GP1447" s="13"/>
      <c r="GQ1447" s="13"/>
      <c r="GR1447" s="13"/>
      <c r="GS1447" s="13"/>
      <c r="GT1447" s="13"/>
      <c r="GU1447" s="13"/>
      <c r="GV1447" s="13"/>
      <c r="GW1447" s="13"/>
      <c r="GX1447" s="13"/>
      <c r="GY1447" s="13"/>
      <c r="GZ1447" s="13"/>
      <c r="HA1447" s="13"/>
      <c r="HB1447" s="13"/>
      <c r="HC1447" s="13"/>
      <c r="HD1447" s="13"/>
      <c r="HE1447" s="13"/>
      <c r="HF1447" s="13"/>
      <c r="HG1447" s="13"/>
      <c r="HH1447" s="13"/>
      <c r="HI1447" s="13"/>
      <c r="HJ1447" s="13"/>
      <c r="HK1447" s="13"/>
      <c r="HL1447" s="13"/>
      <c r="HM1447" s="13"/>
      <c r="HN1447" s="13"/>
      <c r="HO1447" s="13"/>
      <c r="HP1447" s="13"/>
      <c r="HQ1447" s="13"/>
      <c r="HR1447" s="13"/>
      <c r="HS1447" s="13"/>
      <c r="HT1447" s="13"/>
      <c r="HU1447" s="13"/>
      <c r="HV1447" s="13"/>
      <c r="HW1447" s="13"/>
      <c r="HX1447" s="13"/>
      <c r="HY1447" s="13"/>
      <c r="HZ1447" s="13"/>
      <c r="IA1447" s="13"/>
      <c r="IB1447" s="13"/>
      <c r="IC1447" s="13"/>
      <c r="ID1447" s="13"/>
      <c r="IE1447" s="13"/>
      <c r="IF1447" s="13"/>
      <c r="IG1447" s="13"/>
      <c r="IH1447" s="13"/>
      <c r="II1447" s="13"/>
      <c r="IJ1447" s="13"/>
      <c r="IK1447" s="13"/>
      <c r="IL1447" s="13"/>
      <c r="IM1447" s="13"/>
      <c r="IN1447" s="13"/>
      <c r="IO1447" s="13"/>
      <c r="IP1447" s="13"/>
      <c r="IQ1447" s="13"/>
      <c r="IR1447" s="13"/>
      <c r="IS1447" s="13"/>
      <c r="IT1447" s="13"/>
      <c r="IU1447" s="18"/>
      <c r="IV1447" s="18"/>
    </row>
    <row r="1448" ht="15.6" spans="1:256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/>
      <c r="FL1448" s="13"/>
      <c r="FM1448" s="13"/>
      <c r="FN1448" s="13"/>
      <c r="FO1448" s="13"/>
      <c r="FP1448" s="13"/>
      <c r="FQ1448" s="13"/>
      <c r="FR1448" s="13"/>
      <c r="FS1448" s="13"/>
      <c r="FT1448" s="13"/>
      <c r="FU1448" s="13"/>
      <c r="FV1448" s="13"/>
      <c r="FW1448" s="13"/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/>
      <c r="GH1448" s="13"/>
      <c r="GI1448" s="13"/>
      <c r="GJ1448" s="13"/>
      <c r="GK1448" s="13"/>
      <c r="GL1448" s="13"/>
      <c r="GM1448" s="13"/>
      <c r="GN1448" s="13"/>
      <c r="GO1448" s="13"/>
      <c r="GP1448" s="13"/>
      <c r="GQ1448" s="13"/>
      <c r="GR1448" s="13"/>
      <c r="GS1448" s="13"/>
      <c r="GT1448" s="13"/>
      <c r="GU1448" s="13"/>
      <c r="GV1448" s="13"/>
      <c r="GW1448" s="13"/>
      <c r="GX1448" s="13"/>
      <c r="GY1448" s="13"/>
      <c r="GZ1448" s="13"/>
      <c r="HA1448" s="13"/>
      <c r="HB1448" s="13"/>
      <c r="HC1448" s="13"/>
      <c r="HD1448" s="13"/>
      <c r="HE1448" s="13"/>
      <c r="HF1448" s="13"/>
      <c r="HG1448" s="13"/>
      <c r="HH1448" s="13"/>
      <c r="HI1448" s="13"/>
      <c r="HJ1448" s="13"/>
      <c r="HK1448" s="13"/>
      <c r="HL1448" s="13"/>
      <c r="HM1448" s="13"/>
      <c r="HN1448" s="13"/>
      <c r="HO1448" s="13"/>
      <c r="HP1448" s="13"/>
      <c r="HQ1448" s="13"/>
      <c r="HR1448" s="13"/>
      <c r="HS1448" s="13"/>
      <c r="HT1448" s="13"/>
      <c r="HU1448" s="13"/>
      <c r="HV1448" s="13"/>
      <c r="HW1448" s="13"/>
      <c r="HX1448" s="13"/>
      <c r="HY1448" s="13"/>
      <c r="HZ1448" s="13"/>
      <c r="IA1448" s="13"/>
      <c r="IB1448" s="13"/>
      <c r="IC1448" s="13"/>
      <c r="ID1448" s="13"/>
      <c r="IE1448" s="13"/>
      <c r="IF1448" s="13"/>
      <c r="IG1448" s="13"/>
      <c r="IH1448" s="13"/>
      <c r="II1448" s="13"/>
      <c r="IJ1448" s="13"/>
      <c r="IK1448" s="13"/>
      <c r="IL1448" s="13"/>
      <c r="IM1448" s="13"/>
      <c r="IN1448" s="13"/>
      <c r="IO1448" s="13"/>
      <c r="IP1448" s="13"/>
      <c r="IQ1448" s="13"/>
      <c r="IR1448" s="13"/>
      <c r="IS1448" s="13"/>
      <c r="IT1448" s="13"/>
      <c r="IU1448" s="18"/>
      <c r="IV1448" s="18"/>
    </row>
    <row r="1449" ht="15.6" spans="1:256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/>
      <c r="FL1449" s="13"/>
      <c r="FM1449" s="13"/>
      <c r="FN1449" s="13"/>
      <c r="FO1449" s="13"/>
      <c r="FP1449" s="13"/>
      <c r="FQ1449" s="13"/>
      <c r="FR1449" s="13"/>
      <c r="FS1449" s="13"/>
      <c r="FT1449" s="13"/>
      <c r="FU1449" s="13"/>
      <c r="FV1449" s="13"/>
      <c r="FW1449" s="13"/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/>
      <c r="GH1449" s="13"/>
      <c r="GI1449" s="13"/>
      <c r="GJ1449" s="13"/>
      <c r="GK1449" s="13"/>
      <c r="GL1449" s="13"/>
      <c r="GM1449" s="13"/>
      <c r="GN1449" s="13"/>
      <c r="GO1449" s="13"/>
      <c r="GP1449" s="13"/>
      <c r="GQ1449" s="13"/>
      <c r="GR1449" s="13"/>
      <c r="GS1449" s="13"/>
      <c r="GT1449" s="13"/>
      <c r="GU1449" s="13"/>
      <c r="GV1449" s="13"/>
      <c r="GW1449" s="13"/>
      <c r="GX1449" s="13"/>
      <c r="GY1449" s="13"/>
      <c r="GZ1449" s="13"/>
      <c r="HA1449" s="13"/>
      <c r="HB1449" s="13"/>
      <c r="HC1449" s="13"/>
      <c r="HD1449" s="13"/>
      <c r="HE1449" s="13"/>
      <c r="HF1449" s="13"/>
      <c r="HG1449" s="13"/>
      <c r="HH1449" s="13"/>
      <c r="HI1449" s="13"/>
      <c r="HJ1449" s="13"/>
      <c r="HK1449" s="13"/>
      <c r="HL1449" s="13"/>
      <c r="HM1449" s="13"/>
      <c r="HN1449" s="13"/>
      <c r="HO1449" s="13"/>
      <c r="HP1449" s="13"/>
      <c r="HQ1449" s="13"/>
      <c r="HR1449" s="13"/>
      <c r="HS1449" s="13"/>
      <c r="HT1449" s="13"/>
      <c r="HU1449" s="13"/>
      <c r="HV1449" s="13"/>
      <c r="HW1449" s="13"/>
      <c r="HX1449" s="13"/>
      <c r="HY1449" s="13"/>
      <c r="HZ1449" s="13"/>
      <c r="IA1449" s="13"/>
      <c r="IB1449" s="13"/>
      <c r="IC1449" s="13"/>
      <c r="ID1449" s="13"/>
      <c r="IE1449" s="13"/>
      <c r="IF1449" s="13"/>
      <c r="IG1449" s="13"/>
      <c r="IH1449" s="13"/>
      <c r="II1449" s="13"/>
      <c r="IJ1449" s="13"/>
      <c r="IK1449" s="13"/>
      <c r="IL1449" s="13"/>
      <c r="IM1449" s="13"/>
      <c r="IN1449" s="13"/>
      <c r="IO1449" s="13"/>
      <c r="IP1449" s="13"/>
      <c r="IQ1449" s="13"/>
      <c r="IR1449" s="13"/>
      <c r="IS1449" s="13"/>
      <c r="IT1449" s="13"/>
      <c r="IU1449" s="18"/>
      <c r="IV1449" s="18"/>
    </row>
    <row r="1450" ht="15.6" spans="1:256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/>
      <c r="FL1450" s="13"/>
      <c r="FM1450" s="13"/>
      <c r="FN1450" s="13"/>
      <c r="FO1450" s="13"/>
      <c r="FP1450" s="13"/>
      <c r="FQ1450" s="13"/>
      <c r="FR1450" s="13"/>
      <c r="FS1450" s="13"/>
      <c r="FT1450" s="13"/>
      <c r="FU1450" s="13"/>
      <c r="FV1450" s="13"/>
      <c r="FW1450" s="13"/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/>
      <c r="GH1450" s="13"/>
      <c r="GI1450" s="13"/>
      <c r="GJ1450" s="13"/>
      <c r="GK1450" s="13"/>
      <c r="GL1450" s="13"/>
      <c r="GM1450" s="13"/>
      <c r="GN1450" s="13"/>
      <c r="GO1450" s="13"/>
      <c r="GP1450" s="13"/>
      <c r="GQ1450" s="13"/>
      <c r="GR1450" s="13"/>
      <c r="GS1450" s="13"/>
      <c r="GT1450" s="13"/>
      <c r="GU1450" s="13"/>
      <c r="GV1450" s="13"/>
      <c r="GW1450" s="13"/>
      <c r="GX1450" s="13"/>
      <c r="GY1450" s="13"/>
      <c r="GZ1450" s="13"/>
      <c r="HA1450" s="13"/>
      <c r="HB1450" s="13"/>
      <c r="HC1450" s="13"/>
      <c r="HD1450" s="13"/>
      <c r="HE1450" s="13"/>
      <c r="HF1450" s="13"/>
      <c r="HG1450" s="13"/>
      <c r="HH1450" s="13"/>
      <c r="HI1450" s="13"/>
      <c r="HJ1450" s="13"/>
      <c r="HK1450" s="13"/>
      <c r="HL1450" s="13"/>
      <c r="HM1450" s="13"/>
      <c r="HN1450" s="13"/>
      <c r="HO1450" s="13"/>
      <c r="HP1450" s="13"/>
      <c r="HQ1450" s="13"/>
      <c r="HR1450" s="13"/>
      <c r="HS1450" s="13"/>
      <c r="HT1450" s="13"/>
      <c r="HU1450" s="13"/>
      <c r="HV1450" s="13"/>
      <c r="HW1450" s="13"/>
      <c r="HX1450" s="13"/>
      <c r="HY1450" s="13"/>
      <c r="HZ1450" s="13"/>
      <c r="IA1450" s="13"/>
      <c r="IB1450" s="13"/>
      <c r="IC1450" s="13"/>
      <c r="ID1450" s="13"/>
      <c r="IE1450" s="13"/>
      <c r="IF1450" s="13"/>
      <c r="IG1450" s="13"/>
      <c r="IH1450" s="13"/>
      <c r="II1450" s="13"/>
      <c r="IJ1450" s="13"/>
      <c r="IK1450" s="13"/>
      <c r="IL1450" s="13"/>
      <c r="IM1450" s="13"/>
      <c r="IN1450" s="13"/>
      <c r="IO1450" s="13"/>
      <c r="IP1450" s="13"/>
      <c r="IQ1450" s="13"/>
      <c r="IR1450" s="13"/>
      <c r="IS1450" s="13"/>
      <c r="IT1450" s="13"/>
      <c r="IU1450" s="18"/>
      <c r="IV1450" s="18"/>
    </row>
    <row r="1451" ht="15.6" spans="1:256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/>
      <c r="FL1451" s="13"/>
      <c r="FM1451" s="13"/>
      <c r="FN1451" s="13"/>
      <c r="FO1451" s="13"/>
      <c r="FP1451" s="13"/>
      <c r="FQ1451" s="13"/>
      <c r="FR1451" s="13"/>
      <c r="FS1451" s="13"/>
      <c r="FT1451" s="13"/>
      <c r="FU1451" s="13"/>
      <c r="FV1451" s="13"/>
      <c r="FW1451" s="13"/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/>
      <c r="GH1451" s="13"/>
      <c r="GI1451" s="13"/>
      <c r="GJ1451" s="13"/>
      <c r="GK1451" s="13"/>
      <c r="GL1451" s="13"/>
      <c r="GM1451" s="13"/>
      <c r="GN1451" s="13"/>
      <c r="GO1451" s="13"/>
      <c r="GP1451" s="13"/>
      <c r="GQ1451" s="13"/>
      <c r="GR1451" s="13"/>
      <c r="GS1451" s="13"/>
      <c r="GT1451" s="13"/>
      <c r="GU1451" s="13"/>
      <c r="GV1451" s="13"/>
      <c r="GW1451" s="13"/>
      <c r="GX1451" s="13"/>
      <c r="GY1451" s="13"/>
      <c r="GZ1451" s="13"/>
      <c r="HA1451" s="13"/>
      <c r="HB1451" s="13"/>
      <c r="HC1451" s="13"/>
      <c r="HD1451" s="13"/>
      <c r="HE1451" s="13"/>
      <c r="HF1451" s="13"/>
      <c r="HG1451" s="13"/>
      <c r="HH1451" s="13"/>
      <c r="HI1451" s="13"/>
      <c r="HJ1451" s="13"/>
      <c r="HK1451" s="13"/>
      <c r="HL1451" s="13"/>
      <c r="HM1451" s="13"/>
      <c r="HN1451" s="13"/>
      <c r="HO1451" s="13"/>
      <c r="HP1451" s="13"/>
      <c r="HQ1451" s="13"/>
      <c r="HR1451" s="13"/>
      <c r="HS1451" s="13"/>
      <c r="HT1451" s="13"/>
      <c r="HU1451" s="13"/>
      <c r="HV1451" s="13"/>
      <c r="HW1451" s="13"/>
      <c r="HX1451" s="13"/>
      <c r="HY1451" s="13"/>
      <c r="HZ1451" s="13"/>
      <c r="IA1451" s="13"/>
      <c r="IB1451" s="13"/>
      <c r="IC1451" s="13"/>
      <c r="ID1451" s="13"/>
      <c r="IE1451" s="13"/>
      <c r="IF1451" s="13"/>
      <c r="IG1451" s="13"/>
      <c r="IH1451" s="13"/>
      <c r="II1451" s="13"/>
      <c r="IJ1451" s="13"/>
      <c r="IK1451" s="13"/>
      <c r="IL1451" s="13"/>
      <c r="IM1451" s="13"/>
      <c r="IN1451" s="13"/>
      <c r="IO1451" s="13"/>
      <c r="IP1451" s="13"/>
      <c r="IQ1451" s="13"/>
      <c r="IR1451" s="13"/>
      <c r="IS1451" s="13"/>
      <c r="IT1451" s="13"/>
      <c r="IU1451" s="18"/>
      <c r="IV1451" s="18"/>
    </row>
    <row r="1452" ht="15.6" spans="1:256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/>
      <c r="FL1452" s="13"/>
      <c r="FM1452" s="13"/>
      <c r="FN1452" s="13"/>
      <c r="FO1452" s="13"/>
      <c r="FP1452" s="13"/>
      <c r="FQ1452" s="13"/>
      <c r="FR1452" s="13"/>
      <c r="FS1452" s="13"/>
      <c r="FT1452" s="13"/>
      <c r="FU1452" s="13"/>
      <c r="FV1452" s="13"/>
      <c r="FW1452" s="13"/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/>
      <c r="GH1452" s="13"/>
      <c r="GI1452" s="13"/>
      <c r="GJ1452" s="13"/>
      <c r="GK1452" s="13"/>
      <c r="GL1452" s="13"/>
      <c r="GM1452" s="13"/>
      <c r="GN1452" s="13"/>
      <c r="GO1452" s="13"/>
      <c r="GP1452" s="13"/>
      <c r="GQ1452" s="13"/>
      <c r="GR1452" s="13"/>
      <c r="GS1452" s="13"/>
      <c r="GT1452" s="13"/>
      <c r="GU1452" s="13"/>
      <c r="GV1452" s="13"/>
      <c r="GW1452" s="13"/>
      <c r="GX1452" s="13"/>
      <c r="GY1452" s="13"/>
      <c r="GZ1452" s="13"/>
      <c r="HA1452" s="13"/>
      <c r="HB1452" s="13"/>
      <c r="HC1452" s="13"/>
      <c r="HD1452" s="13"/>
      <c r="HE1452" s="13"/>
      <c r="HF1452" s="13"/>
      <c r="HG1452" s="13"/>
      <c r="HH1452" s="13"/>
      <c r="HI1452" s="13"/>
      <c r="HJ1452" s="13"/>
      <c r="HK1452" s="13"/>
      <c r="HL1452" s="13"/>
      <c r="HM1452" s="13"/>
      <c r="HN1452" s="13"/>
      <c r="HO1452" s="13"/>
      <c r="HP1452" s="13"/>
      <c r="HQ1452" s="13"/>
      <c r="HR1452" s="13"/>
      <c r="HS1452" s="13"/>
      <c r="HT1452" s="13"/>
      <c r="HU1452" s="13"/>
      <c r="HV1452" s="13"/>
      <c r="HW1452" s="13"/>
      <c r="HX1452" s="13"/>
      <c r="HY1452" s="13"/>
      <c r="HZ1452" s="13"/>
      <c r="IA1452" s="13"/>
      <c r="IB1452" s="13"/>
      <c r="IC1452" s="13"/>
      <c r="ID1452" s="13"/>
      <c r="IE1452" s="13"/>
      <c r="IF1452" s="13"/>
      <c r="IG1452" s="13"/>
      <c r="IH1452" s="13"/>
      <c r="II1452" s="13"/>
      <c r="IJ1452" s="13"/>
      <c r="IK1452" s="13"/>
      <c r="IL1452" s="13"/>
      <c r="IM1452" s="13"/>
      <c r="IN1452" s="13"/>
      <c r="IO1452" s="13"/>
      <c r="IP1452" s="13"/>
      <c r="IQ1452" s="13"/>
      <c r="IR1452" s="13"/>
      <c r="IS1452" s="13"/>
      <c r="IT1452" s="13"/>
      <c r="IU1452" s="18"/>
      <c r="IV1452" s="18"/>
    </row>
    <row r="1453" ht="15.6" spans="1:256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/>
      <c r="FL1453" s="13"/>
      <c r="FM1453" s="13"/>
      <c r="FN1453" s="13"/>
      <c r="FO1453" s="13"/>
      <c r="FP1453" s="13"/>
      <c r="FQ1453" s="13"/>
      <c r="FR1453" s="13"/>
      <c r="FS1453" s="13"/>
      <c r="FT1453" s="13"/>
      <c r="FU1453" s="13"/>
      <c r="FV1453" s="13"/>
      <c r="FW1453" s="13"/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/>
      <c r="GH1453" s="13"/>
      <c r="GI1453" s="13"/>
      <c r="GJ1453" s="13"/>
      <c r="GK1453" s="13"/>
      <c r="GL1453" s="13"/>
      <c r="GM1453" s="13"/>
      <c r="GN1453" s="13"/>
      <c r="GO1453" s="13"/>
      <c r="GP1453" s="13"/>
      <c r="GQ1453" s="13"/>
      <c r="GR1453" s="13"/>
      <c r="GS1453" s="13"/>
      <c r="GT1453" s="13"/>
      <c r="GU1453" s="13"/>
      <c r="GV1453" s="13"/>
      <c r="GW1453" s="13"/>
      <c r="GX1453" s="13"/>
      <c r="GY1453" s="13"/>
      <c r="GZ1453" s="13"/>
      <c r="HA1453" s="13"/>
      <c r="HB1453" s="13"/>
      <c r="HC1453" s="13"/>
      <c r="HD1453" s="13"/>
      <c r="HE1453" s="13"/>
      <c r="HF1453" s="13"/>
      <c r="HG1453" s="13"/>
      <c r="HH1453" s="13"/>
      <c r="HI1453" s="13"/>
      <c r="HJ1453" s="13"/>
      <c r="HK1453" s="13"/>
      <c r="HL1453" s="13"/>
      <c r="HM1453" s="13"/>
      <c r="HN1453" s="13"/>
      <c r="HO1453" s="13"/>
      <c r="HP1453" s="13"/>
      <c r="HQ1453" s="13"/>
      <c r="HR1453" s="13"/>
      <c r="HS1453" s="13"/>
      <c r="HT1453" s="13"/>
      <c r="HU1453" s="13"/>
      <c r="HV1453" s="13"/>
      <c r="HW1453" s="13"/>
      <c r="HX1453" s="13"/>
      <c r="HY1453" s="13"/>
      <c r="HZ1453" s="13"/>
      <c r="IA1453" s="13"/>
      <c r="IB1453" s="13"/>
      <c r="IC1453" s="13"/>
      <c r="ID1453" s="13"/>
      <c r="IE1453" s="13"/>
      <c r="IF1453" s="13"/>
      <c r="IG1453" s="13"/>
      <c r="IH1453" s="13"/>
      <c r="II1453" s="13"/>
      <c r="IJ1453" s="13"/>
      <c r="IK1453" s="13"/>
      <c r="IL1453" s="13"/>
      <c r="IM1453" s="13"/>
      <c r="IN1453" s="13"/>
      <c r="IO1453" s="13"/>
      <c r="IP1453" s="13"/>
      <c r="IQ1453" s="13"/>
      <c r="IR1453" s="13"/>
      <c r="IS1453" s="13"/>
      <c r="IT1453" s="13"/>
      <c r="IU1453" s="18"/>
      <c r="IV1453" s="18"/>
    </row>
    <row r="1454" ht="15.6" spans="1:256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/>
      <c r="FL1454" s="13"/>
      <c r="FM1454" s="13"/>
      <c r="FN1454" s="13"/>
      <c r="FO1454" s="13"/>
      <c r="FP1454" s="13"/>
      <c r="FQ1454" s="13"/>
      <c r="FR1454" s="13"/>
      <c r="FS1454" s="13"/>
      <c r="FT1454" s="13"/>
      <c r="FU1454" s="13"/>
      <c r="FV1454" s="13"/>
      <c r="FW1454" s="13"/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/>
      <c r="GH1454" s="13"/>
      <c r="GI1454" s="13"/>
      <c r="GJ1454" s="13"/>
      <c r="GK1454" s="13"/>
      <c r="GL1454" s="13"/>
      <c r="GM1454" s="13"/>
      <c r="GN1454" s="13"/>
      <c r="GO1454" s="13"/>
      <c r="GP1454" s="13"/>
      <c r="GQ1454" s="13"/>
      <c r="GR1454" s="13"/>
      <c r="GS1454" s="13"/>
      <c r="GT1454" s="13"/>
      <c r="GU1454" s="13"/>
      <c r="GV1454" s="13"/>
      <c r="GW1454" s="13"/>
      <c r="GX1454" s="13"/>
      <c r="GY1454" s="13"/>
      <c r="GZ1454" s="13"/>
      <c r="HA1454" s="13"/>
      <c r="HB1454" s="13"/>
      <c r="HC1454" s="13"/>
      <c r="HD1454" s="13"/>
      <c r="HE1454" s="13"/>
      <c r="HF1454" s="13"/>
      <c r="HG1454" s="13"/>
      <c r="HH1454" s="13"/>
      <c r="HI1454" s="13"/>
      <c r="HJ1454" s="13"/>
      <c r="HK1454" s="13"/>
      <c r="HL1454" s="13"/>
      <c r="HM1454" s="13"/>
      <c r="HN1454" s="13"/>
      <c r="HO1454" s="13"/>
      <c r="HP1454" s="13"/>
      <c r="HQ1454" s="13"/>
      <c r="HR1454" s="13"/>
      <c r="HS1454" s="13"/>
      <c r="HT1454" s="13"/>
      <c r="HU1454" s="13"/>
      <c r="HV1454" s="13"/>
      <c r="HW1454" s="13"/>
      <c r="HX1454" s="13"/>
      <c r="HY1454" s="13"/>
      <c r="HZ1454" s="13"/>
      <c r="IA1454" s="13"/>
      <c r="IB1454" s="13"/>
      <c r="IC1454" s="13"/>
      <c r="ID1454" s="13"/>
      <c r="IE1454" s="13"/>
      <c r="IF1454" s="13"/>
      <c r="IG1454" s="13"/>
      <c r="IH1454" s="13"/>
      <c r="II1454" s="13"/>
      <c r="IJ1454" s="13"/>
      <c r="IK1454" s="13"/>
      <c r="IL1454" s="13"/>
      <c r="IM1454" s="13"/>
      <c r="IN1454" s="13"/>
      <c r="IO1454" s="13"/>
      <c r="IP1454" s="13"/>
      <c r="IQ1454" s="13"/>
      <c r="IR1454" s="13"/>
      <c r="IS1454" s="13"/>
      <c r="IT1454" s="13"/>
      <c r="IU1454" s="18"/>
      <c r="IV1454" s="18"/>
    </row>
    <row r="1455" ht="15.6" spans="1:256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/>
      <c r="FL1455" s="13"/>
      <c r="FM1455" s="13"/>
      <c r="FN1455" s="13"/>
      <c r="FO1455" s="13"/>
      <c r="FP1455" s="13"/>
      <c r="FQ1455" s="13"/>
      <c r="FR1455" s="13"/>
      <c r="FS1455" s="13"/>
      <c r="FT1455" s="13"/>
      <c r="FU1455" s="13"/>
      <c r="FV1455" s="13"/>
      <c r="FW1455" s="13"/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/>
      <c r="GH1455" s="13"/>
      <c r="GI1455" s="13"/>
      <c r="GJ1455" s="13"/>
      <c r="GK1455" s="13"/>
      <c r="GL1455" s="13"/>
      <c r="GM1455" s="13"/>
      <c r="GN1455" s="13"/>
      <c r="GO1455" s="13"/>
      <c r="GP1455" s="13"/>
      <c r="GQ1455" s="13"/>
      <c r="GR1455" s="13"/>
      <c r="GS1455" s="13"/>
      <c r="GT1455" s="13"/>
      <c r="GU1455" s="13"/>
      <c r="GV1455" s="13"/>
      <c r="GW1455" s="13"/>
      <c r="GX1455" s="13"/>
      <c r="GY1455" s="13"/>
      <c r="GZ1455" s="13"/>
      <c r="HA1455" s="13"/>
      <c r="HB1455" s="13"/>
      <c r="HC1455" s="13"/>
      <c r="HD1455" s="13"/>
      <c r="HE1455" s="13"/>
      <c r="HF1455" s="13"/>
      <c r="HG1455" s="13"/>
      <c r="HH1455" s="13"/>
      <c r="HI1455" s="13"/>
      <c r="HJ1455" s="13"/>
      <c r="HK1455" s="13"/>
      <c r="HL1455" s="13"/>
      <c r="HM1455" s="13"/>
      <c r="HN1455" s="13"/>
      <c r="HO1455" s="13"/>
      <c r="HP1455" s="13"/>
      <c r="HQ1455" s="13"/>
      <c r="HR1455" s="13"/>
      <c r="HS1455" s="13"/>
      <c r="HT1455" s="13"/>
      <c r="HU1455" s="13"/>
      <c r="HV1455" s="13"/>
      <c r="HW1455" s="13"/>
      <c r="HX1455" s="13"/>
      <c r="HY1455" s="13"/>
      <c r="HZ1455" s="13"/>
      <c r="IA1455" s="13"/>
      <c r="IB1455" s="13"/>
      <c r="IC1455" s="13"/>
      <c r="ID1455" s="13"/>
      <c r="IE1455" s="13"/>
      <c r="IF1455" s="13"/>
      <c r="IG1455" s="13"/>
      <c r="IH1455" s="13"/>
      <c r="II1455" s="13"/>
      <c r="IJ1455" s="13"/>
      <c r="IK1455" s="13"/>
      <c r="IL1455" s="13"/>
      <c r="IM1455" s="13"/>
      <c r="IN1455" s="13"/>
      <c r="IO1455" s="13"/>
      <c r="IP1455" s="13"/>
      <c r="IQ1455" s="13"/>
      <c r="IR1455" s="13"/>
      <c r="IS1455" s="13"/>
      <c r="IT1455" s="13"/>
      <c r="IU1455" s="18"/>
      <c r="IV1455" s="18"/>
    </row>
    <row r="1456" ht="15.6" spans="1:256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/>
      <c r="FL1456" s="13"/>
      <c r="FM1456" s="13"/>
      <c r="FN1456" s="13"/>
      <c r="FO1456" s="13"/>
      <c r="FP1456" s="13"/>
      <c r="FQ1456" s="13"/>
      <c r="FR1456" s="13"/>
      <c r="FS1456" s="13"/>
      <c r="FT1456" s="13"/>
      <c r="FU1456" s="13"/>
      <c r="FV1456" s="13"/>
      <c r="FW1456" s="13"/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/>
      <c r="GH1456" s="13"/>
      <c r="GI1456" s="13"/>
      <c r="GJ1456" s="13"/>
      <c r="GK1456" s="13"/>
      <c r="GL1456" s="13"/>
      <c r="GM1456" s="13"/>
      <c r="GN1456" s="13"/>
      <c r="GO1456" s="13"/>
      <c r="GP1456" s="13"/>
      <c r="GQ1456" s="13"/>
      <c r="GR1456" s="13"/>
      <c r="GS1456" s="13"/>
      <c r="GT1456" s="13"/>
      <c r="GU1456" s="13"/>
      <c r="GV1456" s="13"/>
      <c r="GW1456" s="13"/>
      <c r="GX1456" s="13"/>
      <c r="GY1456" s="13"/>
      <c r="GZ1456" s="13"/>
      <c r="HA1456" s="13"/>
      <c r="HB1456" s="13"/>
      <c r="HC1456" s="13"/>
      <c r="HD1456" s="13"/>
      <c r="HE1456" s="13"/>
      <c r="HF1456" s="13"/>
      <c r="HG1456" s="13"/>
      <c r="HH1456" s="13"/>
      <c r="HI1456" s="13"/>
      <c r="HJ1456" s="13"/>
      <c r="HK1456" s="13"/>
      <c r="HL1456" s="13"/>
      <c r="HM1456" s="13"/>
      <c r="HN1456" s="13"/>
      <c r="HO1456" s="13"/>
      <c r="HP1456" s="13"/>
      <c r="HQ1456" s="13"/>
      <c r="HR1456" s="13"/>
      <c r="HS1456" s="13"/>
      <c r="HT1456" s="13"/>
      <c r="HU1456" s="13"/>
      <c r="HV1456" s="13"/>
      <c r="HW1456" s="13"/>
      <c r="HX1456" s="13"/>
      <c r="HY1456" s="13"/>
      <c r="HZ1456" s="13"/>
      <c r="IA1456" s="13"/>
      <c r="IB1456" s="13"/>
      <c r="IC1456" s="13"/>
      <c r="ID1456" s="13"/>
      <c r="IE1456" s="13"/>
      <c r="IF1456" s="13"/>
      <c r="IG1456" s="13"/>
      <c r="IH1456" s="13"/>
      <c r="II1456" s="13"/>
      <c r="IJ1456" s="13"/>
      <c r="IK1456" s="13"/>
      <c r="IL1456" s="13"/>
      <c r="IM1456" s="13"/>
      <c r="IN1456" s="13"/>
      <c r="IO1456" s="13"/>
      <c r="IP1456" s="13"/>
      <c r="IQ1456" s="13"/>
      <c r="IR1456" s="13"/>
      <c r="IS1456" s="13"/>
      <c r="IT1456" s="13"/>
      <c r="IU1456" s="18"/>
      <c r="IV1456" s="18"/>
    </row>
    <row r="1457" ht="15.6" spans="1:256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/>
      <c r="FL1457" s="13"/>
      <c r="FM1457" s="13"/>
      <c r="FN1457" s="13"/>
      <c r="FO1457" s="13"/>
      <c r="FP1457" s="13"/>
      <c r="FQ1457" s="13"/>
      <c r="FR1457" s="13"/>
      <c r="FS1457" s="13"/>
      <c r="FT1457" s="13"/>
      <c r="FU1457" s="13"/>
      <c r="FV1457" s="13"/>
      <c r="FW1457" s="13"/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/>
      <c r="GH1457" s="13"/>
      <c r="GI1457" s="13"/>
      <c r="GJ1457" s="13"/>
      <c r="GK1457" s="13"/>
      <c r="GL1457" s="13"/>
      <c r="GM1457" s="13"/>
      <c r="GN1457" s="13"/>
      <c r="GO1457" s="13"/>
      <c r="GP1457" s="13"/>
      <c r="GQ1457" s="13"/>
      <c r="GR1457" s="13"/>
      <c r="GS1457" s="13"/>
      <c r="GT1457" s="13"/>
      <c r="GU1457" s="13"/>
      <c r="GV1457" s="13"/>
      <c r="GW1457" s="13"/>
      <c r="GX1457" s="13"/>
      <c r="GY1457" s="13"/>
      <c r="GZ1457" s="13"/>
      <c r="HA1457" s="13"/>
      <c r="HB1457" s="13"/>
      <c r="HC1457" s="13"/>
      <c r="HD1457" s="13"/>
      <c r="HE1457" s="13"/>
      <c r="HF1457" s="13"/>
      <c r="HG1457" s="13"/>
      <c r="HH1457" s="13"/>
      <c r="HI1457" s="13"/>
      <c r="HJ1457" s="13"/>
      <c r="HK1457" s="13"/>
      <c r="HL1457" s="13"/>
      <c r="HM1457" s="13"/>
      <c r="HN1457" s="13"/>
      <c r="HO1457" s="13"/>
      <c r="HP1457" s="13"/>
      <c r="HQ1457" s="13"/>
      <c r="HR1457" s="13"/>
      <c r="HS1457" s="13"/>
      <c r="HT1457" s="13"/>
      <c r="HU1457" s="13"/>
      <c r="HV1457" s="13"/>
      <c r="HW1457" s="13"/>
      <c r="HX1457" s="13"/>
      <c r="HY1457" s="13"/>
      <c r="HZ1457" s="13"/>
      <c r="IA1457" s="13"/>
      <c r="IB1457" s="13"/>
      <c r="IC1457" s="13"/>
      <c r="ID1457" s="13"/>
      <c r="IE1457" s="13"/>
      <c r="IF1457" s="13"/>
      <c r="IG1457" s="13"/>
      <c r="IH1457" s="13"/>
      <c r="II1457" s="13"/>
      <c r="IJ1457" s="13"/>
      <c r="IK1457" s="13"/>
      <c r="IL1457" s="13"/>
      <c r="IM1457" s="13"/>
      <c r="IN1457" s="13"/>
      <c r="IO1457" s="13"/>
      <c r="IP1457" s="13"/>
      <c r="IQ1457" s="13"/>
      <c r="IR1457" s="13"/>
      <c r="IS1457" s="13"/>
      <c r="IT1457" s="13"/>
      <c r="IU1457" s="18"/>
      <c r="IV1457" s="18"/>
    </row>
    <row r="1458" ht="15.6" spans="1:256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/>
      <c r="FL1458" s="13"/>
      <c r="FM1458" s="13"/>
      <c r="FN1458" s="13"/>
      <c r="FO1458" s="13"/>
      <c r="FP1458" s="13"/>
      <c r="FQ1458" s="13"/>
      <c r="FR1458" s="13"/>
      <c r="FS1458" s="13"/>
      <c r="FT1458" s="13"/>
      <c r="FU1458" s="13"/>
      <c r="FV1458" s="13"/>
      <c r="FW1458" s="13"/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/>
      <c r="GH1458" s="13"/>
      <c r="GI1458" s="13"/>
      <c r="GJ1458" s="13"/>
      <c r="GK1458" s="13"/>
      <c r="GL1458" s="13"/>
      <c r="GM1458" s="13"/>
      <c r="GN1458" s="13"/>
      <c r="GO1458" s="13"/>
      <c r="GP1458" s="13"/>
      <c r="GQ1458" s="13"/>
      <c r="GR1458" s="13"/>
      <c r="GS1458" s="13"/>
      <c r="GT1458" s="13"/>
      <c r="GU1458" s="13"/>
      <c r="GV1458" s="13"/>
      <c r="GW1458" s="13"/>
      <c r="GX1458" s="13"/>
      <c r="GY1458" s="13"/>
      <c r="GZ1458" s="13"/>
      <c r="HA1458" s="13"/>
      <c r="HB1458" s="13"/>
      <c r="HC1458" s="13"/>
      <c r="HD1458" s="13"/>
      <c r="HE1458" s="13"/>
      <c r="HF1458" s="13"/>
      <c r="HG1458" s="13"/>
      <c r="HH1458" s="13"/>
      <c r="HI1458" s="13"/>
      <c r="HJ1458" s="13"/>
      <c r="HK1458" s="13"/>
      <c r="HL1458" s="13"/>
      <c r="HM1458" s="13"/>
      <c r="HN1458" s="13"/>
      <c r="HO1458" s="13"/>
      <c r="HP1458" s="13"/>
      <c r="HQ1458" s="13"/>
      <c r="HR1458" s="13"/>
      <c r="HS1458" s="13"/>
      <c r="HT1458" s="13"/>
      <c r="HU1458" s="13"/>
      <c r="HV1458" s="13"/>
      <c r="HW1458" s="13"/>
      <c r="HX1458" s="13"/>
      <c r="HY1458" s="13"/>
      <c r="HZ1458" s="13"/>
      <c r="IA1458" s="13"/>
      <c r="IB1458" s="13"/>
      <c r="IC1458" s="13"/>
      <c r="ID1458" s="13"/>
      <c r="IE1458" s="13"/>
      <c r="IF1458" s="13"/>
      <c r="IG1458" s="13"/>
      <c r="IH1458" s="13"/>
      <c r="II1458" s="13"/>
      <c r="IJ1458" s="13"/>
      <c r="IK1458" s="13"/>
      <c r="IL1458" s="13"/>
      <c r="IM1458" s="13"/>
      <c r="IN1458" s="13"/>
      <c r="IO1458" s="13"/>
      <c r="IP1458" s="13"/>
      <c r="IQ1458" s="13"/>
      <c r="IR1458" s="13"/>
      <c r="IS1458" s="13"/>
      <c r="IT1458" s="13"/>
      <c r="IU1458" s="18"/>
      <c r="IV1458" s="18"/>
    </row>
    <row r="1459" ht="15.6" spans="1:256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/>
      <c r="FL1459" s="13"/>
      <c r="FM1459" s="13"/>
      <c r="FN1459" s="13"/>
      <c r="FO1459" s="13"/>
      <c r="FP1459" s="13"/>
      <c r="FQ1459" s="13"/>
      <c r="FR1459" s="13"/>
      <c r="FS1459" s="13"/>
      <c r="FT1459" s="13"/>
      <c r="FU1459" s="13"/>
      <c r="FV1459" s="13"/>
      <c r="FW1459" s="13"/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/>
      <c r="GH1459" s="13"/>
      <c r="GI1459" s="13"/>
      <c r="GJ1459" s="13"/>
      <c r="GK1459" s="13"/>
      <c r="GL1459" s="13"/>
      <c r="GM1459" s="13"/>
      <c r="GN1459" s="13"/>
      <c r="GO1459" s="13"/>
      <c r="GP1459" s="13"/>
      <c r="GQ1459" s="13"/>
      <c r="GR1459" s="13"/>
      <c r="GS1459" s="13"/>
      <c r="GT1459" s="13"/>
      <c r="GU1459" s="13"/>
      <c r="GV1459" s="13"/>
      <c r="GW1459" s="13"/>
      <c r="GX1459" s="13"/>
      <c r="GY1459" s="13"/>
      <c r="GZ1459" s="13"/>
      <c r="HA1459" s="13"/>
      <c r="HB1459" s="13"/>
      <c r="HC1459" s="13"/>
      <c r="HD1459" s="13"/>
      <c r="HE1459" s="13"/>
      <c r="HF1459" s="13"/>
      <c r="HG1459" s="13"/>
      <c r="HH1459" s="13"/>
      <c r="HI1459" s="13"/>
      <c r="HJ1459" s="13"/>
      <c r="HK1459" s="13"/>
      <c r="HL1459" s="13"/>
      <c r="HM1459" s="13"/>
      <c r="HN1459" s="13"/>
      <c r="HO1459" s="13"/>
      <c r="HP1459" s="13"/>
      <c r="HQ1459" s="13"/>
      <c r="HR1459" s="13"/>
      <c r="HS1459" s="13"/>
      <c r="HT1459" s="13"/>
      <c r="HU1459" s="13"/>
      <c r="HV1459" s="13"/>
      <c r="HW1459" s="13"/>
      <c r="HX1459" s="13"/>
      <c r="HY1459" s="13"/>
      <c r="HZ1459" s="13"/>
      <c r="IA1459" s="13"/>
      <c r="IB1459" s="13"/>
      <c r="IC1459" s="13"/>
      <c r="ID1459" s="13"/>
      <c r="IE1459" s="13"/>
      <c r="IF1459" s="13"/>
      <c r="IG1459" s="13"/>
      <c r="IH1459" s="13"/>
      <c r="II1459" s="13"/>
      <c r="IJ1459" s="13"/>
      <c r="IK1459" s="13"/>
      <c r="IL1459" s="13"/>
      <c r="IM1459" s="13"/>
      <c r="IN1459" s="13"/>
      <c r="IO1459" s="13"/>
      <c r="IP1459" s="13"/>
      <c r="IQ1459" s="13"/>
      <c r="IR1459" s="13"/>
      <c r="IS1459" s="13"/>
      <c r="IT1459" s="13"/>
      <c r="IU1459" s="18"/>
      <c r="IV1459" s="18"/>
    </row>
    <row r="1460" ht="15.6" spans="1:256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/>
      <c r="FL1460" s="13"/>
      <c r="FM1460" s="13"/>
      <c r="FN1460" s="13"/>
      <c r="FO1460" s="13"/>
      <c r="FP1460" s="13"/>
      <c r="FQ1460" s="13"/>
      <c r="FR1460" s="13"/>
      <c r="FS1460" s="13"/>
      <c r="FT1460" s="13"/>
      <c r="FU1460" s="13"/>
      <c r="FV1460" s="13"/>
      <c r="FW1460" s="13"/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/>
      <c r="GH1460" s="13"/>
      <c r="GI1460" s="13"/>
      <c r="GJ1460" s="13"/>
      <c r="GK1460" s="13"/>
      <c r="GL1460" s="13"/>
      <c r="GM1460" s="13"/>
      <c r="GN1460" s="13"/>
      <c r="GO1460" s="13"/>
      <c r="GP1460" s="13"/>
      <c r="GQ1460" s="13"/>
      <c r="GR1460" s="13"/>
      <c r="GS1460" s="13"/>
      <c r="GT1460" s="13"/>
      <c r="GU1460" s="13"/>
      <c r="GV1460" s="13"/>
      <c r="GW1460" s="13"/>
      <c r="GX1460" s="13"/>
      <c r="GY1460" s="13"/>
      <c r="GZ1460" s="13"/>
      <c r="HA1460" s="13"/>
      <c r="HB1460" s="13"/>
      <c r="HC1460" s="13"/>
      <c r="HD1460" s="13"/>
      <c r="HE1460" s="13"/>
      <c r="HF1460" s="13"/>
      <c r="HG1460" s="13"/>
      <c r="HH1460" s="13"/>
      <c r="HI1460" s="13"/>
      <c r="HJ1460" s="13"/>
      <c r="HK1460" s="13"/>
      <c r="HL1460" s="13"/>
      <c r="HM1460" s="13"/>
      <c r="HN1460" s="13"/>
      <c r="HO1460" s="13"/>
      <c r="HP1460" s="13"/>
      <c r="HQ1460" s="13"/>
      <c r="HR1460" s="13"/>
      <c r="HS1460" s="13"/>
      <c r="HT1460" s="13"/>
      <c r="HU1460" s="13"/>
      <c r="HV1460" s="13"/>
      <c r="HW1460" s="13"/>
      <c r="HX1460" s="13"/>
      <c r="HY1460" s="13"/>
      <c r="HZ1460" s="13"/>
      <c r="IA1460" s="13"/>
      <c r="IB1460" s="13"/>
      <c r="IC1460" s="13"/>
      <c r="ID1460" s="13"/>
      <c r="IE1460" s="13"/>
      <c r="IF1460" s="13"/>
      <c r="IG1460" s="13"/>
      <c r="IH1460" s="13"/>
      <c r="II1460" s="13"/>
      <c r="IJ1460" s="13"/>
      <c r="IK1460" s="13"/>
      <c r="IL1460" s="13"/>
      <c r="IM1460" s="13"/>
      <c r="IN1460" s="13"/>
      <c r="IO1460" s="13"/>
      <c r="IP1460" s="13"/>
      <c r="IQ1460" s="13"/>
      <c r="IR1460" s="13"/>
      <c r="IS1460" s="13"/>
      <c r="IT1460" s="13"/>
      <c r="IU1460" s="18"/>
      <c r="IV1460" s="18"/>
    </row>
    <row r="1461" ht="15.6" spans="1:256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/>
      <c r="FL1461" s="13"/>
      <c r="FM1461" s="13"/>
      <c r="FN1461" s="13"/>
      <c r="FO1461" s="13"/>
      <c r="FP1461" s="13"/>
      <c r="FQ1461" s="13"/>
      <c r="FR1461" s="13"/>
      <c r="FS1461" s="13"/>
      <c r="FT1461" s="13"/>
      <c r="FU1461" s="13"/>
      <c r="FV1461" s="13"/>
      <c r="FW1461" s="13"/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/>
      <c r="GH1461" s="13"/>
      <c r="GI1461" s="13"/>
      <c r="GJ1461" s="13"/>
      <c r="GK1461" s="13"/>
      <c r="GL1461" s="13"/>
      <c r="GM1461" s="13"/>
      <c r="GN1461" s="13"/>
      <c r="GO1461" s="13"/>
      <c r="GP1461" s="13"/>
      <c r="GQ1461" s="13"/>
      <c r="GR1461" s="13"/>
      <c r="GS1461" s="13"/>
      <c r="GT1461" s="13"/>
      <c r="GU1461" s="13"/>
      <c r="GV1461" s="13"/>
      <c r="GW1461" s="13"/>
      <c r="GX1461" s="13"/>
      <c r="GY1461" s="13"/>
      <c r="GZ1461" s="13"/>
      <c r="HA1461" s="13"/>
      <c r="HB1461" s="13"/>
      <c r="HC1461" s="13"/>
      <c r="HD1461" s="13"/>
      <c r="HE1461" s="13"/>
      <c r="HF1461" s="13"/>
      <c r="HG1461" s="13"/>
      <c r="HH1461" s="13"/>
      <c r="HI1461" s="13"/>
      <c r="HJ1461" s="13"/>
      <c r="HK1461" s="13"/>
      <c r="HL1461" s="13"/>
      <c r="HM1461" s="13"/>
      <c r="HN1461" s="13"/>
      <c r="HO1461" s="13"/>
      <c r="HP1461" s="13"/>
      <c r="HQ1461" s="13"/>
      <c r="HR1461" s="13"/>
      <c r="HS1461" s="13"/>
      <c r="HT1461" s="13"/>
      <c r="HU1461" s="13"/>
      <c r="HV1461" s="13"/>
      <c r="HW1461" s="13"/>
      <c r="HX1461" s="13"/>
      <c r="HY1461" s="13"/>
      <c r="HZ1461" s="13"/>
      <c r="IA1461" s="13"/>
      <c r="IB1461" s="13"/>
      <c r="IC1461" s="13"/>
      <c r="ID1461" s="13"/>
      <c r="IE1461" s="13"/>
      <c r="IF1461" s="13"/>
      <c r="IG1461" s="13"/>
      <c r="IH1461" s="13"/>
      <c r="II1461" s="13"/>
      <c r="IJ1461" s="13"/>
      <c r="IK1461" s="13"/>
      <c r="IL1461" s="13"/>
      <c r="IM1461" s="13"/>
      <c r="IN1461" s="13"/>
      <c r="IO1461" s="13"/>
      <c r="IP1461" s="13"/>
      <c r="IQ1461" s="13"/>
      <c r="IR1461" s="13"/>
      <c r="IS1461" s="13"/>
      <c r="IT1461" s="13"/>
      <c r="IU1461" s="18"/>
      <c r="IV1461" s="18"/>
    </row>
    <row r="1462" ht="15.6" spans="1:256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/>
      <c r="FL1462" s="13"/>
      <c r="FM1462" s="13"/>
      <c r="FN1462" s="13"/>
      <c r="FO1462" s="13"/>
      <c r="FP1462" s="13"/>
      <c r="FQ1462" s="13"/>
      <c r="FR1462" s="13"/>
      <c r="FS1462" s="13"/>
      <c r="FT1462" s="13"/>
      <c r="FU1462" s="13"/>
      <c r="FV1462" s="13"/>
      <c r="FW1462" s="13"/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/>
      <c r="GH1462" s="13"/>
      <c r="GI1462" s="13"/>
      <c r="GJ1462" s="13"/>
      <c r="GK1462" s="13"/>
      <c r="GL1462" s="13"/>
      <c r="GM1462" s="13"/>
      <c r="GN1462" s="13"/>
      <c r="GO1462" s="13"/>
      <c r="GP1462" s="13"/>
      <c r="GQ1462" s="13"/>
      <c r="GR1462" s="13"/>
      <c r="GS1462" s="13"/>
      <c r="GT1462" s="13"/>
      <c r="GU1462" s="13"/>
      <c r="GV1462" s="13"/>
      <c r="GW1462" s="13"/>
      <c r="GX1462" s="13"/>
      <c r="GY1462" s="13"/>
      <c r="GZ1462" s="13"/>
      <c r="HA1462" s="13"/>
      <c r="HB1462" s="13"/>
      <c r="HC1462" s="13"/>
      <c r="HD1462" s="13"/>
      <c r="HE1462" s="13"/>
      <c r="HF1462" s="13"/>
      <c r="HG1462" s="13"/>
      <c r="HH1462" s="13"/>
      <c r="HI1462" s="13"/>
      <c r="HJ1462" s="13"/>
      <c r="HK1462" s="13"/>
      <c r="HL1462" s="13"/>
      <c r="HM1462" s="13"/>
      <c r="HN1462" s="13"/>
      <c r="HO1462" s="13"/>
      <c r="HP1462" s="13"/>
      <c r="HQ1462" s="13"/>
      <c r="HR1462" s="13"/>
      <c r="HS1462" s="13"/>
      <c r="HT1462" s="13"/>
      <c r="HU1462" s="13"/>
      <c r="HV1462" s="13"/>
      <c r="HW1462" s="13"/>
      <c r="HX1462" s="13"/>
      <c r="HY1462" s="13"/>
      <c r="HZ1462" s="13"/>
      <c r="IA1462" s="13"/>
      <c r="IB1462" s="13"/>
      <c r="IC1462" s="13"/>
      <c r="ID1462" s="13"/>
      <c r="IE1462" s="13"/>
      <c r="IF1462" s="13"/>
      <c r="IG1462" s="13"/>
      <c r="IH1462" s="13"/>
      <c r="II1462" s="13"/>
      <c r="IJ1462" s="13"/>
      <c r="IK1462" s="13"/>
      <c r="IL1462" s="13"/>
      <c r="IM1462" s="13"/>
      <c r="IN1462" s="13"/>
      <c r="IO1462" s="13"/>
      <c r="IP1462" s="13"/>
      <c r="IQ1462" s="13"/>
      <c r="IR1462" s="13"/>
      <c r="IS1462" s="13"/>
      <c r="IT1462" s="13"/>
      <c r="IU1462" s="18"/>
      <c r="IV1462" s="18"/>
    </row>
    <row r="1463" ht="15.6" spans="1:256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/>
      <c r="FL1463" s="13"/>
      <c r="FM1463" s="13"/>
      <c r="FN1463" s="13"/>
      <c r="FO1463" s="13"/>
      <c r="FP1463" s="13"/>
      <c r="FQ1463" s="13"/>
      <c r="FR1463" s="13"/>
      <c r="FS1463" s="13"/>
      <c r="FT1463" s="13"/>
      <c r="FU1463" s="13"/>
      <c r="FV1463" s="13"/>
      <c r="FW1463" s="13"/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/>
      <c r="GH1463" s="13"/>
      <c r="GI1463" s="13"/>
      <c r="GJ1463" s="13"/>
      <c r="GK1463" s="13"/>
      <c r="GL1463" s="13"/>
      <c r="GM1463" s="13"/>
      <c r="GN1463" s="13"/>
      <c r="GO1463" s="13"/>
      <c r="GP1463" s="13"/>
      <c r="GQ1463" s="13"/>
      <c r="GR1463" s="13"/>
      <c r="GS1463" s="13"/>
      <c r="GT1463" s="13"/>
      <c r="GU1463" s="13"/>
      <c r="GV1463" s="13"/>
      <c r="GW1463" s="13"/>
      <c r="GX1463" s="13"/>
      <c r="GY1463" s="13"/>
      <c r="GZ1463" s="13"/>
      <c r="HA1463" s="13"/>
      <c r="HB1463" s="13"/>
      <c r="HC1463" s="13"/>
      <c r="HD1463" s="13"/>
      <c r="HE1463" s="13"/>
      <c r="HF1463" s="13"/>
      <c r="HG1463" s="13"/>
      <c r="HH1463" s="13"/>
      <c r="HI1463" s="13"/>
      <c r="HJ1463" s="13"/>
      <c r="HK1463" s="13"/>
      <c r="HL1463" s="13"/>
      <c r="HM1463" s="13"/>
      <c r="HN1463" s="13"/>
      <c r="HO1463" s="13"/>
      <c r="HP1463" s="13"/>
      <c r="HQ1463" s="13"/>
      <c r="HR1463" s="13"/>
      <c r="HS1463" s="13"/>
      <c r="HT1463" s="13"/>
      <c r="HU1463" s="13"/>
      <c r="HV1463" s="13"/>
      <c r="HW1463" s="13"/>
      <c r="HX1463" s="13"/>
      <c r="HY1463" s="13"/>
      <c r="HZ1463" s="13"/>
      <c r="IA1463" s="13"/>
      <c r="IB1463" s="13"/>
      <c r="IC1463" s="13"/>
      <c r="ID1463" s="13"/>
      <c r="IE1463" s="13"/>
      <c r="IF1463" s="13"/>
      <c r="IG1463" s="13"/>
      <c r="IH1463" s="13"/>
      <c r="II1463" s="13"/>
      <c r="IJ1463" s="13"/>
      <c r="IK1463" s="13"/>
      <c r="IL1463" s="13"/>
      <c r="IM1463" s="13"/>
      <c r="IN1463" s="13"/>
      <c r="IO1463" s="13"/>
      <c r="IP1463" s="13"/>
      <c r="IQ1463" s="13"/>
      <c r="IR1463" s="13"/>
      <c r="IS1463" s="13"/>
      <c r="IT1463" s="13"/>
      <c r="IU1463" s="18"/>
      <c r="IV1463" s="18"/>
    </row>
    <row r="1464" ht="15.6" spans="1:256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/>
      <c r="FL1464" s="13"/>
      <c r="FM1464" s="13"/>
      <c r="FN1464" s="13"/>
      <c r="FO1464" s="13"/>
      <c r="FP1464" s="13"/>
      <c r="FQ1464" s="13"/>
      <c r="FR1464" s="13"/>
      <c r="FS1464" s="13"/>
      <c r="FT1464" s="13"/>
      <c r="FU1464" s="13"/>
      <c r="FV1464" s="13"/>
      <c r="FW1464" s="13"/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/>
      <c r="GH1464" s="13"/>
      <c r="GI1464" s="13"/>
      <c r="GJ1464" s="13"/>
      <c r="GK1464" s="13"/>
      <c r="GL1464" s="13"/>
      <c r="GM1464" s="13"/>
      <c r="GN1464" s="13"/>
      <c r="GO1464" s="13"/>
      <c r="GP1464" s="13"/>
      <c r="GQ1464" s="13"/>
      <c r="GR1464" s="13"/>
      <c r="GS1464" s="13"/>
      <c r="GT1464" s="13"/>
      <c r="GU1464" s="13"/>
      <c r="GV1464" s="13"/>
      <c r="GW1464" s="13"/>
      <c r="GX1464" s="13"/>
      <c r="GY1464" s="13"/>
      <c r="GZ1464" s="13"/>
      <c r="HA1464" s="13"/>
      <c r="HB1464" s="13"/>
      <c r="HC1464" s="13"/>
      <c r="HD1464" s="13"/>
      <c r="HE1464" s="13"/>
      <c r="HF1464" s="13"/>
      <c r="HG1464" s="13"/>
      <c r="HH1464" s="13"/>
      <c r="HI1464" s="13"/>
      <c r="HJ1464" s="13"/>
      <c r="HK1464" s="13"/>
      <c r="HL1464" s="13"/>
      <c r="HM1464" s="13"/>
      <c r="HN1464" s="13"/>
      <c r="HO1464" s="13"/>
      <c r="HP1464" s="13"/>
      <c r="HQ1464" s="13"/>
      <c r="HR1464" s="13"/>
      <c r="HS1464" s="13"/>
      <c r="HT1464" s="13"/>
      <c r="HU1464" s="13"/>
      <c r="HV1464" s="13"/>
      <c r="HW1464" s="13"/>
      <c r="HX1464" s="13"/>
      <c r="HY1464" s="13"/>
      <c r="HZ1464" s="13"/>
      <c r="IA1464" s="13"/>
      <c r="IB1464" s="13"/>
      <c r="IC1464" s="13"/>
      <c r="ID1464" s="13"/>
      <c r="IE1464" s="13"/>
      <c r="IF1464" s="13"/>
      <c r="IG1464" s="13"/>
      <c r="IH1464" s="13"/>
      <c r="II1464" s="13"/>
      <c r="IJ1464" s="13"/>
      <c r="IK1464" s="13"/>
      <c r="IL1464" s="13"/>
      <c r="IM1464" s="13"/>
      <c r="IN1464" s="13"/>
      <c r="IO1464" s="13"/>
      <c r="IP1464" s="13"/>
      <c r="IQ1464" s="13"/>
      <c r="IR1464" s="13"/>
      <c r="IS1464" s="13"/>
      <c r="IT1464" s="13"/>
      <c r="IU1464" s="18"/>
      <c r="IV1464" s="18"/>
    </row>
    <row r="1465" ht="15.6" spans="1:256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/>
      <c r="FL1465" s="13"/>
      <c r="FM1465" s="13"/>
      <c r="FN1465" s="13"/>
      <c r="FO1465" s="13"/>
      <c r="FP1465" s="13"/>
      <c r="FQ1465" s="13"/>
      <c r="FR1465" s="13"/>
      <c r="FS1465" s="13"/>
      <c r="FT1465" s="13"/>
      <c r="FU1465" s="13"/>
      <c r="FV1465" s="13"/>
      <c r="FW1465" s="13"/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/>
      <c r="GH1465" s="13"/>
      <c r="GI1465" s="13"/>
      <c r="GJ1465" s="13"/>
      <c r="GK1465" s="13"/>
      <c r="GL1465" s="13"/>
      <c r="GM1465" s="13"/>
      <c r="GN1465" s="13"/>
      <c r="GO1465" s="13"/>
      <c r="GP1465" s="13"/>
      <c r="GQ1465" s="13"/>
      <c r="GR1465" s="13"/>
      <c r="GS1465" s="13"/>
      <c r="GT1465" s="13"/>
      <c r="GU1465" s="13"/>
      <c r="GV1465" s="13"/>
      <c r="GW1465" s="13"/>
      <c r="GX1465" s="13"/>
      <c r="GY1465" s="13"/>
      <c r="GZ1465" s="13"/>
      <c r="HA1465" s="13"/>
      <c r="HB1465" s="13"/>
      <c r="HC1465" s="13"/>
      <c r="HD1465" s="13"/>
      <c r="HE1465" s="13"/>
      <c r="HF1465" s="13"/>
      <c r="HG1465" s="13"/>
      <c r="HH1465" s="13"/>
      <c r="HI1465" s="13"/>
      <c r="HJ1465" s="13"/>
      <c r="HK1465" s="13"/>
      <c r="HL1465" s="13"/>
      <c r="HM1465" s="13"/>
      <c r="HN1465" s="13"/>
      <c r="HO1465" s="13"/>
      <c r="HP1465" s="13"/>
      <c r="HQ1465" s="13"/>
      <c r="HR1465" s="13"/>
      <c r="HS1465" s="13"/>
      <c r="HT1465" s="13"/>
      <c r="HU1465" s="13"/>
      <c r="HV1465" s="13"/>
      <c r="HW1465" s="13"/>
      <c r="HX1465" s="13"/>
      <c r="HY1465" s="13"/>
      <c r="HZ1465" s="13"/>
      <c r="IA1465" s="13"/>
      <c r="IB1465" s="13"/>
      <c r="IC1465" s="13"/>
      <c r="ID1465" s="13"/>
      <c r="IE1465" s="13"/>
      <c r="IF1465" s="13"/>
      <c r="IG1465" s="13"/>
      <c r="IH1465" s="13"/>
      <c r="II1465" s="13"/>
      <c r="IJ1465" s="13"/>
      <c r="IK1465" s="13"/>
      <c r="IL1465" s="13"/>
      <c r="IM1465" s="13"/>
      <c r="IN1465" s="13"/>
      <c r="IO1465" s="13"/>
      <c r="IP1465" s="13"/>
      <c r="IQ1465" s="13"/>
      <c r="IR1465" s="13"/>
      <c r="IS1465" s="13"/>
      <c r="IT1465" s="13"/>
      <c r="IU1465" s="18"/>
      <c r="IV1465" s="18"/>
    </row>
    <row r="1466" ht="15.6" spans="1:256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/>
      <c r="FL1466" s="13"/>
      <c r="FM1466" s="13"/>
      <c r="FN1466" s="13"/>
      <c r="FO1466" s="13"/>
      <c r="FP1466" s="13"/>
      <c r="FQ1466" s="13"/>
      <c r="FR1466" s="13"/>
      <c r="FS1466" s="13"/>
      <c r="FT1466" s="13"/>
      <c r="FU1466" s="13"/>
      <c r="FV1466" s="13"/>
      <c r="FW1466" s="13"/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/>
      <c r="GH1466" s="13"/>
      <c r="GI1466" s="13"/>
      <c r="GJ1466" s="13"/>
      <c r="GK1466" s="13"/>
      <c r="GL1466" s="13"/>
      <c r="GM1466" s="13"/>
      <c r="GN1466" s="13"/>
      <c r="GO1466" s="13"/>
      <c r="GP1466" s="13"/>
      <c r="GQ1466" s="13"/>
      <c r="GR1466" s="13"/>
      <c r="GS1466" s="13"/>
      <c r="GT1466" s="13"/>
      <c r="GU1466" s="13"/>
      <c r="GV1466" s="13"/>
      <c r="GW1466" s="13"/>
      <c r="GX1466" s="13"/>
      <c r="GY1466" s="13"/>
      <c r="GZ1466" s="13"/>
      <c r="HA1466" s="13"/>
      <c r="HB1466" s="13"/>
      <c r="HC1466" s="13"/>
      <c r="HD1466" s="13"/>
      <c r="HE1466" s="13"/>
      <c r="HF1466" s="13"/>
      <c r="HG1466" s="13"/>
      <c r="HH1466" s="13"/>
      <c r="HI1466" s="13"/>
      <c r="HJ1466" s="13"/>
      <c r="HK1466" s="13"/>
      <c r="HL1466" s="13"/>
      <c r="HM1466" s="13"/>
      <c r="HN1466" s="13"/>
      <c r="HO1466" s="13"/>
      <c r="HP1466" s="13"/>
      <c r="HQ1466" s="13"/>
      <c r="HR1466" s="13"/>
      <c r="HS1466" s="13"/>
      <c r="HT1466" s="13"/>
      <c r="HU1466" s="13"/>
      <c r="HV1466" s="13"/>
      <c r="HW1466" s="13"/>
      <c r="HX1466" s="13"/>
      <c r="HY1466" s="13"/>
      <c r="HZ1466" s="13"/>
      <c r="IA1466" s="13"/>
      <c r="IB1466" s="13"/>
      <c r="IC1466" s="13"/>
      <c r="ID1466" s="13"/>
      <c r="IE1466" s="13"/>
      <c r="IF1466" s="13"/>
      <c r="IG1466" s="13"/>
      <c r="IH1466" s="13"/>
      <c r="II1466" s="13"/>
      <c r="IJ1466" s="13"/>
      <c r="IK1466" s="13"/>
      <c r="IL1466" s="13"/>
      <c r="IM1466" s="13"/>
      <c r="IN1466" s="13"/>
      <c r="IO1466" s="13"/>
      <c r="IP1466" s="13"/>
      <c r="IQ1466" s="13"/>
      <c r="IR1466" s="13"/>
      <c r="IS1466" s="13"/>
      <c r="IT1466" s="13"/>
      <c r="IU1466" s="18"/>
      <c r="IV1466" s="18"/>
    </row>
    <row r="1467" ht="15.6" spans="1:256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/>
      <c r="FL1467" s="13"/>
      <c r="FM1467" s="13"/>
      <c r="FN1467" s="13"/>
      <c r="FO1467" s="13"/>
      <c r="FP1467" s="13"/>
      <c r="FQ1467" s="13"/>
      <c r="FR1467" s="13"/>
      <c r="FS1467" s="13"/>
      <c r="FT1467" s="13"/>
      <c r="FU1467" s="13"/>
      <c r="FV1467" s="13"/>
      <c r="FW1467" s="13"/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/>
      <c r="GH1467" s="13"/>
      <c r="GI1467" s="13"/>
      <c r="GJ1467" s="13"/>
      <c r="GK1467" s="13"/>
      <c r="GL1467" s="13"/>
      <c r="GM1467" s="13"/>
      <c r="GN1467" s="13"/>
      <c r="GO1467" s="13"/>
      <c r="GP1467" s="13"/>
      <c r="GQ1467" s="13"/>
      <c r="GR1467" s="13"/>
      <c r="GS1467" s="13"/>
      <c r="GT1467" s="13"/>
      <c r="GU1467" s="13"/>
      <c r="GV1467" s="13"/>
      <c r="GW1467" s="13"/>
      <c r="GX1467" s="13"/>
      <c r="GY1467" s="13"/>
      <c r="GZ1467" s="13"/>
      <c r="HA1467" s="13"/>
      <c r="HB1467" s="13"/>
      <c r="HC1467" s="13"/>
      <c r="HD1467" s="13"/>
      <c r="HE1467" s="13"/>
      <c r="HF1467" s="13"/>
      <c r="HG1467" s="13"/>
      <c r="HH1467" s="13"/>
      <c r="HI1467" s="13"/>
      <c r="HJ1467" s="13"/>
      <c r="HK1467" s="13"/>
      <c r="HL1467" s="13"/>
      <c r="HM1467" s="13"/>
      <c r="HN1467" s="13"/>
      <c r="HO1467" s="13"/>
      <c r="HP1467" s="13"/>
      <c r="HQ1467" s="13"/>
      <c r="HR1467" s="13"/>
      <c r="HS1467" s="13"/>
      <c r="HT1467" s="13"/>
      <c r="HU1467" s="13"/>
      <c r="HV1467" s="13"/>
      <c r="HW1467" s="13"/>
      <c r="HX1467" s="13"/>
      <c r="HY1467" s="13"/>
      <c r="HZ1467" s="13"/>
      <c r="IA1467" s="13"/>
      <c r="IB1467" s="13"/>
      <c r="IC1467" s="13"/>
      <c r="ID1467" s="13"/>
      <c r="IE1467" s="13"/>
      <c r="IF1467" s="13"/>
      <c r="IG1467" s="13"/>
      <c r="IH1467" s="13"/>
      <c r="II1467" s="13"/>
      <c r="IJ1467" s="13"/>
      <c r="IK1467" s="13"/>
      <c r="IL1467" s="13"/>
      <c r="IM1467" s="13"/>
      <c r="IN1467" s="13"/>
      <c r="IO1467" s="13"/>
      <c r="IP1467" s="13"/>
      <c r="IQ1467" s="13"/>
      <c r="IR1467" s="13"/>
      <c r="IS1467" s="13"/>
      <c r="IT1467" s="13"/>
      <c r="IU1467" s="18"/>
      <c r="IV1467" s="18"/>
    </row>
    <row r="1468" ht="15.6" spans="1:256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/>
      <c r="FL1468" s="13"/>
      <c r="FM1468" s="13"/>
      <c r="FN1468" s="13"/>
      <c r="FO1468" s="13"/>
      <c r="FP1468" s="13"/>
      <c r="FQ1468" s="13"/>
      <c r="FR1468" s="13"/>
      <c r="FS1468" s="13"/>
      <c r="FT1468" s="13"/>
      <c r="FU1468" s="13"/>
      <c r="FV1468" s="13"/>
      <c r="FW1468" s="13"/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/>
      <c r="GH1468" s="13"/>
      <c r="GI1468" s="13"/>
      <c r="GJ1468" s="13"/>
      <c r="GK1468" s="13"/>
      <c r="GL1468" s="13"/>
      <c r="GM1468" s="13"/>
      <c r="GN1468" s="13"/>
      <c r="GO1468" s="13"/>
      <c r="GP1468" s="13"/>
      <c r="GQ1468" s="13"/>
      <c r="GR1468" s="13"/>
      <c r="GS1468" s="13"/>
      <c r="GT1468" s="13"/>
      <c r="GU1468" s="13"/>
      <c r="GV1468" s="13"/>
      <c r="GW1468" s="13"/>
      <c r="GX1468" s="13"/>
      <c r="GY1468" s="13"/>
      <c r="GZ1468" s="13"/>
      <c r="HA1468" s="13"/>
      <c r="HB1468" s="13"/>
      <c r="HC1468" s="13"/>
      <c r="HD1468" s="13"/>
      <c r="HE1468" s="13"/>
      <c r="HF1468" s="13"/>
      <c r="HG1468" s="13"/>
      <c r="HH1468" s="13"/>
      <c r="HI1468" s="13"/>
      <c r="HJ1468" s="13"/>
      <c r="HK1468" s="13"/>
      <c r="HL1468" s="13"/>
      <c r="HM1468" s="13"/>
      <c r="HN1468" s="13"/>
      <c r="HO1468" s="13"/>
      <c r="HP1468" s="13"/>
      <c r="HQ1468" s="13"/>
      <c r="HR1468" s="13"/>
      <c r="HS1468" s="13"/>
      <c r="HT1468" s="13"/>
      <c r="HU1468" s="13"/>
      <c r="HV1468" s="13"/>
      <c r="HW1468" s="13"/>
      <c r="HX1468" s="13"/>
      <c r="HY1468" s="13"/>
      <c r="HZ1468" s="13"/>
      <c r="IA1468" s="13"/>
      <c r="IB1468" s="13"/>
      <c r="IC1468" s="13"/>
      <c r="ID1468" s="13"/>
      <c r="IE1468" s="13"/>
      <c r="IF1468" s="13"/>
      <c r="IG1468" s="13"/>
      <c r="IH1468" s="13"/>
      <c r="II1468" s="13"/>
      <c r="IJ1468" s="13"/>
      <c r="IK1468" s="13"/>
      <c r="IL1468" s="13"/>
      <c r="IM1468" s="13"/>
      <c r="IN1468" s="13"/>
      <c r="IO1468" s="13"/>
      <c r="IP1468" s="13"/>
      <c r="IQ1468" s="13"/>
      <c r="IR1468" s="13"/>
      <c r="IS1468" s="13"/>
      <c r="IT1468" s="13"/>
      <c r="IU1468" s="18"/>
      <c r="IV1468" s="18"/>
    </row>
    <row r="1469" ht="15.6" spans="1:256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/>
      <c r="FL1469" s="13"/>
      <c r="FM1469" s="13"/>
      <c r="FN1469" s="13"/>
      <c r="FO1469" s="13"/>
      <c r="FP1469" s="13"/>
      <c r="FQ1469" s="13"/>
      <c r="FR1469" s="13"/>
      <c r="FS1469" s="13"/>
      <c r="FT1469" s="13"/>
      <c r="FU1469" s="13"/>
      <c r="FV1469" s="13"/>
      <c r="FW1469" s="13"/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/>
      <c r="GH1469" s="13"/>
      <c r="GI1469" s="13"/>
      <c r="GJ1469" s="13"/>
      <c r="GK1469" s="13"/>
      <c r="GL1469" s="13"/>
      <c r="GM1469" s="13"/>
      <c r="GN1469" s="13"/>
      <c r="GO1469" s="13"/>
      <c r="GP1469" s="13"/>
      <c r="GQ1469" s="13"/>
      <c r="GR1469" s="13"/>
      <c r="GS1469" s="13"/>
      <c r="GT1469" s="13"/>
      <c r="GU1469" s="13"/>
      <c r="GV1469" s="13"/>
      <c r="GW1469" s="13"/>
      <c r="GX1469" s="13"/>
      <c r="GY1469" s="13"/>
      <c r="GZ1469" s="13"/>
      <c r="HA1469" s="13"/>
      <c r="HB1469" s="13"/>
      <c r="HC1469" s="13"/>
      <c r="HD1469" s="13"/>
      <c r="HE1469" s="13"/>
      <c r="HF1469" s="13"/>
      <c r="HG1469" s="13"/>
      <c r="HH1469" s="13"/>
      <c r="HI1469" s="13"/>
      <c r="HJ1469" s="13"/>
      <c r="HK1469" s="13"/>
      <c r="HL1469" s="13"/>
      <c r="HM1469" s="13"/>
      <c r="HN1469" s="13"/>
      <c r="HO1469" s="13"/>
      <c r="HP1469" s="13"/>
      <c r="HQ1469" s="13"/>
      <c r="HR1469" s="13"/>
      <c r="HS1469" s="13"/>
      <c r="HT1469" s="13"/>
      <c r="HU1469" s="13"/>
      <c r="HV1469" s="13"/>
      <c r="HW1469" s="13"/>
      <c r="HX1469" s="13"/>
      <c r="HY1469" s="13"/>
      <c r="HZ1469" s="13"/>
      <c r="IA1469" s="13"/>
      <c r="IB1469" s="13"/>
      <c r="IC1469" s="13"/>
      <c r="ID1469" s="13"/>
      <c r="IE1469" s="13"/>
      <c r="IF1469" s="13"/>
      <c r="IG1469" s="13"/>
      <c r="IH1469" s="13"/>
      <c r="II1469" s="13"/>
      <c r="IJ1469" s="13"/>
      <c r="IK1469" s="13"/>
      <c r="IL1469" s="13"/>
      <c r="IM1469" s="13"/>
      <c r="IN1469" s="13"/>
      <c r="IO1469" s="13"/>
      <c r="IP1469" s="13"/>
      <c r="IQ1469" s="13"/>
      <c r="IR1469" s="13"/>
      <c r="IS1469" s="13"/>
      <c r="IT1469" s="13"/>
      <c r="IU1469" s="18"/>
      <c r="IV1469" s="18"/>
    </row>
    <row r="1470" ht="15.6" spans="1:256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/>
      <c r="FL1470" s="13"/>
      <c r="FM1470" s="13"/>
      <c r="FN1470" s="13"/>
      <c r="FO1470" s="13"/>
      <c r="FP1470" s="13"/>
      <c r="FQ1470" s="13"/>
      <c r="FR1470" s="13"/>
      <c r="FS1470" s="13"/>
      <c r="FT1470" s="13"/>
      <c r="FU1470" s="13"/>
      <c r="FV1470" s="13"/>
      <c r="FW1470" s="13"/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/>
      <c r="GH1470" s="13"/>
      <c r="GI1470" s="13"/>
      <c r="GJ1470" s="13"/>
      <c r="GK1470" s="13"/>
      <c r="GL1470" s="13"/>
      <c r="GM1470" s="13"/>
      <c r="GN1470" s="13"/>
      <c r="GO1470" s="13"/>
      <c r="GP1470" s="13"/>
      <c r="GQ1470" s="13"/>
      <c r="GR1470" s="13"/>
      <c r="GS1470" s="13"/>
      <c r="GT1470" s="13"/>
      <c r="GU1470" s="13"/>
      <c r="GV1470" s="13"/>
      <c r="GW1470" s="13"/>
      <c r="GX1470" s="13"/>
      <c r="GY1470" s="13"/>
      <c r="GZ1470" s="13"/>
      <c r="HA1470" s="13"/>
      <c r="HB1470" s="13"/>
      <c r="HC1470" s="13"/>
      <c r="HD1470" s="13"/>
      <c r="HE1470" s="13"/>
      <c r="HF1470" s="13"/>
      <c r="HG1470" s="13"/>
      <c r="HH1470" s="13"/>
      <c r="HI1470" s="13"/>
      <c r="HJ1470" s="13"/>
      <c r="HK1470" s="13"/>
      <c r="HL1470" s="13"/>
      <c r="HM1470" s="13"/>
      <c r="HN1470" s="13"/>
      <c r="HO1470" s="13"/>
      <c r="HP1470" s="13"/>
      <c r="HQ1470" s="13"/>
      <c r="HR1470" s="13"/>
      <c r="HS1470" s="13"/>
      <c r="HT1470" s="13"/>
      <c r="HU1470" s="13"/>
      <c r="HV1470" s="13"/>
      <c r="HW1470" s="13"/>
      <c r="HX1470" s="13"/>
      <c r="HY1470" s="13"/>
      <c r="HZ1470" s="13"/>
      <c r="IA1470" s="13"/>
      <c r="IB1470" s="13"/>
      <c r="IC1470" s="13"/>
      <c r="ID1470" s="13"/>
      <c r="IE1470" s="13"/>
      <c r="IF1470" s="13"/>
      <c r="IG1470" s="13"/>
      <c r="IH1470" s="13"/>
      <c r="II1470" s="13"/>
      <c r="IJ1470" s="13"/>
      <c r="IK1470" s="13"/>
      <c r="IL1470" s="13"/>
      <c r="IM1470" s="13"/>
      <c r="IN1470" s="13"/>
      <c r="IO1470" s="13"/>
      <c r="IP1470" s="13"/>
      <c r="IQ1470" s="13"/>
      <c r="IR1470" s="13"/>
      <c r="IS1470" s="13"/>
      <c r="IT1470" s="13"/>
      <c r="IU1470" s="18"/>
      <c r="IV1470" s="18"/>
    </row>
    <row r="1471" ht="15.6" spans="1:256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/>
      <c r="FL1471" s="13"/>
      <c r="FM1471" s="13"/>
      <c r="FN1471" s="13"/>
      <c r="FO1471" s="13"/>
      <c r="FP1471" s="13"/>
      <c r="FQ1471" s="13"/>
      <c r="FR1471" s="13"/>
      <c r="FS1471" s="13"/>
      <c r="FT1471" s="13"/>
      <c r="FU1471" s="13"/>
      <c r="FV1471" s="13"/>
      <c r="FW1471" s="13"/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/>
      <c r="GH1471" s="13"/>
      <c r="GI1471" s="13"/>
      <c r="GJ1471" s="13"/>
      <c r="GK1471" s="13"/>
      <c r="GL1471" s="13"/>
      <c r="GM1471" s="13"/>
      <c r="GN1471" s="13"/>
      <c r="GO1471" s="13"/>
      <c r="GP1471" s="13"/>
      <c r="GQ1471" s="13"/>
      <c r="GR1471" s="13"/>
      <c r="GS1471" s="13"/>
      <c r="GT1471" s="13"/>
      <c r="GU1471" s="13"/>
      <c r="GV1471" s="13"/>
      <c r="GW1471" s="13"/>
      <c r="GX1471" s="13"/>
      <c r="GY1471" s="13"/>
      <c r="GZ1471" s="13"/>
      <c r="HA1471" s="13"/>
      <c r="HB1471" s="13"/>
      <c r="HC1471" s="13"/>
      <c r="HD1471" s="13"/>
      <c r="HE1471" s="13"/>
      <c r="HF1471" s="13"/>
      <c r="HG1471" s="13"/>
      <c r="HH1471" s="13"/>
      <c r="HI1471" s="13"/>
      <c r="HJ1471" s="13"/>
      <c r="HK1471" s="13"/>
      <c r="HL1471" s="13"/>
      <c r="HM1471" s="13"/>
      <c r="HN1471" s="13"/>
      <c r="HO1471" s="13"/>
      <c r="HP1471" s="13"/>
      <c r="HQ1471" s="13"/>
      <c r="HR1471" s="13"/>
      <c r="HS1471" s="13"/>
      <c r="HT1471" s="13"/>
      <c r="HU1471" s="13"/>
      <c r="HV1471" s="13"/>
      <c r="HW1471" s="13"/>
      <c r="HX1471" s="13"/>
      <c r="HY1471" s="13"/>
      <c r="HZ1471" s="13"/>
      <c r="IA1471" s="13"/>
      <c r="IB1471" s="13"/>
      <c r="IC1471" s="13"/>
      <c r="ID1471" s="13"/>
      <c r="IE1471" s="13"/>
      <c r="IF1471" s="13"/>
      <c r="IG1471" s="13"/>
      <c r="IH1471" s="13"/>
      <c r="II1471" s="13"/>
      <c r="IJ1471" s="13"/>
      <c r="IK1471" s="13"/>
      <c r="IL1471" s="13"/>
      <c r="IM1471" s="13"/>
      <c r="IN1471" s="13"/>
      <c r="IO1471" s="13"/>
      <c r="IP1471" s="13"/>
      <c r="IQ1471" s="13"/>
      <c r="IR1471" s="13"/>
      <c r="IS1471" s="13"/>
      <c r="IT1471" s="13"/>
      <c r="IU1471" s="18"/>
      <c r="IV1471" s="18"/>
    </row>
    <row r="1472" ht="15.6" spans="1:256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/>
      <c r="FL1472" s="13"/>
      <c r="FM1472" s="13"/>
      <c r="FN1472" s="13"/>
      <c r="FO1472" s="13"/>
      <c r="FP1472" s="13"/>
      <c r="FQ1472" s="13"/>
      <c r="FR1472" s="13"/>
      <c r="FS1472" s="13"/>
      <c r="FT1472" s="13"/>
      <c r="FU1472" s="13"/>
      <c r="FV1472" s="13"/>
      <c r="FW1472" s="13"/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/>
      <c r="GH1472" s="13"/>
      <c r="GI1472" s="13"/>
      <c r="GJ1472" s="13"/>
      <c r="GK1472" s="13"/>
      <c r="GL1472" s="13"/>
      <c r="GM1472" s="13"/>
      <c r="GN1472" s="13"/>
      <c r="GO1472" s="13"/>
      <c r="GP1472" s="13"/>
      <c r="GQ1472" s="13"/>
      <c r="GR1472" s="13"/>
      <c r="GS1472" s="13"/>
      <c r="GT1472" s="13"/>
      <c r="GU1472" s="13"/>
      <c r="GV1472" s="13"/>
      <c r="GW1472" s="13"/>
      <c r="GX1472" s="13"/>
      <c r="GY1472" s="13"/>
      <c r="GZ1472" s="13"/>
      <c r="HA1472" s="13"/>
      <c r="HB1472" s="13"/>
      <c r="HC1472" s="13"/>
      <c r="HD1472" s="13"/>
      <c r="HE1472" s="13"/>
      <c r="HF1472" s="13"/>
      <c r="HG1472" s="13"/>
      <c r="HH1472" s="13"/>
      <c r="HI1472" s="13"/>
      <c r="HJ1472" s="13"/>
      <c r="HK1472" s="13"/>
      <c r="HL1472" s="13"/>
      <c r="HM1472" s="13"/>
      <c r="HN1472" s="13"/>
      <c r="HO1472" s="13"/>
      <c r="HP1472" s="13"/>
      <c r="HQ1472" s="13"/>
      <c r="HR1472" s="13"/>
      <c r="HS1472" s="13"/>
      <c r="HT1472" s="13"/>
      <c r="HU1472" s="13"/>
      <c r="HV1472" s="13"/>
      <c r="HW1472" s="13"/>
      <c r="HX1472" s="13"/>
      <c r="HY1472" s="13"/>
      <c r="HZ1472" s="13"/>
      <c r="IA1472" s="13"/>
      <c r="IB1472" s="13"/>
      <c r="IC1472" s="13"/>
      <c r="ID1472" s="13"/>
      <c r="IE1472" s="13"/>
      <c r="IF1472" s="13"/>
      <c r="IG1472" s="13"/>
      <c r="IH1472" s="13"/>
      <c r="II1472" s="13"/>
      <c r="IJ1472" s="13"/>
      <c r="IK1472" s="13"/>
      <c r="IL1472" s="13"/>
      <c r="IM1472" s="13"/>
      <c r="IN1472" s="13"/>
      <c r="IO1472" s="13"/>
      <c r="IP1472" s="13"/>
      <c r="IQ1472" s="13"/>
      <c r="IR1472" s="13"/>
      <c r="IS1472" s="13"/>
      <c r="IT1472" s="13"/>
      <c r="IU1472" s="18"/>
      <c r="IV1472" s="18"/>
    </row>
    <row r="1473" ht="15.6" spans="1:256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/>
      <c r="FL1473" s="13"/>
      <c r="FM1473" s="13"/>
      <c r="FN1473" s="13"/>
      <c r="FO1473" s="13"/>
      <c r="FP1473" s="13"/>
      <c r="FQ1473" s="13"/>
      <c r="FR1473" s="13"/>
      <c r="FS1473" s="13"/>
      <c r="FT1473" s="13"/>
      <c r="FU1473" s="13"/>
      <c r="FV1473" s="13"/>
      <c r="FW1473" s="13"/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/>
      <c r="GH1473" s="13"/>
      <c r="GI1473" s="13"/>
      <c r="GJ1473" s="13"/>
      <c r="GK1473" s="13"/>
      <c r="GL1473" s="13"/>
      <c r="GM1473" s="13"/>
      <c r="GN1473" s="13"/>
      <c r="GO1473" s="13"/>
      <c r="GP1473" s="13"/>
      <c r="GQ1473" s="13"/>
      <c r="GR1473" s="13"/>
      <c r="GS1473" s="13"/>
      <c r="GT1473" s="13"/>
      <c r="GU1473" s="13"/>
      <c r="GV1473" s="13"/>
      <c r="GW1473" s="13"/>
      <c r="GX1473" s="13"/>
      <c r="GY1473" s="13"/>
      <c r="GZ1473" s="13"/>
      <c r="HA1473" s="13"/>
      <c r="HB1473" s="13"/>
      <c r="HC1473" s="13"/>
      <c r="HD1473" s="13"/>
      <c r="HE1473" s="13"/>
      <c r="HF1473" s="13"/>
      <c r="HG1473" s="13"/>
      <c r="HH1473" s="13"/>
      <c r="HI1473" s="13"/>
      <c r="HJ1473" s="13"/>
      <c r="HK1473" s="13"/>
      <c r="HL1473" s="13"/>
      <c r="HM1473" s="13"/>
      <c r="HN1473" s="13"/>
      <c r="HO1473" s="13"/>
      <c r="HP1473" s="13"/>
      <c r="HQ1473" s="13"/>
      <c r="HR1473" s="13"/>
      <c r="HS1473" s="13"/>
      <c r="HT1473" s="13"/>
      <c r="HU1473" s="13"/>
      <c r="HV1473" s="13"/>
      <c r="HW1473" s="13"/>
      <c r="HX1473" s="13"/>
      <c r="HY1473" s="13"/>
      <c r="HZ1473" s="13"/>
      <c r="IA1473" s="13"/>
      <c r="IB1473" s="13"/>
      <c r="IC1473" s="13"/>
      <c r="ID1473" s="13"/>
      <c r="IE1473" s="13"/>
      <c r="IF1473" s="13"/>
      <c r="IG1473" s="13"/>
      <c r="IH1473" s="13"/>
      <c r="II1473" s="13"/>
      <c r="IJ1473" s="13"/>
      <c r="IK1473" s="13"/>
      <c r="IL1473" s="13"/>
      <c r="IM1473" s="13"/>
      <c r="IN1473" s="13"/>
      <c r="IO1473" s="13"/>
      <c r="IP1473" s="13"/>
      <c r="IQ1473" s="13"/>
      <c r="IR1473" s="13"/>
      <c r="IS1473" s="13"/>
      <c r="IT1473" s="13"/>
      <c r="IU1473" s="18"/>
      <c r="IV1473" s="18"/>
    </row>
    <row r="1474" ht="15.6" spans="1:256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/>
      <c r="FL1474" s="13"/>
      <c r="FM1474" s="13"/>
      <c r="FN1474" s="13"/>
      <c r="FO1474" s="13"/>
      <c r="FP1474" s="13"/>
      <c r="FQ1474" s="13"/>
      <c r="FR1474" s="13"/>
      <c r="FS1474" s="13"/>
      <c r="FT1474" s="13"/>
      <c r="FU1474" s="13"/>
      <c r="FV1474" s="13"/>
      <c r="FW1474" s="13"/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/>
      <c r="GH1474" s="13"/>
      <c r="GI1474" s="13"/>
      <c r="GJ1474" s="13"/>
      <c r="GK1474" s="13"/>
      <c r="GL1474" s="13"/>
      <c r="GM1474" s="13"/>
      <c r="GN1474" s="13"/>
      <c r="GO1474" s="13"/>
      <c r="GP1474" s="13"/>
      <c r="GQ1474" s="13"/>
      <c r="GR1474" s="13"/>
      <c r="GS1474" s="13"/>
      <c r="GT1474" s="13"/>
      <c r="GU1474" s="13"/>
      <c r="GV1474" s="13"/>
      <c r="GW1474" s="13"/>
      <c r="GX1474" s="13"/>
      <c r="GY1474" s="13"/>
      <c r="GZ1474" s="13"/>
      <c r="HA1474" s="13"/>
      <c r="HB1474" s="13"/>
      <c r="HC1474" s="13"/>
      <c r="HD1474" s="13"/>
      <c r="HE1474" s="13"/>
      <c r="HF1474" s="13"/>
      <c r="HG1474" s="13"/>
      <c r="HH1474" s="13"/>
      <c r="HI1474" s="13"/>
      <c r="HJ1474" s="13"/>
      <c r="HK1474" s="13"/>
      <c r="HL1474" s="13"/>
      <c r="HM1474" s="13"/>
      <c r="HN1474" s="13"/>
      <c r="HO1474" s="13"/>
      <c r="HP1474" s="13"/>
      <c r="HQ1474" s="13"/>
      <c r="HR1474" s="13"/>
      <c r="HS1474" s="13"/>
      <c r="HT1474" s="13"/>
      <c r="HU1474" s="13"/>
      <c r="HV1474" s="13"/>
      <c r="HW1474" s="13"/>
      <c r="HX1474" s="13"/>
      <c r="HY1474" s="13"/>
      <c r="HZ1474" s="13"/>
      <c r="IA1474" s="13"/>
      <c r="IB1474" s="13"/>
      <c r="IC1474" s="13"/>
      <c r="ID1474" s="13"/>
      <c r="IE1474" s="13"/>
      <c r="IF1474" s="13"/>
      <c r="IG1474" s="13"/>
      <c r="IH1474" s="13"/>
      <c r="II1474" s="13"/>
      <c r="IJ1474" s="13"/>
      <c r="IK1474" s="13"/>
      <c r="IL1474" s="13"/>
      <c r="IM1474" s="13"/>
      <c r="IN1474" s="13"/>
      <c r="IO1474" s="13"/>
      <c r="IP1474" s="13"/>
      <c r="IQ1474" s="13"/>
      <c r="IR1474" s="13"/>
      <c r="IS1474" s="13"/>
      <c r="IT1474" s="13"/>
      <c r="IU1474" s="18"/>
      <c r="IV1474" s="18"/>
    </row>
    <row r="1475" ht="15.6" spans="1:256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/>
      <c r="FL1475" s="13"/>
      <c r="FM1475" s="13"/>
      <c r="FN1475" s="13"/>
      <c r="FO1475" s="13"/>
      <c r="FP1475" s="13"/>
      <c r="FQ1475" s="13"/>
      <c r="FR1475" s="13"/>
      <c r="FS1475" s="13"/>
      <c r="FT1475" s="13"/>
      <c r="FU1475" s="13"/>
      <c r="FV1475" s="13"/>
      <c r="FW1475" s="13"/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/>
      <c r="GH1475" s="13"/>
      <c r="GI1475" s="13"/>
      <c r="GJ1475" s="13"/>
      <c r="GK1475" s="13"/>
      <c r="GL1475" s="13"/>
      <c r="GM1475" s="13"/>
      <c r="GN1475" s="13"/>
      <c r="GO1475" s="13"/>
      <c r="GP1475" s="13"/>
      <c r="GQ1475" s="13"/>
      <c r="GR1475" s="13"/>
      <c r="GS1475" s="13"/>
      <c r="GT1475" s="13"/>
      <c r="GU1475" s="13"/>
      <c r="GV1475" s="13"/>
      <c r="GW1475" s="13"/>
      <c r="GX1475" s="13"/>
      <c r="GY1475" s="13"/>
      <c r="GZ1475" s="13"/>
      <c r="HA1475" s="13"/>
      <c r="HB1475" s="13"/>
      <c r="HC1475" s="13"/>
      <c r="HD1475" s="13"/>
      <c r="HE1475" s="13"/>
      <c r="HF1475" s="13"/>
      <c r="HG1475" s="13"/>
      <c r="HH1475" s="13"/>
      <c r="HI1475" s="13"/>
      <c r="HJ1475" s="13"/>
      <c r="HK1475" s="13"/>
      <c r="HL1475" s="13"/>
      <c r="HM1475" s="13"/>
      <c r="HN1475" s="13"/>
      <c r="HO1475" s="13"/>
      <c r="HP1475" s="13"/>
      <c r="HQ1475" s="13"/>
      <c r="HR1475" s="13"/>
      <c r="HS1475" s="13"/>
      <c r="HT1475" s="13"/>
      <c r="HU1475" s="13"/>
      <c r="HV1475" s="13"/>
      <c r="HW1475" s="13"/>
      <c r="HX1475" s="13"/>
      <c r="HY1475" s="13"/>
      <c r="HZ1475" s="13"/>
      <c r="IA1475" s="13"/>
      <c r="IB1475" s="13"/>
      <c r="IC1475" s="13"/>
      <c r="ID1475" s="13"/>
      <c r="IE1475" s="13"/>
      <c r="IF1475" s="13"/>
      <c r="IG1475" s="13"/>
      <c r="IH1475" s="13"/>
      <c r="II1475" s="13"/>
      <c r="IJ1475" s="13"/>
      <c r="IK1475" s="13"/>
      <c r="IL1475" s="13"/>
      <c r="IM1475" s="13"/>
      <c r="IN1475" s="13"/>
      <c r="IO1475" s="13"/>
      <c r="IP1475" s="13"/>
      <c r="IQ1475" s="13"/>
      <c r="IR1475" s="13"/>
      <c r="IS1475" s="13"/>
      <c r="IT1475" s="13"/>
      <c r="IU1475" s="18"/>
      <c r="IV1475" s="18"/>
    </row>
    <row r="1476" ht="15.6" spans="1:256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/>
      <c r="FL1476" s="13"/>
      <c r="FM1476" s="13"/>
      <c r="FN1476" s="13"/>
      <c r="FO1476" s="13"/>
      <c r="FP1476" s="13"/>
      <c r="FQ1476" s="13"/>
      <c r="FR1476" s="13"/>
      <c r="FS1476" s="13"/>
      <c r="FT1476" s="13"/>
      <c r="FU1476" s="13"/>
      <c r="FV1476" s="13"/>
      <c r="FW1476" s="13"/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/>
      <c r="GH1476" s="13"/>
      <c r="GI1476" s="13"/>
      <c r="GJ1476" s="13"/>
      <c r="GK1476" s="13"/>
      <c r="GL1476" s="13"/>
      <c r="GM1476" s="13"/>
      <c r="GN1476" s="13"/>
      <c r="GO1476" s="13"/>
      <c r="GP1476" s="13"/>
      <c r="GQ1476" s="13"/>
      <c r="GR1476" s="13"/>
      <c r="GS1476" s="13"/>
      <c r="GT1476" s="13"/>
      <c r="GU1476" s="13"/>
      <c r="GV1476" s="13"/>
      <c r="GW1476" s="13"/>
      <c r="GX1476" s="13"/>
      <c r="GY1476" s="13"/>
      <c r="GZ1476" s="13"/>
      <c r="HA1476" s="13"/>
      <c r="HB1476" s="13"/>
      <c r="HC1476" s="13"/>
      <c r="HD1476" s="13"/>
      <c r="HE1476" s="13"/>
      <c r="HF1476" s="13"/>
      <c r="HG1476" s="13"/>
      <c r="HH1476" s="13"/>
      <c r="HI1476" s="13"/>
      <c r="HJ1476" s="13"/>
      <c r="HK1476" s="13"/>
      <c r="HL1476" s="13"/>
      <c r="HM1476" s="13"/>
      <c r="HN1476" s="13"/>
      <c r="HO1476" s="13"/>
      <c r="HP1476" s="13"/>
      <c r="HQ1476" s="13"/>
      <c r="HR1476" s="13"/>
      <c r="HS1476" s="13"/>
      <c r="HT1476" s="13"/>
      <c r="HU1476" s="13"/>
      <c r="HV1476" s="13"/>
      <c r="HW1476" s="13"/>
      <c r="HX1476" s="13"/>
      <c r="HY1476" s="13"/>
      <c r="HZ1476" s="13"/>
      <c r="IA1476" s="13"/>
      <c r="IB1476" s="13"/>
      <c r="IC1476" s="13"/>
      <c r="ID1476" s="13"/>
      <c r="IE1476" s="13"/>
      <c r="IF1476" s="13"/>
      <c r="IG1476" s="13"/>
      <c r="IH1476" s="13"/>
      <c r="II1476" s="13"/>
      <c r="IJ1476" s="13"/>
      <c r="IK1476" s="13"/>
      <c r="IL1476" s="13"/>
      <c r="IM1476" s="13"/>
      <c r="IN1476" s="13"/>
      <c r="IO1476" s="13"/>
      <c r="IP1476" s="13"/>
      <c r="IQ1476" s="13"/>
      <c r="IR1476" s="13"/>
      <c r="IS1476" s="13"/>
      <c r="IT1476" s="13"/>
      <c r="IU1476" s="18"/>
      <c r="IV1476" s="18"/>
    </row>
    <row r="1477" ht="15.6" spans="1:256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/>
      <c r="FL1477" s="13"/>
      <c r="FM1477" s="13"/>
      <c r="FN1477" s="13"/>
      <c r="FO1477" s="13"/>
      <c r="FP1477" s="13"/>
      <c r="FQ1477" s="13"/>
      <c r="FR1477" s="13"/>
      <c r="FS1477" s="13"/>
      <c r="FT1477" s="13"/>
      <c r="FU1477" s="13"/>
      <c r="FV1477" s="13"/>
      <c r="FW1477" s="13"/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/>
      <c r="GH1477" s="13"/>
      <c r="GI1477" s="13"/>
      <c r="GJ1477" s="13"/>
      <c r="GK1477" s="13"/>
      <c r="GL1477" s="13"/>
      <c r="GM1477" s="13"/>
      <c r="GN1477" s="13"/>
      <c r="GO1477" s="13"/>
      <c r="GP1477" s="13"/>
      <c r="GQ1477" s="13"/>
      <c r="GR1477" s="13"/>
      <c r="GS1477" s="13"/>
      <c r="GT1477" s="13"/>
      <c r="GU1477" s="13"/>
      <c r="GV1477" s="13"/>
      <c r="GW1477" s="13"/>
      <c r="GX1477" s="13"/>
      <c r="GY1477" s="13"/>
      <c r="GZ1477" s="13"/>
      <c r="HA1477" s="13"/>
      <c r="HB1477" s="13"/>
      <c r="HC1477" s="13"/>
      <c r="HD1477" s="13"/>
      <c r="HE1477" s="13"/>
      <c r="HF1477" s="13"/>
      <c r="HG1477" s="13"/>
      <c r="HH1477" s="13"/>
      <c r="HI1477" s="13"/>
      <c r="HJ1477" s="13"/>
      <c r="HK1477" s="13"/>
      <c r="HL1477" s="13"/>
      <c r="HM1477" s="13"/>
      <c r="HN1477" s="13"/>
      <c r="HO1477" s="13"/>
      <c r="HP1477" s="13"/>
      <c r="HQ1477" s="13"/>
      <c r="HR1477" s="13"/>
      <c r="HS1477" s="13"/>
      <c r="HT1477" s="13"/>
      <c r="HU1477" s="13"/>
      <c r="HV1477" s="13"/>
      <c r="HW1477" s="13"/>
      <c r="HX1477" s="13"/>
      <c r="HY1477" s="13"/>
      <c r="HZ1477" s="13"/>
      <c r="IA1477" s="13"/>
      <c r="IB1477" s="13"/>
      <c r="IC1477" s="13"/>
      <c r="ID1477" s="13"/>
      <c r="IE1477" s="13"/>
      <c r="IF1477" s="13"/>
      <c r="IG1477" s="13"/>
      <c r="IH1477" s="13"/>
      <c r="II1477" s="13"/>
      <c r="IJ1477" s="13"/>
      <c r="IK1477" s="13"/>
      <c r="IL1477" s="13"/>
      <c r="IM1477" s="13"/>
      <c r="IN1477" s="13"/>
      <c r="IO1477" s="13"/>
      <c r="IP1477" s="13"/>
      <c r="IQ1477" s="13"/>
      <c r="IR1477" s="13"/>
      <c r="IS1477" s="13"/>
      <c r="IT1477" s="13"/>
      <c r="IU1477" s="18"/>
      <c r="IV1477" s="18"/>
    </row>
    <row r="1478" ht="15.6" spans="1:256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/>
      <c r="FL1478" s="13"/>
      <c r="FM1478" s="13"/>
      <c r="FN1478" s="13"/>
      <c r="FO1478" s="13"/>
      <c r="FP1478" s="13"/>
      <c r="FQ1478" s="13"/>
      <c r="FR1478" s="13"/>
      <c r="FS1478" s="13"/>
      <c r="FT1478" s="13"/>
      <c r="FU1478" s="13"/>
      <c r="FV1478" s="13"/>
      <c r="FW1478" s="13"/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/>
      <c r="GH1478" s="13"/>
      <c r="GI1478" s="13"/>
      <c r="GJ1478" s="13"/>
      <c r="GK1478" s="13"/>
      <c r="GL1478" s="13"/>
      <c r="GM1478" s="13"/>
      <c r="GN1478" s="13"/>
      <c r="GO1478" s="13"/>
      <c r="GP1478" s="13"/>
      <c r="GQ1478" s="13"/>
      <c r="GR1478" s="13"/>
      <c r="GS1478" s="13"/>
      <c r="GT1478" s="13"/>
      <c r="GU1478" s="13"/>
      <c r="GV1478" s="13"/>
      <c r="GW1478" s="13"/>
      <c r="GX1478" s="13"/>
      <c r="GY1478" s="13"/>
      <c r="GZ1478" s="13"/>
      <c r="HA1478" s="13"/>
      <c r="HB1478" s="13"/>
      <c r="HC1478" s="13"/>
      <c r="HD1478" s="13"/>
      <c r="HE1478" s="13"/>
      <c r="HF1478" s="13"/>
      <c r="HG1478" s="13"/>
      <c r="HH1478" s="13"/>
      <c r="HI1478" s="13"/>
      <c r="HJ1478" s="13"/>
      <c r="HK1478" s="13"/>
      <c r="HL1478" s="13"/>
      <c r="HM1478" s="13"/>
      <c r="HN1478" s="13"/>
      <c r="HO1478" s="13"/>
      <c r="HP1478" s="13"/>
      <c r="HQ1478" s="13"/>
      <c r="HR1478" s="13"/>
      <c r="HS1478" s="13"/>
      <c r="HT1478" s="13"/>
      <c r="HU1478" s="13"/>
      <c r="HV1478" s="13"/>
      <c r="HW1478" s="13"/>
      <c r="HX1478" s="13"/>
      <c r="HY1478" s="13"/>
      <c r="HZ1478" s="13"/>
      <c r="IA1478" s="13"/>
      <c r="IB1478" s="13"/>
      <c r="IC1478" s="13"/>
      <c r="ID1478" s="13"/>
      <c r="IE1478" s="13"/>
      <c r="IF1478" s="13"/>
      <c r="IG1478" s="13"/>
      <c r="IH1478" s="13"/>
      <c r="II1478" s="13"/>
      <c r="IJ1478" s="13"/>
      <c r="IK1478" s="13"/>
      <c r="IL1478" s="13"/>
      <c r="IM1478" s="13"/>
      <c r="IN1478" s="13"/>
      <c r="IO1478" s="13"/>
      <c r="IP1478" s="13"/>
      <c r="IQ1478" s="13"/>
      <c r="IR1478" s="13"/>
      <c r="IS1478" s="13"/>
      <c r="IT1478" s="13"/>
      <c r="IU1478" s="18"/>
      <c r="IV1478" s="18"/>
    </row>
    <row r="1479" ht="15.6" spans="1:256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/>
      <c r="FL1479" s="13"/>
      <c r="FM1479" s="13"/>
      <c r="FN1479" s="13"/>
      <c r="FO1479" s="13"/>
      <c r="FP1479" s="13"/>
      <c r="FQ1479" s="13"/>
      <c r="FR1479" s="13"/>
      <c r="FS1479" s="13"/>
      <c r="FT1479" s="13"/>
      <c r="FU1479" s="13"/>
      <c r="FV1479" s="13"/>
      <c r="FW1479" s="13"/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/>
      <c r="GH1479" s="13"/>
      <c r="GI1479" s="13"/>
      <c r="GJ1479" s="13"/>
      <c r="GK1479" s="13"/>
      <c r="GL1479" s="13"/>
      <c r="GM1479" s="13"/>
      <c r="GN1479" s="13"/>
      <c r="GO1479" s="13"/>
      <c r="GP1479" s="13"/>
      <c r="GQ1479" s="13"/>
      <c r="GR1479" s="13"/>
      <c r="GS1479" s="13"/>
      <c r="GT1479" s="13"/>
      <c r="GU1479" s="13"/>
      <c r="GV1479" s="13"/>
      <c r="GW1479" s="13"/>
      <c r="GX1479" s="13"/>
      <c r="GY1479" s="13"/>
      <c r="GZ1479" s="13"/>
      <c r="HA1479" s="13"/>
      <c r="HB1479" s="13"/>
      <c r="HC1479" s="13"/>
      <c r="HD1479" s="13"/>
      <c r="HE1479" s="13"/>
      <c r="HF1479" s="13"/>
      <c r="HG1479" s="13"/>
      <c r="HH1479" s="13"/>
      <c r="HI1479" s="13"/>
      <c r="HJ1479" s="13"/>
      <c r="HK1479" s="13"/>
      <c r="HL1479" s="13"/>
      <c r="HM1479" s="13"/>
      <c r="HN1479" s="13"/>
      <c r="HO1479" s="13"/>
      <c r="HP1479" s="13"/>
      <c r="HQ1479" s="13"/>
      <c r="HR1479" s="13"/>
      <c r="HS1479" s="13"/>
      <c r="HT1479" s="13"/>
      <c r="HU1479" s="13"/>
      <c r="HV1479" s="13"/>
      <c r="HW1479" s="13"/>
      <c r="HX1479" s="13"/>
      <c r="HY1479" s="13"/>
      <c r="HZ1479" s="13"/>
      <c r="IA1479" s="13"/>
      <c r="IB1479" s="13"/>
      <c r="IC1479" s="13"/>
      <c r="ID1479" s="13"/>
      <c r="IE1479" s="13"/>
      <c r="IF1479" s="13"/>
      <c r="IG1479" s="13"/>
      <c r="IH1479" s="13"/>
      <c r="II1479" s="13"/>
      <c r="IJ1479" s="13"/>
      <c r="IK1479" s="13"/>
      <c r="IL1479" s="13"/>
      <c r="IM1479" s="13"/>
      <c r="IN1479" s="13"/>
      <c r="IO1479" s="13"/>
      <c r="IP1479" s="13"/>
      <c r="IQ1479" s="13"/>
      <c r="IR1479" s="13"/>
      <c r="IS1479" s="13"/>
      <c r="IT1479" s="13"/>
      <c r="IU1479" s="18"/>
      <c r="IV1479" s="18"/>
    </row>
    <row r="1480" ht="15.6" spans="1:256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/>
      <c r="FL1480" s="13"/>
      <c r="FM1480" s="13"/>
      <c r="FN1480" s="13"/>
      <c r="FO1480" s="13"/>
      <c r="FP1480" s="13"/>
      <c r="FQ1480" s="13"/>
      <c r="FR1480" s="13"/>
      <c r="FS1480" s="13"/>
      <c r="FT1480" s="13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/>
      <c r="GH1480" s="13"/>
      <c r="GI1480" s="13"/>
      <c r="GJ1480" s="13"/>
      <c r="GK1480" s="13"/>
      <c r="GL1480" s="13"/>
      <c r="GM1480" s="13"/>
      <c r="GN1480" s="13"/>
      <c r="GO1480" s="13"/>
      <c r="GP1480" s="13"/>
      <c r="GQ1480" s="13"/>
      <c r="GR1480" s="13"/>
      <c r="GS1480" s="13"/>
      <c r="GT1480" s="13"/>
      <c r="GU1480" s="13"/>
      <c r="GV1480" s="13"/>
      <c r="GW1480" s="13"/>
      <c r="GX1480" s="13"/>
      <c r="GY1480" s="13"/>
      <c r="GZ1480" s="13"/>
      <c r="HA1480" s="13"/>
      <c r="HB1480" s="13"/>
      <c r="HC1480" s="13"/>
      <c r="HD1480" s="13"/>
      <c r="HE1480" s="13"/>
      <c r="HF1480" s="13"/>
      <c r="HG1480" s="13"/>
      <c r="HH1480" s="13"/>
      <c r="HI1480" s="13"/>
      <c r="HJ1480" s="13"/>
      <c r="HK1480" s="13"/>
      <c r="HL1480" s="13"/>
      <c r="HM1480" s="13"/>
      <c r="HN1480" s="13"/>
      <c r="HO1480" s="13"/>
      <c r="HP1480" s="13"/>
      <c r="HQ1480" s="13"/>
      <c r="HR1480" s="13"/>
      <c r="HS1480" s="13"/>
      <c r="HT1480" s="13"/>
      <c r="HU1480" s="13"/>
      <c r="HV1480" s="13"/>
      <c r="HW1480" s="13"/>
      <c r="HX1480" s="13"/>
      <c r="HY1480" s="13"/>
      <c r="HZ1480" s="13"/>
      <c r="IA1480" s="13"/>
      <c r="IB1480" s="13"/>
      <c r="IC1480" s="13"/>
      <c r="ID1480" s="13"/>
      <c r="IE1480" s="13"/>
      <c r="IF1480" s="13"/>
      <c r="IG1480" s="13"/>
      <c r="IH1480" s="13"/>
      <c r="II1480" s="13"/>
      <c r="IJ1480" s="13"/>
      <c r="IK1480" s="13"/>
      <c r="IL1480" s="13"/>
      <c r="IM1480" s="13"/>
      <c r="IN1480" s="13"/>
      <c r="IO1480" s="13"/>
      <c r="IP1480" s="13"/>
      <c r="IQ1480" s="13"/>
      <c r="IR1480" s="13"/>
      <c r="IS1480" s="13"/>
      <c r="IT1480" s="13"/>
      <c r="IU1480" s="18"/>
      <c r="IV1480" s="18"/>
    </row>
    <row r="1481" ht="15.6" spans="1:256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/>
      <c r="FL1481" s="13"/>
      <c r="FM1481" s="13"/>
      <c r="FN1481" s="13"/>
      <c r="FO1481" s="13"/>
      <c r="FP1481" s="13"/>
      <c r="FQ1481" s="13"/>
      <c r="FR1481" s="13"/>
      <c r="FS1481" s="13"/>
      <c r="FT1481" s="13"/>
      <c r="FU1481" s="13"/>
      <c r="FV1481" s="13"/>
      <c r="FW1481" s="13"/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/>
      <c r="GH1481" s="13"/>
      <c r="GI1481" s="13"/>
      <c r="GJ1481" s="13"/>
      <c r="GK1481" s="13"/>
      <c r="GL1481" s="13"/>
      <c r="GM1481" s="13"/>
      <c r="GN1481" s="13"/>
      <c r="GO1481" s="13"/>
      <c r="GP1481" s="13"/>
      <c r="GQ1481" s="13"/>
      <c r="GR1481" s="13"/>
      <c r="GS1481" s="13"/>
      <c r="GT1481" s="13"/>
      <c r="GU1481" s="13"/>
      <c r="GV1481" s="13"/>
      <c r="GW1481" s="13"/>
      <c r="GX1481" s="13"/>
      <c r="GY1481" s="13"/>
      <c r="GZ1481" s="13"/>
      <c r="HA1481" s="13"/>
      <c r="HB1481" s="13"/>
      <c r="HC1481" s="13"/>
      <c r="HD1481" s="13"/>
      <c r="HE1481" s="13"/>
      <c r="HF1481" s="13"/>
      <c r="HG1481" s="13"/>
      <c r="HH1481" s="13"/>
      <c r="HI1481" s="13"/>
      <c r="HJ1481" s="13"/>
      <c r="HK1481" s="13"/>
      <c r="HL1481" s="13"/>
      <c r="HM1481" s="13"/>
      <c r="HN1481" s="13"/>
      <c r="HO1481" s="13"/>
      <c r="HP1481" s="13"/>
      <c r="HQ1481" s="13"/>
      <c r="HR1481" s="13"/>
      <c r="HS1481" s="13"/>
      <c r="HT1481" s="13"/>
      <c r="HU1481" s="13"/>
      <c r="HV1481" s="13"/>
      <c r="HW1481" s="13"/>
      <c r="HX1481" s="13"/>
      <c r="HY1481" s="13"/>
      <c r="HZ1481" s="13"/>
      <c r="IA1481" s="13"/>
      <c r="IB1481" s="13"/>
      <c r="IC1481" s="13"/>
      <c r="ID1481" s="13"/>
      <c r="IE1481" s="13"/>
      <c r="IF1481" s="13"/>
      <c r="IG1481" s="13"/>
      <c r="IH1481" s="13"/>
      <c r="II1481" s="13"/>
      <c r="IJ1481" s="13"/>
      <c r="IK1481" s="13"/>
      <c r="IL1481" s="13"/>
      <c r="IM1481" s="13"/>
      <c r="IN1481" s="13"/>
      <c r="IO1481" s="13"/>
      <c r="IP1481" s="13"/>
      <c r="IQ1481" s="13"/>
      <c r="IR1481" s="13"/>
      <c r="IS1481" s="13"/>
      <c r="IT1481" s="13"/>
      <c r="IU1481" s="18"/>
      <c r="IV1481" s="18"/>
    </row>
    <row r="1482" ht="15.6" spans="1:256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/>
      <c r="FL1482" s="13"/>
      <c r="FM1482" s="13"/>
      <c r="FN1482" s="13"/>
      <c r="FO1482" s="13"/>
      <c r="FP1482" s="13"/>
      <c r="FQ1482" s="13"/>
      <c r="FR1482" s="13"/>
      <c r="FS1482" s="13"/>
      <c r="FT1482" s="13"/>
      <c r="FU1482" s="13"/>
      <c r="FV1482" s="13"/>
      <c r="FW1482" s="13"/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/>
      <c r="GH1482" s="13"/>
      <c r="GI1482" s="13"/>
      <c r="GJ1482" s="13"/>
      <c r="GK1482" s="13"/>
      <c r="GL1482" s="13"/>
      <c r="GM1482" s="13"/>
      <c r="GN1482" s="13"/>
      <c r="GO1482" s="13"/>
      <c r="GP1482" s="13"/>
      <c r="GQ1482" s="13"/>
      <c r="GR1482" s="13"/>
      <c r="GS1482" s="13"/>
      <c r="GT1482" s="13"/>
      <c r="GU1482" s="13"/>
      <c r="GV1482" s="13"/>
      <c r="GW1482" s="13"/>
      <c r="GX1482" s="13"/>
      <c r="GY1482" s="13"/>
      <c r="GZ1482" s="13"/>
      <c r="HA1482" s="13"/>
      <c r="HB1482" s="13"/>
      <c r="HC1482" s="13"/>
      <c r="HD1482" s="13"/>
      <c r="HE1482" s="13"/>
      <c r="HF1482" s="13"/>
      <c r="HG1482" s="13"/>
      <c r="HH1482" s="13"/>
      <c r="HI1482" s="13"/>
      <c r="HJ1482" s="13"/>
      <c r="HK1482" s="13"/>
      <c r="HL1482" s="13"/>
      <c r="HM1482" s="13"/>
      <c r="HN1482" s="13"/>
      <c r="HO1482" s="13"/>
      <c r="HP1482" s="13"/>
      <c r="HQ1482" s="13"/>
      <c r="HR1482" s="13"/>
      <c r="HS1482" s="13"/>
      <c r="HT1482" s="13"/>
      <c r="HU1482" s="13"/>
      <c r="HV1482" s="13"/>
      <c r="HW1482" s="13"/>
      <c r="HX1482" s="13"/>
      <c r="HY1482" s="13"/>
      <c r="HZ1482" s="13"/>
      <c r="IA1482" s="13"/>
      <c r="IB1482" s="13"/>
      <c r="IC1482" s="13"/>
      <c r="ID1482" s="13"/>
      <c r="IE1482" s="13"/>
      <c r="IF1482" s="13"/>
      <c r="IG1482" s="13"/>
      <c r="IH1482" s="13"/>
      <c r="II1482" s="13"/>
      <c r="IJ1482" s="13"/>
      <c r="IK1482" s="13"/>
      <c r="IL1482" s="13"/>
      <c r="IM1482" s="13"/>
      <c r="IN1482" s="13"/>
      <c r="IO1482" s="13"/>
      <c r="IP1482" s="13"/>
      <c r="IQ1482" s="13"/>
      <c r="IR1482" s="13"/>
      <c r="IS1482" s="13"/>
      <c r="IT1482" s="13"/>
      <c r="IU1482" s="18"/>
      <c r="IV1482" s="18"/>
    </row>
    <row r="1483" ht="15.6" spans="1:256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/>
      <c r="FL1483" s="13"/>
      <c r="FM1483" s="13"/>
      <c r="FN1483" s="13"/>
      <c r="FO1483" s="13"/>
      <c r="FP1483" s="13"/>
      <c r="FQ1483" s="13"/>
      <c r="FR1483" s="13"/>
      <c r="FS1483" s="13"/>
      <c r="FT1483" s="13"/>
      <c r="FU1483" s="13"/>
      <c r="FV1483" s="13"/>
      <c r="FW1483" s="13"/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/>
      <c r="GH1483" s="13"/>
      <c r="GI1483" s="13"/>
      <c r="GJ1483" s="13"/>
      <c r="GK1483" s="13"/>
      <c r="GL1483" s="13"/>
      <c r="GM1483" s="13"/>
      <c r="GN1483" s="13"/>
      <c r="GO1483" s="13"/>
      <c r="GP1483" s="13"/>
      <c r="GQ1483" s="13"/>
      <c r="GR1483" s="13"/>
      <c r="GS1483" s="13"/>
      <c r="GT1483" s="13"/>
      <c r="GU1483" s="13"/>
      <c r="GV1483" s="13"/>
      <c r="GW1483" s="13"/>
      <c r="GX1483" s="13"/>
      <c r="GY1483" s="13"/>
      <c r="GZ1483" s="13"/>
      <c r="HA1483" s="13"/>
      <c r="HB1483" s="13"/>
      <c r="HC1483" s="13"/>
      <c r="HD1483" s="13"/>
      <c r="HE1483" s="13"/>
      <c r="HF1483" s="13"/>
      <c r="HG1483" s="13"/>
      <c r="HH1483" s="13"/>
      <c r="HI1483" s="13"/>
      <c r="HJ1483" s="13"/>
      <c r="HK1483" s="13"/>
      <c r="HL1483" s="13"/>
      <c r="HM1483" s="13"/>
      <c r="HN1483" s="13"/>
      <c r="HO1483" s="13"/>
      <c r="HP1483" s="13"/>
      <c r="HQ1483" s="13"/>
      <c r="HR1483" s="13"/>
      <c r="HS1483" s="13"/>
      <c r="HT1483" s="13"/>
      <c r="HU1483" s="13"/>
      <c r="HV1483" s="13"/>
      <c r="HW1483" s="13"/>
      <c r="HX1483" s="13"/>
      <c r="HY1483" s="13"/>
      <c r="HZ1483" s="13"/>
      <c r="IA1483" s="13"/>
      <c r="IB1483" s="13"/>
      <c r="IC1483" s="13"/>
      <c r="ID1483" s="13"/>
      <c r="IE1483" s="13"/>
      <c r="IF1483" s="13"/>
      <c r="IG1483" s="13"/>
      <c r="IH1483" s="13"/>
      <c r="II1483" s="13"/>
      <c r="IJ1483" s="13"/>
      <c r="IK1483" s="13"/>
      <c r="IL1483" s="13"/>
      <c r="IM1483" s="13"/>
      <c r="IN1483" s="13"/>
      <c r="IO1483" s="13"/>
      <c r="IP1483" s="13"/>
      <c r="IQ1483" s="13"/>
      <c r="IR1483" s="13"/>
      <c r="IS1483" s="13"/>
      <c r="IT1483" s="13"/>
      <c r="IU1483" s="18"/>
      <c r="IV1483" s="18"/>
    </row>
    <row r="1484" ht="15.6" spans="1:256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/>
      <c r="FL1484" s="13"/>
      <c r="FM1484" s="13"/>
      <c r="FN1484" s="13"/>
      <c r="FO1484" s="13"/>
      <c r="FP1484" s="13"/>
      <c r="FQ1484" s="13"/>
      <c r="FR1484" s="13"/>
      <c r="FS1484" s="13"/>
      <c r="FT1484" s="13"/>
      <c r="FU1484" s="13"/>
      <c r="FV1484" s="13"/>
      <c r="FW1484" s="13"/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/>
      <c r="GH1484" s="13"/>
      <c r="GI1484" s="13"/>
      <c r="GJ1484" s="13"/>
      <c r="GK1484" s="13"/>
      <c r="GL1484" s="13"/>
      <c r="GM1484" s="13"/>
      <c r="GN1484" s="13"/>
      <c r="GO1484" s="13"/>
      <c r="GP1484" s="13"/>
      <c r="GQ1484" s="13"/>
      <c r="GR1484" s="13"/>
      <c r="GS1484" s="13"/>
      <c r="GT1484" s="13"/>
      <c r="GU1484" s="13"/>
      <c r="GV1484" s="13"/>
      <c r="GW1484" s="13"/>
      <c r="GX1484" s="13"/>
      <c r="GY1484" s="13"/>
      <c r="GZ1484" s="13"/>
      <c r="HA1484" s="13"/>
      <c r="HB1484" s="13"/>
      <c r="HC1484" s="13"/>
      <c r="HD1484" s="13"/>
      <c r="HE1484" s="13"/>
      <c r="HF1484" s="13"/>
      <c r="HG1484" s="13"/>
      <c r="HH1484" s="13"/>
      <c r="HI1484" s="13"/>
      <c r="HJ1484" s="13"/>
      <c r="HK1484" s="13"/>
      <c r="HL1484" s="13"/>
      <c r="HM1484" s="13"/>
      <c r="HN1484" s="13"/>
      <c r="HO1484" s="13"/>
      <c r="HP1484" s="13"/>
      <c r="HQ1484" s="13"/>
      <c r="HR1484" s="13"/>
      <c r="HS1484" s="13"/>
      <c r="HT1484" s="13"/>
      <c r="HU1484" s="13"/>
      <c r="HV1484" s="13"/>
      <c r="HW1484" s="13"/>
      <c r="HX1484" s="13"/>
      <c r="HY1484" s="13"/>
      <c r="HZ1484" s="13"/>
      <c r="IA1484" s="13"/>
      <c r="IB1484" s="13"/>
      <c r="IC1484" s="13"/>
      <c r="ID1484" s="13"/>
      <c r="IE1484" s="13"/>
      <c r="IF1484" s="13"/>
      <c r="IG1484" s="13"/>
      <c r="IH1484" s="13"/>
      <c r="II1484" s="13"/>
      <c r="IJ1484" s="13"/>
      <c r="IK1484" s="13"/>
      <c r="IL1484" s="13"/>
      <c r="IM1484" s="13"/>
      <c r="IN1484" s="13"/>
      <c r="IO1484" s="13"/>
      <c r="IP1484" s="13"/>
      <c r="IQ1484" s="13"/>
      <c r="IR1484" s="13"/>
      <c r="IS1484" s="13"/>
      <c r="IT1484" s="13"/>
      <c r="IU1484" s="18"/>
      <c r="IV1484" s="18"/>
    </row>
    <row r="1485" ht="15.6" spans="1:256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/>
      <c r="FL1485" s="13"/>
      <c r="FM1485" s="13"/>
      <c r="FN1485" s="13"/>
      <c r="FO1485" s="13"/>
      <c r="FP1485" s="13"/>
      <c r="FQ1485" s="13"/>
      <c r="FR1485" s="13"/>
      <c r="FS1485" s="13"/>
      <c r="FT1485" s="13"/>
      <c r="FU1485" s="13"/>
      <c r="FV1485" s="13"/>
      <c r="FW1485" s="13"/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/>
      <c r="GH1485" s="13"/>
      <c r="GI1485" s="13"/>
      <c r="GJ1485" s="13"/>
      <c r="GK1485" s="13"/>
      <c r="GL1485" s="13"/>
      <c r="GM1485" s="13"/>
      <c r="GN1485" s="13"/>
      <c r="GO1485" s="13"/>
      <c r="GP1485" s="13"/>
      <c r="GQ1485" s="13"/>
      <c r="GR1485" s="13"/>
      <c r="GS1485" s="13"/>
      <c r="GT1485" s="13"/>
      <c r="GU1485" s="13"/>
      <c r="GV1485" s="13"/>
      <c r="GW1485" s="13"/>
      <c r="GX1485" s="13"/>
      <c r="GY1485" s="13"/>
      <c r="GZ1485" s="13"/>
      <c r="HA1485" s="13"/>
      <c r="HB1485" s="13"/>
      <c r="HC1485" s="13"/>
      <c r="HD1485" s="13"/>
      <c r="HE1485" s="13"/>
      <c r="HF1485" s="13"/>
      <c r="HG1485" s="13"/>
      <c r="HH1485" s="13"/>
      <c r="HI1485" s="13"/>
      <c r="HJ1485" s="13"/>
      <c r="HK1485" s="13"/>
      <c r="HL1485" s="13"/>
      <c r="HM1485" s="13"/>
      <c r="HN1485" s="13"/>
      <c r="HO1485" s="13"/>
      <c r="HP1485" s="13"/>
      <c r="HQ1485" s="13"/>
      <c r="HR1485" s="13"/>
      <c r="HS1485" s="13"/>
      <c r="HT1485" s="13"/>
      <c r="HU1485" s="13"/>
      <c r="HV1485" s="13"/>
      <c r="HW1485" s="13"/>
      <c r="HX1485" s="13"/>
      <c r="HY1485" s="13"/>
      <c r="HZ1485" s="13"/>
      <c r="IA1485" s="13"/>
      <c r="IB1485" s="13"/>
      <c r="IC1485" s="13"/>
      <c r="ID1485" s="13"/>
      <c r="IE1485" s="13"/>
      <c r="IF1485" s="13"/>
      <c r="IG1485" s="13"/>
      <c r="IH1485" s="13"/>
      <c r="II1485" s="13"/>
      <c r="IJ1485" s="13"/>
      <c r="IK1485" s="13"/>
      <c r="IL1485" s="13"/>
      <c r="IM1485" s="13"/>
      <c r="IN1485" s="13"/>
      <c r="IO1485" s="13"/>
      <c r="IP1485" s="13"/>
      <c r="IQ1485" s="13"/>
      <c r="IR1485" s="13"/>
      <c r="IS1485" s="13"/>
      <c r="IT1485" s="13"/>
      <c r="IU1485" s="18"/>
      <c r="IV1485" s="18"/>
    </row>
    <row r="1486" ht="15.6" spans="1:256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/>
      <c r="FL1486" s="13"/>
      <c r="FM1486" s="13"/>
      <c r="FN1486" s="13"/>
      <c r="FO1486" s="13"/>
      <c r="FP1486" s="13"/>
      <c r="FQ1486" s="13"/>
      <c r="FR1486" s="13"/>
      <c r="FS1486" s="13"/>
      <c r="FT1486" s="13"/>
      <c r="FU1486" s="13"/>
      <c r="FV1486" s="13"/>
      <c r="FW1486" s="13"/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/>
      <c r="GH1486" s="13"/>
      <c r="GI1486" s="13"/>
      <c r="GJ1486" s="13"/>
      <c r="GK1486" s="13"/>
      <c r="GL1486" s="13"/>
      <c r="GM1486" s="13"/>
      <c r="GN1486" s="13"/>
      <c r="GO1486" s="13"/>
      <c r="GP1486" s="13"/>
      <c r="GQ1486" s="13"/>
      <c r="GR1486" s="13"/>
      <c r="GS1486" s="13"/>
      <c r="GT1486" s="13"/>
      <c r="GU1486" s="13"/>
      <c r="GV1486" s="13"/>
      <c r="GW1486" s="13"/>
      <c r="GX1486" s="13"/>
      <c r="GY1486" s="13"/>
      <c r="GZ1486" s="13"/>
      <c r="HA1486" s="13"/>
      <c r="HB1486" s="13"/>
      <c r="HC1486" s="13"/>
      <c r="HD1486" s="13"/>
      <c r="HE1486" s="13"/>
      <c r="HF1486" s="13"/>
      <c r="HG1486" s="13"/>
      <c r="HH1486" s="13"/>
      <c r="HI1486" s="13"/>
      <c r="HJ1486" s="13"/>
      <c r="HK1486" s="13"/>
      <c r="HL1486" s="13"/>
      <c r="HM1486" s="13"/>
      <c r="HN1486" s="13"/>
      <c r="HO1486" s="13"/>
      <c r="HP1486" s="13"/>
      <c r="HQ1486" s="13"/>
      <c r="HR1486" s="13"/>
      <c r="HS1486" s="13"/>
      <c r="HT1486" s="13"/>
      <c r="HU1486" s="13"/>
      <c r="HV1486" s="13"/>
      <c r="HW1486" s="13"/>
      <c r="HX1486" s="13"/>
      <c r="HY1486" s="13"/>
      <c r="HZ1486" s="13"/>
      <c r="IA1486" s="13"/>
      <c r="IB1486" s="13"/>
      <c r="IC1486" s="13"/>
      <c r="ID1486" s="13"/>
      <c r="IE1486" s="13"/>
      <c r="IF1486" s="13"/>
      <c r="IG1486" s="13"/>
      <c r="IH1486" s="13"/>
      <c r="II1486" s="13"/>
      <c r="IJ1486" s="13"/>
      <c r="IK1486" s="13"/>
      <c r="IL1486" s="13"/>
      <c r="IM1486" s="13"/>
      <c r="IN1486" s="13"/>
      <c r="IO1486" s="13"/>
      <c r="IP1486" s="13"/>
      <c r="IQ1486" s="13"/>
      <c r="IR1486" s="13"/>
      <c r="IS1486" s="13"/>
      <c r="IT1486" s="13"/>
      <c r="IU1486" s="18"/>
      <c r="IV1486" s="18"/>
    </row>
    <row r="1487" ht="15.6" spans="1:256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/>
      <c r="FL1487" s="13"/>
      <c r="FM1487" s="13"/>
      <c r="FN1487" s="13"/>
      <c r="FO1487" s="13"/>
      <c r="FP1487" s="13"/>
      <c r="FQ1487" s="13"/>
      <c r="FR1487" s="13"/>
      <c r="FS1487" s="13"/>
      <c r="FT1487" s="13"/>
      <c r="FU1487" s="13"/>
      <c r="FV1487" s="13"/>
      <c r="FW1487" s="13"/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/>
      <c r="GH1487" s="13"/>
      <c r="GI1487" s="13"/>
      <c r="GJ1487" s="13"/>
      <c r="GK1487" s="13"/>
      <c r="GL1487" s="13"/>
      <c r="GM1487" s="13"/>
      <c r="GN1487" s="13"/>
      <c r="GO1487" s="13"/>
      <c r="GP1487" s="13"/>
      <c r="GQ1487" s="13"/>
      <c r="GR1487" s="13"/>
      <c r="GS1487" s="13"/>
      <c r="GT1487" s="13"/>
      <c r="GU1487" s="13"/>
      <c r="GV1487" s="13"/>
      <c r="GW1487" s="13"/>
      <c r="GX1487" s="13"/>
      <c r="GY1487" s="13"/>
      <c r="GZ1487" s="13"/>
      <c r="HA1487" s="13"/>
      <c r="HB1487" s="13"/>
      <c r="HC1487" s="13"/>
      <c r="HD1487" s="13"/>
      <c r="HE1487" s="13"/>
      <c r="HF1487" s="13"/>
      <c r="HG1487" s="13"/>
      <c r="HH1487" s="13"/>
      <c r="HI1487" s="13"/>
      <c r="HJ1487" s="13"/>
      <c r="HK1487" s="13"/>
      <c r="HL1487" s="13"/>
      <c r="HM1487" s="13"/>
      <c r="HN1487" s="13"/>
      <c r="HO1487" s="13"/>
      <c r="HP1487" s="13"/>
      <c r="HQ1487" s="13"/>
      <c r="HR1487" s="13"/>
      <c r="HS1487" s="13"/>
      <c r="HT1487" s="13"/>
      <c r="HU1487" s="13"/>
      <c r="HV1487" s="13"/>
      <c r="HW1487" s="13"/>
      <c r="HX1487" s="13"/>
      <c r="HY1487" s="13"/>
      <c r="HZ1487" s="13"/>
      <c r="IA1487" s="13"/>
      <c r="IB1487" s="13"/>
      <c r="IC1487" s="13"/>
      <c r="ID1487" s="13"/>
      <c r="IE1487" s="13"/>
      <c r="IF1487" s="13"/>
      <c r="IG1487" s="13"/>
      <c r="IH1487" s="13"/>
      <c r="II1487" s="13"/>
      <c r="IJ1487" s="13"/>
      <c r="IK1487" s="13"/>
      <c r="IL1487" s="13"/>
      <c r="IM1487" s="13"/>
      <c r="IN1487" s="13"/>
      <c r="IO1487" s="13"/>
      <c r="IP1487" s="13"/>
      <c r="IQ1487" s="13"/>
      <c r="IR1487" s="13"/>
      <c r="IS1487" s="13"/>
      <c r="IT1487" s="13"/>
      <c r="IU1487" s="18"/>
      <c r="IV1487" s="18"/>
    </row>
    <row r="1488" ht="15.6" spans="1:256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/>
      <c r="FL1488" s="13"/>
      <c r="FM1488" s="13"/>
      <c r="FN1488" s="13"/>
      <c r="FO1488" s="13"/>
      <c r="FP1488" s="13"/>
      <c r="FQ1488" s="13"/>
      <c r="FR1488" s="13"/>
      <c r="FS1488" s="13"/>
      <c r="FT1488" s="13"/>
      <c r="FU1488" s="13"/>
      <c r="FV1488" s="13"/>
      <c r="FW1488" s="13"/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/>
      <c r="GH1488" s="13"/>
      <c r="GI1488" s="13"/>
      <c r="GJ1488" s="13"/>
      <c r="GK1488" s="13"/>
      <c r="GL1488" s="13"/>
      <c r="GM1488" s="13"/>
      <c r="GN1488" s="13"/>
      <c r="GO1488" s="13"/>
      <c r="GP1488" s="13"/>
      <c r="GQ1488" s="13"/>
      <c r="GR1488" s="13"/>
      <c r="GS1488" s="13"/>
      <c r="GT1488" s="13"/>
      <c r="GU1488" s="13"/>
      <c r="GV1488" s="13"/>
      <c r="GW1488" s="13"/>
      <c r="GX1488" s="13"/>
      <c r="GY1488" s="13"/>
      <c r="GZ1488" s="13"/>
      <c r="HA1488" s="13"/>
      <c r="HB1488" s="13"/>
      <c r="HC1488" s="13"/>
      <c r="HD1488" s="13"/>
      <c r="HE1488" s="13"/>
      <c r="HF1488" s="13"/>
      <c r="HG1488" s="13"/>
      <c r="HH1488" s="13"/>
      <c r="HI1488" s="13"/>
      <c r="HJ1488" s="13"/>
      <c r="HK1488" s="13"/>
      <c r="HL1488" s="13"/>
      <c r="HM1488" s="13"/>
      <c r="HN1488" s="13"/>
      <c r="HO1488" s="13"/>
      <c r="HP1488" s="13"/>
      <c r="HQ1488" s="13"/>
      <c r="HR1488" s="13"/>
      <c r="HS1488" s="13"/>
      <c r="HT1488" s="13"/>
      <c r="HU1488" s="13"/>
      <c r="HV1488" s="13"/>
      <c r="HW1488" s="13"/>
      <c r="HX1488" s="13"/>
      <c r="HY1488" s="13"/>
      <c r="HZ1488" s="13"/>
      <c r="IA1488" s="13"/>
      <c r="IB1488" s="13"/>
      <c r="IC1488" s="13"/>
      <c r="ID1488" s="13"/>
      <c r="IE1488" s="13"/>
      <c r="IF1488" s="13"/>
      <c r="IG1488" s="13"/>
      <c r="IH1488" s="13"/>
      <c r="II1488" s="13"/>
      <c r="IJ1488" s="13"/>
      <c r="IK1488" s="13"/>
      <c r="IL1488" s="13"/>
      <c r="IM1488" s="13"/>
      <c r="IN1488" s="13"/>
      <c r="IO1488" s="13"/>
      <c r="IP1488" s="13"/>
      <c r="IQ1488" s="13"/>
      <c r="IR1488" s="13"/>
      <c r="IS1488" s="13"/>
      <c r="IT1488" s="13"/>
      <c r="IU1488" s="18"/>
      <c r="IV1488" s="18"/>
    </row>
    <row r="1489" ht="15.6" spans="1:256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/>
      <c r="FL1489" s="13"/>
      <c r="FM1489" s="13"/>
      <c r="FN1489" s="13"/>
      <c r="FO1489" s="13"/>
      <c r="FP1489" s="13"/>
      <c r="FQ1489" s="13"/>
      <c r="FR1489" s="13"/>
      <c r="FS1489" s="13"/>
      <c r="FT1489" s="13"/>
      <c r="FU1489" s="13"/>
      <c r="FV1489" s="13"/>
      <c r="FW1489" s="13"/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/>
      <c r="GH1489" s="13"/>
      <c r="GI1489" s="13"/>
      <c r="GJ1489" s="13"/>
      <c r="GK1489" s="13"/>
      <c r="GL1489" s="13"/>
      <c r="GM1489" s="13"/>
      <c r="GN1489" s="13"/>
      <c r="GO1489" s="13"/>
      <c r="GP1489" s="13"/>
      <c r="GQ1489" s="13"/>
      <c r="GR1489" s="13"/>
      <c r="GS1489" s="13"/>
      <c r="GT1489" s="13"/>
      <c r="GU1489" s="13"/>
      <c r="GV1489" s="13"/>
      <c r="GW1489" s="13"/>
      <c r="GX1489" s="13"/>
      <c r="GY1489" s="13"/>
      <c r="GZ1489" s="13"/>
      <c r="HA1489" s="13"/>
      <c r="HB1489" s="13"/>
      <c r="HC1489" s="13"/>
      <c r="HD1489" s="13"/>
      <c r="HE1489" s="13"/>
      <c r="HF1489" s="13"/>
      <c r="HG1489" s="13"/>
      <c r="HH1489" s="13"/>
      <c r="HI1489" s="13"/>
      <c r="HJ1489" s="13"/>
      <c r="HK1489" s="13"/>
      <c r="HL1489" s="13"/>
      <c r="HM1489" s="13"/>
      <c r="HN1489" s="13"/>
      <c r="HO1489" s="13"/>
      <c r="HP1489" s="13"/>
      <c r="HQ1489" s="13"/>
      <c r="HR1489" s="13"/>
      <c r="HS1489" s="13"/>
      <c r="HT1489" s="13"/>
      <c r="HU1489" s="13"/>
      <c r="HV1489" s="13"/>
      <c r="HW1489" s="13"/>
      <c r="HX1489" s="13"/>
      <c r="HY1489" s="13"/>
      <c r="HZ1489" s="13"/>
      <c r="IA1489" s="13"/>
      <c r="IB1489" s="13"/>
      <c r="IC1489" s="13"/>
      <c r="ID1489" s="13"/>
      <c r="IE1489" s="13"/>
      <c r="IF1489" s="13"/>
      <c r="IG1489" s="13"/>
      <c r="IH1489" s="13"/>
      <c r="II1489" s="13"/>
      <c r="IJ1489" s="13"/>
      <c r="IK1489" s="13"/>
      <c r="IL1489" s="13"/>
      <c r="IM1489" s="13"/>
      <c r="IN1489" s="13"/>
      <c r="IO1489" s="13"/>
      <c r="IP1489" s="13"/>
      <c r="IQ1489" s="13"/>
      <c r="IR1489" s="13"/>
      <c r="IS1489" s="13"/>
      <c r="IT1489" s="13"/>
      <c r="IU1489" s="18"/>
      <c r="IV1489" s="18"/>
    </row>
    <row r="1490" ht="15.6" spans="1:256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/>
      <c r="FL1490" s="13"/>
      <c r="FM1490" s="13"/>
      <c r="FN1490" s="13"/>
      <c r="FO1490" s="13"/>
      <c r="FP1490" s="13"/>
      <c r="FQ1490" s="13"/>
      <c r="FR1490" s="13"/>
      <c r="FS1490" s="13"/>
      <c r="FT1490" s="13"/>
      <c r="FU1490" s="13"/>
      <c r="FV1490" s="13"/>
      <c r="FW1490" s="13"/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/>
      <c r="GH1490" s="13"/>
      <c r="GI1490" s="13"/>
      <c r="GJ1490" s="13"/>
      <c r="GK1490" s="13"/>
      <c r="GL1490" s="13"/>
      <c r="GM1490" s="13"/>
      <c r="GN1490" s="13"/>
      <c r="GO1490" s="13"/>
      <c r="GP1490" s="13"/>
      <c r="GQ1490" s="13"/>
      <c r="GR1490" s="13"/>
      <c r="GS1490" s="13"/>
      <c r="GT1490" s="13"/>
      <c r="GU1490" s="13"/>
      <c r="GV1490" s="13"/>
      <c r="GW1490" s="13"/>
      <c r="GX1490" s="13"/>
      <c r="GY1490" s="13"/>
      <c r="GZ1490" s="13"/>
      <c r="HA1490" s="13"/>
      <c r="HB1490" s="13"/>
      <c r="HC1490" s="13"/>
      <c r="HD1490" s="13"/>
      <c r="HE1490" s="13"/>
      <c r="HF1490" s="13"/>
      <c r="HG1490" s="13"/>
      <c r="HH1490" s="13"/>
      <c r="HI1490" s="13"/>
      <c r="HJ1490" s="13"/>
      <c r="HK1490" s="13"/>
      <c r="HL1490" s="13"/>
      <c r="HM1490" s="13"/>
      <c r="HN1490" s="13"/>
      <c r="HO1490" s="13"/>
      <c r="HP1490" s="13"/>
      <c r="HQ1490" s="13"/>
      <c r="HR1490" s="13"/>
      <c r="HS1490" s="13"/>
      <c r="HT1490" s="13"/>
      <c r="HU1490" s="13"/>
      <c r="HV1490" s="13"/>
      <c r="HW1490" s="13"/>
      <c r="HX1490" s="13"/>
      <c r="HY1490" s="13"/>
      <c r="HZ1490" s="13"/>
      <c r="IA1490" s="13"/>
      <c r="IB1490" s="13"/>
      <c r="IC1490" s="13"/>
      <c r="ID1490" s="13"/>
      <c r="IE1490" s="13"/>
      <c r="IF1490" s="13"/>
      <c r="IG1490" s="13"/>
      <c r="IH1490" s="13"/>
      <c r="II1490" s="13"/>
      <c r="IJ1490" s="13"/>
      <c r="IK1490" s="13"/>
      <c r="IL1490" s="13"/>
      <c r="IM1490" s="13"/>
      <c r="IN1490" s="13"/>
      <c r="IO1490" s="13"/>
      <c r="IP1490" s="13"/>
      <c r="IQ1490" s="13"/>
      <c r="IR1490" s="13"/>
      <c r="IS1490" s="13"/>
      <c r="IT1490" s="13"/>
      <c r="IU1490" s="18"/>
      <c r="IV1490" s="18"/>
    </row>
    <row r="1491" ht="15.6" spans="1:256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/>
      <c r="FL1491" s="13"/>
      <c r="FM1491" s="13"/>
      <c r="FN1491" s="13"/>
      <c r="FO1491" s="13"/>
      <c r="FP1491" s="13"/>
      <c r="FQ1491" s="13"/>
      <c r="FR1491" s="13"/>
      <c r="FS1491" s="13"/>
      <c r="FT1491" s="13"/>
      <c r="FU1491" s="13"/>
      <c r="FV1491" s="13"/>
      <c r="FW1491" s="13"/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/>
      <c r="GH1491" s="13"/>
      <c r="GI1491" s="13"/>
      <c r="GJ1491" s="13"/>
      <c r="GK1491" s="13"/>
      <c r="GL1491" s="13"/>
      <c r="GM1491" s="13"/>
      <c r="GN1491" s="13"/>
      <c r="GO1491" s="13"/>
      <c r="GP1491" s="13"/>
      <c r="GQ1491" s="13"/>
      <c r="GR1491" s="13"/>
      <c r="GS1491" s="13"/>
      <c r="GT1491" s="13"/>
      <c r="GU1491" s="13"/>
      <c r="GV1491" s="13"/>
      <c r="GW1491" s="13"/>
      <c r="GX1491" s="13"/>
      <c r="GY1491" s="13"/>
      <c r="GZ1491" s="13"/>
      <c r="HA1491" s="13"/>
      <c r="HB1491" s="13"/>
      <c r="HC1491" s="13"/>
      <c r="HD1491" s="13"/>
      <c r="HE1491" s="13"/>
      <c r="HF1491" s="13"/>
      <c r="HG1491" s="13"/>
      <c r="HH1491" s="13"/>
      <c r="HI1491" s="13"/>
      <c r="HJ1491" s="13"/>
      <c r="HK1491" s="13"/>
      <c r="HL1491" s="13"/>
      <c r="HM1491" s="13"/>
      <c r="HN1491" s="13"/>
      <c r="HO1491" s="13"/>
      <c r="HP1491" s="13"/>
      <c r="HQ1491" s="13"/>
      <c r="HR1491" s="13"/>
      <c r="HS1491" s="13"/>
      <c r="HT1491" s="13"/>
      <c r="HU1491" s="13"/>
      <c r="HV1491" s="13"/>
      <c r="HW1491" s="13"/>
      <c r="HX1491" s="13"/>
      <c r="HY1491" s="13"/>
      <c r="HZ1491" s="13"/>
      <c r="IA1491" s="13"/>
      <c r="IB1491" s="13"/>
      <c r="IC1491" s="13"/>
      <c r="ID1491" s="13"/>
      <c r="IE1491" s="13"/>
      <c r="IF1491" s="13"/>
      <c r="IG1491" s="13"/>
      <c r="IH1491" s="13"/>
      <c r="II1491" s="13"/>
      <c r="IJ1491" s="13"/>
      <c r="IK1491" s="13"/>
      <c r="IL1491" s="13"/>
      <c r="IM1491" s="13"/>
      <c r="IN1491" s="13"/>
      <c r="IO1491" s="13"/>
      <c r="IP1491" s="13"/>
      <c r="IQ1491" s="13"/>
      <c r="IR1491" s="13"/>
      <c r="IS1491" s="13"/>
      <c r="IT1491" s="13"/>
      <c r="IU1491" s="18"/>
      <c r="IV1491" s="18"/>
    </row>
    <row r="1492" ht="15.6" spans="1:256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/>
      <c r="FL1492" s="13"/>
      <c r="FM1492" s="13"/>
      <c r="FN1492" s="13"/>
      <c r="FO1492" s="13"/>
      <c r="FP1492" s="13"/>
      <c r="FQ1492" s="13"/>
      <c r="FR1492" s="13"/>
      <c r="FS1492" s="13"/>
      <c r="FT1492" s="13"/>
      <c r="FU1492" s="13"/>
      <c r="FV1492" s="13"/>
      <c r="FW1492" s="13"/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/>
      <c r="GH1492" s="13"/>
      <c r="GI1492" s="13"/>
      <c r="GJ1492" s="13"/>
      <c r="GK1492" s="13"/>
      <c r="GL1492" s="13"/>
      <c r="GM1492" s="13"/>
      <c r="GN1492" s="13"/>
      <c r="GO1492" s="13"/>
      <c r="GP1492" s="13"/>
      <c r="GQ1492" s="13"/>
      <c r="GR1492" s="13"/>
      <c r="GS1492" s="13"/>
      <c r="GT1492" s="13"/>
      <c r="GU1492" s="13"/>
      <c r="GV1492" s="13"/>
      <c r="GW1492" s="13"/>
      <c r="GX1492" s="13"/>
      <c r="GY1492" s="13"/>
      <c r="GZ1492" s="13"/>
      <c r="HA1492" s="13"/>
      <c r="HB1492" s="13"/>
      <c r="HC1492" s="13"/>
      <c r="HD1492" s="13"/>
      <c r="HE1492" s="13"/>
      <c r="HF1492" s="13"/>
      <c r="HG1492" s="13"/>
      <c r="HH1492" s="13"/>
      <c r="HI1492" s="13"/>
      <c r="HJ1492" s="13"/>
      <c r="HK1492" s="13"/>
      <c r="HL1492" s="13"/>
      <c r="HM1492" s="13"/>
      <c r="HN1492" s="13"/>
      <c r="HO1492" s="13"/>
      <c r="HP1492" s="13"/>
      <c r="HQ1492" s="13"/>
      <c r="HR1492" s="13"/>
      <c r="HS1492" s="13"/>
      <c r="HT1492" s="13"/>
      <c r="HU1492" s="13"/>
      <c r="HV1492" s="13"/>
      <c r="HW1492" s="13"/>
      <c r="HX1492" s="13"/>
      <c r="HY1492" s="13"/>
      <c r="HZ1492" s="13"/>
      <c r="IA1492" s="13"/>
      <c r="IB1492" s="13"/>
      <c r="IC1492" s="13"/>
      <c r="ID1492" s="13"/>
      <c r="IE1492" s="13"/>
      <c r="IF1492" s="13"/>
      <c r="IG1492" s="13"/>
      <c r="IH1492" s="13"/>
      <c r="II1492" s="13"/>
      <c r="IJ1492" s="13"/>
      <c r="IK1492" s="13"/>
      <c r="IL1492" s="13"/>
      <c r="IM1492" s="13"/>
      <c r="IN1492" s="13"/>
      <c r="IO1492" s="13"/>
      <c r="IP1492" s="13"/>
      <c r="IQ1492" s="13"/>
      <c r="IR1492" s="13"/>
      <c r="IS1492" s="13"/>
      <c r="IT1492" s="13"/>
      <c r="IU1492" s="18"/>
      <c r="IV1492" s="18"/>
    </row>
    <row r="1493" ht="15.6" spans="1:256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/>
      <c r="FL1493" s="13"/>
      <c r="FM1493" s="13"/>
      <c r="FN1493" s="13"/>
      <c r="FO1493" s="13"/>
      <c r="FP1493" s="13"/>
      <c r="FQ1493" s="13"/>
      <c r="FR1493" s="13"/>
      <c r="FS1493" s="13"/>
      <c r="FT1493" s="13"/>
      <c r="FU1493" s="13"/>
      <c r="FV1493" s="13"/>
      <c r="FW1493" s="13"/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/>
      <c r="GH1493" s="13"/>
      <c r="GI1493" s="13"/>
      <c r="GJ1493" s="13"/>
      <c r="GK1493" s="13"/>
      <c r="GL1493" s="13"/>
      <c r="GM1493" s="13"/>
      <c r="GN1493" s="13"/>
      <c r="GO1493" s="13"/>
      <c r="GP1493" s="13"/>
      <c r="GQ1493" s="13"/>
      <c r="GR1493" s="13"/>
      <c r="GS1493" s="13"/>
      <c r="GT1493" s="13"/>
      <c r="GU1493" s="13"/>
      <c r="GV1493" s="13"/>
      <c r="GW1493" s="13"/>
      <c r="GX1493" s="13"/>
      <c r="GY1493" s="13"/>
      <c r="GZ1493" s="13"/>
      <c r="HA1493" s="13"/>
      <c r="HB1493" s="13"/>
      <c r="HC1493" s="13"/>
      <c r="HD1493" s="13"/>
      <c r="HE1493" s="13"/>
      <c r="HF1493" s="13"/>
      <c r="HG1493" s="13"/>
      <c r="HH1493" s="13"/>
      <c r="HI1493" s="13"/>
      <c r="HJ1493" s="13"/>
      <c r="HK1493" s="13"/>
      <c r="HL1493" s="13"/>
      <c r="HM1493" s="13"/>
      <c r="HN1493" s="13"/>
      <c r="HO1493" s="13"/>
      <c r="HP1493" s="13"/>
      <c r="HQ1493" s="13"/>
      <c r="HR1493" s="13"/>
      <c r="HS1493" s="13"/>
      <c r="HT1493" s="13"/>
      <c r="HU1493" s="13"/>
      <c r="HV1493" s="13"/>
      <c r="HW1493" s="13"/>
      <c r="HX1493" s="13"/>
      <c r="HY1493" s="13"/>
      <c r="HZ1493" s="13"/>
      <c r="IA1493" s="13"/>
      <c r="IB1493" s="13"/>
      <c r="IC1493" s="13"/>
      <c r="ID1493" s="13"/>
      <c r="IE1493" s="13"/>
      <c r="IF1493" s="13"/>
      <c r="IG1493" s="13"/>
      <c r="IH1493" s="13"/>
      <c r="II1493" s="13"/>
      <c r="IJ1493" s="13"/>
      <c r="IK1493" s="13"/>
      <c r="IL1493" s="13"/>
      <c r="IM1493" s="13"/>
      <c r="IN1493" s="13"/>
      <c r="IO1493" s="13"/>
      <c r="IP1493" s="13"/>
      <c r="IQ1493" s="13"/>
      <c r="IR1493" s="13"/>
      <c r="IS1493" s="13"/>
      <c r="IT1493" s="13"/>
      <c r="IU1493" s="18"/>
      <c r="IV1493" s="18"/>
    </row>
    <row r="1494" ht="15.6" spans="1:256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/>
      <c r="FL1494" s="13"/>
      <c r="FM1494" s="13"/>
      <c r="FN1494" s="13"/>
      <c r="FO1494" s="13"/>
      <c r="FP1494" s="13"/>
      <c r="FQ1494" s="13"/>
      <c r="FR1494" s="13"/>
      <c r="FS1494" s="13"/>
      <c r="FT1494" s="13"/>
      <c r="FU1494" s="13"/>
      <c r="FV1494" s="13"/>
      <c r="FW1494" s="13"/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/>
      <c r="GH1494" s="13"/>
      <c r="GI1494" s="13"/>
      <c r="GJ1494" s="13"/>
      <c r="GK1494" s="13"/>
      <c r="GL1494" s="13"/>
      <c r="GM1494" s="13"/>
      <c r="GN1494" s="13"/>
      <c r="GO1494" s="13"/>
      <c r="GP1494" s="13"/>
      <c r="GQ1494" s="13"/>
      <c r="GR1494" s="13"/>
      <c r="GS1494" s="13"/>
      <c r="GT1494" s="13"/>
      <c r="GU1494" s="13"/>
      <c r="GV1494" s="13"/>
      <c r="GW1494" s="13"/>
      <c r="GX1494" s="13"/>
      <c r="GY1494" s="13"/>
      <c r="GZ1494" s="13"/>
      <c r="HA1494" s="13"/>
      <c r="HB1494" s="13"/>
      <c r="HC1494" s="13"/>
      <c r="HD1494" s="13"/>
      <c r="HE1494" s="13"/>
      <c r="HF1494" s="13"/>
      <c r="HG1494" s="13"/>
      <c r="HH1494" s="13"/>
      <c r="HI1494" s="13"/>
      <c r="HJ1494" s="13"/>
      <c r="HK1494" s="13"/>
      <c r="HL1494" s="13"/>
      <c r="HM1494" s="13"/>
      <c r="HN1494" s="13"/>
      <c r="HO1494" s="13"/>
      <c r="HP1494" s="13"/>
      <c r="HQ1494" s="13"/>
      <c r="HR1494" s="13"/>
      <c r="HS1494" s="13"/>
      <c r="HT1494" s="13"/>
      <c r="HU1494" s="13"/>
      <c r="HV1494" s="13"/>
      <c r="HW1494" s="13"/>
      <c r="HX1494" s="13"/>
      <c r="HY1494" s="13"/>
      <c r="HZ1494" s="13"/>
      <c r="IA1494" s="13"/>
      <c r="IB1494" s="13"/>
      <c r="IC1494" s="13"/>
      <c r="ID1494" s="13"/>
      <c r="IE1494" s="13"/>
      <c r="IF1494" s="13"/>
      <c r="IG1494" s="13"/>
      <c r="IH1494" s="13"/>
      <c r="II1494" s="13"/>
      <c r="IJ1494" s="13"/>
      <c r="IK1494" s="13"/>
      <c r="IL1494" s="13"/>
      <c r="IM1494" s="13"/>
      <c r="IN1494" s="13"/>
      <c r="IO1494" s="13"/>
      <c r="IP1494" s="13"/>
      <c r="IQ1494" s="13"/>
      <c r="IR1494" s="13"/>
      <c r="IS1494" s="13"/>
      <c r="IT1494" s="13"/>
      <c r="IU1494" s="18"/>
      <c r="IV1494" s="18"/>
    </row>
    <row r="1495" ht="15.6" spans="1:256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/>
      <c r="FL1495" s="13"/>
      <c r="FM1495" s="13"/>
      <c r="FN1495" s="13"/>
      <c r="FO1495" s="13"/>
      <c r="FP1495" s="13"/>
      <c r="FQ1495" s="13"/>
      <c r="FR1495" s="13"/>
      <c r="FS1495" s="13"/>
      <c r="FT1495" s="13"/>
      <c r="FU1495" s="13"/>
      <c r="FV1495" s="13"/>
      <c r="FW1495" s="13"/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/>
      <c r="GH1495" s="13"/>
      <c r="GI1495" s="13"/>
      <c r="GJ1495" s="13"/>
      <c r="GK1495" s="13"/>
      <c r="GL1495" s="13"/>
      <c r="GM1495" s="13"/>
      <c r="GN1495" s="13"/>
      <c r="GO1495" s="13"/>
      <c r="GP1495" s="13"/>
      <c r="GQ1495" s="13"/>
      <c r="GR1495" s="13"/>
      <c r="GS1495" s="13"/>
      <c r="GT1495" s="13"/>
      <c r="GU1495" s="13"/>
      <c r="GV1495" s="13"/>
      <c r="GW1495" s="13"/>
      <c r="GX1495" s="13"/>
      <c r="GY1495" s="13"/>
      <c r="GZ1495" s="13"/>
      <c r="HA1495" s="13"/>
      <c r="HB1495" s="13"/>
      <c r="HC1495" s="13"/>
      <c r="HD1495" s="13"/>
      <c r="HE1495" s="13"/>
      <c r="HF1495" s="13"/>
      <c r="HG1495" s="13"/>
      <c r="HH1495" s="13"/>
      <c r="HI1495" s="13"/>
      <c r="HJ1495" s="13"/>
      <c r="HK1495" s="13"/>
      <c r="HL1495" s="13"/>
      <c r="HM1495" s="13"/>
      <c r="HN1495" s="13"/>
      <c r="HO1495" s="13"/>
      <c r="HP1495" s="13"/>
      <c r="HQ1495" s="13"/>
      <c r="HR1495" s="13"/>
      <c r="HS1495" s="13"/>
      <c r="HT1495" s="13"/>
      <c r="HU1495" s="13"/>
      <c r="HV1495" s="13"/>
      <c r="HW1495" s="13"/>
      <c r="HX1495" s="13"/>
      <c r="HY1495" s="13"/>
      <c r="HZ1495" s="13"/>
      <c r="IA1495" s="13"/>
      <c r="IB1495" s="13"/>
      <c r="IC1495" s="13"/>
      <c r="ID1495" s="13"/>
      <c r="IE1495" s="13"/>
      <c r="IF1495" s="13"/>
      <c r="IG1495" s="13"/>
      <c r="IH1495" s="13"/>
      <c r="II1495" s="13"/>
      <c r="IJ1495" s="13"/>
      <c r="IK1495" s="13"/>
      <c r="IL1495" s="13"/>
      <c r="IM1495" s="13"/>
      <c r="IN1495" s="13"/>
      <c r="IO1495" s="13"/>
      <c r="IP1495" s="13"/>
      <c r="IQ1495" s="13"/>
      <c r="IR1495" s="13"/>
      <c r="IS1495" s="13"/>
      <c r="IT1495" s="13"/>
      <c r="IU1495" s="18"/>
      <c r="IV1495" s="18"/>
    </row>
    <row r="1496" ht="15.6" spans="1:256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/>
      <c r="FL1496" s="13"/>
      <c r="FM1496" s="13"/>
      <c r="FN1496" s="13"/>
      <c r="FO1496" s="13"/>
      <c r="FP1496" s="13"/>
      <c r="FQ1496" s="13"/>
      <c r="FR1496" s="13"/>
      <c r="FS1496" s="13"/>
      <c r="FT1496" s="13"/>
      <c r="FU1496" s="13"/>
      <c r="FV1496" s="13"/>
      <c r="FW1496" s="13"/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/>
      <c r="GH1496" s="13"/>
      <c r="GI1496" s="13"/>
      <c r="GJ1496" s="13"/>
      <c r="GK1496" s="13"/>
      <c r="GL1496" s="13"/>
      <c r="GM1496" s="13"/>
      <c r="GN1496" s="13"/>
      <c r="GO1496" s="13"/>
      <c r="GP1496" s="13"/>
      <c r="GQ1496" s="13"/>
      <c r="GR1496" s="13"/>
      <c r="GS1496" s="13"/>
      <c r="GT1496" s="13"/>
      <c r="GU1496" s="13"/>
      <c r="GV1496" s="13"/>
      <c r="GW1496" s="13"/>
      <c r="GX1496" s="13"/>
      <c r="GY1496" s="13"/>
      <c r="GZ1496" s="13"/>
      <c r="HA1496" s="13"/>
      <c r="HB1496" s="13"/>
      <c r="HC1496" s="13"/>
      <c r="HD1496" s="13"/>
      <c r="HE1496" s="13"/>
      <c r="HF1496" s="13"/>
      <c r="HG1496" s="13"/>
      <c r="HH1496" s="13"/>
      <c r="HI1496" s="13"/>
      <c r="HJ1496" s="13"/>
      <c r="HK1496" s="13"/>
      <c r="HL1496" s="13"/>
      <c r="HM1496" s="13"/>
      <c r="HN1496" s="13"/>
      <c r="HO1496" s="13"/>
      <c r="HP1496" s="13"/>
      <c r="HQ1496" s="13"/>
      <c r="HR1496" s="13"/>
      <c r="HS1496" s="13"/>
      <c r="HT1496" s="13"/>
      <c r="HU1496" s="13"/>
      <c r="HV1496" s="13"/>
      <c r="HW1496" s="13"/>
      <c r="HX1496" s="13"/>
      <c r="HY1496" s="13"/>
      <c r="HZ1496" s="13"/>
      <c r="IA1496" s="13"/>
      <c r="IB1496" s="13"/>
      <c r="IC1496" s="13"/>
      <c r="ID1496" s="13"/>
      <c r="IE1496" s="13"/>
      <c r="IF1496" s="13"/>
      <c r="IG1496" s="13"/>
      <c r="IH1496" s="13"/>
      <c r="II1496" s="13"/>
      <c r="IJ1496" s="13"/>
      <c r="IK1496" s="13"/>
      <c r="IL1496" s="13"/>
      <c r="IM1496" s="13"/>
      <c r="IN1496" s="13"/>
      <c r="IO1496" s="13"/>
      <c r="IP1496" s="13"/>
      <c r="IQ1496" s="13"/>
      <c r="IR1496" s="13"/>
      <c r="IS1496" s="13"/>
      <c r="IT1496" s="13"/>
      <c r="IU1496" s="18"/>
      <c r="IV1496" s="18"/>
    </row>
    <row r="1497" ht="15.6" spans="1:256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/>
      <c r="FL1497" s="13"/>
      <c r="FM1497" s="13"/>
      <c r="FN1497" s="13"/>
      <c r="FO1497" s="13"/>
      <c r="FP1497" s="13"/>
      <c r="FQ1497" s="13"/>
      <c r="FR1497" s="13"/>
      <c r="FS1497" s="13"/>
      <c r="FT1497" s="13"/>
      <c r="FU1497" s="13"/>
      <c r="FV1497" s="13"/>
      <c r="FW1497" s="13"/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/>
      <c r="GH1497" s="13"/>
      <c r="GI1497" s="13"/>
      <c r="GJ1497" s="13"/>
      <c r="GK1497" s="13"/>
      <c r="GL1497" s="13"/>
      <c r="GM1497" s="13"/>
      <c r="GN1497" s="13"/>
      <c r="GO1497" s="13"/>
      <c r="GP1497" s="13"/>
      <c r="GQ1497" s="13"/>
      <c r="GR1497" s="13"/>
      <c r="GS1497" s="13"/>
      <c r="GT1497" s="13"/>
      <c r="GU1497" s="13"/>
      <c r="GV1497" s="13"/>
      <c r="GW1497" s="13"/>
      <c r="GX1497" s="13"/>
      <c r="GY1497" s="13"/>
      <c r="GZ1497" s="13"/>
      <c r="HA1497" s="13"/>
      <c r="HB1497" s="13"/>
      <c r="HC1497" s="13"/>
      <c r="HD1497" s="13"/>
      <c r="HE1497" s="13"/>
      <c r="HF1497" s="13"/>
      <c r="HG1497" s="13"/>
      <c r="HH1497" s="13"/>
      <c r="HI1497" s="13"/>
      <c r="HJ1497" s="13"/>
      <c r="HK1497" s="13"/>
      <c r="HL1497" s="13"/>
      <c r="HM1497" s="13"/>
      <c r="HN1497" s="13"/>
      <c r="HO1497" s="13"/>
      <c r="HP1497" s="13"/>
      <c r="HQ1497" s="13"/>
      <c r="HR1497" s="13"/>
      <c r="HS1497" s="13"/>
      <c r="HT1497" s="13"/>
      <c r="HU1497" s="13"/>
      <c r="HV1497" s="13"/>
      <c r="HW1497" s="13"/>
      <c r="HX1497" s="13"/>
      <c r="HY1497" s="13"/>
      <c r="HZ1497" s="13"/>
      <c r="IA1497" s="13"/>
      <c r="IB1497" s="13"/>
      <c r="IC1497" s="13"/>
      <c r="ID1497" s="13"/>
      <c r="IE1497" s="13"/>
      <c r="IF1497" s="13"/>
      <c r="IG1497" s="13"/>
      <c r="IH1497" s="13"/>
      <c r="II1497" s="13"/>
      <c r="IJ1497" s="13"/>
      <c r="IK1497" s="13"/>
      <c r="IL1497" s="13"/>
      <c r="IM1497" s="13"/>
      <c r="IN1497" s="13"/>
      <c r="IO1497" s="13"/>
      <c r="IP1497" s="13"/>
      <c r="IQ1497" s="13"/>
      <c r="IR1497" s="13"/>
      <c r="IS1497" s="13"/>
      <c r="IT1497" s="13"/>
      <c r="IU1497" s="18"/>
      <c r="IV1497" s="18"/>
    </row>
    <row r="1498" ht="15.6" spans="1:256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/>
      <c r="FL1498" s="13"/>
      <c r="FM1498" s="13"/>
      <c r="FN1498" s="13"/>
      <c r="FO1498" s="13"/>
      <c r="FP1498" s="13"/>
      <c r="FQ1498" s="13"/>
      <c r="FR1498" s="13"/>
      <c r="FS1498" s="13"/>
      <c r="FT1498" s="13"/>
      <c r="FU1498" s="13"/>
      <c r="FV1498" s="13"/>
      <c r="FW1498" s="13"/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/>
      <c r="GH1498" s="13"/>
      <c r="GI1498" s="13"/>
      <c r="GJ1498" s="13"/>
      <c r="GK1498" s="13"/>
      <c r="GL1498" s="13"/>
      <c r="GM1498" s="13"/>
      <c r="GN1498" s="13"/>
      <c r="GO1498" s="13"/>
      <c r="GP1498" s="13"/>
      <c r="GQ1498" s="13"/>
      <c r="GR1498" s="13"/>
      <c r="GS1498" s="13"/>
      <c r="GT1498" s="13"/>
      <c r="GU1498" s="13"/>
      <c r="GV1498" s="13"/>
      <c r="GW1498" s="13"/>
      <c r="GX1498" s="13"/>
      <c r="GY1498" s="13"/>
      <c r="GZ1498" s="13"/>
      <c r="HA1498" s="13"/>
      <c r="HB1498" s="13"/>
      <c r="HC1498" s="13"/>
      <c r="HD1498" s="13"/>
      <c r="HE1498" s="13"/>
      <c r="HF1498" s="13"/>
      <c r="HG1498" s="13"/>
      <c r="HH1498" s="13"/>
      <c r="HI1498" s="13"/>
      <c r="HJ1498" s="13"/>
      <c r="HK1498" s="13"/>
      <c r="HL1498" s="13"/>
      <c r="HM1498" s="13"/>
      <c r="HN1498" s="13"/>
      <c r="HO1498" s="13"/>
      <c r="HP1498" s="13"/>
      <c r="HQ1498" s="13"/>
      <c r="HR1498" s="13"/>
      <c r="HS1498" s="13"/>
      <c r="HT1498" s="13"/>
      <c r="HU1498" s="13"/>
      <c r="HV1498" s="13"/>
      <c r="HW1498" s="13"/>
      <c r="HX1498" s="13"/>
      <c r="HY1498" s="13"/>
      <c r="HZ1498" s="13"/>
      <c r="IA1498" s="13"/>
      <c r="IB1498" s="13"/>
      <c r="IC1498" s="13"/>
      <c r="ID1498" s="13"/>
      <c r="IE1498" s="13"/>
      <c r="IF1498" s="13"/>
      <c r="IG1498" s="13"/>
      <c r="IH1498" s="13"/>
      <c r="II1498" s="13"/>
      <c r="IJ1498" s="13"/>
      <c r="IK1498" s="13"/>
      <c r="IL1498" s="13"/>
      <c r="IM1498" s="13"/>
      <c r="IN1498" s="13"/>
      <c r="IO1498" s="13"/>
      <c r="IP1498" s="13"/>
      <c r="IQ1498" s="13"/>
      <c r="IR1498" s="13"/>
      <c r="IS1498" s="13"/>
      <c r="IT1498" s="13"/>
      <c r="IU1498" s="18"/>
      <c r="IV1498" s="18"/>
    </row>
    <row r="1499" ht="15.6" spans="1:256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/>
      <c r="FL1499" s="13"/>
      <c r="FM1499" s="13"/>
      <c r="FN1499" s="13"/>
      <c r="FO1499" s="13"/>
      <c r="FP1499" s="13"/>
      <c r="FQ1499" s="13"/>
      <c r="FR1499" s="13"/>
      <c r="FS1499" s="13"/>
      <c r="FT1499" s="13"/>
      <c r="FU1499" s="13"/>
      <c r="FV1499" s="13"/>
      <c r="FW1499" s="13"/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/>
      <c r="GH1499" s="13"/>
      <c r="GI1499" s="13"/>
      <c r="GJ1499" s="13"/>
      <c r="GK1499" s="13"/>
      <c r="GL1499" s="13"/>
      <c r="GM1499" s="13"/>
      <c r="GN1499" s="13"/>
      <c r="GO1499" s="13"/>
      <c r="GP1499" s="13"/>
      <c r="GQ1499" s="13"/>
      <c r="GR1499" s="13"/>
      <c r="GS1499" s="13"/>
      <c r="GT1499" s="13"/>
      <c r="GU1499" s="13"/>
      <c r="GV1499" s="13"/>
      <c r="GW1499" s="13"/>
      <c r="GX1499" s="13"/>
      <c r="GY1499" s="13"/>
      <c r="GZ1499" s="13"/>
      <c r="HA1499" s="13"/>
      <c r="HB1499" s="13"/>
      <c r="HC1499" s="13"/>
      <c r="HD1499" s="13"/>
      <c r="HE1499" s="13"/>
      <c r="HF1499" s="13"/>
      <c r="HG1499" s="13"/>
      <c r="HH1499" s="13"/>
      <c r="HI1499" s="13"/>
      <c r="HJ1499" s="13"/>
      <c r="HK1499" s="13"/>
      <c r="HL1499" s="13"/>
      <c r="HM1499" s="13"/>
      <c r="HN1499" s="13"/>
      <c r="HO1499" s="13"/>
      <c r="HP1499" s="13"/>
      <c r="HQ1499" s="13"/>
      <c r="HR1499" s="13"/>
      <c r="HS1499" s="13"/>
      <c r="HT1499" s="13"/>
      <c r="HU1499" s="13"/>
      <c r="HV1499" s="13"/>
      <c r="HW1499" s="13"/>
      <c r="HX1499" s="13"/>
      <c r="HY1499" s="13"/>
      <c r="HZ1499" s="13"/>
      <c r="IA1499" s="13"/>
      <c r="IB1499" s="13"/>
      <c r="IC1499" s="13"/>
      <c r="ID1499" s="13"/>
      <c r="IE1499" s="13"/>
      <c r="IF1499" s="13"/>
      <c r="IG1499" s="13"/>
      <c r="IH1499" s="13"/>
      <c r="II1499" s="13"/>
      <c r="IJ1499" s="13"/>
      <c r="IK1499" s="13"/>
      <c r="IL1499" s="13"/>
      <c r="IM1499" s="13"/>
      <c r="IN1499" s="13"/>
      <c r="IO1499" s="13"/>
      <c r="IP1499" s="13"/>
      <c r="IQ1499" s="13"/>
      <c r="IR1499" s="13"/>
      <c r="IS1499" s="13"/>
      <c r="IT1499" s="13"/>
      <c r="IU1499" s="18"/>
      <c r="IV1499" s="18"/>
    </row>
    <row r="1500" ht="15.6" spans="1:256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/>
      <c r="FL1500" s="13"/>
      <c r="FM1500" s="13"/>
      <c r="FN1500" s="13"/>
      <c r="FO1500" s="13"/>
      <c r="FP1500" s="13"/>
      <c r="FQ1500" s="13"/>
      <c r="FR1500" s="13"/>
      <c r="FS1500" s="13"/>
      <c r="FT1500" s="13"/>
      <c r="FU1500" s="13"/>
      <c r="FV1500" s="13"/>
      <c r="FW1500" s="13"/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/>
      <c r="GH1500" s="13"/>
      <c r="GI1500" s="13"/>
      <c r="GJ1500" s="13"/>
      <c r="GK1500" s="13"/>
      <c r="GL1500" s="13"/>
      <c r="GM1500" s="13"/>
      <c r="GN1500" s="13"/>
      <c r="GO1500" s="13"/>
      <c r="GP1500" s="13"/>
      <c r="GQ1500" s="13"/>
      <c r="GR1500" s="13"/>
      <c r="GS1500" s="13"/>
      <c r="GT1500" s="13"/>
      <c r="GU1500" s="13"/>
      <c r="GV1500" s="13"/>
      <c r="GW1500" s="13"/>
      <c r="GX1500" s="13"/>
      <c r="GY1500" s="13"/>
      <c r="GZ1500" s="13"/>
      <c r="HA1500" s="13"/>
      <c r="HB1500" s="13"/>
      <c r="HC1500" s="13"/>
      <c r="HD1500" s="13"/>
      <c r="HE1500" s="13"/>
      <c r="HF1500" s="13"/>
      <c r="HG1500" s="13"/>
      <c r="HH1500" s="13"/>
      <c r="HI1500" s="13"/>
      <c r="HJ1500" s="13"/>
      <c r="HK1500" s="13"/>
      <c r="HL1500" s="13"/>
      <c r="HM1500" s="13"/>
      <c r="HN1500" s="13"/>
      <c r="HO1500" s="13"/>
      <c r="HP1500" s="13"/>
      <c r="HQ1500" s="13"/>
      <c r="HR1500" s="13"/>
      <c r="HS1500" s="13"/>
      <c r="HT1500" s="13"/>
      <c r="HU1500" s="13"/>
      <c r="HV1500" s="13"/>
      <c r="HW1500" s="13"/>
      <c r="HX1500" s="13"/>
      <c r="HY1500" s="13"/>
      <c r="HZ1500" s="13"/>
      <c r="IA1500" s="13"/>
      <c r="IB1500" s="13"/>
      <c r="IC1500" s="13"/>
      <c r="ID1500" s="13"/>
      <c r="IE1500" s="13"/>
      <c r="IF1500" s="13"/>
      <c r="IG1500" s="13"/>
      <c r="IH1500" s="13"/>
      <c r="II1500" s="13"/>
      <c r="IJ1500" s="13"/>
      <c r="IK1500" s="13"/>
      <c r="IL1500" s="13"/>
      <c r="IM1500" s="13"/>
      <c r="IN1500" s="13"/>
      <c r="IO1500" s="13"/>
      <c r="IP1500" s="13"/>
      <c r="IQ1500" s="13"/>
      <c r="IR1500" s="13"/>
      <c r="IS1500" s="13"/>
      <c r="IT1500" s="13"/>
      <c r="IU1500" s="18"/>
      <c r="IV1500" s="18"/>
    </row>
    <row r="1501" ht="15.6" spans="1:256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/>
      <c r="FL1501" s="13"/>
      <c r="FM1501" s="13"/>
      <c r="FN1501" s="13"/>
      <c r="FO1501" s="13"/>
      <c r="FP1501" s="13"/>
      <c r="FQ1501" s="13"/>
      <c r="FR1501" s="13"/>
      <c r="FS1501" s="13"/>
      <c r="FT1501" s="13"/>
      <c r="FU1501" s="13"/>
      <c r="FV1501" s="13"/>
      <c r="FW1501" s="13"/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/>
      <c r="GH1501" s="13"/>
      <c r="GI1501" s="13"/>
      <c r="GJ1501" s="13"/>
      <c r="GK1501" s="13"/>
      <c r="GL1501" s="13"/>
      <c r="GM1501" s="13"/>
      <c r="GN1501" s="13"/>
      <c r="GO1501" s="13"/>
      <c r="GP1501" s="13"/>
      <c r="GQ1501" s="13"/>
      <c r="GR1501" s="13"/>
      <c r="GS1501" s="13"/>
      <c r="GT1501" s="13"/>
      <c r="GU1501" s="13"/>
      <c r="GV1501" s="13"/>
      <c r="GW1501" s="13"/>
      <c r="GX1501" s="13"/>
      <c r="GY1501" s="13"/>
      <c r="GZ1501" s="13"/>
      <c r="HA1501" s="13"/>
      <c r="HB1501" s="13"/>
      <c r="HC1501" s="13"/>
      <c r="HD1501" s="13"/>
      <c r="HE1501" s="13"/>
      <c r="HF1501" s="13"/>
      <c r="HG1501" s="13"/>
      <c r="HH1501" s="13"/>
      <c r="HI1501" s="13"/>
      <c r="HJ1501" s="13"/>
      <c r="HK1501" s="13"/>
      <c r="HL1501" s="13"/>
      <c r="HM1501" s="13"/>
      <c r="HN1501" s="13"/>
      <c r="HO1501" s="13"/>
      <c r="HP1501" s="13"/>
      <c r="HQ1501" s="13"/>
      <c r="HR1501" s="13"/>
      <c r="HS1501" s="13"/>
      <c r="HT1501" s="13"/>
      <c r="HU1501" s="13"/>
      <c r="HV1501" s="13"/>
      <c r="HW1501" s="13"/>
      <c r="HX1501" s="13"/>
      <c r="HY1501" s="13"/>
      <c r="HZ1501" s="13"/>
      <c r="IA1501" s="13"/>
      <c r="IB1501" s="13"/>
      <c r="IC1501" s="13"/>
      <c r="ID1501" s="13"/>
      <c r="IE1501" s="13"/>
      <c r="IF1501" s="13"/>
      <c r="IG1501" s="13"/>
      <c r="IH1501" s="13"/>
      <c r="II1501" s="13"/>
      <c r="IJ1501" s="13"/>
      <c r="IK1501" s="13"/>
      <c r="IL1501" s="13"/>
      <c r="IM1501" s="13"/>
      <c r="IN1501" s="13"/>
      <c r="IO1501" s="13"/>
      <c r="IP1501" s="13"/>
      <c r="IQ1501" s="13"/>
      <c r="IR1501" s="13"/>
      <c r="IS1501" s="13"/>
      <c r="IT1501" s="13"/>
      <c r="IU1501" s="18"/>
      <c r="IV1501" s="18"/>
    </row>
    <row r="1502" ht="15.6" spans="1:256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/>
      <c r="FL1502" s="13"/>
      <c r="FM1502" s="13"/>
      <c r="FN1502" s="13"/>
      <c r="FO1502" s="13"/>
      <c r="FP1502" s="13"/>
      <c r="FQ1502" s="13"/>
      <c r="FR1502" s="13"/>
      <c r="FS1502" s="13"/>
      <c r="FT1502" s="13"/>
      <c r="FU1502" s="13"/>
      <c r="FV1502" s="13"/>
      <c r="FW1502" s="13"/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/>
      <c r="GH1502" s="13"/>
      <c r="GI1502" s="13"/>
      <c r="GJ1502" s="13"/>
      <c r="GK1502" s="13"/>
      <c r="GL1502" s="13"/>
      <c r="GM1502" s="13"/>
      <c r="GN1502" s="13"/>
      <c r="GO1502" s="13"/>
      <c r="GP1502" s="13"/>
      <c r="GQ1502" s="13"/>
      <c r="GR1502" s="13"/>
      <c r="GS1502" s="13"/>
      <c r="GT1502" s="13"/>
      <c r="GU1502" s="13"/>
      <c r="GV1502" s="13"/>
      <c r="GW1502" s="13"/>
      <c r="GX1502" s="13"/>
      <c r="GY1502" s="13"/>
      <c r="GZ1502" s="13"/>
      <c r="HA1502" s="13"/>
      <c r="HB1502" s="13"/>
      <c r="HC1502" s="13"/>
      <c r="HD1502" s="13"/>
      <c r="HE1502" s="13"/>
      <c r="HF1502" s="13"/>
      <c r="HG1502" s="13"/>
      <c r="HH1502" s="13"/>
      <c r="HI1502" s="13"/>
      <c r="HJ1502" s="13"/>
      <c r="HK1502" s="13"/>
      <c r="HL1502" s="13"/>
      <c r="HM1502" s="13"/>
      <c r="HN1502" s="13"/>
      <c r="HO1502" s="13"/>
      <c r="HP1502" s="13"/>
      <c r="HQ1502" s="13"/>
      <c r="HR1502" s="13"/>
      <c r="HS1502" s="13"/>
      <c r="HT1502" s="13"/>
      <c r="HU1502" s="13"/>
      <c r="HV1502" s="13"/>
      <c r="HW1502" s="13"/>
      <c r="HX1502" s="13"/>
      <c r="HY1502" s="13"/>
      <c r="HZ1502" s="13"/>
      <c r="IA1502" s="13"/>
      <c r="IB1502" s="13"/>
      <c r="IC1502" s="13"/>
      <c r="ID1502" s="13"/>
      <c r="IE1502" s="13"/>
      <c r="IF1502" s="13"/>
      <c r="IG1502" s="13"/>
      <c r="IH1502" s="13"/>
      <c r="II1502" s="13"/>
      <c r="IJ1502" s="13"/>
      <c r="IK1502" s="13"/>
      <c r="IL1502" s="13"/>
      <c r="IM1502" s="13"/>
      <c r="IN1502" s="13"/>
      <c r="IO1502" s="13"/>
      <c r="IP1502" s="13"/>
      <c r="IQ1502" s="13"/>
      <c r="IR1502" s="13"/>
      <c r="IS1502" s="13"/>
      <c r="IT1502" s="13"/>
      <c r="IU1502" s="18"/>
      <c r="IV1502" s="18"/>
    </row>
    <row r="1503" ht="15.6" spans="1:256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/>
      <c r="FL1503" s="13"/>
      <c r="FM1503" s="13"/>
      <c r="FN1503" s="13"/>
      <c r="FO1503" s="13"/>
      <c r="FP1503" s="13"/>
      <c r="FQ1503" s="13"/>
      <c r="FR1503" s="13"/>
      <c r="FS1503" s="13"/>
      <c r="FT1503" s="13"/>
      <c r="FU1503" s="13"/>
      <c r="FV1503" s="13"/>
      <c r="FW1503" s="13"/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/>
      <c r="GH1503" s="13"/>
      <c r="GI1503" s="13"/>
      <c r="GJ1503" s="13"/>
      <c r="GK1503" s="13"/>
      <c r="GL1503" s="13"/>
      <c r="GM1503" s="13"/>
      <c r="GN1503" s="13"/>
      <c r="GO1503" s="13"/>
      <c r="GP1503" s="13"/>
      <c r="GQ1503" s="13"/>
      <c r="GR1503" s="13"/>
      <c r="GS1503" s="13"/>
      <c r="GT1503" s="13"/>
      <c r="GU1503" s="13"/>
      <c r="GV1503" s="13"/>
      <c r="GW1503" s="13"/>
      <c r="GX1503" s="13"/>
      <c r="GY1503" s="13"/>
      <c r="GZ1503" s="13"/>
      <c r="HA1503" s="13"/>
      <c r="HB1503" s="13"/>
      <c r="HC1503" s="13"/>
      <c r="HD1503" s="13"/>
      <c r="HE1503" s="13"/>
      <c r="HF1503" s="13"/>
      <c r="HG1503" s="13"/>
      <c r="HH1503" s="13"/>
      <c r="HI1503" s="13"/>
      <c r="HJ1503" s="13"/>
      <c r="HK1503" s="13"/>
      <c r="HL1503" s="13"/>
      <c r="HM1503" s="13"/>
      <c r="HN1503" s="13"/>
      <c r="HO1503" s="13"/>
      <c r="HP1503" s="13"/>
      <c r="HQ1503" s="13"/>
      <c r="HR1503" s="13"/>
      <c r="HS1503" s="13"/>
      <c r="HT1503" s="13"/>
      <c r="HU1503" s="13"/>
      <c r="HV1503" s="13"/>
      <c r="HW1503" s="13"/>
      <c r="HX1503" s="13"/>
      <c r="HY1503" s="13"/>
      <c r="HZ1503" s="13"/>
      <c r="IA1503" s="13"/>
      <c r="IB1503" s="13"/>
      <c r="IC1503" s="13"/>
      <c r="ID1503" s="13"/>
      <c r="IE1503" s="13"/>
      <c r="IF1503" s="13"/>
      <c r="IG1503" s="13"/>
      <c r="IH1503" s="13"/>
      <c r="II1503" s="13"/>
      <c r="IJ1503" s="13"/>
      <c r="IK1503" s="13"/>
      <c r="IL1503" s="13"/>
      <c r="IM1503" s="13"/>
      <c r="IN1503" s="13"/>
      <c r="IO1503" s="13"/>
      <c r="IP1503" s="13"/>
      <c r="IQ1503" s="13"/>
      <c r="IR1503" s="13"/>
      <c r="IS1503" s="13"/>
      <c r="IT1503" s="13"/>
      <c r="IU1503" s="18"/>
      <c r="IV1503" s="18"/>
    </row>
    <row r="1504" ht="15.6" spans="1:256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/>
      <c r="FL1504" s="13"/>
      <c r="FM1504" s="13"/>
      <c r="FN1504" s="13"/>
      <c r="FO1504" s="13"/>
      <c r="FP1504" s="13"/>
      <c r="FQ1504" s="13"/>
      <c r="FR1504" s="13"/>
      <c r="FS1504" s="13"/>
      <c r="FT1504" s="13"/>
      <c r="FU1504" s="13"/>
      <c r="FV1504" s="13"/>
      <c r="FW1504" s="13"/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/>
      <c r="GH1504" s="13"/>
      <c r="GI1504" s="13"/>
      <c r="GJ1504" s="13"/>
      <c r="GK1504" s="13"/>
      <c r="GL1504" s="13"/>
      <c r="GM1504" s="13"/>
      <c r="GN1504" s="13"/>
      <c r="GO1504" s="13"/>
      <c r="GP1504" s="13"/>
      <c r="GQ1504" s="13"/>
      <c r="GR1504" s="13"/>
      <c r="GS1504" s="13"/>
      <c r="GT1504" s="13"/>
      <c r="GU1504" s="13"/>
      <c r="GV1504" s="13"/>
      <c r="GW1504" s="13"/>
      <c r="GX1504" s="13"/>
      <c r="GY1504" s="13"/>
      <c r="GZ1504" s="13"/>
      <c r="HA1504" s="13"/>
      <c r="HB1504" s="13"/>
      <c r="HC1504" s="13"/>
      <c r="HD1504" s="13"/>
      <c r="HE1504" s="13"/>
      <c r="HF1504" s="13"/>
      <c r="HG1504" s="13"/>
      <c r="HH1504" s="13"/>
      <c r="HI1504" s="13"/>
      <c r="HJ1504" s="13"/>
      <c r="HK1504" s="13"/>
      <c r="HL1504" s="13"/>
      <c r="HM1504" s="13"/>
      <c r="HN1504" s="13"/>
      <c r="HO1504" s="13"/>
      <c r="HP1504" s="13"/>
      <c r="HQ1504" s="13"/>
      <c r="HR1504" s="13"/>
      <c r="HS1504" s="13"/>
      <c r="HT1504" s="13"/>
      <c r="HU1504" s="13"/>
      <c r="HV1504" s="13"/>
      <c r="HW1504" s="13"/>
      <c r="HX1504" s="13"/>
      <c r="HY1504" s="13"/>
      <c r="HZ1504" s="13"/>
      <c r="IA1504" s="13"/>
      <c r="IB1504" s="13"/>
      <c r="IC1504" s="13"/>
      <c r="ID1504" s="13"/>
      <c r="IE1504" s="13"/>
      <c r="IF1504" s="13"/>
      <c r="IG1504" s="13"/>
      <c r="IH1504" s="13"/>
      <c r="II1504" s="13"/>
      <c r="IJ1504" s="13"/>
      <c r="IK1504" s="13"/>
      <c r="IL1504" s="13"/>
      <c r="IM1504" s="13"/>
      <c r="IN1504" s="13"/>
      <c r="IO1504" s="13"/>
      <c r="IP1504" s="13"/>
      <c r="IQ1504" s="13"/>
      <c r="IR1504" s="13"/>
      <c r="IS1504" s="13"/>
      <c r="IT1504" s="13"/>
      <c r="IU1504" s="18"/>
      <c r="IV1504" s="18"/>
    </row>
    <row r="1505" ht="15.6" spans="1:256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/>
      <c r="FL1505" s="13"/>
      <c r="FM1505" s="13"/>
      <c r="FN1505" s="13"/>
      <c r="FO1505" s="13"/>
      <c r="FP1505" s="13"/>
      <c r="FQ1505" s="13"/>
      <c r="FR1505" s="13"/>
      <c r="FS1505" s="13"/>
      <c r="FT1505" s="13"/>
      <c r="FU1505" s="13"/>
      <c r="FV1505" s="13"/>
      <c r="FW1505" s="13"/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/>
      <c r="GH1505" s="13"/>
      <c r="GI1505" s="13"/>
      <c r="GJ1505" s="13"/>
      <c r="GK1505" s="13"/>
      <c r="GL1505" s="13"/>
      <c r="GM1505" s="13"/>
      <c r="GN1505" s="13"/>
      <c r="GO1505" s="13"/>
      <c r="GP1505" s="13"/>
      <c r="GQ1505" s="13"/>
      <c r="GR1505" s="13"/>
      <c r="GS1505" s="13"/>
      <c r="GT1505" s="13"/>
      <c r="GU1505" s="13"/>
      <c r="GV1505" s="13"/>
      <c r="GW1505" s="13"/>
      <c r="GX1505" s="13"/>
      <c r="GY1505" s="13"/>
      <c r="GZ1505" s="13"/>
      <c r="HA1505" s="13"/>
      <c r="HB1505" s="13"/>
      <c r="HC1505" s="13"/>
      <c r="HD1505" s="13"/>
      <c r="HE1505" s="13"/>
      <c r="HF1505" s="13"/>
      <c r="HG1505" s="13"/>
      <c r="HH1505" s="13"/>
      <c r="HI1505" s="13"/>
      <c r="HJ1505" s="13"/>
      <c r="HK1505" s="13"/>
      <c r="HL1505" s="13"/>
      <c r="HM1505" s="13"/>
      <c r="HN1505" s="13"/>
      <c r="HO1505" s="13"/>
      <c r="HP1505" s="13"/>
      <c r="HQ1505" s="13"/>
      <c r="HR1505" s="13"/>
      <c r="HS1505" s="13"/>
      <c r="HT1505" s="13"/>
      <c r="HU1505" s="13"/>
      <c r="HV1505" s="13"/>
      <c r="HW1505" s="13"/>
      <c r="HX1505" s="13"/>
      <c r="HY1505" s="13"/>
      <c r="HZ1505" s="13"/>
      <c r="IA1505" s="13"/>
      <c r="IB1505" s="13"/>
      <c r="IC1505" s="13"/>
      <c r="ID1505" s="13"/>
      <c r="IE1505" s="13"/>
      <c r="IF1505" s="13"/>
      <c r="IG1505" s="13"/>
      <c r="IH1505" s="13"/>
      <c r="II1505" s="13"/>
      <c r="IJ1505" s="13"/>
      <c r="IK1505" s="13"/>
      <c r="IL1505" s="13"/>
      <c r="IM1505" s="13"/>
      <c r="IN1505" s="13"/>
      <c r="IO1505" s="13"/>
      <c r="IP1505" s="13"/>
      <c r="IQ1505" s="13"/>
      <c r="IR1505" s="13"/>
      <c r="IS1505" s="13"/>
      <c r="IT1505" s="13"/>
      <c r="IU1505" s="18"/>
      <c r="IV1505" s="18"/>
    </row>
    <row r="1506" ht="15.6" spans="1:256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/>
      <c r="FL1506" s="13"/>
      <c r="FM1506" s="13"/>
      <c r="FN1506" s="13"/>
      <c r="FO1506" s="13"/>
      <c r="FP1506" s="13"/>
      <c r="FQ1506" s="13"/>
      <c r="FR1506" s="13"/>
      <c r="FS1506" s="13"/>
      <c r="FT1506" s="13"/>
      <c r="FU1506" s="13"/>
      <c r="FV1506" s="13"/>
      <c r="FW1506" s="13"/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/>
      <c r="GH1506" s="13"/>
      <c r="GI1506" s="13"/>
      <c r="GJ1506" s="13"/>
      <c r="GK1506" s="13"/>
      <c r="GL1506" s="13"/>
      <c r="GM1506" s="13"/>
      <c r="GN1506" s="13"/>
      <c r="GO1506" s="13"/>
      <c r="GP1506" s="13"/>
      <c r="GQ1506" s="13"/>
      <c r="GR1506" s="13"/>
      <c r="GS1506" s="13"/>
      <c r="GT1506" s="13"/>
      <c r="GU1506" s="13"/>
      <c r="GV1506" s="13"/>
      <c r="GW1506" s="13"/>
      <c r="GX1506" s="13"/>
      <c r="GY1506" s="13"/>
      <c r="GZ1506" s="13"/>
      <c r="HA1506" s="13"/>
      <c r="HB1506" s="13"/>
      <c r="HC1506" s="13"/>
      <c r="HD1506" s="13"/>
      <c r="HE1506" s="13"/>
      <c r="HF1506" s="13"/>
      <c r="HG1506" s="13"/>
      <c r="HH1506" s="13"/>
      <c r="HI1506" s="13"/>
      <c r="HJ1506" s="13"/>
      <c r="HK1506" s="13"/>
      <c r="HL1506" s="13"/>
      <c r="HM1506" s="13"/>
      <c r="HN1506" s="13"/>
      <c r="HO1506" s="13"/>
      <c r="HP1506" s="13"/>
      <c r="HQ1506" s="13"/>
      <c r="HR1506" s="13"/>
      <c r="HS1506" s="13"/>
      <c r="HT1506" s="13"/>
      <c r="HU1506" s="13"/>
      <c r="HV1506" s="13"/>
      <c r="HW1506" s="13"/>
      <c r="HX1506" s="13"/>
      <c r="HY1506" s="13"/>
      <c r="HZ1506" s="13"/>
      <c r="IA1506" s="13"/>
      <c r="IB1506" s="13"/>
      <c r="IC1506" s="13"/>
      <c r="ID1506" s="13"/>
      <c r="IE1506" s="13"/>
      <c r="IF1506" s="13"/>
      <c r="IG1506" s="13"/>
      <c r="IH1506" s="13"/>
      <c r="II1506" s="13"/>
      <c r="IJ1506" s="13"/>
      <c r="IK1506" s="13"/>
      <c r="IL1506" s="13"/>
      <c r="IM1506" s="13"/>
      <c r="IN1506" s="13"/>
      <c r="IO1506" s="13"/>
      <c r="IP1506" s="13"/>
      <c r="IQ1506" s="13"/>
      <c r="IR1506" s="13"/>
      <c r="IS1506" s="13"/>
      <c r="IT1506" s="13"/>
      <c r="IU1506" s="18"/>
      <c r="IV1506" s="18"/>
    </row>
    <row r="1507" ht="15.6" spans="1:256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/>
      <c r="FL1507" s="13"/>
      <c r="FM1507" s="13"/>
      <c r="FN1507" s="13"/>
      <c r="FO1507" s="13"/>
      <c r="FP1507" s="13"/>
      <c r="FQ1507" s="13"/>
      <c r="FR1507" s="13"/>
      <c r="FS1507" s="13"/>
      <c r="FT1507" s="13"/>
      <c r="FU1507" s="13"/>
      <c r="FV1507" s="13"/>
      <c r="FW1507" s="13"/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/>
      <c r="GH1507" s="13"/>
      <c r="GI1507" s="13"/>
      <c r="GJ1507" s="13"/>
      <c r="GK1507" s="13"/>
      <c r="GL1507" s="13"/>
      <c r="GM1507" s="13"/>
      <c r="GN1507" s="13"/>
      <c r="GO1507" s="13"/>
      <c r="GP1507" s="13"/>
      <c r="GQ1507" s="13"/>
      <c r="GR1507" s="13"/>
      <c r="GS1507" s="13"/>
      <c r="GT1507" s="13"/>
      <c r="GU1507" s="13"/>
      <c r="GV1507" s="13"/>
      <c r="GW1507" s="13"/>
      <c r="GX1507" s="13"/>
      <c r="GY1507" s="13"/>
      <c r="GZ1507" s="13"/>
      <c r="HA1507" s="13"/>
      <c r="HB1507" s="13"/>
      <c r="HC1507" s="13"/>
      <c r="HD1507" s="13"/>
      <c r="HE1507" s="13"/>
      <c r="HF1507" s="13"/>
      <c r="HG1507" s="13"/>
      <c r="HH1507" s="13"/>
      <c r="HI1507" s="13"/>
      <c r="HJ1507" s="13"/>
      <c r="HK1507" s="13"/>
      <c r="HL1507" s="13"/>
      <c r="HM1507" s="13"/>
      <c r="HN1507" s="13"/>
      <c r="HO1507" s="13"/>
      <c r="HP1507" s="13"/>
      <c r="HQ1507" s="13"/>
      <c r="HR1507" s="13"/>
      <c r="HS1507" s="13"/>
      <c r="HT1507" s="13"/>
      <c r="HU1507" s="13"/>
      <c r="HV1507" s="13"/>
      <c r="HW1507" s="13"/>
      <c r="HX1507" s="13"/>
      <c r="HY1507" s="13"/>
      <c r="HZ1507" s="13"/>
      <c r="IA1507" s="13"/>
      <c r="IB1507" s="13"/>
      <c r="IC1507" s="13"/>
      <c r="ID1507" s="13"/>
      <c r="IE1507" s="13"/>
      <c r="IF1507" s="13"/>
      <c r="IG1507" s="13"/>
      <c r="IH1507" s="13"/>
      <c r="II1507" s="13"/>
      <c r="IJ1507" s="13"/>
      <c r="IK1507" s="13"/>
      <c r="IL1507" s="13"/>
      <c r="IM1507" s="13"/>
      <c r="IN1507" s="13"/>
      <c r="IO1507" s="13"/>
      <c r="IP1507" s="13"/>
      <c r="IQ1507" s="13"/>
      <c r="IR1507" s="13"/>
      <c r="IS1507" s="13"/>
      <c r="IT1507" s="13"/>
      <c r="IU1507" s="18"/>
      <c r="IV1507" s="18"/>
    </row>
    <row r="1508" ht="15.6" spans="1:256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/>
      <c r="FL1508" s="13"/>
      <c r="FM1508" s="13"/>
      <c r="FN1508" s="13"/>
      <c r="FO1508" s="13"/>
      <c r="FP1508" s="13"/>
      <c r="FQ1508" s="13"/>
      <c r="FR1508" s="13"/>
      <c r="FS1508" s="13"/>
      <c r="FT1508" s="13"/>
      <c r="FU1508" s="13"/>
      <c r="FV1508" s="13"/>
      <c r="FW1508" s="13"/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/>
      <c r="GH1508" s="13"/>
      <c r="GI1508" s="13"/>
      <c r="GJ1508" s="13"/>
      <c r="GK1508" s="13"/>
      <c r="GL1508" s="13"/>
      <c r="GM1508" s="13"/>
      <c r="GN1508" s="13"/>
      <c r="GO1508" s="13"/>
      <c r="GP1508" s="13"/>
      <c r="GQ1508" s="13"/>
      <c r="GR1508" s="13"/>
      <c r="GS1508" s="13"/>
      <c r="GT1508" s="13"/>
      <c r="GU1508" s="13"/>
      <c r="GV1508" s="13"/>
      <c r="GW1508" s="13"/>
      <c r="GX1508" s="13"/>
      <c r="GY1508" s="13"/>
      <c r="GZ1508" s="13"/>
      <c r="HA1508" s="13"/>
      <c r="HB1508" s="13"/>
      <c r="HC1508" s="13"/>
      <c r="HD1508" s="13"/>
      <c r="HE1508" s="13"/>
      <c r="HF1508" s="13"/>
      <c r="HG1508" s="13"/>
      <c r="HH1508" s="13"/>
      <c r="HI1508" s="13"/>
      <c r="HJ1508" s="13"/>
      <c r="HK1508" s="13"/>
      <c r="HL1508" s="13"/>
      <c r="HM1508" s="13"/>
      <c r="HN1508" s="13"/>
      <c r="HO1508" s="13"/>
      <c r="HP1508" s="13"/>
      <c r="HQ1508" s="13"/>
      <c r="HR1508" s="13"/>
      <c r="HS1508" s="13"/>
      <c r="HT1508" s="13"/>
      <c r="HU1508" s="13"/>
      <c r="HV1508" s="13"/>
      <c r="HW1508" s="13"/>
      <c r="HX1508" s="13"/>
      <c r="HY1508" s="13"/>
      <c r="HZ1508" s="13"/>
      <c r="IA1508" s="13"/>
      <c r="IB1508" s="13"/>
      <c r="IC1508" s="13"/>
      <c r="ID1508" s="13"/>
      <c r="IE1508" s="13"/>
      <c r="IF1508" s="13"/>
      <c r="IG1508" s="13"/>
      <c r="IH1508" s="13"/>
      <c r="II1508" s="13"/>
      <c r="IJ1508" s="13"/>
      <c r="IK1508" s="13"/>
      <c r="IL1508" s="13"/>
      <c r="IM1508" s="13"/>
      <c r="IN1508" s="13"/>
      <c r="IO1508" s="13"/>
      <c r="IP1508" s="13"/>
      <c r="IQ1508" s="13"/>
      <c r="IR1508" s="13"/>
      <c r="IS1508" s="13"/>
      <c r="IT1508" s="13"/>
      <c r="IU1508" s="18"/>
      <c r="IV1508" s="18"/>
    </row>
    <row r="1509" ht="15.6" spans="1:256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/>
      <c r="FL1509" s="13"/>
      <c r="FM1509" s="13"/>
      <c r="FN1509" s="13"/>
      <c r="FO1509" s="13"/>
      <c r="FP1509" s="13"/>
      <c r="FQ1509" s="13"/>
      <c r="FR1509" s="13"/>
      <c r="FS1509" s="13"/>
      <c r="FT1509" s="13"/>
      <c r="FU1509" s="13"/>
      <c r="FV1509" s="13"/>
      <c r="FW1509" s="13"/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/>
      <c r="GH1509" s="13"/>
      <c r="GI1509" s="13"/>
      <c r="GJ1509" s="13"/>
      <c r="GK1509" s="13"/>
      <c r="GL1509" s="13"/>
      <c r="GM1509" s="13"/>
      <c r="GN1509" s="13"/>
      <c r="GO1509" s="13"/>
      <c r="GP1509" s="13"/>
      <c r="GQ1509" s="13"/>
      <c r="GR1509" s="13"/>
      <c r="GS1509" s="13"/>
      <c r="GT1509" s="13"/>
      <c r="GU1509" s="13"/>
      <c r="GV1509" s="13"/>
      <c r="GW1509" s="13"/>
      <c r="GX1509" s="13"/>
      <c r="GY1509" s="13"/>
      <c r="GZ1509" s="13"/>
      <c r="HA1509" s="13"/>
      <c r="HB1509" s="13"/>
      <c r="HC1509" s="13"/>
      <c r="HD1509" s="13"/>
      <c r="HE1509" s="13"/>
      <c r="HF1509" s="13"/>
      <c r="HG1509" s="13"/>
      <c r="HH1509" s="13"/>
      <c r="HI1509" s="13"/>
      <c r="HJ1509" s="13"/>
      <c r="HK1509" s="13"/>
      <c r="HL1509" s="13"/>
      <c r="HM1509" s="13"/>
      <c r="HN1509" s="13"/>
      <c r="HO1509" s="13"/>
      <c r="HP1509" s="13"/>
      <c r="HQ1509" s="13"/>
      <c r="HR1509" s="13"/>
      <c r="HS1509" s="13"/>
      <c r="HT1509" s="13"/>
      <c r="HU1509" s="13"/>
      <c r="HV1509" s="13"/>
      <c r="HW1509" s="13"/>
      <c r="HX1509" s="13"/>
      <c r="HY1509" s="13"/>
      <c r="HZ1509" s="13"/>
      <c r="IA1509" s="13"/>
      <c r="IB1509" s="13"/>
      <c r="IC1509" s="13"/>
      <c r="ID1509" s="13"/>
      <c r="IE1509" s="13"/>
      <c r="IF1509" s="13"/>
      <c r="IG1509" s="13"/>
      <c r="IH1509" s="13"/>
      <c r="II1509" s="13"/>
      <c r="IJ1509" s="13"/>
      <c r="IK1509" s="13"/>
      <c r="IL1509" s="13"/>
      <c r="IM1509" s="13"/>
      <c r="IN1509" s="13"/>
      <c r="IO1509" s="13"/>
      <c r="IP1509" s="13"/>
      <c r="IQ1509" s="13"/>
      <c r="IR1509" s="13"/>
      <c r="IS1509" s="13"/>
      <c r="IT1509" s="13"/>
      <c r="IU1509" s="18"/>
      <c r="IV1509" s="18"/>
    </row>
    <row r="1510" ht="15.6" spans="1:256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/>
      <c r="FL1510" s="13"/>
      <c r="FM1510" s="13"/>
      <c r="FN1510" s="13"/>
      <c r="FO1510" s="13"/>
      <c r="FP1510" s="13"/>
      <c r="FQ1510" s="13"/>
      <c r="FR1510" s="13"/>
      <c r="FS1510" s="13"/>
      <c r="FT1510" s="13"/>
      <c r="FU1510" s="13"/>
      <c r="FV1510" s="13"/>
      <c r="FW1510" s="13"/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/>
      <c r="GH1510" s="13"/>
      <c r="GI1510" s="13"/>
      <c r="GJ1510" s="13"/>
      <c r="GK1510" s="13"/>
      <c r="GL1510" s="13"/>
      <c r="GM1510" s="13"/>
      <c r="GN1510" s="13"/>
      <c r="GO1510" s="13"/>
      <c r="GP1510" s="13"/>
      <c r="GQ1510" s="13"/>
      <c r="GR1510" s="13"/>
      <c r="GS1510" s="13"/>
      <c r="GT1510" s="13"/>
      <c r="GU1510" s="13"/>
      <c r="GV1510" s="13"/>
      <c r="GW1510" s="13"/>
      <c r="GX1510" s="13"/>
      <c r="GY1510" s="13"/>
      <c r="GZ1510" s="13"/>
      <c r="HA1510" s="13"/>
      <c r="HB1510" s="13"/>
      <c r="HC1510" s="13"/>
      <c r="HD1510" s="13"/>
      <c r="HE1510" s="13"/>
      <c r="HF1510" s="13"/>
      <c r="HG1510" s="13"/>
      <c r="HH1510" s="13"/>
      <c r="HI1510" s="13"/>
      <c r="HJ1510" s="13"/>
      <c r="HK1510" s="13"/>
      <c r="HL1510" s="13"/>
      <c r="HM1510" s="13"/>
      <c r="HN1510" s="13"/>
      <c r="HO1510" s="13"/>
      <c r="HP1510" s="13"/>
      <c r="HQ1510" s="13"/>
      <c r="HR1510" s="13"/>
      <c r="HS1510" s="13"/>
      <c r="HT1510" s="13"/>
      <c r="HU1510" s="13"/>
      <c r="HV1510" s="13"/>
      <c r="HW1510" s="13"/>
      <c r="HX1510" s="13"/>
      <c r="HY1510" s="13"/>
      <c r="HZ1510" s="13"/>
      <c r="IA1510" s="13"/>
      <c r="IB1510" s="13"/>
      <c r="IC1510" s="13"/>
      <c r="ID1510" s="13"/>
      <c r="IE1510" s="13"/>
      <c r="IF1510" s="13"/>
      <c r="IG1510" s="13"/>
      <c r="IH1510" s="13"/>
      <c r="II1510" s="13"/>
      <c r="IJ1510" s="13"/>
      <c r="IK1510" s="13"/>
      <c r="IL1510" s="13"/>
      <c r="IM1510" s="13"/>
      <c r="IN1510" s="13"/>
      <c r="IO1510" s="13"/>
      <c r="IP1510" s="13"/>
      <c r="IQ1510" s="13"/>
      <c r="IR1510" s="13"/>
      <c r="IS1510" s="13"/>
      <c r="IT1510" s="13"/>
      <c r="IU1510" s="18"/>
      <c r="IV1510" s="18"/>
    </row>
    <row r="1511" ht="15.6" spans="1:256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/>
      <c r="FL1511" s="13"/>
      <c r="FM1511" s="13"/>
      <c r="FN1511" s="13"/>
      <c r="FO1511" s="13"/>
      <c r="FP1511" s="13"/>
      <c r="FQ1511" s="13"/>
      <c r="FR1511" s="13"/>
      <c r="FS1511" s="13"/>
      <c r="FT1511" s="13"/>
      <c r="FU1511" s="13"/>
      <c r="FV1511" s="13"/>
      <c r="FW1511" s="13"/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/>
      <c r="GH1511" s="13"/>
      <c r="GI1511" s="13"/>
      <c r="GJ1511" s="13"/>
      <c r="GK1511" s="13"/>
      <c r="GL1511" s="13"/>
      <c r="GM1511" s="13"/>
      <c r="GN1511" s="13"/>
      <c r="GO1511" s="13"/>
      <c r="GP1511" s="13"/>
      <c r="GQ1511" s="13"/>
      <c r="GR1511" s="13"/>
      <c r="GS1511" s="13"/>
      <c r="GT1511" s="13"/>
      <c r="GU1511" s="13"/>
      <c r="GV1511" s="13"/>
      <c r="GW1511" s="13"/>
      <c r="GX1511" s="13"/>
      <c r="GY1511" s="13"/>
      <c r="GZ1511" s="13"/>
      <c r="HA1511" s="13"/>
      <c r="HB1511" s="13"/>
      <c r="HC1511" s="13"/>
      <c r="HD1511" s="13"/>
      <c r="HE1511" s="13"/>
      <c r="HF1511" s="13"/>
      <c r="HG1511" s="13"/>
      <c r="HH1511" s="13"/>
      <c r="HI1511" s="13"/>
      <c r="HJ1511" s="13"/>
      <c r="HK1511" s="13"/>
      <c r="HL1511" s="13"/>
      <c r="HM1511" s="13"/>
      <c r="HN1511" s="13"/>
      <c r="HO1511" s="13"/>
      <c r="HP1511" s="13"/>
      <c r="HQ1511" s="13"/>
      <c r="HR1511" s="13"/>
      <c r="HS1511" s="13"/>
      <c r="HT1511" s="13"/>
      <c r="HU1511" s="13"/>
      <c r="HV1511" s="13"/>
      <c r="HW1511" s="13"/>
      <c r="HX1511" s="13"/>
      <c r="HY1511" s="13"/>
      <c r="HZ1511" s="13"/>
      <c r="IA1511" s="13"/>
      <c r="IB1511" s="13"/>
      <c r="IC1511" s="13"/>
      <c r="ID1511" s="13"/>
      <c r="IE1511" s="13"/>
      <c r="IF1511" s="13"/>
      <c r="IG1511" s="13"/>
      <c r="IH1511" s="13"/>
      <c r="II1511" s="13"/>
      <c r="IJ1511" s="13"/>
      <c r="IK1511" s="13"/>
      <c r="IL1511" s="13"/>
      <c r="IM1511" s="13"/>
      <c r="IN1511" s="13"/>
      <c r="IO1511" s="13"/>
      <c r="IP1511" s="13"/>
      <c r="IQ1511" s="13"/>
      <c r="IR1511" s="13"/>
      <c r="IS1511" s="13"/>
      <c r="IT1511" s="13"/>
      <c r="IU1511" s="18"/>
      <c r="IV1511" s="18"/>
    </row>
    <row r="1512" ht="15.6" spans="1:256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/>
      <c r="FL1512" s="13"/>
      <c r="FM1512" s="13"/>
      <c r="FN1512" s="13"/>
      <c r="FO1512" s="13"/>
      <c r="FP1512" s="13"/>
      <c r="FQ1512" s="13"/>
      <c r="FR1512" s="13"/>
      <c r="FS1512" s="13"/>
      <c r="FT1512" s="13"/>
      <c r="FU1512" s="13"/>
      <c r="FV1512" s="13"/>
      <c r="FW1512" s="13"/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/>
      <c r="GH1512" s="13"/>
      <c r="GI1512" s="13"/>
      <c r="GJ1512" s="13"/>
      <c r="GK1512" s="13"/>
      <c r="GL1512" s="13"/>
      <c r="GM1512" s="13"/>
      <c r="GN1512" s="13"/>
      <c r="GO1512" s="13"/>
      <c r="GP1512" s="13"/>
      <c r="GQ1512" s="13"/>
      <c r="GR1512" s="13"/>
      <c r="GS1512" s="13"/>
      <c r="GT1512" s="13"/>
      <c r="GU1512" s="13"/>
      <c r="GV1512" s="13"/>
      <c r="GW1512" s="13"/>
      <c r="GX1512" s="13"/>
      <c r="GY1512" s="13"/>
      <c r="GZ1512" s="13"/>
      <c r="HA1512" s="13"/>
      <c r="HB1512" s="13"/>
      <c r="HC1512" s="13"/>
      <c r="HD1512" s="13"/>
      <c r="HE1512" s="13"/>
      <c r="HF1512" s="13"/>
      <c r="HG1512" s="13"/>
      <c r="HH1512" s="13"/>
      <c r="HI1512" s="13"/>
      <c r="HJ1512" s="13"/>
      <c r="HK1512" s="13"/>
      <c r="HL1512" s="13"/>
      <c r="HM1512" s="13"/>
      <c r="HN1512" s="13"/>
      <c r="HO1512" s="13"/>
      <c r="HP1512" s="13"/>
      <c r="HQ1512" s="13"/>
      <c r="HR1512" s="13"/>
      <c r="HS1512" s="13"/>
      <c r="HT1512" s="13"/>
      <c r="HU1512" s="13"/>
      <c r="HV1512" s="13"/>
      <c r="HW1512" s="13"/>
      <c r="HX1512" s="13"/>
      <c r="HY1512" s="13"/>
      <c r="HZ1512" s="13"/>
      <c r="IA1512" s="13"/>
      <c r="IB1512" s="13"/>
      <c r="IC1512" s="13"/>
      <c r="ID1512" s="13"/>
      <c r="IE1512" s="13"/>
      <c r="IF1512" s="13"/>
      <c r="IG1512" s="13"/>
      <c r="IH1512" s="13"/>
      <c r="II1512" s="13"/>
      <c r="IJ1512" s="13"/>
      <c r="IK1512" s="13"/>
      <c r="IL1512" s="13"/>
      <c r="IM1512" s="13"/>
      <c r="IN1512" s="13"/>
      <c r="IO1512" s="13"/>
      <c r="IP1512" s="13"/>
      <c r="IQ1512" s="13"/>
      <c r="IR1512" s="13"/>
      <c r="IS1512" s="13"/>
      <c r="IT1512" s="13"/>
      <c r="IU1512" s="18"/>
      <c r="IV1512" s="18"/>
    </row>
    <row r="1513" ht="15.6" spans="1:256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/>
      <c r="FL1513" s="13"/>
      <c r="FM1513" s="13"/>
      <c r="FN1513" s="13"/>
      <c r="FO1513" s="13"/>
      <c r="FP1513" s="13"/>
      <c r="FQ1513" s="13"/>
      <c r="FR1513" s="13"/>
      <c r="FS1513" s="13"/>
      <c r="FT1513" s="13"/>
      <c r="FU1513" s="13"/>
      <c r="FV1513" s="13"/>
      <c r="FW1513" s="13"/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/>
      <c r="GH1513" s="13"/>
      <c r="GI1513" s="13"/>
      <c r="GJ1513" s="13"/>
      <c r="GK1513" s="13"/>
      <c r="GL1513" s="13"/>
      <c r="GM1513" s="13"/>
      <c r="GN1513" s="13"/>
      <c r="GO1513" s="13"/>
      <c r="GP1513" s="13"/>
      <c r="GQ1513" s="13"/>
      <c r="GR1513" s="13"/>
      <c r="GS1513" s="13"/>
      <c r="GT1513" s="13"/>
      <c r="GU1513" s="13"/>
      <c r="GV1513" s="13"/>
      <c r="GW1513" s="13"/>
      <c r="GX1513" s="13"/>
      <c r="GY1513" s="13"/>
      <c r="GZ1513" s="13"/>
      <c r="HA1513" s="13"/>
      <c r="HB1513" s="13"/>
      <c r="HC1513" s="13"/>
      <c r="HD1513" s="13"/>
      <c r="HE1513" s="13"/>
      <c r="HF1513" s="13"/>
      <c r="HG1513" s="13"/>
      <c r="HH1513" s="13"/>
      <c r="HI1513" s="13"/>
      <c r="HJ1513" s="13"/>
      <c r="HK1513" s="13"/>
      <c r="HL1513" s="13"/>
      <c r="HM1513" s="13"/>
      <c r="HN1513" s="13"/>
      <c r="HO1513" s="13"/>
      <c r="HP1513" s="13"/>
      <c r="HQ1513" s="13"/>
      <c r="HR1513" s="13"/>
      <c r="HS1513" s="13"/>
      <c r="HT1513" s="13"/>
      <c r="HU1513" s="13"/>
      <c r="HV1513" s="13"/>
      <c r="HW1513" s="13"/>
      <c r="HX1513" s="13"/>
      <c r="HY1513" s="13"/>
      <c r="HZ1513" s="13"/>
      <c r="IA1513" s="13"/>
      <c r="IB1513" s="13"/>
      <c r="IC1513" s="13"/>
      <c r="ID1513" s="13"/>
      <c r="IE1513" s="13"/>
      <c r="IF1513" s="13"/>
      <c r="IG1513" s="13"/>
      <c r="IH1513" s="13"/>
      <c r="II1513" s="13"/>
      <c r="IJ1513" s="13"/>
      <c r="IK1513" s="13"/>
      <c r="IL1513" s="13"/>
      <c r="IM1513" s="13"/>
      <c r="IN1513" s="13"/>
      <c r="IO1513" s="13"/>
      <c r="IP1513" s="13"/>
      <c r="IQ1513" s="13"/>
      <c r="IR1513" s="13"/>
      <c r="IS1513" s="13"/>
      <c r="IT1513" s="13"/>
      <c r="IU1513" s="18"/>
      <c r="IV1513" s="18"/>
    </row>
    <row r="1514" ht="15.6" spans="1:256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/>
      <c r="FL1514" s="13"/>
      <c r="FM1514" s="13"/>
      <c r="FN1514" s="13"/>
      <c r="FO1514" s="13"/>
      <c r="FP1514" s="13"/>
      <c r="FQ1514" s="13"/>
      <c r="FR1514" s="13"/>
      <c r="FS1514" s="13"/>
      <c r="FT1514" s="13"/>
      <c r="FU1514" s="13"/>
      <c r="FV1514" s="13"/>
      <c r="FW1514" s="13"/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/>
      <c r="GH1514" s="13"/>
      <c r="GI1514" s="13"/>
      <c r="GJ1514" s="13"/>
      <c r="GK1514" s="13"/>
      <c r="GL1514" s="13"/>
      <c r="GM1514" s="13"/>
      <c r="GN1514" s="13"/>
      <c r="GO1514" s="13"/>
      <c r="GP1514" s="13"/>
      <c r="GQ1514" s="13"/>
      <c r="GR1514" s="13"/>
      <c r="GS1514" s="13"/>
      <c r="GT1514" s="13"/>
      <c r="GU1514" s="13"/>
      <c r="GV1514" s="13"/>
      <c r="GW1514" s="13"/>
      <c r="GX1514" s="13"/>
      <c r="GY1514" s="13"/>
      <c r="GZ1514" s="13"/>
      <c r="HA1514" s="13"/>
      <c r="HB1514" s="13"/>
      <c r="HC1514" s="13"/>
      <c r="HD1514" s="13"/>
      <c r="HE1514" s="13"/>
      <c r="HF1514" s="13"/>
      <c r="HG1514" s="13"/>
      <c r="HH1514" s="13"/>
      <c r="HI1514" s="13"/>
      <c r="HJ1514" s="13"/>
      <c r="HK1514" s="13"/>
      <c r="HL1514" s="13"/>
      <c r="HM1514" s="13"/>
      <c r="HN1514" s="13"/>
      <c r="HO1514" s="13"/>
      <c r="HP1514" s="13"/>
      <c r="HQ1514" s="13"/>
      <c r="HR1514" s="13"/>
      <c r="HS1514" s="13"/>
      <c r="HT1514" s="13"/>
      <c r="HU1514" s="13"/>
      <c r="HV1514" s="13"/>
      <c r="HW1514" s="13"/>
      <c r="HX1514" s="13"/>
      <c r="HY1514" s="13"/>
      <c r="HZ1514" s="13"/>
      <c r="IA1514" s="13"/>
      <c r="IB1514" s="13"/>
      <c r="IC1514" s="13"/>
      <c r="ID1514" s="13"/>
      <c r="IE1514" s="13"/>
      <c r="IF1514" s="13"/>
      <c r="IG1514" s="13"/>
      <c r="IH1514" s="13"/>
      <c r="II1514" s="13"/>
      <c r="IJ1514" s="13"/>
      <c r="IK1514" s="13"/>
      <c r="IL1514" s="13"/>
      <c r="IM1514" s="13"/>
      <c r="IN1514" s="13"/>
      <c r="IO1514" s="13"/>
      <c r="IP1514" s="13"/>
      <c r="IQ1514" s="13"/>
      <c r="IR1514" s="13"/>
      <c r="IS1514" s="13"/>
      <c r="IT1514" s="13"/>
      <c r="IU1514" s="18"/>
      <c r="IV1514" s="18"/>
    </row>
    <row r="1515" ht="15.6" spans="1:256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/>
      <c r="FL1515" s="13"/>
      <c r="FM1515" s="13"/>
      <c r="FN1515" s="13"/>
      <c r="FO1515" s="13"/>
      <c r="FP1515" s="13"/>
      <c r="FQ1515" s="13"/>
      <c r="FR1515" s="13"/>
      <c r="FS1515" s="13"/>
      <c r="FT1515" s="13"/>
      <c r="FU1515" s="13"/>
      <c r="FV1515" s="13"/>
      <c r="FW1515" s="13"/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/>
      <c r="GH1515" s="13"/>
      <c r="GI1515" s="13"/>
      <c r="GJ1515" s="13"/>
      <c r="GK1515" s="13"/>
      <c r="GL1515" s="13"/>
      <c r="GM1515" s="13"/>
      <c r="GN1515" s="13"/>
      <c r="GO1515" s="13"/>
      <c r="GP1515" s="13"/>
      <c r="GQ1515" s="13"/>
      <c r="GR1515" s="13"/>
      <c r="GS1515" s="13"/>
      <c r="GT1515" s="13"/>
      <c r="GU1515" s="13"/>
      <c r="GV1515" s="13"/>
      <c r="GW1515" s="13"/>
      <c r="GX1515" s="13"/>
      <c r="GY1515" s="13"/>
      <c r="GZ1515" s="13"/>
      <c r="HA1515" s="13"/>
      <c r="HB1515" s="13"/>
      <c r="HC1515" s="13"/>
      <c r="HD1515" s="13"/>
      <c r="HE1515" s="13"/>
      <c r="HF1515" s="13"/>
      <c r="HG1515" s="13"/>
      <c r="HH1515" s="13"/>
      <c r="HI1515" s="13"/>
      <c r="HJ1515" s="13"/>
      <c r="HK1515" s="13"/>
      <c r="HL1515" s="13"/>
      <c r="HM1515" s="13"/>
      <c r="HN1515" s="13"/>
      <c r="HO1515" s="13"/>
      <c r="HP1515" s="13"/>
      <c r="HQ1515" s="13"/>
      <c r="HR1515" s="13"/>
      <c r="HS1515" s="13"/>
      <c r="HT1515" s="13"/>
      <c r="HU1515" s="13"/>
      <c r="HV1515" s="13"/>
      <c r="HW1515" s="13"/>
      <c r="HX1515" s="13"/>
      <c r="HY1515" s="13"/>
      <c r="HZ1515" s="13"/>
      <c r="IA1515" s="13"/>
      <c r="IB1515" s="13"/>
      <c r="IC1515" s="13"/>
      <c r="ID1515" s="13"/>
      <c r="IE1515" s="13"/>
      <c r="IF1515" s="13"/>
      <c r="IG1515" s="13"/>
      <c r="IH1515" s="13"/>
      <c r="II1515" s="13"/>
      <c r="IJ1515" s="13"/>
      <c r="IK1515" s="13"/>
      <c r="IL1515" s="13"/>
      <c r="IM1515" s="13"/>
      <c r="IN1515" s="13"/>
      <c r="IO1515" s="13"/>
      <c r="IP1515" s="13"/>
      <c r="IQ1515" s="13"/>
      <c r="IR1515" s="13"/>
      <c r="IS1515" s="13"/>
      <c r="IT1515" s="13"/>
      <c r="IU1515" s="18"/>
      <c r="IV1515" s="18"/>
    </row>
    <row r="1516" ht="15.6" spans="1:256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/>
      <c r="FL1516" s="13"/>
      <c r="FM1516" s="13"/>
      <c r="FN1516" s="13"/>
      <c r="FO1516" s="13"/>
      <c r="FP1516" s="13"/>
      <c r="FQ1516" s="13"/>
      <c r="FR1516" s="13"/>
      <c r="FS1516" s="13"/>
      <c r="FT1516" s="13"/>
      <c r="FU1516" s="13"/>
      <c r="FV1516" s="13"/>
      <c r="FW1516" s="13"/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/>
      <c r="GH1516" s="13"/>
      <c r="GI1516" s="13"/>
      <c r="GJ1516" s="13"/>
      <c r="GK1516" s="13"/>
      <c r="GL1516" s="13"/>
      <c r="GM1516" s="13"/>
      <c r="GN1516" s="13"/>
      <c r="GO1516" s="13"/>
      <c r="GP1516" s="13"/>
      <c r="GQ1516" s="13"/>
      <c r="GR1516" s="13"/>
      <c r="GS1516" s="13"/>
      <c r="GT1516" s="13"/>
      <c r="GU1516" s="13"/>
      <c r="GV1516" s="13"/>
      <c r="GW1516" s="13"/>
      <c r="GX1516" s="13"/>
      <c r="GY1516" s="13"/>
      <c r="GZ1516" s="13"/>
      <c r="HA1516" s="13"/>
      <c r="HB1516" s="13"/>
      <c r="HC1516" s="13"/>
      <c r="HD1516" s="13"/>
      <c r="HE1516" s="13"/>
      <c r="HF1516" s="13"/>
      <c r="HG1516" s="13"/>
      <c r="HH1516" s="13"/>
      <c r="HI1516" s="13"/>
      <c r="HJ1516" s="13"/>
      <c r="HK1516" s="13"/>
      <c r="HL1516" s="13"/>
      <c r="HM1516" s="13"/>
      <c r="HN1516" s="13"/>
      <c r="HO1516" s="13"/>
      <c r="HP1516" s="13"/>
      <c r="HQ1516" s="13"/>
      <c r="HR1516" s="13"/>
      <c r="HS1516" s="13"/>
      <c r="HT1516" s="13"/>
      <c r="HU1516" s="13"/>
      <c r="HV1516" s="13"/>
      <c r="HW1516" s="13"/>
      <c r="HX1516" s="13"/>
      <c r="HY1516" s="13"/>
      <c r="HZ1516" s="13"/>
      <c r="IA1516" s="13"/>
      <c r="IB1516" s="13"/>
      <c r="IC1516" s="13"/>
      <c r="ID1516" s="13"/>
      <c r="IE1516" s="13"/>
      <c r="IF1516" s="13"/>
      <c r="IG1516" s="13"/>
      <c r="IH1516" s="13"/>
      <c r="II1516" s="13"/>
      <c r="IJ1516" s="13"/>
      <c r="IK1516" s="13"/>
      <c r="IL1516" s="13"/>
      <c r="IM1516" s="13"/>
      <c r="IN1516" s="13"/>
      <c r="IO1516" s="13"/>
      <c r="IP1516" s="13"/>
      <c r="IQ1516" s="13"/>
      <c r="IR1516" s="13"/>
      <c r="IS1516" s="13"/>
      <c r="IT1516" s="13"/>
      <c r="IU1516" s="18"/>
      <c r="IV1516" s="18"/>
    </row>
    <row r="1517" ht="15.6" spans="1:256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  <c r="FO1517" s="13"/>
      <c r="FP1517" s="13"/>
      <c r="FQ1517" s="13"/>
      <c r="FR1517" s="13"/>
      <c r="FS1517" s="13"/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/>
      <c r="GH1517" s="13"/>
      <c r="GI1517" s="13"/>
      <c r="GJ1517" s="13"/>
      <c r="GK1517" s="13"/>
      <c r="GL1517" s="13"/>
      <c r="GM1517" s="13"/>
      <c r="GN1517" s="13"/>
      <c r="GO1517" s="13"/>
      <c r="GP1517" s="13"/>
      <c r="GQ1517" s="13"/>
      <c r="GR1517" s="13"/>
      <c r="GS1517" s="13"/>
      <c r="GT1517" s="13"/>
      <c r="GU1517" s="13"/>
      <c r="GV1517" s="13"/>
      <c r="GW1517" s="13"/>
      <c r="GX1517" s="13"/>
      <c r="GY1517" s="13"/>
      <c r="GZ1517" s="13"/>
      <c r="HA1517" s="13"/>
      <c r="HB1517" s="13"/>
      <c r="HC1517" s="13"/>
      <c r="HD1517" s="13"/>
      <c r="HE1517" s="13"/>
      <c r="HF1517" s="13"/>
      <c r="HG1517" s="13"/>
      <c r="HH1517" s="13"/>
      <c r="HI1517" s="13"/>
      <c r="HJ1517" s="13"/>
      <c r="HK1517" s="13"/>
      <c r="HL1517" s="13"/>
      <c r="HM1517" s="13"/>
      <c r="HN1517" s="13"/>
      <c r="HO1517" s="13"/>
      <c r="HP1517" s="13"/>
      <c r="HQ1517" s="13"/>
      <c r="HR1517" s="13"/>
      <c r="HS1517" s="13"/>
      <c r="HT1517" s="13"/>
      <c r="HU1517" s="13"/>
      <c r="HV1517" s="13"/>
      <c r="HW1517" s="13"/>
      <c r="HX1517" s="13"/>
      <c r="HY1517" s="13"/>
      <c r="HZ1517" s="13"/>
      <c r="IA1517" s="13"/>
      <c r="IB1517" s="13"/>
      <c r="IC1517" s="13"/>
      <c r="ID1517" s="13"/>
      <c r="IE1517" s="13"/>
      <c r="IF1517" s="13"/>
      <c r="IG1517" s="13"/>
      <c r="IH1517" s="13"/>
      <c r="II1517" s="13"/>
      <c r="IJ1517" s="13"/>
      <c r="IK1517" s="13"/>
      <c r="IL1517" s="13"/>
      <c r="IM1517" s="13"/>
      <c r="IN1517" s="13"/>
      <c r="IO1517" s="13"/>
      <c r="IP1517" s="13"/>
      <c r="IQ1517" s="13"/>
      <c r="IR1517" s="13"/>
      <c r="IS1517" s="13"/>
      <c r="IT1517" s="13"/>
      <c r="IU1517" s="18"/>
      <c r="IV1517" s="18"/>
    </row>
    <row r="1518" ht="15.6" spans="1:256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  <c r="FO1518" s="13"/>
      <c r="FP1518" s="13"/>
      <c r="FQ1518" s="13"/>
      <c r="FR1518" s="13"/>
      <c r="FS1518" s="13"/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/>
      <c r="GH1518" s="13"/>
      <c r="GI1518" s="13"/>
      <c r="GJ1518" s="13"/>
      <c r="GK1518" s="13"/>
      <c r="GL1518" s="13"/>
      <c r="GM1518" s="13"/>
      <c r="GN1518" s="13"/>
      <c r="GO1518" s="13"/>
      <c r="GP1518" s="13"/>
      <c r="GQ1518" s="13"/>
      <c r="GR1518" s="13"/>
      <c r="GS1518" s="13"/>
      <c r="GT1518" s="13"/>
      <c r="GU1518" s="13"/>
      <c r="GV1518" s="13"/>
      <c r="GW1518" s="13"/>
      <c r="GX1518" s="13"/>
      <c r="GY1518" s="13"/>
      <c r="GZ1518" s="13"/>
      <c r="HA1518" s="13"/>
      <c r="HB1518" s="13"/>
      <c r="HC1518" s="13"/>
      <c r="HD1518" s="13"/>
      <c r="HE1518" s="13"/>
      <c r="HF1518" s="13"/>
      <c r="HG1518" s="13"/>
      <c r="HH1518" s="13"/>
      <c r="HI1518" s="13"/>
      <c r="HJ1518" s="13"/>
      <c r="HK1518" s="13"/>
      <c r="HL1518" s="13"/>
      <c r="HM1518" s="13"/>
      <c r="HN1518" s="13"/>
      <c r="HO1518" s="13"/>
      <c r="HP1518" s="13"/>
      <c r="HQ1518" s="13"/>
      <c r="HR1518" s="13"/>
      <c r="HS1518" s="13"/>
      <c r="HT1518" s="13"/>
      <c r="HU1518" s="13"/>
      <c r="HV1518" s="13"/>
      <c r="HW1518" s="13"/>
      <c r="HX1518" s="13"/>
      <c r="HY1518" s="13"/>
      <c r="HZ1518" s="13"/>
      <c r="IA1518" s="13"/>
      <c r="IB1518" s="13"/>
      <c r="IC1518" s="13"/>
      <c r="ID1518" s="13"/>
      <c r="IE1518" s="13"/>
      <c r="IF1518" s="13"/>
      <c r="IG1518" s="13"/>
      <c r="IH1518" s="13"/>
      <c r="II1518" s="13"/>
      <c r="IJ1518" s="13"/>
      <c r="IK1518" s="13"/>
      <c r="IL1518" s="13"/>
      <c r="IM1518" s="13"/>
      <c r="IN1518" s="13"/>
      <c r="IO1518" s="13"/>
      <c r="IP1518" s="13"/>
      <c r="IQ1518" s="13"/>
      <c r="IR1518" s="13"/>
      <c r="IS1518" s="13"/>
      <c r="IT1518" s="13"/>
      <c r="IU1518" s="18"/>
      <c r="IV1518" s="18"/>
    </row>
    <row r="1519" ht="15.6" spans="1:256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  <c r="FO1519" s="13"/>
      <c r="FP1519" s="13"/>
      <c r="FQ1519" s="13"/>
      <c r="FR1519" s="13"/>
      <c r="FS1519" s="13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/>
      <c r="GH1519" s="13"/>
      <c r="GI1519" s="13"/>
      <c r="GJ1519" s="13"/>
      <c r="GK1519" s="13"/>
      <c r="GL1519" s="13"/>
      <c r="GM1519" s="13"/>
      <c r="GN1519" s="13"/>
      <c r="GO1519" s="13"/>
      <c r="GP1519" s="13"/>
      <c r="GQ1519" s="13"/>
      <c r="GR1519" s="13"/>
      <c r="GS1519" s="13"/>
      <c r="GT1519" s="13"/>
      <c r="GU1519" s="13"/>
      <c r="GV1519" s="13"/>
      <c r="GW1519" s="13"/>
      <c r="GX1519" s="13"/>
      <c r="GY1519" s="13"/>
      <c r="GZ1519" s="13"/>
      <c r="HA1519" s="13"/>
      <c r="HB1519" s="13"/>
      <c r="HC1519" s="13"/>
      <c r="HD1519" s="13"/>
      <c r="HE1519" s="13"/>
      <c r="HF1519" s="13"/>
      <c r="HG1519" s="13"/>
      <c r="HH1519" s="13"/>
      <c r="HI1519" s="13"/>
      <c r="HJ1519" s="13"/>
      <c r="HK1519" s="13"/>
      <c r="HL1519" s="13"/>
      <c r="HM1519" s="13"/>
      <c r="HN1519" s="13"/>
      <c r="HO1519" s="13"/>
      <c r="HP1519" s="13"/>
      <c r="HQ1519" s="13"/>
      <c r="HR1519" s="13"/>
      <c r="HS1519" s="13"/>
      <c r="HT1519" s="13"/>
      <c r="HU1519" s="13"/>
      <c r="HV1519" s="13"/>
      <c r="HW1519" s="13"/>
      <c r="HX1519" s="13"/>
      <c r="HY1519" s="13"/>
      <c r="HZ1519" s="13"/>
      <c r="IA1519" s="13"/>
      <c r="IB1519" s="13"/>
      <c r="IC1519" s="13"/>
      <c r="ID1519" s="13"/>
      <c r="IE1519" s="13"/>
      <c r="IF1519" s="13"/>
      <c r="IG1519" s="13"/>
      <c r="IH1519" s="13"/>
      <c r="II1519" s="13"/>
      <c r="IJ1519" s="13"/>
      <c r="IK1519" s="13"/>
      <c r="IL1519" s="13"/>
      <c r="IM1519" s="13"/>
      <c r="IN1519" s="13"/>
      <c r="IO1519" s="13"/>
      <c r="IP1519" s="13"/>
      <c r="IQ1519" s="13"/>
      <c r="IR1519" s="13"/>
      <c r="IS1519" s="13"/>
      <c r="IT1519" s="13"/>
      <c r="IU1519" s="18"/>
      <c r="IV1519" s="18"/>
    </row>
    <row r="1520" ht="15.6" spans="1:256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  <c r="FO1520" s="13"/>
      <c r="FP1520" s="13"/>
      <c r="FQ1520" s="13"/>
      <c r="FR1520" s="13"/>
      <c r="FS1520" s="13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/>
      <c r="GH1520" s="13"/>
      <c r="GI1520" s="13"/>
      <c r="GJ1520" s="13"/>
      <c r="GK1520" s="13"/>
      <c r="GL1520" s="13"/>
      <c r="GM1520" s="13"/>
      <c r="GN1520" s="13"/>
      <c r="GO1520" s="13"/>
      <c r="GP1520" s="13"/>
      <c r="GQ1520" s="13"/>
      <c r="GR1520" s="13"/>
      <c r="GS1520" s="13"/>
      <c r="GT1520" s="13"/>
      <c r="GU1520" s="13"/>
      <c r="GV1520" s="13"/>
      <c r="GW1520" s="13"/>
      <c r="GX1520" s="13"/>
      <c r="GY1520" s="13"/>
      <c r="GZ1520" s="13"/>
      <c r="HA1520" s="13"/>
      <c r="HB1520" s="13"/>
      <c r="HC1520" s="13"/>
      <c r="HD1520" s="13"/>
      <c r="HE1520" s="13"/>
      <c r="HF1520" s="13"/>
      <c r="HG1520" s="13"/>
      <c r="HH1520" s="13"/>
      <c r="HI1520" s="13"/>
      <c r="HJ1520" s="13"/>
      <c r="HK1520" s="13"/>
      <c r="HL1520" s="13"/>
      <c r="HM1520" s="13"/>
      <c r="HN1520" s="13"/>
      <c r="HO1520" s="13"/>
      <c r="HP1520" s="13"/>
      <c r="HQ1520" s="13"/>
      <c r="HR1520" s="13"/>
      <c r="HS1520" s="13"/>
      <c r="HT1520" s="13"/>
      <c r="HU1520" s="13"/>
      <c r="HV1520" s="13"/>
      <c r="HW1520" s="13"/>
      <c r="HX1520" s="13"/>
      <c r="HY1520" s="13"/>
      <c r="HZ1520" s="13"/>
      <c r="IA1520" s="13"/>
      <c r="IB1520" s="13"/>
      <c r="IC1520" s="13"/>
      <c r="ID1520" s="13"/>
      <c r="IE1520" s="13"/>
      <c r="IF1520" s="13"/>
      <c r="IG1520" s="13"/>
      <c r="IH1520" s="13"/>
      <c r="II1520" s="13"/>
      <c r="IJ1520" s="13"/>
      <c r="IK1520" s="13"/>
      <c r="IL1520" s="13"/>
      <c r="IM1520" s="13"/>
      <c r="IN1520" s="13"/>
      <c r="IO1520" s="13"/>
      <c r="IP1520" s="13"/>
      <c r="IQ1520" s="13"/>
      <c r="IR1520" s="13"/>
      <c r="IS1520" s="13"/>
      <c r="IT1520" s="13"/>
      <c r="IU1520" s="18"/>
      <c r="IV1520" s="18"/>
    </row>
    <row r="1521" ht="15.6" spans="1:256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  <c r="FO1521" s="13"/>
      <c r="FP1521" s="13"/>
      <c r="FQ1521" s="13"/>
      <c r="FR1521" s="13"/>
      <c r="FS1521" s="13"/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/>
      <c r="GH1521" s="13"/>
      <c r="GI1521" s="13"/>
      <c r="GJ1521" s="13"/>
      <c r="GK1521" s="13"/>
      <c r="GL1521" s="13"/>
      <c r="GM1521" s="13"/>
      <c r="GN1521" s="13"/>
      <c r="GO1521" s="13"/>
      <c r="GP1521" s="13"/>
      <c r="GQ1521" s="13"/>
      <c r="GR1521" s="13"/>
      <c r="GS1521" s="13"/>
      <c r="GT1521" s="13"/>
      <c r="GU1521" s="13"/>
      <c r="GV1521" s="13"/>
      <c r="GW1521" s="13"/>
      <c r="GX1521" s="13"/>
      <c r="GY1521" s="13"/>
      <c r="GZ1521" s="13"/>
      <c r="HA1521" s="13"/>
      <c r="HB1521" s="13"/>
      <c r="HC1521" s="13"/>
      <c r="HD1521" s="13"/>
      <c r="HE1521" s="13"/>
      <c r="HF1521" s="13"/>
      <c r="HG1521" s="13"/>
      <c r="HH1521" s="13"/>
      <c r="HI1521" s="13"/>
      <c r="HJ1521" s="13"/>
      <c r="HK1521" s="13"/>
      <c r="HL1521" s="13"/>
      <c r="HM1521" s="13"/>
      <c r="HN1521" s="13"/>
      <c r="HO1521" s="13"/>
      <c r="HP1521" s="13"/>
      <c r="HQ1521" s="13"/>
      <c r="HR1521" s="13"/>
      <c r="HS1521" s="13"/>
      <c r="HT1521" s="13"/>
      <c r="HU1521" s="13"/>
      <c r="HV1521" s="13"/>
      <c r="HW1521" s="13"/>
      <c r="HX1521" s="13"/>
      <c r="HY1521" s="13"/>
      <c r="HZ1521" s="13"/>
      <c r="IA1521" s="13"/>
      <c r="IB1521" s="13"/>
      <c r="IC1521" s="13"/>
      <c r="ID1521" s="13"/>
      <c r="IE1521" s="13"/>
      <c r="IF1521" s="13"/>
      <c r="IG1521" s="13"/>
      <c r="IH1521" s="13"/>
      <c r="II1521" s="13"/>
      <c r="IJ1521" s="13"/>
      <c r="IK1521" s="13"/>
      <c r="IL1521" s="13"/>
      <c r="IM1521" s="13"/>
      <c r="IN1521" s="13"/>
      <c r="IO1521" s="13"/>
      <c r="IP1521" s="13"/>
      <c r="IQ1521" s="13"/>
      <c r="IR1521" s="13"/>
      <c r="IS1521" s="13"/>
      <c r="IT1521" s="13"/>
      <c r="IU1521" s="18"/>
      <c r="IV1521" s="18"/>
    </row>
    <row r="1522" ht="15.6" spans="1:256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  <c r="FO1522" s="13"/>
      <c r="FP1522" s="13"/>
      <c r="FQ1522" s="13"/>
      <c r="FR1522" s="13"/>
      <c r="FS1522" s="13"/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/>
      <c r="GH1522" s="13"/>
      <c r="GI1522" s="13"/>
      <c r="GJ1522" s="13"/>
      <c r="GK1522" s="13"/>
      <c r="GL1522" s="13"/>
      <c r="GM1522" s="13"/>
      <c r="GN1522" s="13"/>
      <c r="GO1522" s="13"/>
      <c r="GP1522" s="13"/>
      <c r="GQ1522" s="13"/>
      <c r="GR1522" s="13"/>
      <c r="GS1522" s="13"/>
      <c r="GT1522" s="13"/>
      <c r="GU1522" s="13"/>
      <c r="GV1522" s="13"/>
      <c r="GW1522" s="13"/>
      <c r="GX1522" s="13"/>
      <c r="GY1522" s="13"/>
      <c r="GZ1522" s="13"/>
      <c r="HA1522" s="13"/>
      <c r="HB1522" s="13"/>
      <c r="HC1522" s="13"/>
      <c r="HD1522" s="13"/>
      <c r="HE1522" s="13"/>
      <c r="HF1522" s="13"/>
      <c r="HG1522" s="13"/>
      <c r="HH1522" s="13"/>
      <c r="HI1522" s="13"/>
      <c r="HJ1522" s="13"/>
      <c r="HK1522" s="13"/>
      <c r="HL1522" s="13"/>
      <c r="HM1522" s="13"/>
      <c r="HN1522" s="13"/>
      <c r="HO1522" s="13"/>
      <c r="HP1522" s="13"/>
      <c r="HQ1522" s="13"/>
      <c r="HR1522" s="13"/>
      <c r="HS1522" s="13"/>
      <c r="HT1522" s="13"/>
      <c r="HU1522" s="13"/>
      <c r="HV1522" s="13"/>
      <c r="HW1522" s="13"/>
      <c r="HX1522" s="13"/>
      <c r="HY1522" s="13"/>
      <c r="HZ1522" s="13"/>
      <c r="IA1522" s="13"/>
      <c r="IB1522" s="13"/>
      <c r="IC1522" s="13"/>
      <c r="ID1522" s="13"/>
      <c r="IE1522" s="13"/>
      <c r="IF1522" s="13"/>
      <c r="IG1522" s="13"/>
      <c r="IH1522" s="13"/>
      <c r="II1522" s="13"/>
      <c r="IJ1522" s="13"/>
      <c r="IK1522" s="13"/>
      <c r="IL1522" s="13"/>
      <c r="IM1522" s="13"/>
      <c r="IN1522" s="13"/>
      <c r="IO1522" s="13"/>
      <c r="IP1522" s="13"/>
      <c r="IQ1522" s="13"/>
      <c r="IR1522" s="13"/>
      <c r="IS1522" s="13"/>
      <c r="IT1522" s="13"/>
      <c r="IU1522" s="18"/>
      <c r="IV1522" s="18"/>
    </row>
    <row r="1523" ht="15.6" spans="1:256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  <c r="FO1523" s="13"/>
      <c r="FP1523" s="13"/>
      <c r="FQ1523" s="13"/>
      <c r="FR1523" s="13"/>
      <c r="FS1523" s="13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/>
      <c r="GH1523" s="13"/>
      <c r="GI1523" s="13"/>
      <c r="GJ1523" s="13"/>
      <c r="GK1523" s="13"/>
      <c r="GL1523" s="13"/>
      <c r="GM1523" s="13"/>
      <c r="GN1523" s="13"/>
      <c r="GO1523" s="13"/>
      <c r="GP1523" s="13"/>
      <c r="GQ1523" s="13"/>
      <c r="GR1523" s="13"/>
      <c r="GS1523" s="13"/>
      <c r="GT1523" s="13"/>
      <c r="GU1523" s="13"/>
      <c r="GV1523" s="13"/>
      <c r="GW1523" s="13"/>
      <c r="GX1523" s="13"/>
      <c r="GY1523" s="13"/>
      <c r="GZ1523" s="13"/>
      <c r="HA1523" s="13"/>
      <c r="HB1523" s="13"/>
      <c r="HC1523" s="13"/>
      <c r="HD1523" s="13"/>
      <c r="HE1523" s="13"/>
      <c r="HF1523" s="13"/>
      <c r="HG1523" s="13"/>
      <c r="HH1523" s="13"/>
      <c r="HI1523" s="13"/>
      <c r="HJ1523" s="13"/>
      <c r="HK1523" s="13"/>
      <c r="HL1523" s="13"/>
      <c r="HM1523" s="13"/>
      <c r="HN1523" s="13"/>
      <c r="HO1523" s="13"/>
      <c r="HP1523" s="13"/>
      <c r="HQ1523" s="13"/>
      <c r="HR1523" s="13"/>
      <c r="HS1523" s="13"/>
      <c r="HT1523" s="13"/>
      <c r="HU1523" s="13"/>
      <c r="HV1523" s="13"/>
      <c r="HW1523" s="13"/>
      <c r="HX1523" s="13"/>
      <c r="HY1523" s="13"/>
      <c r="HZ1523" s="13"/>
      <c r="IA1523" s="13"/>
      <c r="IB1523" s="13"/>
      <c r="IC1523" s="13"/>
      <c r="ID1523" s="13"/>
      <c r="IE1523" s="13"/>
      <c r="IF1523" s="13"/>
      <c r="IG1523" s="13"/>
      <c r="IH1523" s="13"/>
      <c r="II1523" s="13"/>
      <c r="IJ1523" s="13"/>
      <c r="IK1523" s="13"/>
      <c r="IL1523" s="13"/>
      <c r="IM1523" s="13"/>
      <c r="IN1523" s="13"/>
      <c r="IO1523" s="13"/>
      <c r="IP1523" s="13"/>
      <c r="IQ1523" s="13"/>
      <c r="IR1523" s="13"/>
      <c r="IS1523" s="13"/>
      <c r="IT1523" s="13"/>
      <c r="IU1523" s="18"/>
      <c r="IV1523" s="18"/>
    </row>
    <row r="1524" ht="15.6" spans="1:256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  <c r="FO1524" s="13"/>
      <c r="FP1524" s="13"/>
      <c r="FQ1524" s="13"/>
      <c r="FR1524" s="13"/>
      <c r="FS1524" s="13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/>
      <c r="GH1524" s="13"/>
      <c r="GI1524" s="13"/>
      <c r="GJ1524" s="13"/>
      <c r="GK1524" s="13"/>
      <c r="GL1524" s="13"/>
      <c r="GM1524" s="13"/>
      <c r="GN1524" s="13"/>
      <c r="GO1524" s="13"/>
      <c r="GP1524" s="13"/>
      <c r="GQ1524" s="13"/>
      <c r="GR1524" s="13"/>
      <c r="GS1524" s="13"/>
      <c r="GT1524" s="13"/>
      <c r="GU1524" s="13"/>
      <c r="GV1524" s="13"/>
      <c r="GW1524" s="13"/>
      <c r="GX1524" s="13"/>
      <c r="GY1524" s="13"/>
      <c r="GZ1524" s="13"/>
      <c r="HA1524" s="13"/>
      <c r="HB1524" s="13"/>
      <c r="HC1524" s="13"/>
      <c r="HD1524" s="13"/>
      <c r="HE1524" s="13"/>
      <c r="HF1524" s="13"/>
      <c r="HG1524" s="13"/>
      <c r="HH1524" s="13"/>
      <c r="HI1524" s="13"/>
      <c r="HJ1524" s="13"/>
      <c r="HK1524" s="13"/>
      <c r="HL1524" s="13"/>
      <c r="HM1524" s="13"/>
      <c r="HN1524" s="13"/>
      <c r="HO1524" s="13"/>
      <c r="HP1524" s="13"/>
      <c r="HQ1524" s="13"/>
      <c r="HR1524" s="13"/>
      <c r="HS1524" s="13"/>
      <c r="HT1524" s="13"/>
      <c r="HU1524" s="13"/>
      <c r="HV1524" s="13"/>
      <c r="HW1524" s="13"/>
      <c r="HX1524" s="13"/>
      <c r="HY1524" s="13"/>
      <c r="HZ1524" s="13"/>
      <c r="IA1524" s="13"/>
      <c r="IB1524" s="13"/>
      <c r="IC1524" s="13"/>
      <c r="ID1524" s="13"/>
      <c r="IE1524" s="13"/>
      <c r="IF1524" s="13"/>
      <c r="IG1524" s="13"/>
      <c r="IH1524" s="13"/>
      <c r="II1524" s="13"/>
      <c r="IJ1524" s="13"/>
      <c r="IK1524" s="13"/>
      <c r="IL1524" s="13"/>
      <c r="IM1524" s="13"/>
      <c r="IN1524" s="13"/>
      <c r="IO1524" s="13"/>
      <c r="IP1524" s="13"/>
      <c r="IQ1524" s="13"/>
      <c r="IR1524" s="13"/>
      <c r="IS1524" s="13"/>
      <c r="IT1524" s="13"/>
      <c r="IU1524" s="18"/>
      <c r="IV1524" s="18"/>
    </row>
    <row r="1525" ht="15.6" spans="1:256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  <c r="FO1525" s="13"/>
      <c r="FP1525" s="13"/>
      <c r="FQ1525" s="13"/>
      <c r="FR1525" s="13"/>
      <c r="FS1525" s="13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/>
      <c r="GH1525" s="13"/>
      <c r="GI1525" s="13"/>
      <c r="GJ1525" s="13"/>
      <c r="GK1525" s="13"/>
      <c r="GL1525" s="13"/>
      <c r="GM1525" s="13"/>
      <c r="GN1525" s="13"/>
      <c r="GO1525" s="13"/>
      <c r="GP1525" s="13"/>
      <c r="GQ1525" s="13"/>
      <c r="GR1525" s="13"/>
      <c r="GS1525" s="13"/>
      <c r="GT1525" s="13"/>
      <c r="GU1525" s="13"/>
      <c r="GV1525" s="13"/>
      <c r="GW1525" s="13"/>
      <c r="GX1525" s="13"/>
      <c r="GY1525" s="13"/>
      <c r="GZ1525" s="13"/>
      <c r="HA1525" s="13"/>
      <c r="HB1525" s="13"/>
      <c r="HC1525" s="13"/>
      <c r="HD1525" s="13"/>
      <c r="HE1525" s="13"/>
      <c r="HF1525" s="13"/>
      <c r="HG1525" s="13"/>
      <c r="HH1525" s="13"/>
      <c r="HI1525" s="13"/>
      <c r="HJ1525" s="13"/>
      <c r="HK1525" s="13"/>
      <c r="HL1525" s="13"/>
      <c r="HM1525" s="13"/>
      <c r="HN1525" s="13"/>
      <c r="HO1525" s="13"/>
      <c r="HP1525" s="13"/>
      <c r="HQ1525" s="13"/>
      <c r="HR1525" s="13"/>
      <c r="HS1525" s="13"/>
      <c r="HT1525" s="13"/>
      <c r="HU1525" s="13"/>
      <c r="HV1525" s="13"/>
      <c r="HW1525" s="13"/>
      <c r="HX1525" s="13"/>
      <c r="HY1525" s="13"/>
      <c r="HZ1525" s="13"/>
      <c r="IA1525" s="13"/>
      <c r="IB1525" s="13"/>
      <c r="IC1525" s="13"/>
      <c r="ID1525" s="13"/>
      <c r="IE1525" s="13"/>
      <c r="IF1525" s="13"/>
      <c r="IG1525" s="13"/>
      <c r="IH1525" s="13"/>
      <c r="II1525" s="13"/>
      <c r="IJ1525" s="13"/>
      <c r="IK1525" s="13"/>
      <c r="IL1525" s="13"/>
      <c r="IM1525" s="13"/>
      <c r="IN1525" s="13"/>
      <c r="IO1525" s="13"/>
      <c r="IP1525" s="13"/>
      <c r="IQ1525" s="13"/>
      <c r="IR1525" s="13"/>
      <c r="IS1525" s="13"/>
      <c r="IT1525" s="13"/>
      <c r="IU1525" s="18"/>
      <c r="IV1525" s="18"/>
    </row>
    <row r="1526" ht="15.6" spans="1:256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  <c r="FO1526" s="13"/>
      <c r="FP1526" s="13"/>
      <c r="FQ1526" s="13"/>
      <c r="FR1526" s="13"/>
      <c r="FS1526" s="13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/>
      <c r="GH1526" s="13"/>
      <c r="GI1526" s="13"/>
      <c r="GJ1526" s="13"/>
      <c r="GK1526" s="13"/>
      <c r="GL1526" s="13"/>
      <c r="GM1526" s="13"/>
      <c r="GN1526" s="13"/>
      <c r="GO1526" s="13"/>
      <c r="GP1526" s="13"/>
      <c r="GQ1526" s="13"/>
      <c r="GR1526" s="13"/>
      <c r="GS1526" s="13"/>
      <c r="GT1526" s="13"/>
      <c r="GU1526" s="13"/>
      <c r="GV1526" s="13"/>
      <c r="GW1526" s="13"/>
      <c r="GX1526" s="13"/>
      <c r="GY1526" s="13"/>
      <c r="GZ1526" s="13"/>
      <c r="HA1526" s="13"/>
      <c r="HB1526" s="13"/>
      <c r="HC1526" s="13"/>
      <c r="HD1526" s="13"/>
      <c r="HE1526" s="13"/>
      <c r="HF1526" s="13"/>
      <c r="HG1526" s="13"/>
      <c r="HH1526" s="13"/>
      <c r="HI1526" s="13"/>
      <c r="HJ1526" s="13"/>
      <c r="HK1526" s="13"/>
      <c r="HL1526" s="13"/>
      <c r="HM1526" s="13"/>
      <c r="HN1526" s="13"/>
      <c r="HO1526" s="13"/>
      <c r="HP1526" s="13"/>
      <c r="HQ1526" s="13"/>
      <c r="HR1526" s="13"/>
      <c r="HS1526" s="13"/>
      <c r="HT1526" s="13"/>
      <c r="HU1526" s="13"/>
      <c r="HV1526" s="13"/>
      <c r="HW1526" s="13"/>
      <c r="HX1526" s="13"/>
      <c r="HY1526" s="13"/>
      <c r="HZ1526" s="13"/>
      <c r="IA1526" s="13"/>
      <c r="IB1526" s="13"/>
      <c r="IC1526" s="13"/>
      <c r="ID1526" s="13"/>
      <c r="IE1526" s="13"/>
      <c r="IF1526" s="13"/>
      <c r="IG1526" s="13"/>
      <c r="IH1526" s="13"/>
      <c r="II1526" s="13"/>
      <c r="IJ1526" s="13"/>
      <c r="IK1526" s="13"/>
      <c r="IL1526" s="13"/>
      <c r="IM1526" s="13"/>
      <c r="IN1526" s="13"/>
      <c r="IO1526" s="13"/>
      <c r="IP1526" s="13"/>
      <c r="IQ1526" s="13"/>
      <c r="IR1526" s="13"/>
      <c r="IS1526" s="13"/>
      <c r="IT1526" s="13"/>
      <c r="IU1526" s="18"/>
      <c r="IV1526" s="18"/>
    </row>
    <row r="1527" ht="15.6" spans="1:256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  <c r="FO1527" s="13"/>
      <c r="FP1527" s="13"/>
      <c r="FQ1527" s="13"/>
      <c r="FR1527" s="13"/>
      <c r="FS1527" s="13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/>
      <c r="GH1527" s="13"/>
      <c r="GI1527" s="13"/>
      <c r="GJ1527" s="13"/>
      <c r="GK1527" s="13"/>
      <c r="GL1527" s="13"/>
      <c r="GM1527" s="13"/>
      <c r="GN1527" s="13"/>
      <c r="GO1527" s="13"/>
      <c r="GP1527" s="13"/>
      <c r="GQ1527" s="13"/>
      <c r="GR1527" s="13"/>
      <c r="GS1527" s="13"/>
      <c r="GT1527" s="13"/>
      <c r="GU1527" s="13"/>
      <c r="GV1527" s="13"/>
      <c r="GW1527" s="13"/>
      <c r="GX1527" s="13"/>
      <c r="GY1527" s="13"/>
      <c r="GZ1527" s="13"/>
      <c r="HA1527" s="13"/>
      <c r="HB1527" s="13"/>
      <c r="HC1527" s="13"/>
      <c r="HD1527" s="13"/>
      <c r="HE1527" s="13"/>
      <c r="HF1527" s="13"/>
      <c r="HG1527" s="13"/>
      <c r="HH1527" s="13"/>
      <c r="HI1527" s="13"/>
      <c r="HJ1527" s="13"/>
      <c r="HK1527" s="13"/>
      <c r="HL1527" s="13"/>
      <c r="HM1527" s="13"/>
      <c r="HN1527" s="13"/>
      <c r="HO1527" s="13"/>
      <c r="HP1527" s="13"/>
      <c r="HQ1527" s="13"/>
      <c r="HR1527" s="13"/>
      <c r="HS1527" s="13"/>
      <c r="HT1527" s="13"/>
      <c r="HU1527" s="13"/>
      <c r="HV1527" s="13"/>
      <c r="HW1527" s="13"/>
      <c r="HX1527" s="13"/>
      <c r="HY1527" s="13"/>
      <c r="HZ1527" s="13"/>
      <c r="IA1527" s="13"/>
      <c r="IB1527" s="13"/>
      <c r="IC1527" s="13"/>
      <c r="ID1527" s="13"/>
      <c r="IE1527" s="13"/>
      <c r="IF1527" s="13"/>
      <c r="IG1527" s="13"/>
      <c r="IH1527" s="13"/>
      <c r="II1527" s="13"/>
      <c r="IJ1527" s="13"/>
      <c r="IK1527" s="13"/>
      <c r="IL1527" s="13"/>
      <c r="IM1527" s="13"/>
      <c r="IN1527" s="13"/>
      <c r="IO1527" s="13"/>
      <c r="IP1527" s="13"/>
      <c r="IQ1527" s="13"/>
      <c r="IR1527" s="13"/>
      <c r="IS1527" s="13"/>
      <c r="IT1527" s="13"/>
      <c r="IU1527" s="18"/>
      <c r="IV1527" s="18"/>
    </row>
    <row r="1528" ht="15.6" spans="1:256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  <c r="FO1528" s="13"/>
      <c r="FP1528" s="13"/>
      <c r="FQ1528" s="13"/>
      <c r="FR1528" s="13"/>
      <c r="FS1528" s="13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/>
      <c r="GH1528" s="13"/>
      <c r="GI1528" s="13"/>
      <c r="GJ1528" s="13"/>
      <c r="GK1528" s="13"/>
      <c r="GL1528" s="13"/>
      <c r="GM1528" s="13"/>
      <c r="GN1528" s="13"/>
      <c r="GO1528" s="13"/>
      <c r="GP1528" s="13"/>
      <c r="GQ1528" s="13"/>
      <c r="GR1528" s="13"/>
      <c r="GS1528" s="13"/>
      <c r="GT1528" s="13"/>
      <c r="GU1528" s="13"/>
      <c r="GV1528" s="13"/>
      <c r="GW1528" s="13"/>
      <c r="GX1528" s="13"/>
      <c r="GY1528" s="13"/>
      <c r="GZ1528" s="13"/>
      <c r="HA1528" s="13"/>
      <c r="HB1528" s="13"/>
      <c r="HC1528" s="13"/>
      <c r="HD1528" s="13"/>
      <c r="HE1528" s="13"/>
      <c r="HF1528" s="13"/>
      <c r="HG1528" s="13"/>
      <c r="HH1528" s="13"/>
      <c r="HI1528" s="13"/>
      <c r="HJ1528" s="13"/>
      <c r="HK1528" s="13"/>
      <c r="HL1528" s="13"/>
      <c r="HM1528" s="13"/>
      <c r="HN1528" s="13"/>
      <c r="HO1528" s="13"/>
      <c r="HP1528" s="13"/>
      <c r="HQ1528" s="13"/>
      <c r="HR1528" s="13"/>
      <c r="HS1528" s="13"/>
      <c r="HT1528" s="13"/>
      <c r="HU1528" s="13"/>
      <c r="HV1528" s="13"/>
      <c r="HW1528" s="13"/>
      <c r="HX1528" s="13"/>
      <c r="HY1528" s="13"/>
      <c r="HZ1528" s="13"/>
      <c r="IA1528" s="13"/>
      <c r="IB1528" s="13"/>
      <c r="IC1528" s="13"/>
      <c r="ID1528" s="13"/>
      <c r="IE1528" s="13"/>
      <c r="IF1528" s="13"/>
      <c r="IG1528" s="13"/>
      <c r="IH1528" s="13"/>
      <c r="II1528" s="13"/>
      <c r="IJ1528" s="13"/>
      <c r="IK1528" s="13"/>
      <c r="IL1528" s="13"/>
      <c r="IM1528" s="13"/>
      <c r="IN1528" s="13"/>
      <c r="IO1528" s="13"/>
      <c r="IP1528" s="13"/>
      <c r="IQ1528" s="13"/>
      <c r="IR1528" s="13"/>
      <c r="IS1528" s="13"/>
      <c r="IT1528" s="13"/>
      <c r="IU1528" s="18"/>
      <c r="IV1528" s="18"/>
    </row>
    <row r="1529" ht="15.6" spans="1:256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  <c r="FO1529" s="13"/>
      <c r="FP1529" s="13"/>
      <c r="FQ1529" s="13"/>
      <c r="FR1529" s="13"/>
      <c r="FS1529" s="13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/>
      <c r="GH1529" s="13"/>
      <c r="GI1529" s="13"/>
      <c r="GJ1529" s="13"/>
      <c r="GK1529" s="13"/>
      <c r="GL1529" s="13"/>
      <c r="GM1529" s="13"/>
      <c r="GN1529" s="13"/>
      <c r="GO1529" s="13"/>
      <c r="GP1529" s="13"/>
      <c r="GQ1529" s="13"/>
      <c r="GR1529" s="13"/>
      <c r="GS1529" s="13"/>
      <c r="GT1529" s="13"/>
      <c r="GU1529" s="13"/>
      <c r="GV1529" s="13"/>
      <c r="GW1529" s="13"/>
      <c r="GX1529" s="13"/>
      <c r="GY1529" s="13"/>
      <c r="GZ1529" s="13"/>
      <c r="HA1529" s="13"/>
      <c r="HB1529" s="13"/>
      <c r="HC1529" s="13"/>
      <c r="HD1529" s="13"/>
      <c r="HE1529" s="13"/>
      <c r="HF1529" s="13"/>
      <c r="HG1529" s="13"/>
      <c r="HH1529" s="13"/>
      <c r="HI1529" s="13"/>
      <c r="HJ1529" s="13"/>
      <c r="HK1529" s="13"/>
      <c r="HL1529" s="13"/>
      <c r="HM1529" s="13"/>
      <c r="HN1529" s="13"/>
      <c r="HO1529" s="13"/>
      <c r="HP1529" s="13"/>
      <c r="HQ1529" s="13"/>
      <c r="HR1529" s="13"/>
      <c r="HS1529" s="13"/>
      <c r="HT1529" s="13"/>
      <c r="HU1529" s="13"/>
      <c r="HV1529" s="13"/>
      <c r="HW1529" s="13"/>
      <c r="HX1529" s="13"/>
      <c r="HY1529" s="13"/>
      <c r="HZ1529" s="13"/>
      <c r="IA1529" s="13"/>
      <c r="IB1529" s="13"/>
      <c r="IC1529" s="13"/>
      <c r="ID1529" s="13"/>
      <c r="IE1529" s="13"/>
      <c r="IF1529" s="13"/>
      <c r="IG1529" s="13"/>
      <c r="IH1529" s="13"/>
      <c r="II1529" s="13"/>
      <c r="IJ1529" s="13"/>
      <c r="IK1529" s="13"/>
      <c r="IL1529" s="13"/>
      <c r="IM1529" s="13"/>
      <c r="IN1529" s="13"/>
      <c r="IO1529" s="13"/>
      <c r="IP1529" s="13"/>
      <c r="IQ1529" s="13"/>
      <c r="IR1529" s="13"/>
      <c r="IS1529" s="13"/>
      <c r="IT1529" s="13"/>
      <c r="IU1529" s="18"/>
      <c r="IV1529" s="18"/>
    </row>
    <row r="1530" ht="15.6" spans="1:256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  <c r="FO1530" s="13"/>
      <c r="FP1530" s="13"/>
      <c r="FQ1530" s="13"/>
      <c r="FR1530" s="13"/>
      <c r="FS1530" s="13"/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/>
      <c r="GH1530" s="13"/>
      <c r="GI1530" s="13"/>
      <c r="GJ1530" s="13"/>
      <c r="GK1530" s="13"/>
      <c r="GL1530" s="13"/>
      <c r="GM1530" s="13"/>
      <c r="GN1530" s="13"/>
      <c r="GO1530" s="13"/>
      <c r="GP1530" s="13"/>
      <c r="GQ1530" s="13"/>
      <c r="GR1530" s="13"/>
      <c r="GS1530" s="13"/>
      <c r="GT1530" s="13"/>
      <c r="GU1530" s="13"/>
      <c r="GV1530" s="13"/>
      <c r="GW1530" s="13"/>
      <c r="GX1530" s="13"/>
      <c r="GY1530" s="13"/>
      <c r="GZ1530" s="13"/>
      <c r="HA1530" s="13"/>
      <c r="HB1530" s="13"/>
      <c r="HC1530" s="13"/>
      <c r="HD1530" s="13"/>
      <c r="HE1530" s="13"/>
      <c r="HF1530" s="13"/>
      <c r="HG1530" s="13"/>
      <c r="HH1530" s="13"/>
      <c r="HI1530" s="13"/>
      <c r="HJ1530" s="13"/>
      <c r="HK1530" s="13"/>
      <c r="HL1530" s="13"/>
      <c r="HM1530" s="13"/>
      <c r="HN1530" s="13"/>
      <c r="HO1530" s="13"/>
      <c r="HP1530" s="13"/>
      <c r="HQ1530" s="13"/>
      <c r="HR1530" s="13"/>
      <c r="HS1530" s="13"/>
      <c r="HT1530" s="13"/>
      <c r="HU1530" s="13"/>
      <c r="HV1530" s="13"/>
      <c r="HW1530" s="13"/>
      <c r="HX1530" s="13"/>
      <c r="HY1530" s="13"/>
      <c r="HZ1530" s="13"/>
      <c r="IA1530" s="13"/>
      <c r="IB1530" s="13"/>
      <c r="IC1530" s="13"/>
      <c r="ID1530" s="13"/>
      <c r="IE1530" s="13"/>
      <c r="IF1530" s="13"/>
      <c r="IG1530" s="13"/>
      <c r="IH1530" s="13"/>
      <c r="II1530" s="13"/>
      <c r="IJ1530" s="13"/>
      <c r="IK1530" s="13"/>
      <c r="IL1530" s="13"/>
      <c r="IM1530" s="13"/>
      <c r="IN1530" s="13"/>
      <c r="IO1530" s="13"/>
      <c r="IP1530" s="13"/>
      <c r="IQ1530" s="13"/>
      <c r="IR1530" s="13"/>
      <c r="IS1530" s="13"/>
      <c r="IT1530" s="13"/>
      <c r="IU1530" s="18"/>
      <c r="IV1530" s="18"/>
    </row>
    <row r="1531" ht="15.6" spans="1:256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3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3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3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  <c r="IG1531" s="13"/>
      <c r="IH1531" s="13"/>
      <c r="II1531" s="13"/>
      <c r="IJ1531" s="13"/>
      <c r="IK1531" s="13"/>
      <c r="IL1531" s="13"/>
      <c r="IM1531" s="13"/>
      <c r="IN1531" s="13"/>
      <c r="IO1531" s="13"/>
      <c r="IP1531" s="13"/>
      <c r="IQ1531" s="13"/>
      <c r="IR1531" s="13"/>
      <c r="IS1531" s="13"/>
      <c r="IT1531" s="13"/>
      <c r="IU1531" s="18"/>
      <c r="IV1531" s="18"/>
    </row>
    <row r="1532" ht="15.6" spans="1:256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  <c r="FO1532" s="13"/>
      <c r="FP1532" s="13"/>
      <c r="FQ1532" s="13"/>
      <c r="FR1532" s="13"/>
      <c r="FS1532" s="13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/>
      <c r="GH1532" s="13"/>
      <c r="GI1532" s="13"/>
      <c r="GJ1532" s="13"/>
      <c r="GK1532" s="13"/>
      <c r="GL1532" s="13"/>
      <c r="GM1532" s="13"/>
      <c r="GN1532" s="13"/>
      <c r="GO1532" s="13"/>
      <c r="GP1532" s="13"/>
      <c r="GQ1532" s="13"/>
      <c r="GR1532" s="13"/>
      <c r="GS1532" s="13"/>
      <c r="GT1532" s="13"/>
      <c r="GU1532" s="13"/>
      <c r="GV1532" s="13"/>
      <c r="GW1532" s="13"/>
      <c r="GX1532" s="13"/>
      <c r="GY1532" s="13"/>
      <c r="GZ1532" s="13"/>
      <c r="HA1532" s="13"/>
      <c r="HB1532" s="13"/>
      <c r="HC1532" s="13"/>
      <c r="HD1532" s="13"/>
      <c r="HE1532" s="13"/>
      <c r="HF1532" s="13"/>
      <c r="HG1532" s="13"/>
      <c r="HH1532" s="13"/>
      <c r="HI1532" s="13"/>
      <c r="HJ1532" s="13"/>
      <c r="HK1532" s="13"/>
      <c r="HL1532" s="13"/>
      <c r="HM1532" s="13"/>
      <c r="HN1532" s="13"/>
      <c r="HO1532" s="13"/>
      <c r="HP1532" s="13"/>
      <c r="HQ1532" s="13"/>
      <c r="HR1532" s="13"/>
      <c r="HS1532" s="13"/>
      <c r="HT1532" s="13"/>
      <c r="HU1532" s="13"/>
      <c r="HV1532" s="13"/>
      <c r="HW1532" s="13"/>
      <c r="HX1532" s="13"/>
      <c r="HY1532" s="13"/>
      <c r="HZ1532" s="13"/>
      <c r="IA1532" s="13"/>
      <c r="IB1532" s="13"/>
      <c r="IC1532" s="13"/>
      <c r="ID1532" s="13"/>
      <c r="IE1532" s="13"/>
      <c r="IF1532" s="13"/>
      <c r="IG1532" s="13"/>
      <c r="IH1532" s="13"/>
      <c r="II1532" s="13"/>
      <c r="IJ1532" s="13"/>
      <c r="IK1532" s="13"/>
      <c r="IL1532" s="13"/>
      <c r="IM1532" s="13"/>
      <c r="IN1532" s="13"/>
      <c r="IO1532" s="13"/>
      <c r="IP1532" s="13"/>
      <c r="IQ1532" s="13"/>
      <c r="IR1532" s="13"/>
      <c r="IS1532" s="13"/>
      <c r="IT1532" s="13"/>
      <c r="IU1532" s="18"/>
      <c r="IV1532" s="18"/>
    </row>
    <row r="1533" ht="15.6" spans="1:256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/>
      <c r="FL1533" s="13"/>
      <c r="FM1533" s="13"/>
      <c r="FN1533" s="13"/>
      <c r="FO1533" s="13"/>
      <c r="FP1533" s="13"/>
      <c r="FQ1533" s="13"/>
      <c r="FR1533" s="13"/>
      <c r="FS1533" s="13"/>
      <c r="FT1533" s="13"/>
      <c r="FU1533" s="13"/>
      <c r="FV1533" s="13"/>
      <c r="FW1533" s="13"/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/>
      <c r="GH1533" s="13"/>
      <c r="GI1533" s="13"/>
      <c r="GJ1533" s="13"/>
      <c r="GK1533" s="13"/>
      <c r="GL1533" s="13"/>
      <c r="GM1533" s="13"/>
      <c r="GN1533" s="13"/>
      <c r="GO1533" s="13"/>
      <c r="GP1533" s="13"/>
      <c r="GQ1533" s="13"/>
      <c r="GR1533" s="13"/>
      <c r="GS1533" s="13"/>
      <c r="GT1533" s="13"/>
      <c r="GU1533" s="13"/>
      <c r="GV1533" s="13"/>
      <c r="GW1533" s="13"/>
      <c r="GX1533" s="13"/>
      <c r="GY1533" s="13"/>
      <c r="GZ1533" s="13"/>
      <c r="HA1533" s="13"/>
      <c r="HB1533" s="13"/>
      <c r="HC1533" s="13"/>
      <c r="HD1533" s="13"/>
      <c r="HE1533" s="13"/>
      <c r="HF1533" s="13"/>
      <c r="HG1533" s="13"/>
      <c r="HH1533" s="13"/>
      <c r="HI1533" s="13"/>
      <c r="HJ1533" s="13"/>
      <c r="HK1533" s="13"/>
      <c r="HL1533" s="13"/>
      <c r="HM1533" s="13"/>
      <c r="HN1533" s="13"/>
      <c r="HO1533" s="13"/>
      <c r="HP1533" s="13"/>
      <c r="HQ1533" s="13"/>
      <c r="HR1533" s="13"/>
      <c r="HS1533" s="13"/>
      <c r="HT1533" s="13"/>
      <c r="HU1533" s="13"/>
      <c r="HV1533" s="13"/>
      <c r="HW1533" s="13"/>
      <c r="HX1533" s="13"/>
      <c r="HY1533" s="13"/>
      <c r="HZ1533" s="13"/>
      <c r="IA1533" s="13"/>
      <c r="IB1533" s="13"/>
      <c r="IC1533" s="13"/>
      <c r="ID1533" s="13"/>
      <c r="IE1533" s="13"/>
      <c r="IF1533" s="13"/>
      <c r="IG1533" s="13"/>
      <c r="IH1533" s="13"/>
      <c r="II1533" s="13"/>
      <c r="IJ1533" s="13"/>
      <c r="IK1533" s="13"/>
      <c r="IL1533" s="13"/>
      <c r="IM1533" s="13"/>
      <c r="IN1533" s="13"/>
      <c r="IO1533" s="13"/>
      <c r="IP1533" s="13"/>
      <c r="IQ1533" s="13"/>
      <c r="IR1533" s="13"/>
      <c r="IS1533" s="13"/>
      <c r="IT1533" s="13"/>
      <c r="IU1533" s="18"/>
      <c r="IV1533" s="18"/>
    </row>
    <row r="1534" ht="15.6" spans="1:256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/>
      <c r="FL1534" s="13"/>
      <c r="FM1534" s="13"/>
      <c r="FN1534" s="13"/>
      <c r="FO1534" s="13"/>
      <c r="FP1534" s="13"/>
      <c r="FQ1534" s="13"/>
      <c r="FR1534" s="13"/>
      <c r="FS1534" s="13"/>
      <c r="FT1534" s="13"/>
      <c r="FU1534" s="13"/>
      <c r="FV1534" s="13"/>
      <c r="FW1534" s="13"/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/>
      <c r="GH1534" s="13"/>
      <c r="GI1534" s="13"/>
      <c r="GJ1534" s="13"/>
      <c r="GK1534" s="13"/>
      <c r="GL1534" s="13"/>
      <c r="GM1534" s="13"/>
      <c r="GN1534" s="13"/>
      <c r="GO1534" s="13"/>
      <c r="GP1534" s="13"/>
      <c r="GQ1534" s="13"/>
      <c r="GR1534" s="13"/>
      <c r="GS1534" s="13"/>
      <c r="GT1534" s="13"/>
      <c r="GU1534" s="13"/>
      <c r="GV1534" s="13"/>
      <c r="GW1534" s="13"/>
      <c r="GX1534" s="13"/>
      <c r="GY1534" s="13"/>
      <c r="GZ1534" s="13"/>
      <c r="HA1534" s="13"/>
      <c r="HB1534" s="13"/>
      <c r="HC1534" s="13"/>
      <c r="HD1534" s="13"/>
      <c r="HE1534" s="13"/>
      <c r="HF1534" s="13"/>
      <c r="HG1534" s="13"/>
      <c r="HH1534" s="13"/>
      <c r="HI1534" s="13"/>
      <c r="HJ1534" s="13"/>
      <c r="HK1534" s="13"/>
      <c r="HL1534" s="13"/>
      <c r="HM1534" s="13"/>
      <c r="HN1534" s="13"/>
      <c r="HO1534" s="13"/>
      <c r="HP1534" s="13"/>
      <c r="HQ1534" s="13"/>
      <c r="HR1534" s="13"/>
      <c r="HS1534" s="13"/>
      <c r="HT1534" s="13"/>
      <c r="HU1534" s="13"/>
      <c r="HV1534" s="13"/>
      <c r="HW1534" s="13"/>
      <c r="HX1534" s="13"/>
      <c r="HY1534" s="13"/>
      <c r="HZ1534" s="13"/>
      <c r="IA1534" s="13"/>
      <c r="IB1534" s="13"/>
      <c r="IC1534" s="13"/>
      <c r="ID1534" s="13"/>
      <c r="IE1534" s="13"/>
      <c r="IF1534" s="13"/>
      <c r="IG1534" s="13"/>
      <c r="IH1534" s="13"/>
      <c r="II1534" s="13"/>
      <c r="IJ1534" s="13"/>
      <c r="IK1534" s="13"/>
      <c r="IL1534" s="13"/>
      <c r="IM1534" s="13"/>
      <c r="IN1534" s="13"/>
      <c r="IO1534" s="13"/>
      <c r="IP1534" s="13"/>
      <c r="IQ1534" s="13"/>
      <c r="IR1534" s="13"/>
      <c r="IS1534" s="13"/>
      <c r="IT1534" s="13"/>
      <c r="IU1534" s="18"/>
      <c r="IV1534" s="18"/>
    </row>
    <row r="1535" ht="15.6" spans="1:256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/>
      <c r="FL1535" s="13"/>
      <c r="FM1535" s="13"/>
      <c r="FN1535" s="13"/>
      <c r="FO1535" s="13"/>
      <c r="FP1535" s="13"/>
      <c r="FQ1535" s="13"/>
      <c r="FR1535" s="13"/>
      <c r="FS1535" s="13"/>
      <c r="FT1535" s="13"/>
      <c r="FU1535" s="13"/>
      <c r="FV1535" s="13"/>
      <c r="FW1535" s="13"/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/>
      <c r="GH1535" s="13"/>
      <c r="GI1535" s="13"/>
      <c r="GJ1535" s="13"/>
      <c r="GK1535" s="13"/>
      <c r="GL1535" s="13"/>
      <c r="GM1535" s="13"/>
      <c r="GN1535" s="13"/>
      <c r="GO1535" s="13"/>
      <c r="GP1535" s="13"/>
      <c r="GQ1535" s="13"/>
      <c r="GR1535" s="13"/>
      <c r="GS1535" s="13"/>
      <c r="GT1535" s="13"/>
      <c r="GU1535" s="13"/>
      <c r="GV1535" s="13"/>
      <c r="GW1535" s="13"/>
      <c r="GX1535" s="13"/>
      <c r="GY1535" s="13"/>
      <c r="GZ1535" s="13"/>
      <c r="HA1535" s="13"/>
      <c r="HB1535" s="13"/>
      <c r="HC1535" s="13"/>
      <c r="HD1535" s="13"/>
      <c r="HE1535" s="13"/>
      <c r="HF1535" s="13"/>
      <c r="HG1535" s="13"/>
      <c r="HH1535" s="13"/>
      <c r="HI1535" s="13"/>
      <c r="HJ1535" s="13"/>
      <c r="HK1535" s="13"/>
      <c r="HL1535" s="13"/>
      <c r="HM1535" s="13"/>
      <c r="HN1535" s="13"/>
      <c r="HO1535" s="13"/>
      <c r="HP1535" s="13"/>
      <c r="HQ1535" s="13"/>
      <c r="HR1535" s="13"/>
      <c r="HS1535" s="13"/>
      <c r="HT1535" s="13"/>
      <c r="HU1535" s="13"/>
      <c r="HV1535" s="13"/>
      <c r="HW1535" s="13"/>
      <c r="HX1535" s="13"/>
      <c r="HY1535" s="13"/>
      <c r="HZ1535" s="13"/>
      <c r="IA1535" s="13"/>
      <c r="IB1535" s="13"/>
      <c r="IC1535" s="13"/>
      <c r="ID1535" s="13"/>
      <c r="IE1535" s="13"/>
      <c r="IF1535" s="13"/>
      <c r="IG1535" s="13"/>
      <c r="IH1535" s="13"/>
      <c r="II1535" s="13"/>
      <c r="IJ1535" s="13"/>
      <c r="IK1535" s="13"/>
      <c r="IL1535" s="13"/>
      <c r="IM1535" s="13"/>
      <c r="IN1535" s="13"/>
      <c r="IO1535" s="13"/>
      <c r="IP1535" s="13"/>
      <c r="IQ1535" s="13"/>
      <c r="IR1535" s="13"/>
      <c r="IS1535" s="13"/>
      <c r="IT1535" s="13"/>
      <c r="IU1535" s="18"/>
      <c r="IV1535" s="18"/>
    </row>
    <row r="1536" ht="15.6" spans="1:256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/>
      <c r="FL1536" s="13"/>
      <c r="FM1536" s="13"/>
      <c r="FN1536" s="13"/>
      <c r="FO1536" s="13"/>
      <c r="FP1536" s="13"/>
      <c r="FQ1536" s="13"/>
      <c r="FR1536" s="13"/>
      <c r="FS1536" s="13"/>
      <c r="FT1536" s="13"/>
      <c r="FU1536" s="13"/>
      <c r="FV1536" s="13"/>
      <c r="FW1536" s="13"/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/>
      <c r="GH1536" s="13"/>
      <c r="GI1536" s="13"/>
      <c r="GJ1536" s="13"/>
      <c r="GK1536" s="13"/>
      <c r="GL1536" s="13"/>
      <c r="GM1536" s="13"/>
      <c r="GN1536" s="13"/>
      <c r="GO1536" s="13"/>
      <c r="GP1536" s="13"/>
      <c r="GQ1536" s="13"/>
      <c r="GR1536" s="13"/>
      <c r="GS1536" s="13"/>
      <c r="GT1536" s="13"/>
      <c r="GU1536" s="13"/>
      <c r="GV1536" s="13"/>
      <c r="GW1536" s="13"/>
      <c r="GX1536" s="13"/>
      <c r="GY1536" s="13"/>
      <c r="GZ1536" s="13"/>
      <c r="HA1536" s="13"/>
      <c r="HB1536" s="13"/>
      <c r="HC1536" s="13"/>
      <c r="HD1536" s="13"/>
      <c r="HE1536" s="13"/>
      <c r="HF1536" s="13"/>
      <c r="HG1536" s="13"/>
      <c r="HH1536" s="13"/>
      <c r="HI1536" s="13"/>
      <c r="HJ1536" s="13"/>
      <c r="HK1536" s="13"/>
      <c r="HL1536" s="13"/>
      <c r="HM1536" s="13"/>
      <c r="HN1536" s="13"/>
      <c r="HO1536" s="13"/>
      <c r="HP1536" s="13"/>
      <c r="HQ1536" s="13"/>
      <c r="HR1536" s="13"/>
      <c r="HS1536" s="13"/>
      <c r="HT1536" s="13"/>
      <c r="HU1536" s="13"/>
      <c r="HV1536" s="13"/>
      <c r="HW1536" s="13"/>
      <c r="HX1536" s="13"/>
      <c r="HY1536" s="13"/>
      <c r="HZ1536" s="13"/>
      <c r="IA1536" s="13"/>
      <c r="IB1536" s="13"/>
      <c r="IC1536" s="13"/>
      <c r="ID1536" s="13"/>
      <c r="IE1536" s="13"/>
      <c r="IF1536" s="13"/>
      <c r="IG1536" s="13"/>
      <c r="IH1536" s="13"/>
      <c r="II1536" s="13"/>
      <c r="IJ1536" s="13"/>
      <c r="IK1536" s="13"/>
      <c r="IL1536" s="13"/>
      <c r="IM1536" s="13"/>
      <c r="IN1536" s="13"/>
      <c r="IO1536" s="13"/>
      <c r="IP1536" s="13"/>
      <c r="IQ1536" s="13"/>
      <c r="IR1536" s="13"/>
      <c r="IS1536" s="13"/>
      <c r="IT1536" s="13"/>
      <c r="IU1536" s="18"/>
      <c r="IV1536" s="18"/>
    </row>
    <row r="1537" ht="15.6" spans="1:256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/>
      <c r="FL1537" s="13"/>
      <c r="FM1537" s="13"/>
      <c r="FN1537" s="13"/>
      <c r="FO1537" s="13"/>
      <c r="FP1537" s="13"/>
      <c r="FQ1537" s="13"/>
      <c r="FR1537" s="13"/>
      <c r="FS1537" s="13"/>
      <c r="FT1537" s="13"/>
      <c r="FU1537" s="13"/>
      <c r="FV1537" s="13"/>
      <c r="FW1537" s="13"/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/>
      <c r="GH1537" s="13"/>
      <c r="GI1537" s="13"/>
      <c r="GJ1537" s="13"/>
      <c r="GK1537" s="13"/>
      <c r="GL1537" s="13"/>
      <c r="GM1537" s="13"/>
      <c r="GN1537" s="13"/>
      <c r="GO1537" s="13"/>
      <c r="GP1537" s="13"/>
      <c r="GQ1537" s="13"/>
      <c r="GR1537" s="13"/>
      <c r="GS1537" s="13"/>
      <c r="GT1537" s="13"/>
      <c r="GU1537" s="13"/>
      <c r="GV1537" s="13"/>
      <c r="GW1537" s="13"/>
      <c r="GX1537" s="13"/>
      <c r="GY1537" s="13"/>
      <c r="GZ1537" s="13"/>
      <c r="HA1537" s="13"/>
      <c r="HB1537" s="13"/>
      <c r="HC1537" s="13"/>
      <c r="HD1537" s="13"/>
      <c r="HE1537" s="13"/>
      <c r="HF1537" s="13"/>
      <c r="HG1537" s="13"/>
      <c r="HH1537" s="13"/>
      <c r="HI1537" s="13"/>
      <c r="HJ1537" s="13"/>
      <c r="HK1537" s="13"/>
      <c r="HL1537" s="13"/>
      <c r="HM1537" s="13"/>
      <c r="HN1537" s="13"/>
      <c r="HO1537" s="13"/>
      <c r="HP1537" s="13"/>
      <c r="HQ1537" s="13"/>
      <c r="HR1537" s="13"/>
      <c r="HS1537" s="13"/>
      <c r="HT1537" s="13"/>
      <c r="HU1537" s="13"/>
      <c r="HV1537" s="13"/>
      <c r="HW1537" s="13"/>
      <c r="HX1537" s="13"/>
      <c r="HY1537" s="13"/>
      <c r="HZ1537" s="13"/>
      <c r="IA1537" s="13"/>
      <c r="IB1537" s="13"/>
      <c r="IC1537" s="13"/>
      <c r="ID1537" s="13"/>
      <c r="IE1537" s="13"/>
      <c r="IF1537" s="13"/>
      <c r="IG1537" s="13"/>
      <c r="IH1537" s="13"/>
      <c r="II1537" s="13"/>
      <c r="IJ1537" s="13"/>
      <c r="IK1537" s="13"/>
      <c r="IL1537" s="13"/>
      <c r="IM1537" s="13"/>
      <c r="IN1537" s="13"/>
      <c r="IO1537" s="13"/>
      <c r="IP1537" s="13"/>
      <c r="IQ1537" s="13"/>
      <c r="IR1537" s="13"/>
      <c r="IS1537" s="13"/>
      <c r="IT1537" s="13"/>
      <c r="IU1537" s="18"/>
      <c r="IV1537" s="18"/>
    </row>
    <row r="1538" ht="15.6" spans="1:256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/>
      <c r="FL1538" s="13"/>
      <c r="FM1538" s="13"/>
      <c r="FN1538" s="13"/>
      <c r="FO1538" s="13"/>
      <c r="FP1538" s="13"/>
      <c r="FQ1538" s="13"/>
      <c r="FR1538" s="13"/>
      <c r="FS1538" s="13"/>
      <c r="FT1538" s="13"/>
      <c r="FU1538" s="13"/>
      <c r="FV1538" s="13"/>
      <c r="FW1538" s="13"/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/>
      <c r="GH1538" s="13"/>
      <c r="GI1538" s="13"/>
      <c r="GJ1538" s="13"/>
      <c r="GK1538" s="13"/>
      <c r="GL1538" s="13"/>
      <c r="GM1538" s="13"/>
      <c r="GN1538" s="13"/>
      <c r="GO1538" s="13"/>
      <c r="GP1538" s="13"/>
      <c r="GQ1538" s="13"/>
      <c r="GR1538" s="13"/>
      <c r="GS1538" s="13"/>
      <c r="GT1538" s="13"/>
      <c r="GU1538" s="13"/>
      <c r="GV1538" s="13"/>
      <c r="GW1538" s="13"/>
      <c r="GX1538" s="13"/>
      <c r="GY1538" s="13"/>
      <c r="GZ1538" s="13"/>
      <c r="HA1538" s="13"/>
      <c r="HB1538" s="13"/>
      <c r="HC1538" s="13"/>
      <c r="HD1538" s="13"/>
      <c r="HE1538" s="13"/>
      <c r="HF1538" s="13"/>
      <c r="HG1538" s="13"/>
      <c r="HH1538" s="13"/>
      <c r="HI1538" s="13"/>
      <c r="HJ1538" s="13"/>
      <c r="HK1538" s="13"/>
      <c r="HL1538" s="13"/>
      <c r="HM1538" s="13"/>
      <c r="HN1538" s="13"/>
      <c r="HO1538" s="13"/>
      <c r="HP1538" s="13"/>
      <c r="HQ1538" s="13"/>
      <c r="HR1538" s="13"/>
      <c r="HS1538" s="13"/>
      <c r="HT1538" s="13"/>
      <c r="HU1538" s="13"/>
      <c r="HV1538" s="13"/>
      <c r="HW1538" s="13"/>
      <c r="HX1538" s="13"/>
      <c r="HY1538" s="13"/>
      <c r="HZ1538" s="13"/>
      <c r="IA1538" s="13"/>
      <c r="IB1538" s="13"/>
      <c r="IC1538" s="13"/>
      <c r="ID1538" s="13"/>
      <c r="IE1538" s="13"/>
      <c r="IF1538" s="13"/>
      <c r="IG1538" s="13"/>
      <c r="IH1538" s="13"/>
      <c r="II1538" s="13"/>
      <c r="IJ1538" s="13"/>
      <c r="IK1538" s="13"/>
      <c r="IL1538" s="13"/>
      <c r="IM1538" s="13"/>
      <c r="IN1538" s="13"/>
      <c r="IO1538" s="13"/>
      <c r="IP1538" s="13"/>
      <c r="IQ1538" s="13"/>
      <c r="IR1538" s="13"/>
      <c r="IS1538" s="13"/>
      <c r="IT1538" s="13"/>
      <c r="IU1538" s="18"/>
      <c r="IV1538" s="18"/>
    </row>
    <row r="1539" ht="15.6" spans="1:256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/>
      <c r="FL1539" s="13"/>
      <c r="FM1539" s="13"/>
      <c r="FN1539" s="13"/>
      <c r="FO1539" s="13"/>
      <c r="FP1539" s="13"/>
      <c r="FQ1539" s="13"/>
      <c r="FR1539" s="13"/>
      <c r="FS1539" s="13"/>
      <c r="FT1539" s="13"/>
      <c r="FU1539" s="13"/>
      <c r="FV1539" s="13"/>
      <c r="FW1539" s="13"/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/>
      <c r="GH1539" s="13"/>
      <c r="GI1539" s="13"/>
      <c r="GJ1539" s="13"/>
      <c r="GK1539" s="13"/>
      <c r="GL1539" s="13"/>
      <c r="GM1539" s="13"/>
      <c r="GN1539" s="13"/>
      <c r="GO1539" s="13"/>
      <c r="GP1539" s="13"/>
      <c r="GQ1539" s="13"/>
      <c r="GR1539" s="13"/>
      <c r="GS1539" s="13"/>
      <c r="GT1539" s="13"/>
      <c r="GU1539" s="13"/>
      <c r="GV1539" s="13"/>
      <c r="GW1539" s="13"/>
      <c r="GX1539" s="13"/>
      <c r="GY1539" s="13"/>
      <c r="GZ1539" s="13"/>
      <c r="HA1539" s="13"/>
      <c r="HB1539" s="13"/>
      <c r="HC1539" s="13"/>
      <c r="HD1539" s="13"/>
      <c r="HE1539" s="13"/>
      <c r="HF1539" s="13"/>
      <c r="HG1539" s="13"/>
      <c r="HH1539" s="13"/>
      <c r="HI1539" s="13"/>
      <c r="HJ1539" s="13"/>
      <c r="HK1539" s="13"/>
      <c r="HL1539" s="13"/>
      <c r="HM1539" s="13"/>
      <c r="HN1539" s="13"/>
      <c r="HO1539" s="13"/>
      <c r="HP1539" s="13"/>
      <c r="HQ1539" s="13"/>
      <c r="HR1539" s="13"/>
      <c r="HS1539" s="13"/>
      <c r="HT1539" s="13"/>
      <c r="HU1539" s="13"/>
      <c r="HV1539" s="13"/>
      <c r="HW1539" s="13"/>
      <c r="HX1539" s="13"/>
      <c r="HY1539" s="13"/>
      <c r="HZ1539" s="13"/>
      <c r="IA1539" s="13"/>
      <c r="IB1539" s="13"/>
      <c r="IC1539" s="13"/>
      <c r="ID1539" s="13"/>
      <c r="IE1539" s="13"/>
      <c r="IF1539" s="13"/>
      <c r="IG1539" s="13"/>
      <c r="IH1539" s="13"/>
      <c r="II1539" s="13"/>
      <c r="IJ1539" s="13"/>
      <c r="IK1539" s="13"/>
      <c r="IL1539" s="13"/>
      <c r="IM1539" s="13"/>
      <c r="IN1539" s="13"/>
      <c r="IO1539" s="13"/>
      <c r="IP1539" s="13"/>
      <c r="IQ1539" s="13"/>
      <c r="IR1539" s="13"/>
      <c r="IS1539" s="13"/>
      <c r="IT1539" s="13"/>
      <c r="IU1539" s="18"/>
      <c r="IV1539" s="18"/>
    </row>
    <row r="1540" ht="15.6" spans="1:256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/>
      <c r="FL1540" s="13"/>
      <c r="FM1540" s="13"/>
      <c r="FN1540" s="13"/>
      <c r="FO1540" s="13"/>
      <c r="FP1540" s="13"/>
      <c r="FQ1540" s="13"/>
      <c r="FR1540" s="13"/>
      <c r="FS1540" s="13"/>
      <c r="FT1540" s="13"/>
      <c r="FU1540" s="13"/>
      <c r="FV1540" s="13"/>
      <c r="FW1540" s="13"/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/>
      <c r="GH1540" s="13"/>
      <c r="GI1540" s="13"/>
      <c r="GJ1540" s="13"/>
      <c r="GK1540" s="13"/>
      <c r="GL1540" s="13"/>
      <c r="GM1540" s="13"/>
      <c r="GN1540" s="13"/>
      <c r="GO1540" s="13"/>
      <c r="GP1540" s="13"/>
      <c r="GQ1540" s="13"/>
      <c r="GR1540" s="13"/>
      <c r="GS1540" s="13"/>
      <c r="GT1540" s="13"/>
      <c r="GU1540" s="13"/>
      <c r="GV1540" s="13"/>
      <c r="GW1540" s="13"/>
      <c r="GX1540" s="13"/>
      <c r="GY1540" s="13"/>
      <c r="GZ1540" s="13"/>
      <c r="HA1540" s="13"/>
      <c r="HB1540" s="13"/>
      <c r="HC1540" s="13"/>
      <c r="HD1540" s="13"/>
      <c r="HE1540" s="13"/>
      <c r="HF1540" s="13"/>
      <c r="HG1540" s="13"/>
      <c r="HH1540" s="13"/>
      <c r="HI1540" s="13"/>
      <c r="HJ1540" s="13"/>
      <c r="HK1540" s="13"/>
      <c r="HL1540" s="13"/>
      <c r="HM1540" s="13"/>
      <c r="HN1540" s="13"/>
      <c r="HO1540" s="13"/>
      <c r="HP1540" s="13"/>
      <c r="HQ1540" s="13"/>
      <c r="HR1540" s="13"/>
      <c r="HS1540" s="13"/>
      <c r="HT1540" s="13"/>
      <c r="HU1540" s="13"/>
      <c r="HV1540" s="13"/>
      <c r="HW1540" s="13"/>
      <c r="HX1540" s="13"/>
      <c r="HY1540" s="13"/>
      <c r="HZ1540" s="13"/>
      <c r="IA1540" s="13"/>
      <c r="IB1540" s="13"/>
      <c r="IC1540" s="13"/>
      <c r="ID1540" s="13"/>
      <c r="IE1540" s="13"/>
      <c r="IF1540" s="13"/>
      <c r="IG1540" s="13"/>
      <c r="IH1540" s="13"/>
      <c r="II1540" s="13"/>
      <c r="IJ1540" s="13"/>
      <c r="IK1540" s="13"/>
      <c r="IL1540" s="13"/>
      <c r="IM1540" s="13"/>
      <c r="IN1540" s="13"/>
      <c r="IO1540" s="13"/>
      <c r="IP1540" s="13"/>
      <c r="IQ1540" s="13"/>
      <c r="IR1540" s="13"/>
      <c r="IS1540" s="13"/>
      <c r="IT1540" s="13"/>
      <c r="IU1540" s="18"/>
      <c r="IV1540" s="18"/>
    </row>
    <row r="1541" ht="15.6" spans="1:256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  <c r="FO1541" s="13"/>
      <c r="FP1541" s="13"/>
      <c r="FQ1541" s="13"/>
      <c r="FR1541" s="13"/>
      <c r="FS1541" s="13"/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/>
      <c r="GH1541" s="13"/>
      <c r="GI1541" s="13"/>
      <c r="GJ1541" s="13"/>
      <c r="GK1541" s="13"/>
      <c r="GL1541" s="13"/>
      <c r="GM1541" s="13"/>
      <c r="GN1541" s="13"/>
      <c r="GO1541" s="13"/>
      <c r="GP1541" s="13"/>
      <c r="GQ1541" s="13"/>
      <c r="GR1541" s="13"/>
      <c r="GS1541" s="13"/>
      <c r="GT1541" s="13"/>
      <c r="GU1541" s="13"/>
      <c r="GV1541" s="13"/>
      <c r="GW1541" s="13"/>
      <c r="GX1541" s="13"/>
      <c r="GY1541" s="13"/>
      <c r="GZ1541" s="13"/>
      <c r="HA1541" s="13"/>
      <c r="HB1541" s="13"/>
      <c r="HC1541" s="13"/>
      <c r="HD1541" s="13"/>
      <c r="HE1541" s="13"/>
      <c r="HF1541" s="13"/>
      <c r="HG1541" s="13"/>
      <c r="HH1541" s="13"/>
      <c r="HI1541" s="13"/>
      <c r="HJ1541" s="13"/>
      <c r="HK1541" s="13"/>
      <c r="HL1541" s="13"/>
      <c r="HM1541" s="13"/>
      <c r="HN1541" s="13"/>
      <c r="HO1541" s="13"/>
      <c r="HP1541" s="13"/>
      <c r="HQ1541" s="13"/>
      <c r="HR1541" s="13"/>
      <c r="HS1541" s="13"/>
      <c r="HT1541" s="13"/>
      <c r="HU1541" s="13"/>
      <c r="HV1541" s="13"/>
      <c r="HW1541" s="13"/>
      <c r="HX1541" s="13"/>
      <c r="HY1541" s="13"/>
      <c r="HZ1541" s="13"/>
      <c r="IA1541" s="13"/>
      <c r="IB1541" s="13"/>
      <c r="IC1541" s="13"/>
      <c r="ID1541" s="13"/>
      <c r="IE1541" s="13"/>
      <c r="IF1541" s="13"/>
      <c r="IG1541" s="13"/>
      <c r="IH1541" s="13"/>
      <c r="II1541" s="13"/>
      <c r="IJ1541" s="13"/>
      <c r="IK1541" s="13"/>
      <c r="IL1541" s="13"/>
      <c r="IM1541" s="13"/>
      <c r="IN1541" s="13"/>
      <c r="IO1541" s="13"/>
      <c r="IP1541" s="13"/>
      <c r="IQ1541" s="13"/>
      <c r="IR1541" s="13"/>
      <c r="IS1541" s="13"/>
      <c r="IT1541" s="13"/>
      <c r="IU1541" s="18"/>
      <c r="IV1541" s="18"/>
    </row>
    <row r="1542" ht="15.6" spans="1:256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/>
      <c r="FL1542" s="13"/>
      <c r="FM1542" s="13"/>
      <c r="FN1542" s="13"/>
      <c r="FO1542" s="13"/>
      <c r="FP1542" s="13"/>
      <c r="FQ1542" s="13"/>
      <c r="FR1542" s="13"/>
      <c r="FS1542" s="13"/>
      <c r="FT1542" s="13"/>
      <c r="FU1542" s="13"/>
      <c r="FV1542" s="13"/>
      <c r="FW1542" s="13"/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/>
      <c r="GH1542" s="13"/>
      <c r="GI1542" s="13"/>
      <c r="GJ1542" s="13"/>
      <c r="GK1542" s="13"/>
      <c r="GL1542" s="13"/>
      <c r="GM1542" s="13"/>
      <c r="GN1542" s="13"/>
      <c r="GO1542" s="13"/>
      <c r="GP1542" s="13"/>
      <c r="GQ1542" s="13"/>
      <c r="GR1542" s="13"/>
      <c r="GS1542" s="13"/>
      <c r="GT1542" s="13"/>
      <c r="GU1542" s="13"/>
      <c r="GV1542" s="13"/>
      <c r="GW1542" s="13"/>
      <c r="GX1542" s="13"/>
      <c r="GY1542" s="13"/>
      <c r="GZ1542" s="13"/>
      <c r="HA1542" s="13"/>
      <c r="HB1542" s="13"/>
      <c r="HC1542" s="13"/>
      <c r="HD1542" s="13"/>
      <c r="HE1542" s="13"/>
      <c r="HF1542" s="13"/>
      <c r="HG1542" s="13"/>
      <c r="HH1542" s="13"/>
      <c r="HI1542" s="13"/>
      <c r="HJ1542" s="13"/>
      <c r="HK1542" s="13"/>
      <c r="HL1542" s="13"/>
      <c r="HM1542" s="13"/>
      <c r="HN1542" s="13"/>
      <c r="HO1542" s="13"/>
      <c r="HP1542" s="13"/>
      <c r="HQ1542" s="13"/>
      <c r="HR1542" s="13"/>
      <c r="HS1542" s="13"/>
      <c r="HT1542" s="13"/>
      <c r="HU1542" s="13"/>
      <c r="HV1542" s="13"/>
      <c r="HW1542" s="13"/>
      <c r="HX1542" s="13"/>
      <c r="HY1542" s="13"/>
      <c r="HZ1542" s="13"/>
      <c r="IA1542" s="13"/>
      <c r="IB1542" s="13"/>
      <c r="IC1542" s="13"/>
      <c r="ID1542" s="13"/>
      <c r="IE1542" s="13"/>
      <c r="IF1542" s="13"/>
      <c r="IG1542" s="13"/>
      <c r="IH1542" s="13"/>
      <c r="II1542" s="13"/>
      <c r="IJ1542" s="13"/>
      <c r="IK1542" s="13"/>
      <c r="IL1542" s="13"/>
      <c r="IM1542" s="13"/>
      <c r="IN1542" s="13"/>
      <c r="IO1542" s="13"/>
      <c r="IP1542" s="13"/>
      <c r="IQ1542" s="13"/>
      <c r="IR1542" s="13"/>
      <c r="IS1542" s="13"/>
      <c r="IT1542" s="13"/>
      <c r="IU1542" s="18"/>
      <c r="IV1542" s="18"/>
    </row>
    <row r="1543" ht="15.6" spans="1:256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/>
      <c r="FL1543" s="13"/>
      <c r="FM1543" s="13"/>
      <c r="FN1543" s="13"/>
      <c r="FO1543" s="13"/>
      <c r="FP1543" s="13"/>
      <c r="FQ1543" s="13"/>
      <c r="FR1543" s="13"/>
      <c r="FS1543" s="13"/>
      <c r="FT1543" s="13"/>
      <c r="FU1543" s="13"/>
      <c r="FV1543" s="13"/>
      <c r="FW1543" s="13"/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/>
      <c r="GH1543" s="13"/>
      <c r="GI1543" s="13"/>
      <c r="GJ1543" s="13"/>
      <c r="GK1543" s="13"/>
      <c r="GL1543" s="13"/>
      <c r="GM1543" s="13"/>
      <c r="GN1543" s="13"/>
      <c r="GO1543" s="13"/>
      <c r="GP1543" s="13"/>
      <c r="GQ1543" s="13"/>
      <c r="GR1543" s="13"/>
      <c r="GS1543" s="13"/>
      <c r="GT1543" s="13"/>
      <c r="GU1543" s="13"/>
      <c r="GV1543" s="13"/>
      <c r="GW1543" s="13"/>
      <c r="GX1543" s="13"/>
      <c r="GY1543" s="13"/>
      <c r="GZ1543" s="13"/>
      <c r="HA1543" s="13"/>
      <c r="HB1543" s="13"/>
      <c r="HC1543" s="13"/>
      <c r="HD1543" s="13"/>
      <c r="HE1543" s="13"/>
      <c r="HF1543" s="13"/>
      <c r="HG1543" s="13"/>
      <c r="HH1543" s="13"/>
      <c r="HI1543" s="13"/>
      <c r="HJ1543" s="13"/>
      <c r="HK1543" s="13"/>
      <c r="HL1543" s="13"/>
      <c r="HM1543" s="13"/>
      <c r="HN1543" s="13"/>
      <c r="HO1543" s="13"/>
      <c r="HP1543" s="13"/>
      <c r="HQ1543" s="13"/>
      <c r="HR1543" s="13"/>
      <c r="HS1543" s="13"/>
      <c r="HT1543" s="13"/>
      <c r="HU1543" s="13"/>
      <c r="HV1543" s="13"/>
      <c r="HW1543" s="13"/>
      <c r="HX1543" s="13"/>
      <c r="HY1543" s="13"/>
      <c r="HZ1543" s="13"/>
      <c r="IA1543" s="13"/>
      <c r="IB1543" s="13"/>
      <c r="IC1543" s="13"/>
      <c r="ID1543" s="13"/>
      <c r="IE1543" s="13"/>
      <c r="IF1543" s="13"/>
      <c r="IG1543" s="13"/>
      <c r="IH1543" s="13"/>
      <c r="II1543" s="13"/>
      <c r="IJ1543" s="13"/>
      <c r="IK1543" s="13"/>
      <c r="IL1543" s="13"/>
      <c r="IM1543" s="13"/>
      <c r="IN1543" s="13"/>
      <c r="IO1543" s="13"/>
      <c r="IP1543" s="13"/>
      <c r="IQ1543" s="13"/>
      <c r="IR1543" s="13"/>
      <c r="IS1543" s="13"/>
      <c r="IT1543" s="13"/>
      <c r="IU1543" s="18"/>
      <c r="IV1543" s="18"/>
    </row>
    <row r="1544" ht="15.6" spans="1:256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/>
      <c r="FL1544" s="13"/>
      <c r="FM1544" s="13"/>
      <c r="FN1544" s="13"/>
      <c r="FO1544" s="13"/>
      <c r="FP1544" s="13"/>
      <c r="FQ1544" s="13"/>
      <c r="FR1544" s="13"/>
      <c r="FS1544" s="13"/>
      <c r="FT1544" s="13"/>
      <c r="FU1544" s="13"/>
      <c r="FV1544" s="13"/>
      <c r="FW1544" s="13"/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/>
      <c r="GH1544" s="13"/>
      <c r="GI1544" s="13"/>
      <c r="GJ1544" s="13"/>
      <c r="GK1544" s="13"/>
      <c r="GL1544" s="13"/>
      <c r="GM1544" s="13"/>
      <c r="GN1544" s="13"/>
      <c r="GO1544" s="13"/>
      <c r="GP1544" s="13"/>
      <c r="GQ1544" s="13"/>
      <c r="GR1544" s="13"/>
      <c r="GS1544" s="13"/>
      <c r="GT1544" s="13"/>
      <c r="GU1544" s="13"/>
      <c r="GV1544" s="13"/>
      <c r="GW1544" s="13"/>
      <c r="GX1544" s="13"/>
      <c r="GY1544" s="13"/>
      <c r="GZ1544" s="13"/>
      <c r="HA1544" s="13"/>
      <c r="HB1544" s="13"/>
      <c r="HC1544" s="13"/>
      <c r="HD1544" s="13"/>
      <c r="HE1544" s="13"/>
      <c r="HF1544" s="13"/>
      <c r="HG1544" s="13"/>
      <c r="HH1544" s="13"/>
      <c r="HI1544" s="13"/>
      <c r="HJ1544" s="13"/>
      <c r="HK1544" s="13"/>
      <c r="HL1544" s="13"/>
      <c r="HM1544" s="13"/>
      <c r="HN1544" s="13"/>
      <c r="HO1544" s="13"/>
      <c r="HP1544" s="13"/>
      <c r="HQ1544" s="13"/>
      <c r="HR1544" s="13"/>
      <c r="HS1544" s="13"/>
      <c r="HT1544" s="13"/>
      <c r="HU1544" s="13"/>
      <c r="HV1544" s="13"/>
      <c r="HW1544" s="13"/>
      <c r="HX1544" s="13"/>
      <c r="HY1544" s="13"/>
      <c r="HZ1544" s="13"/>
      <c r="IA1544" s="13"/>
      <c r="IB1544" s="13"/>
      <c r="IC1544" s="13"/>
      <c r="ID1544" s="13"/>
      <c r="IE1544" s="13"/>
      <c r="IF1544" s="13"/>
      <c r="IG1544" s="13"/>
      <c r="IH1544" s="13"/>
      <c r="II1544" s="13"/>
      <c r="IJ1544" s="13"/>
      <c r="IK1544" s="13"/>
      <c r="IL1544" s="13"/>
      <c r="IM1544" s="13"/>
      <c r="IN1544" s="13"/>
      <c r="IO1544" s="13"/>
      <c r="IP1544" s="13"/>
      <c r="IQ1544" s="13"/>
      <c r="IR1544" s="13"/>
      <c r="IS1544" s="13"/>
      <c r="IT1544" s="13"/>
      <c r="IU1544" s="18"/>
      <c r="IV1544" s="18"/>
    </row>
    <row r="1545" ht="15.6" spans="1:256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/>
      <c r="FL1545" s="13"/>
      <c r="FM1545" s="13"/>
      <c r="FN1545" s="13"/>
      <c r="FO1545" s="13"/>
      <c r="FP1545" s="13"/>
      <c r="FQ1545" s="13"/>
      <c r="FR1545" s="13"/>
      <c r="FS1545" s="13"/>
      <c r="FT1545" s="13"/>
      <c r="FU1545" s="13"/>
      <c r="FV1545" s="13"/>
      <c r="FW1545" s="13"/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/>
      <c r="GH1545" s="13"/>
      <c r="GI1545" s="13"/>
      <c r="GJ1545" s="13"/>
      <c r="GK1545" s="13"/>
      <c r="GL1545" s="13"/>
      <c r="GM1545" s="13"/>
      <c r="GN1545" s="13"/>
      <c r="GO1545" s="13"/>
      <c r="GP1545" s="13"/>
      <c r="GQ1545" s="13"/>
      <c r="GR1545" s="13"/>
      <c r="GS1545" s="13"/>
      <c r="GT1545" s="13"/>
      <c r="GU1545" s="13"/>
      <c r="GV1545" s="13"/>
      <c r="GW1545" s="13"/>
      <c r="GX1545" s="13"/>
      <c r="GY1545" s="13"/>
      <c r="GZ1545" s="13"/>
      <c r="HA1545" s="13"/>
      <c r="HB1545" s="13"/>
      <c r="HC1545" s="13"/>
      <c r="HD1545" s="13"/>
      <c r="HE1545" s="13"/>
      <c r="HF1545" s="13"/>
      <c r="HG1545" s="13"/>
      <c r="HH1545" s="13"/>
      <c r="HI1545" s="13"/>
      <c r="HJ1545" s="13"/>
      <c r="HK1545" s="13"/>
      <c r="HL1545" s="13"/>
      <c r="HM1545" s="13"/>
      <c r="HN1545" s="13"/>
      <c r="HO1545" s="13"/>
      <c r="HP1545" s="13"/>
      <c r="HQ1545" s="13"/>
      <c r="HR1545" s="13"/>
      <c r="HS1545" s="13"/>
      <c r="HT1545" s="13"/>
      <c r="HU1545" s="13"/>
      <c r="HV1545" s="13"/>
      <c r="HW1545" s="13"/>
      <c r="HX1545" s="13"/>
      <c r="HY1545" s="13"/>
      <c r="HZ1545" s="13"/>
      <c r="IA1545" s="13"/>
      <c r="IB1545" s="13"/>
      <c r="IC1545" s="13"/>
      <c r="ID1545" s="13"/>
      <c r="IE1545" s="13"/>
      <c r="IF1545" s="13"/>
      <c r="IG1545" s="13"/>
      <c r="IH1545" s="13"/>
      <c r="II1545" s="13"/>
      <c r="IJ1545" s="13"/>
      <c r="IK1545" s="13"/>
      <c r="IL1545" s="13"/>
      <c r="IM1545" s="13"/>
      <c r="IN1545" s="13"/>
      <c r="IO1545" s="13"/>
      <c r="IP1545" s="13"/>
      <c r="IQ1545" s="13"/>
      <c r="IR1545" s="13"/>
      <c r="IS1545" s="13"/>
      <c r="IT1545" s="13"/>
      <c r="IU1545" s="18"/>
      <c r="IV1545" s="18"/>
    </row>
    <row r="1546" ht="15.6" spans="1:256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/>
      <c r="FL1546" s="13"/>
      <c r="FM1546" s="13"/>
      <c r="FN1546" s="13"/>
      <c r="FO1546" s="13"/>
      <c r="FP1546" s="13"/>
      <c r="FQ1546" s="13"/>
      <c r="FR1546" s="13"/>
      <c r="FS1546" s="13"/>
      <c r="FT1546" s="13"/>
      <c r="FU1546" s="13"/>
      <c r="FV1546" s="13"/>
      <c r="FW1546" s="13"/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/>
      <c r="GH1546" s="13"/>
      <c r="GI1546" s="13"/>
      <c r="GJ1546" s="13"/>
      <c r="GK1546" s="13"/>
      <c r="GL1546" s="13"/>
      <c r="GM1546" s="13"/>
      <c r="GN1546" s="13"/>
      <c r="GO1546" s="13"/>
      <c r="GP1546" s="13"/>
      <c r="GQ1546" s="13"/>
      <c r="GR1546" s="13"/>
      <c r="GS1546" s="13"/>
      <c r="GT1546" s="13"/>
      <c r="GU1546" s="13"/>
      <c r="GV1546" s="13"/>
      <c r="GW1546" s="13"/>
      <c r="GX1546" s="13"/>
      <c r="GY1546" s="13"/>
      <c r="GZ1546" s="13"/>
      <c r="HA1546" s="13"/>
      <c r="HB1546" s="13"/>
      <c r="HC1546" s="13"/>
      <c r="HD1546" s="13"/>
      <c r="HE1546" s="13"/>
      <c r="HF1546" s="13"/>
      <c r="HG1546" s="13"/>
      <c r="HH1546" s="13"/>
      <c r="HI1546" s="13"/>
      <c r="HJ1546" s="13"/>
      <c r="HK1546" s="13"/>
      <c r="HL1546" s="13"/>
      <c r="HM1546" s="13"/>
      <c r="HN1546" s="13"/>
      <c r="HO1546" s="13"/>
      <c r="HP1546" s="13"/>
      <c r="HQ1546" s="13"/>
      <c r="HR1546" s="13"/>
      <c r="HS1546" s="13"/>
      <c r="HT1546" s="13"/>
      <c r="HU1546" s="13"/>
      <c r="HV1546" s="13"/>
      <c r="HW1546" s="13"/>
      <c r="HX1546" s="13"/>
      <c r="HY1546" s="13"/>
      <c r="HZ1546" s="13"/>
      <c r="IA1546" s="13"/>
      <c r="IB1546" s="13"/>
      <c r="IC1546" s="13"/>
      <c r="ID1546" s="13"/>
      <c r="IE1546" s="13"/>
      <c r="IF1546" s="13"/>
      <c r="IG1546" s="13"/>
      <c r="IH1546" s="13"/>
      <c r="II1546" s="13"/>
      <c r="IJ1546" s="13"/>
      <c r="IK1546" s="13"/>
      <c r="IL1546" s="13"/>
      <c r="IM1546" s="13"/>
      <c r="IN1546" s="13"/>
      <c r="IO1546" s="13"/>
      <c r="IP1546" s="13"/>
      <c r="IQ1546" s="13"/>
      <c r="IR1546" s="13"/>
      <c r="IS1546" s="13"/>
      <c r="IT1546" s="13"/>
      <c r="IU1546" s="18"/>
      <c r="IV1546" s="18"/>
    </row>
    <row r="1547" ht="15.6" spans="1:256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/>
      <c r="FL1547" s="13"/>
      <c r="FM1547" s="13"/>
      <c r="FN1547" s="13"/>
      <c r="FO1547" s="13"/>
      <c r="FP1547" s="13"/>
      <c r="FQ1547" s="13"/>
      <c r="FR1547" s="13"/>
      <c r="FS1547" s="13"/>
      <c r="FT1547" s="13"/>
      <c r="FU1547" s="13"/>
      <c r="FV1547" s="13"/>
      <c r="FW1547" s="13"/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/>
      <c r="GH1547" s="13"/>
      <c r="GI1547" s="13"/>
      <c r="GJ1547" s="13"/>
      <c r="GK1547" s="13"/>
      <c r="GL1547" s="13"/>
      <c r="GM1547" s="13"/>
      <c r="GN1547" s="13"/>
      <c r="GO1547" s="13"/>
      <c r="GP1547" s="13"/>
      <c r="GQ1547" s="13"/>
      <c r="GR1547" s="13"/>
      <c r="GS1547" s="13"/>
      <c r="GT1547" s="13"/>
      <c r="GU1547" s="13"/>
      <c r="GV1547" s="13"/>
      <c r="GW1547" s="13"/>
      <c r="GX1547" s="13"/>
      <c r="GY1547" s="13"/>
      <c r="GZ1547" s="13"/>
      <c r="HA1547" s="13"/>
      <c r="HB1547" s="13"/>
      <c r="HC1547" s="13"/>
      <c r="HD1547" s="13"/>
      <c r="HE1547" s="13"/>
      <c r="HF1547" s="13"/>
      <c r="HG1547" s="13"/>
      <c r="HH1547" s="13"/>
      <c r="HI1547" s="13"/>
      <c r="HJ1547" s="13"/>
      <c r="HK1547" s="13"/>
      <c r="HL1547" s="13"/>
      <c r="HM1547" s="13"/>
      <c r="HN1547" s="13"/>
      <c r="HO1547" s="13"/>
      <c r="HP1547" s="13"/>
      <c r="HQ1547" s="13"/>
      <c r="HR1547" s="13"/>
      <c r="HS1547" s="13"/>
      <c r="HT1547" s="13"/>
      <c r="HU1547" s="13"/>
      <c r="HV1547" s="13"/>
      <c r="HW1547" s="13"/>
      <c r="HX1547" s="13"/>
      <c r="HY1547" s="13"/>
      <c r="HZ1547" s="13"/>
      <c r="IA1547" s="13"/>
      <c r="IB1547" s="13"/>
      <c r="IC1547" s="13"/>
      <c r="ID1547" s="13"/>
      <c r="IE1547" s="13"/>
      <c r="IF1547" s="13"/>
      <c r="IG1547" s="13"/>
      <c r="IH1547" s="13"/>
      <c r="II1547" s="13"/>
      <c r="IJ1547" s="13"/>
      <c r="IK1547" s="13"/>
      <c r="IL1547" s="13"/>
      <c r="IM1547" s="13"/>
      <c r="IN1547" s="13"/>
      <c r="IO1547" s="13"/>
      <c r="IP1547" s="13"/>
      <c r="IQ1547" s="13"/>
      <c r="IR1547" s="13"/>
      <c r="IS1547" s="13"/>
      <c r="IT1547" s="13"/>
      <c r="IU1547" s="18"/>
      <c r="IV1547" s="18"/>
    </row>
    <row r="1548" ht="15.6" spans="1:256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/>
      <c r="FL1548" s="13"/>
      <c r="FM1548" s="13"/>
      <c r="FN1548" s="13"/>
      <c r="FO1548" s="13"/>
      <c r="FP1548" s="13"/>
      <c r="FQ1548" s="13"/>
      <c r="FR1548" s="13"/>
      <c r="FS1548" s="13"/>
      <c r="FT1548" s="13"/>
      <c r="FU1548" s="13"/>
      <c r="FV1548" s="13"/>
      <c r="FW1548" s="13"/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/>
      <c r="GH1548" s="13"/>
      <c r="GI1548" s="13"/>
      <c r="GJ1548" s="13"/>
      <c r="GK1548" s="13"/>
      <c r="GL1548" s="13"/>
      <c r="GM1548" s="13"/>
      <c r="GN1548" s="13"/>
      <c r="GO1548" s="13"/>
      <c r="GP1548" s="13"/>
      <c r="GQ1548" s="13"/>
      <c r="GR1548" s="13"/>
      <c r="GS1548" s="13"/>
      <c r="GT1548" s="13"/>
      <c r="GU1548" s="13"/>
      <c r="GV1548" s="13"/>
      <c r="GW1548" s="13"/>
      <c r="GX1548" s="13"/>
      <c r="GY1548" s="13"/>
      <c r="GZ1548" s="13"/>
      <c r="HA1548" s="13"/>
      <c r="HB1548" s="13"/>
      <c r="HC1548" s="13"/>
      <c r="HD1548" s="13"/>
      <c r="HE1548" s="13"/>
      <c r="HF1548" s="13"/>
      <c r="HG1548" s="13"/>
      <c r="HH1548" s="13"/>
      <c r="HI1548" s="13"/>
      <c r="HJ1548" s="13"/>
      <c r="HK1548" s="13"/>
      <c r="HL1548" s="13"/>
      <c r="HM1548" s="13"/>
      <c r="HN1548" s="13"/>
      <c r="HO1548" s="13"/>
      <c r="HP1548" s="13"/>
      <c r="HQ1548" s="13"/>
      <c r="HR1548" s="13"/>
      <c r="HS1548" s="13"/>
      <c r="HT1548" s="13"/>
      <c r="HU1548" s="13"/>
      <c r="HV1548" s="13"/>
      <c r="HW1548" s="13"/>
      <c r="HX1548" s="13"/>
      <c r="HY1548" s="13"/>
      <c r="HZ1548" s="13"/>
      <c r="IA1548" s="13"/>
      <c r="IB1548" s="13"/>
      <c r="IC1548" s="13"/>
      <c r="ID1548" s="13"/>
      <c r="IE1548" s="13"/>
      <c r="IF1548" s="13"/>
      <c r="IG1548" s="13"/>
      <c r="IH1548" s="13"/>
      <c r="II1548" s="13"/>
      <c r="IJ1548" s="13"/>
      <c r="IK1548" s="13"/>
      <c r="IL1548" s="13"/>
      <c r="IM1548" s="13"/>
      <c r="IN1548" s="13"/>
      <c r="IO1548" s="13"/>
      <c r="IP1548" s="13"/>
      <c r="IQ1548" s="13"/>
      <c r="IR1548" s="13"/>
      <c r="IS1548" s="13"/>
      <c r="IT1548" s="13"/>
      <c r="IU1548" s="18"/>
      <c r="IV1548" s="18"/>
    </row>
    <row r="1549" ht="15.6" spans="1:256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/>
      <c r="FL1549" s="13"/>
      <c r="FM1549" s="13"/>
      <c r="FN1549" s="13"/>
      <c r="FO1549" s="13"/>
      <c r="FP1549" s="13"/>
      <c r="FQ1549" s="13"/>
      <c r="FR1549" s="13"/>
      <c r="FS1549" s="13"/>
      <c r="FT1549" s="13"/>
      <c r="FU1549" s="13"/>
      <c r="FV1549" s="13"/>
      <c r="FW1549" s="13"/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/>
      <c r="GH1549" s="13"/>
      <c r="GI1549" s="13"/>
      <c r="GJ1549" s="13"/>
      <c r="GK1549" s="13"/>
      <c r="GL1549" s="13"/>
      <c r="GM1549" s="13"/>
      <c r="GN1549" s="13"/>
      <c r="GO1549" s="13"/>
      <c r="GP1549" s="13"/>
      <c r="GQ1549" s="13"/>
      <c r="GR1549" s="13"/>
      <c r="GS1549" s="13"/>
      <c r="GT1549" s="13"/>
      <c r="GU1549" s="13"/>
      <c r="GV1549" s="13"/>
      <c r="GW1549" s="13"/>
      <c r="GX1549" s="13"/>
      <c r="GY1549" s="13"/>
      <c r="GZ1549" s="13"/>
      <c r="HA1549" s="13"/>
      <c r="HB1549" s="13"/>
      <c r="HC1549" s="13"/>
      <c r="HD1549" s="13"/>
      <c r="HE1549" s="13"/>
      <c r="HF1549" s="13"/>
      <c r="HG1549" s="13"/>
      <c r="HH1549" s="13"/>
      <c r="HI1549" s="13"/>
      <c r="HJ1549" s="13"/>
      <c r="HK1549" s="13"/>
      <c r="HL1549" s="13"/>
      <c r="HM1549" s="13"/>
      <c r="HN1549" s="13"/>
      <c r="HO1549" s="13"/>
      <c r="HP1549" s="13"/>
      <c r="HQ1549" s="13"/>
      <c r="HR1549" s="13"/>
      <c r="HS1549" s="13"/>
      <c r="HT1549" s="13"/>
      <c r="HU1549" s="13"/>
      <c r="HV1549" s="13"/>
      <c r="HW1549" s="13"/>
      <c r="HX1549" s="13"/>
      <c r="HY1549" s="13"/>
      <c r="HZ1549" s="13"/>
      <c r="IA1549" s="13"/>
      <c r="IB1549" s="13"/>
      <c r="IC1549" s="13"/>
      <c r="ID1549" s="13"/>
      <c r="IE1549" s="13"/>
      <c r="IF1549" s="13"/>
      <c r="IG1549" s="13"/>
      <c r="IH1549" s="13"/>
      <c r="II1549" s="13"/>
      <c r="IJ1549" s="13"/>
      <c r="IK1549" s="13"/>
      <c r="IL1549" s="13"/>
      <c r="IM1549" s="13"/>
      <c r="IN1549" s="13"/>
      <c r="IO1549" s="13"/>
      <c r="IP1549" s="13"/>
      <c r="IQ1549" s="13"/>
      <c r="IR1549" s="13"/>
      <c r="IS1549" s="13"/>
      <c r="IT1549" s="13"/>
      <c r="IU1549" s="18"/>
      <c r="IV1549" s="18"/>
    </row>
    <row r="1550" ht="15.6" spans="1:256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/>
      <c r="FL1550" s="13"/>
      <c r="FM1550" s="13"/>
      <c r="FN1550" s="13"/>
      <c r="FO1550" s="13"/>
      <c r="FP1550" s="13"/>
      <c r="FQ1550" s="13"/>
      <c r="FR1550" s="13"/>
      <c r="FS1550" s="13"/>
      <c r="FT1550" s="13"/>
      <c r="FU1550" s="13"/>
      <c r="FV1550" s="13"/>
      <c r="FW1550" s="13"/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/>
      <c r="GH1550" s="13"/>
      <c r="GI1550" s="13"/>
      <c r="GJ1550" s="13"/>
      <c r="GK1550" s="13"/>
      <c r="GL1550" s="13"/>
      <c r="GM1550" s="13"/>
      <c r="GN1550" s="13"/>
      <c r="GO1550" s="13"/>
      <c r="GP1550" s="13"/>
      <c r="GQ1550" s="13"/>
      <c r="GR1550" s="13"/>
      <c r="GS1550" s="13"/>
      <c r="GT1550" s="13"/>
      <c r="GU1550" s="13"/>
      <c r="GV1550" s="13"/>
      <c r="GW1550" s="13"/>
      <c r="GX1550" s="13"/>
      <c r="GY1550" s="13"/>
      <c r="GZ1550" s="13"/>
      <c r="HA1550" s="13"/>
      <c r="HB1550" s="13"/>
      <c r="HC1550" s="13"/>
      <c r="HD1550" s="13"/>
      <c r="HE1550" s="13"/>
      <c r="HF1550" s="13"/>
      <c r="HG1550" s="13"/>
      <c r="HH1550" s="13"/>
      <c r="HI1550" s="13"/>
      <c r="HJ1550" s="13"/>
      <c r="HK1550" s="13"/>
      <c r="HL1550" s="13"/>
      <c r="HM1550" s="13"/>
      <c r="HN1550" s="13"/>
      <c r="HO1550" s="13"/>
      <c r="HP1550" s="13"/>
      <c r="HQ1550" s="13"/>
      <c r="HR1550" s="13"/>
      <c r="HS1550" s="13"/>
      <c r="HT1550" s="13"/>
      <c r="HU1550" s="13"/>
      <c r="HV1550" s="13"/>
      <c r="HW1550" s="13"/>
      <c r="HX1550" s="13"/>
      <c r="HY1550" s="13"/>
      <c r="HZ1550" s="13"/>
      <c r="IA1550" s="13"/>
      <c r="IB1550" s="13"/>
      <c r="IC1550" s="13"/>
      <c r="ID1550" s="13"/>
      <c r="IE1550" s="13"/>
      <c r="IF1550" s="13"/>
      <c r="IG1550" s="13"/>
      <c r="IH1550" s="13"/>
      <c r="II1550" s="13"/>
      <c r="IJ1550" s="13"/>
      <c r="IK1550" s="13"/>
      <c r="IL1550" s="13"/>
      <c r="IM1550" s="13"/>
      <c r="IN1550" s="13"/>
      <c r="IO1550" s="13"/>
      <c r="IP1550" s="13"/>
      <c r="IQ1550" s="13"/>
      <c r="IR1550" s="13"/>
      <c r="IS1550" s="13"/>
      <c r="IT1550" s="13"/>
      <c r="IU1550" s="18"/>
      <c r="IV1550" s="18"/>
    </row>
    <row r="1551" ht="15.6" spans="1:256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/>
      <c r="FL1551" s="13"/>
      <c r="FM1551" s="13"/>
      <c r="FN1551" s="13"/>
      <c r="FO1551" s="13"/>
      <c r="FP1551" s="13"/>
      <c r="FQ1551" s="13"/>
      <c r="FR1551" s="13"/>
      <c r="FS1551" s="13"/>
      <c r="FT1551" s="13"/>
      <c r="FU1551" s="13"/>
      <c r="FV1551" s="13"/>
      <c r="FW1551" s="13"/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/>
      <c r="GH1551" s="13"/>
      <c r="GI1551" s="13"/>
      <c r="GJ1551" s="13"/>
      <c r="GK1551" s="13"/>
      <c r="GL1551" s="13"/>
      <c r="GM1551" s="13"/>
      <c r="GN1551" s="13"/>
      <c r="GO1551" s="13"/>
      <c r="GP1551" s="13"/>
      <c r="GQ1551" s="13"/>
      <c r="GR1551" s="13"/>
      <c r="GS1551" s="13"/>
      <c r="GT1551" s="13"/>
      <c r="GU1551" s="13"/>
      <c r="GV1551" s="13"/>
      <c r="GW1551" s="13"/>
      <c r="GX1551" s="13"/>
      <c r="GY1551" s="13"/>
      <c r="GZ1551" s="13"/>
      <c r="HA1551" s="13"/>
      <c r="HB1551" s="13"/>
      <c r="HC1551" s="13"/>
      <c r="HD1551" s="13"/>
      <c r="HE1551" s="13"/>
      <c r="HF1551" s="13"/>
      <c r="HG1551" s="13"/>
      <c r="HH1551" s="13"/>
      <c r="HI1551" s="13"/>
      <c r="HJ1551" s="13"/>
      <c r="HK1551" s="13"/>
      <c r="HL1551" s="13"/>
      <c r="HM1551" s="13"/>
      <c r="HN1551" s="13"/>
      <c r="HO1551" s="13"/>
      <c r="HP1551" s="13"/>
      <c r="HQ1551" s="13"/>
      <c r="HR1551" s="13"/>
      <c r="HS1551" s="13"/>
      <c r="HT1551" s="13"/>
      <c r="HU1551" s="13"/>
      <c r="HV1551" s="13"/>
      <c r="HW1551" s="13"/>
      <c r="HX1551" s="13"/>
      <c r="HY1551" s="13"/>
      <c r="HZ1551" s="13"/>
      <c r="IA1551" s="13"/>
      <c r="IB1551" s="13"/>
      <c r="IC1551" s="13"/>
      <c r="ID1551" s="13"/>
      <c r="IE1551" s="13"/>
      <c r="IF1551" s="13"/>
      <c r="IG1551" s="13"/>
      <c r="IH1551" s="13"/>
      <c r="II1551" s="13"/>
      <c r="IJ1551" s="13"/>
      <c r="IK1551" s="13"/>
      <c r="IL1551" s="13"/>
      <c r="IM1551" s="13"/>
      <c r="IN1551" s="13"/>
      <c r="IO1551" s="13"/>
      <c r="IP1551" s="13"/>
      <c r="IQ1551" s="13"/>
      <c r="IR1551" s="13"/>
      <c r="IS1551" s="13"/>
      <c r="IT1551" s="13"/>
      <c r="IU1551" s="18"/>
      <c r="IV1551" s="18"/>
    </row>
    <row r="1552" ht="15.6" spans="1:256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/>
      <c r="FL1552" s="13"/>
      <c r="FM1552" s="13"/>
      <c r="FN1552" s="13"/>
      <c r="FO1552" s="13"/>
      <c r="FP1552" s="13"/>
      <c r="FQ1552" s="13"/>
      <c r="FR1552" s="13"/>
      <c r="FS1552" s="13"/>
      <c r="FT1552" s="13"/>
      <c r="FU1552" s="13"/>
      <c r="FV1552" s="13"/>
      <c r="FW1552" s="13"/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/>
      <c r="GH1552" s="13"/>
      <c r="GI1552" s="13"/>
      <c r="GJ1552" s="13"/>
      <c r="GK1552" s="13"/>
      <c r="GL1552" s="13"/>
      <c r="GM1552" s="13"/>
      <c r="GN1552" s="13"/>
      <c r="GO1552" s="13"/>
      <c r="GP1552" s="13"/>
      <c r="GQ1552" s="13"/>
      <c r="GR1552" s="13"/>
      <c r="GS1552" s="13"/>
      <c r="GT1552" s="13"/>
      <c r="GU1552" s="13"/>
      <c r="GV1552" s="13"/>
      <c r="GW1552" s="13"/>
      <c r="GX1552" s="13"/>
      <c r="GY1552" s="13"/>
      <c r="GZ1552" s="13"/>
      <c r="HA1552" s="13"/>
      <c r="HB1552" s="13"/>
      <c r="HC1552" s="13"/>
      <c r="HD1552" s="13"/>
      <c r="HE1552" s="13"/>
      <c r="HF1552" s="13"/>
      <c r="HG1552" s="13"/>
      <c r="HH1552" s="13"/>
      <c r="HI1552" s="13"/>
      <c r="HJ1552" s="13"/>
      <c r="HK1552" s="13"/>
      <c r="HL1552" s="13"/>
      <c r="HM1552" s="13"/>
      <c r="HN1552" s="13"/>
      <c r="HO1552" s="13"/>
      <c r="HP1552" s="13"/>
      <c r="HQ1552" s="13"/>
      <c r="HR1552" s="13"/>
      <c r="HS1552" s="13"/>
      <c r="HT1552" s="13"/>
      <c r="HU1552" s="13"/>
      <c r="HV1552" s="13"/>
      <c r="HW1552" s="13"/>
      <c r="HX1552" s="13"/>
      <c r="HY1552" s="13"/>
      <c r="HZ1552" s="13"/>
      <c r="IA1552" s="13"/>
      <c r="IB1552" s="13"/>
      <c r="IC1552" s="13"/>
      <c r="ID1552" s="13"/>
      <c r="IE1552" s="13"/>
      <c r="IF1552" s="13"/>
      <c r="IG1552" s="13"/>
      <c r="IH1552" s="13"/>
      <c r="II1552" s="13"/>
      <c r="IJ1552" s="13"/>
      <c r="IK1552" s="13"/>
      <c r="IL1552" s="13"/>
      <c r="IM1552" s="13"/>
      <c r="IN1552" s="13"/>
      <c r="IO1552" s="13"/>
      <c r="IP1552" s="13"/>
      <c r="IQ1552" s="13"/>
      <c r="IR1552" s="13"/>
      <c r="IS1552" s="13"/>
      <c r="IT1552" s="13"/>
      <c r="IU1552" s="18"/>
      <c r="IV1552" s="18"/>
    </row>
    <row r="1553" ht="15.6" spans="1:256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/>
      <c r="FL1553" s="13"/>
      <c r="FM1553" s="13"/>
      <c r="FN1553" s="13"/>
      <c r="FO1553" s="13"/>
      <c r="FP1553" s="13"/>
      <c r="FQ1553" s="13"/>
      <c r="FR1553" s="13"/>
      <c r="FS1553" s="13"/>
      <c r="FT1553" s="13"/>
      <c r="FU1553" s="13"/>
      <c r="FV1553" s="13"/>
      <c r="FW1553" s="13"/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/>
      <c r="GH1553" s="13"/>
      <c r="GI1553" s="13"/>
      <c r="GJ1553" s="13"/>
      <c r="GK1553" s="13"/>
      <c r="GL1553" s="13"/>
      <c r="GM1553" s="13"/>
      <c r="GN1553" s="13"/>
      <c r="GO1553" s="13"/>
      <c r="GP1553" s="13"/>
      <c r="GQ1553" s="13"/>
      <c r="GR1553" s="13"/>
      <c r="GS1553" s="13"/>
      <c r="GT1553" s="13"/>
      <c r="GU1553" s="13"/>
      <c r="GV1553" s="13"/>
      <c r="GW1553" s="13"/>
      <c r="GX1553" s="13"/>
      <c r="GY1553" s="13"/>
      <c r="GZ1553" s="13"/>
      <c r="HA1553" s="13"/>
      <c r="HB1553" s="13"/>
      <c r="HC1553" s="13"/>
      <c r="HD1553" s="13"/>
      <c r="HE1553" s="13"/>
      <c r="HF1553" s="13"/>
      <c r="HG1553" s="13"/>
      <c r="HH1553" s="13"/>
      <c r="HI1553" s="13"/>
      <c r="HJ1553" s="13"/>
      <c r="HK1553" s="13"/>
      <c r="HL1553" s="13"/>
      <c r="HM1553" s="13"/>
      <c r="HN1553" s="13"/>
      <c r="HO1553" s="13"/>
      <c r="HP1553" s="13"/>
      <c r="HQ1553" s="13"/>
      <c r="HR1553" s="13"/>
      <c r="HS1553" s="13"/>
      <c r="HT1553" s="13"/>
      <c r="HU1553" s="13"/>
      <c r="HV1553" s="13"/>
      <c r="HW1553" s="13"/>
      <c r="HX1553" s="13"/>
      <c r="HY1553" s="13"/>
      <c r="HZ1553" s="13"/>
      <c r="IA1553" s="13"/>
      <c r="IB1553" s="13"/>
      <c r="IC1553" s="13"/>
      <c r="ID1553" s="13"/>
      <c r="IE1553" s="13"/>
      <c r="IF1553" s="13"/>
      <c r="IG1553" s="13"/>
      <c r="IH1553" s="13"/>
      <c r="II1553" s="13"/>
      <c r="IJ1553" s="13"/>
      <c r="IK1553" s="13"/>
      <c r="IL1553" s="13"/>
      <c r="IM1553" s="13"/>
      <c r="IN1553" s="13"/>
      <c r="IO1553" s="13"/>
      <c r="IP1553" s="13"/>
      <c r="IQ1553" s="13"/>
      <c r="IR1553" s="13"/>
      <c r="IS1553" s="13"/>
      <c r="IT1553" s="13"/>
      <c r="IU1553" s="18"/>
      <c r="IV1553" s="18"/>
    </row>
    <row r="1554" ht="15.6" spans="1:256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/>
      <c r="FL1554" s="13"/>
      <c r="FM1554" s="13"/>
      <c r="FN1554" s="13"/>
      <c r="FO1554" s="13"/>
      <c r="FP1554" s="13"/>
      <c r="FQ1554" s="13"/>
      <c r="FR1554" s="13"/>
      <c r="FS1554" s="13"/>
      <c r="FT1554" s="13"/>
      <c r="FU1554" s="13"/>
      <c r="FV1554" s="13"/>
      <c r="FW1554" s="13"/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/>
      <c r="GH1554" s="13"/>
      <c r="GI1554" s="13"/>
      <c r="GJ1554" s="13"/>
      <c r="GK1554" s="13"/>
      <c r="GL1554" s="13"/>
      <c r="GM1554" s="13"/>
      <c r="GN1554" s="13"/>
      <c r="GO1554" s="13"/>
      <c r="GP1554" s="13"/>
      <c r="GQ1554" s="13"/>
      <c r="GR1554" s="13"/>
      <c r="GS1554" s="13"/>
      <c r="GT1554" s="13"/>
      <c r="GU1554" s="13"/>
      <c r="GV1554" s="13"/>
      <c r="GW1554" s="13"/>
      <c r="GX1554" s="13"/>
      <c r="GY1554" s="13"/>
      <c r="GZ1554" s="13"/>
      <c r="HA1554" s="13"/>
      <c r="HB1554" s="13"/>
      <c r="HC1554" s="13"/>
      <c r="HD1554" s="13"/>
      <c r="HE1554" s="13"/>
      <c r="HF1554" s="13"/>
      <c r="HG1554" s="13"/>
      <c r="HH1554" s="13"/>
      <c r="HI1554" s="13"/>
      <c r="HJ1554" s="13"/>
      <c r="HK1554" s="13"/>
      <c r="HL1554" s="13"/>
      <c r="HM1554" s="13"/>
      <c r="HN1554" s="13"/>
      <c r="HO1554" s="13"/>
      <c r="HP1554" s="13"/>
      <c r="HQ1554" s="13"/>
      <c r="HR1554" s="13"/>
      <c r="HS1554" s="13"/>
      <c r="HT1554" s="13"/>
      <c r="HU1554" s="13"/>
      <c r="HV1554" s="13"/>
      <c r="HW1554" s="13"/>
      <c r="HX1554" s="13"/>
      <c r="HY1554" s="13"/>
      <c r="HZ1554" s="13"/>
      <c r="IA1554" s="13"/>
      <c r="IB1554" s="13"/>
      <c r="IC1554" s="13"/>
      <c r="ID1554" s="13"/>
      <c r="IE1554" s="13"/>
      <c r="IF1554" s="13"/>
      <c r="IG1554" s="13"/>
      <c r="IH1554" s="13"/>
      <c r="II1554" s="13"/>
      <c r="IJ1554" s="13"/>
      <c r="IK1554" s="13"/>
      <c r="IL1554" s="13"/>
      <c r="IM1554" s="13"/>
      <c r="IN1554" s="13"/>
      <c r="IO1554" s="13"/>
      <c r="IP1554" s="13"/>
      <c r="IQ1554" s="13"/>
      <c r="IR1554" s="13"/>
      <c r="IS1554" s="13"/>
      <c r="IT1554" s="13"/>
      <c r="IU1554" s="18"/>
      <c r="IV1554" s="18"/>
    </row>
    <row r="1555" ht="15.6" spans="1:256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/>
      <c r="FL1555" s="13"/>
      <c r="FM1555" s="13"/>
      <c r="FN1555" s="13"/>
      <c r="FO1555" s="13"/>
      <c r="FP1555" s="13"/>
      <c r="FQ1555" s="13"/>
      <c r="FR1555" s="13"/>
      <c r="FS1555" s="13"/>
      <c r="FT1555" s="13"/>
      <c r="FU1555" s="13"/>
      <c r="FV1555" s="13"/>
      <c r="FW1555" s="13"/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/>
      <c r="GH1555" s="13"/>
      <c r="GI1555" s="13"/>
      <c r="GJ1555" s="13"/>
      <c r="GK1555" s="13"/>
      <c r="GL1555" s="13"/>
      <c r="GM1555" s="13"/>
      <c r="GN1555" s="13"/>
      <c r="GO1555" s="13"/>
      <c r="GP1555" s="13"/>
      <c r="GQ1555" s="13"/>
      <c r="GR1555" s="13"/>
      <c r="GS1555" s="13"/>
      <c r="GT1555" s="13"/>
      <c r="GU1555" s="13"/>
      <c r="GV1555" s="13"/>
      <c r="GW1555" s="13"/>
      <c r="GX1555" s="13"/>
      <c r="GY1555" s="13"/>
      <c r="GZ1555" s="13"/>
      <c r="HA1555" s="13"/>
      <c r="HB1555" s="13"/>
      <c r="HC1555" s="13"/>
      <c r="HD1555" s="13"/>
      <c r="HE1555" s="13"/>
      <c r="HF1555" s="13"/>
      <c r="HG1555" s="13"/>
      <c r="HH1555" s="13"/>
      <c r="HI1555" s="13"/>
      <c r="HJ1555" s="13"/>
      <c r="HK1555" s="13"/>
      <c r="HL1555" s="13"/>
      <c r="HM1555" s="13"/>
      <c r="HN1555" s="13"/>
      <c r="HO1555" s="13"/>
      <c r="HP1555" s="13"/>
      <c r="HQ1555" s="13"/>
      <c r="HR1555" s="13"/>
      <c r="HS1555" s="13"/>
      <c r="HT1555" s="13"/>
      <c r="HU1555" s="13"/>
      <c r="HV1555" s="13"/>
      <c r="HW1555" s="13"/>
      <c r="HX1555" s="13"/>
      <c r="HY1555" s="13"/>
      <c r="HZ1555" s="13"/>
      <c r="IA1555" s="13"/>
      <c r="IB1555" s="13"/>
      <c r="IC1555" s="13"/>
      <c r="ID1555" s="13"/>
      <c r="IE1555" s="13"/>
      <c r="IF1555" s="13"/>
      <c r="IG1555" s="13"/>
      <c r="IH1555" s="13"/>
      <c r="II1555" s="13"/>
      <c r="IJ1555" s="13"/>
      <c r="IK1555" s="13"/>
      <c r="IL1555" s="13"/>
      <c r="IM1555" s="13"/>
      <c r="IN1555" s="13"/>
      <c r="IO1555" s="13"/>
      <c r="IP1555" s="13"/>
      <c r="IQ1555" s="13"/>
      <c r="IR1555" s="13"/>
      <c r="IS1555" s="13"/>
      <c r="IT1555" s="13"/>
      <c r="IU1555" s="18"/>
      <c r="IV1555" s="18"/>
    </row>
    <row r="1556" ht="15.6" spans="1:256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/>
      <c r="FL1556" s="13"/>
      <c r="FM1556" s="13"/>
      <c r="FN1556" s="13"/>
      <c r="FO1556" s="13"/>
      <c r="FP1556" s="13"/>
      <c r="FQ1556" s="13"/>
      <c r="FR1556" s="13"/>
      <c r="FS1556" s="13"/>
      <c r="FT1556" s="13"/>
      <c r="FU1556" s="13"/>
      <c r="FV1556" s="13"/>
      <c r="FW1556" s="13"/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/>
      <c r="GH1556" s="13"/>
      <c r="GI1556" s="13"/>
      <c r="GJ1556" s="13"/>
      <c r="GK1556" s="13"/>
      <c r="GL1556" s="13"/>
      <c r="GM1556" s="13"/>
      <c r="GN1556" s="13"/>
      <c r="GO1556" s="13"/>
      <c r="GP1556" s="13"/>
      <c r="GQ1556" s="13"/>
      <c r="GR1556" s="13"/>
      <c r="GS1556" s="13"/>
      <c r="GT1556" s="13"/>
      <c r="GU1556" s="13"/>
      <c r="GV1556" s="13"/>
      <c r="GW1556" s="13"/>
      <c r="GX1556" s="13"/>
      <c r="GY1556" s="13"/>
      <c r="GZ1556" s="13"/>
      <c r="HA1556" s="13"/>
      <c r="HB1556" s="13"/>
      <c r="HC1556" s="13"/>
      <c r="HD1556" s="13"/>
      <c r="HE1556" s="13"/>
      <c r="HF1556" s="13"/>
      <c r="HG1556" s="13"/>
      <c r="HH1556" s="13"/>
      <c r="HI1556" s="13"/>
      <c r="HJ1556" s="13"/>
      <c r="HK1556" s="13"/>
      <c r="HL1556" s="13"/>
      <c r="HM1556" s="13"/>
      <c r="HN1556" s="13"/>
      <c r="HO1556" s="13"/>
      <c r="HP1556" s="13"/>
      <c r="HQ1556" s="13"/>
      <c r="HR1556" s="13"/>
      <c r="HS1556" s="13"/>
      <c r="HT1556" s="13"/>
      <c r="HU1556" s="13"/>
      <c r="HV1556" s="13"/>
      <c r="HW1556" s="13"/>
      <c r="HX1556" s="13"/>
      <c r="HY1556" s="13"/>
      <c r="HZ1556" s="13"/>
      <c r="IA1556" s="13"/>
      <c r="IB1556" s="13"/>
      <c r="IC1556" s="13"/>
      <c r="ID1556" s="13"/>
      <c r="IE1556" s="13"/>
      <c r="IF1556" s="13"/>
      <c r="IG1556" s="13"/>
      <c r="IH1556" s="13"/>
      <c r="II1556" s="13"/>
      <c r="IJ1556" s="13"/>
      <c r="IK1556" s="13"/>
      <c r="IL1556" s="13"/>
      <c r="IM1556" s="13"/>
      <c r="IN1556" s="13"/>
      <c r="IO1556" s="13"/>
      <c r="IP1556" s="13"/>
      <c r="IQ1556" s="13"/>
      <c r="IR1556" s="13"/>
      <c r="IS1556" s="13"/>
      <c r="IT1556" s="13"/>
      <c r="IU1556" s="18"/>
      <c r="IV1556" s="18"/>
    </row>
    <row r="1557" ht="15.6" spans="1:256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/>
      <c r="FL1557" s="13"/>
      <c r="FM1557" s="13"/>
      <c r="FN1557" s="13"/>
      <c r="FO1557" s="13"/>
      <c r="FP1557" s="13"/>
      <c r="FQ1557" s="13"/>
      <c r="FR1557" s="13"/>
      <c r="FS1557" s="13"/>
      <c r="FT1557" s="13"/>
      <c r="FU1557" s="13"/>
      <c r="FV1557" s="13"/>
      <c r="FW1557" s="13"/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/>
      <c r="GH1557" s="13"/>
      <c r="GI1557" s="13"/>
      <c r="GJ1557" s="13"/>
      <c r="GK1557" s="13"/>
      <c r="GL1557" s="13"/>
      <c r="GM1557" s="13"/>
      <c r="GN1557" s="13"/>
      <c r="GO1557" s="13"/>
      <c r="GP1557" s="13"/>
      <c r="GQ1557" s="13"/>
      <c r="GR1557" s="13"/>
      <c r="GS1557" s="13"/>
      <c r="GT1557" s="13"/>
      <c r="GU1557" s="13"/>
      <c r="GV1557" s="13"/>
      <c r="GW1557" s="13"/>
      <c r="GX1557" s="13"/>
      <c r="GY1557" s="13"/>
      <c r="GZ1557" s="13"/>
      <c r="HA1557" s="13"/>
      <c r="HB1557" s="13"/>
      <c r="HC1557" s="13"/>
      <c r="HD1557" s="13"/>
      <c r="HE1557" s="13"/>
      <c r="HF1557" s="13"/>
      <c r="HG1557" s="13"/>
      <c r="HH1557" s="13"/>
      <c r="HI1557" s="13"/>
      <c r="HJ1557" s="13"/>
      <c r="HK1557" s="13"/>
      <c r="HL1557" s="13"/>
      <c r="HM1557" s="13"/>
      <c r="HN1557" s="13"/>
      <c r="HO1557" s="13"/>
      <c r="HP1557" s="13"/>
      <c r="HQ1557" s="13"/>
      <c r="HR1557" s="13"/>
      <c r="HS1557" s="13"/>
      <c r="HT1557" s="13"/>
      <c r="HU1557" s="13"/>
      <c r="HV1557" s="13"/>
      <c r="HW1557" s="13"/>
      <c r="HX1557" s="13"/>
      <c r="HY1557" s="13"/>
      <c r="HZ1557" s="13"/>
      <c r="IA1557" s="13"/>
      <c r="IB1557" s="13"/>
      <c r="IC1557" s="13"/>
      <c r="ID1557" s="13"/>
      <c r="IE1557" s="13"/>
      <c r="IF1557" s="13"/>
      <c r="IG1557" s="13"/>
      <c r="IH1557" s="13"/>
      <c r="II1557" s="13"/>
      <c r="IJ1557" s="13"/>
      <c r="IK1557" s="13"/>
      <c r="IL1557" s="13"/>
      <c r="IM1557" s="13"/>
      <c r="IN1557" s="13"/>
      <c r="IO1557" s="13"/>
      <c r="IP1557" s="13"/>
      <c r="IQ1557" s="13"/>
      <c r="IR1557" s="13"/>
      <c r="IS1557" s="13"/>
      <c r="IT1557" s="13"/>
      <c r="IU1557" s="18"/>
      <c r="IV1557" s="18"/>
    </row>
    <row r="1558" ht="15.6" spans="1:256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/>
      <c r="FL1558" s="13"/>
      <c r="FM1558" s="13"/>
      <c r="FN1558" s="13"/>
      <c r="FO1558" s="13"/>
      <c r="FP1558" s="13"/>
      <c r="FQ1558" s="13"/>
      <c r="FR1558" s="13"/>
      <c r="FS1558" s="13"/>
      <c r="FT1558" s="13"/>
      <c r="FU1558" s="13"/>
      <c r="FV1558" s="13"/>
      <c r="FW1558" s="13"/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/>
      <c r="GH1558" s="13"/>
      <c r="GI1558" s="13"/>
      <c r="GJ1558" s="13"/>
      <c r="GK1558" s="13"/>
      <c r="GL1558" s="13"/>
      <c r="GM1558" s="13"/>
      <c r="GN1558" s="13"/>
      <c r="GO1558" s="13"/>
      <c r="GP1558" s="13"/>
      <c r="GQ1558" s="13"/>
      <c r="GR1558" s="13"/>
      <c r="GS1558" s="13"/>
      <c r="GT1558" s="13"/>
      <c r="GU1558" s="13"/>
      <c r="GV1558" s="13"/>
      <c r="GW1558" s="13"/>
      <c r="GX1558" s="13"/>
      <c r="GY1558" s="13"/>
      <c r="GZ1558" s="13"/>
      <c r="HA1558" s="13"/>
      <c r="HB1558" s="13"/>
      <c r="HC1558" s="13"/>
      <c r="HD1558" s="13"/>
      <c r="HE1558" s="13"/>
      <c r="HF1558" s="13"/>
      <c r="HG1558" s="13"/>
      <c r="HH1558" s="13"/>
      <c r="HI1558" s="13"/>
      <c r="HJ1558" s="13"/>
      <c r="HK1558" s="13"/>
      <c r="HL1558" s="13"/>
      <c r="HM1558" s="13"/>
      <c r="HN1558" s="13"/>
      <c r="HO1558" s="13"/>
      <c r="HP1558" s="13"/>
      <c r="HQ1558" s="13"/>
      <c r="HR1558" s="13"/>
      <c r="HS1558" s="13"/>
      <c r="HT1558" s="13"/>
      <c r="HU1558" s="13"/>
      <c r="HV1558" s="13"/>
      <c r="HW1558" s="13"/>
      <c r="HX1558" s="13"/>
      <c r="HY1558" s="13"/>
      <c r="HZ1558" s="13"/>
      <c r="IA1558" s="13"/>
      <c r="IB1558" s="13"/>
      <c r="IC1558" s="13"/>
      <c r="ID1558" s="13"/>
      <c r="IE1558" s="13"/>
      <c r="IF1558" s="13"/>
      <c r="IG1558" s="13"/>
      <c r="IH1558" s="13"/>
      <c r="II1558" s="13"/>
      <c r="IJ1558" s="13"/>
      <c r="IK1558" s="13"/>
      <c r="IL1558" s="13"/>
      <c r="IM1558" s="13"/>
      <c r="IN1558" s="13"/>
      <c r="IO1558" s="13"/>
      <c r="IP1558" s="13"/>
      <c r="IQ1558" s="13"/>
      <c r="IR1558" s="13"/>
      <c r="IS1558" s="13"/>
      <c r="IT1558" s="13"/>
      <c r="IU1558" s="18"/>
      <c r="IV1558" s="18"/>
    </row>
    <row r="1559" ht="15.6" spans="1:256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/>
      <c r="FL1559" s="13"/>
      <c r="FM1559" s="13"/>
      <c r="FN1559" s="13"/>
      <c r="FO1559" s="13"/>
      <c r="FP1559" s="13"/>
      <c r="FQ1559" s="13"/>
      <c r="FR1559" s="13"/>
      <c r="FS1559" s="13"/>
      <c r="FT1559" s="13"/>
      <c r="FU1559" s="13"/>
      <c r="FV1559" s="13"/>
      <c r="FW1559" s="13"/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/>
      <c r="GH1559" s="13"/>
      <c r="GI1559" s="13"/>
      <c r="GJ1559" s="13"/>
      <c r="GK1559" s="13"/>
      <c r="GL1559" s="13"/>
      <c r="GM1559" s="13"/>
      <c r="GN1559" s="13"/>
      <c r="GO1559" s="13"/>
      <c r="GP1559" s="13"/>
      <c r="GQ1559" s="13"/>
      <c r="GR1559" s="13"/>
      <c r="GS1559" s="13"/>
      <c r="GT1559" s="13"/>
      <c r="GU1559" s="13"/>
      <c r="GV1559" s="13"/>
      <c r="GW1559" s="13"/>
      <c r="GX1559" s="13"/>
      <c r="GY1559" s="13"/>
      <c r="GZ1559" s="13"/>
      <c r="HA1559" s="13"/>
      <c r="HB1559" s="13"/>
      <c r="HC1559" s="13"/>
      <c r="HD1559" s="13"/>
      <c r="HE1559" s="13"/>
      <c r="HF1559" s="13"/>
      <c r="HG1559" s="13"/>
      <c r="HH1559" s="13"/>
      <c r="HI1559" s="13"/>
      <c r="HJ1559" s="13"/>
      <c r="HK1559" s="13"/>
      <c r="HL1559" s="13"/>
      <c r="HM1559" s="13"/>
      <c r="HN1559" s="13"/>
      <c r="HO1559" s="13"/>
      <c r="HP1559" s="13"/>
      <c r="HQ1559" s="13"/>
      <c r="HR1559" s="13"/>
      <c r="HS1559" s="13"/>
      <c r="HT1559" s="13"/>
      <c r="HU1559" s="13"/>
      <c r="HV1559" s="13"/>
      <c r="HW1559" s="13"/>
      <c r="HX1559" s="13"/>
      <c r="HY1559" s="13"/>
      <c r="HZ1559" s="13"/>
      <c r="IA1559" s="13"/>
      <c r="IB1559" s="13"/>
      <c r="IC1559" s="13"/>
      <c r="ID1559" s="13"/>
      <c r="IE1559" s="13"/>
      <c r="IF1559" s="13"/>
      <c r="IG1559" s="13"/>
      <c r="IH1559" s="13"/>
      <c r="II1559" s="13"/>
      <c r="IJ1559" s="13"/>
      <c r="IK1559" s="13"/>
      <c r="IL1559" s="13"/>
      <c r="IM1559" s="13"/>
      <c r="IN1559" s="13"/>
      <c r="IO1559" s="13"/>
      <c r="IP1559" s="13"/>
      <c r="IQ1559" s="13"/>
      <c r="IR1559" s="13"/>
      <c r="IS1559" s="13"/>
      <c r="IT1559" s="13"/>
      <c r="IU1559" s="18"/>
      <c r="IV1559" s="18"/>
    </row>
    <row r="1560" ht="15.6" spans="1:256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/>
      <c r="FL1560" s="13"/>
      <c r="FM1560" s="13"/>
      <c r="FN1560" s="13"/>
      <c r="FO1560" s="13"/>
      <c r="FP1560" s="13"/>
      <c r="FQ1560" s="13"/>
      <c r="FR1560" s="13"/>
      <c r="FS1560" s="13"/>
      <c r="FT1560" s="13"/>
      <c r="FU1560" s="13"/>
      <c r="FV1560" s="13"/>
      <c r="FW1560" s="13"/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/>
      <c r="GH1560" s="13"/>
      <c r="GI1560" s="13"/>
      <c r="GJ1560" s="13"/>
      <c r="GK1560" s="13"/>
      <c r="GL1560" s="13"/>
      <c r="GM1560" s="13"/>
      <c r="GN1560" s="13"/>
      <c r="GO1560" s="13"/>
      <c r="GP1560" s="13"/>
      <c r="GQ1560" s="13"/>
      <c r="GR1560" s="13"/>
      <c r="GS1560" s="13"/>
      <c r="GT1560" s="13"/>
      <c r="GU1560" s="13"/>
      <c r="GV1560" s="13"/>
      <c r="GW1560" s="13"/>
      <c r="GX1560" s="13"/>
      <c r="GY1560" s="13"/>
      <c r="GZ1560" s="13"/>
      <c r="HA1560" s="13"/>
      <c r="HB1560" s="13"/>
      <c r="HC1560" s="13"/>
      <c r="HD1560" s="13"/>
      <c r="HE1560" s="13"/>
      <c r="HF1560" s="13"/>
      <c r="HG1560" s="13"/>
      <c r="HH1560" s="13"/>
      <c r="HI1560" s="13"/>
      <c r="HJ1560" s="13"/>
      <c r="HK1560" s="13"/>
      <c r="HL1560" s="13"/>
      <c r="HM1560" s="13"/>
      <c r="HN1560" s="13"/>
      <c r="HO1560" s="13"/>
      <c r="HP1560" s="13"/>
      <c r="HQ1560" s="13"/>
      <c r="HR1560" s="13"/>
      <c r="HS1560" s="13"/>
      <c r="HT1560" s="13"/>
      <c r="HU1560" s="13"/>
      <c r="HV1560" s="13"/>
      <c r="HW1560" s="13"/>
      <c r="HX1560" s="13"/>
      <c r="HY1560" s="13"/>
      <c r="HZ1560" s="13"/>
      <c r="IA1560" s="13"/>
      <c r="IB1560" s="13"/>
      <c r="IC1560" s="13"/>
      <c r="ID1560" s="13"/>
      <c r="IE1560" s="13"/>
      <c r="IF1560" s="13"/>
      <c r="IG1560" s="13"/>
      <c r="IH1560" s="13"/>
      <c r="II1560" s="13"/>
      <c r="IJ1560" s="13"/>
      <c r="IK1560" s="13"/>
      <c r="IL1560" s="13"/>
      <c r="IM1560" s="13"/>
      <c r="IN1560" s="13"/>
      <c r="IO1560" s="13"/>
      <c r="IP1560" s="13"/>
      <c r="IQ1560" s="13"/>
      <c r="IR1560" s="13"/>
      <c r="IS1560" s="13"/>
      <c r="IT1560" s="13"/>
      <c r="IU1560" s="18"/>
      <c r="IV1560" s="18"/>
    </row>
    <row r="1561" ht="15.6" spans="1:256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/>
      <c r="FL1561" s="13"/>
      <c r="FM1561" s="13"/>
      <c r="FN1561" s="13"/>
      <c r="FO1561" s="13"/>
      <c r="FP1561" s="13"/>
      <c r="FQ1561" s="13"/>
      <c r="FR1561" s="13"/>
      <c r="FS1561" s="13"/>
      <c r="FT1561" s="13"/>
      <c r="FU1561" s="13"/>
      <c r="FV1561" s="13"/>
      <c r="FW1561" s="13"/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/>
      <c r="GH1561" s="13"/>
      <c r="GI1561" s="13"/>
      <c r="GJ1561" s="13"/>
      <c r="GK1561" s="13"/>
      <c r="GL1561" s="13"/>
      <c r="GM1561" s="13"/>
      <c r="GN1561" s="13"/>
      <c r="GO1561" s="13"/>
      <c r="GP1561" s="13"/>
      <c r="GQ1561" s="13"/>
      <c r="GR1561" s="13"/>
      <c r="GS1561" s="13"/>
      <c r="GT1561" s="13"/>
      <c r="GU1561" s="13"/>
      <c r="GV1561" s="13"/>
      <c r="GW1561" s="13"/>
      <c r="GX1561" s="13"/>
      <c r="GY1561" s="13"/>
      <c r="GZ1561" s="13"/>
      <c r="HA1561" s="13"/>
      <c r="HB1561" s="13"/>
      <c r="HC1561" s="13"/>
      <c r="HD1561" s="13"/>
      <c r="HE1561" s="13"/>
      <c r="HF1561" s="13"/>
      <c r="HG1561" s="13"/>
      <c r="HH1561" s="13"/>
      <c r="HI1561" s="13"/>
      <c r="HJ1561" s="13"/>
      <c r="HK1561" s="13"/>
      <c r="HL1561" s="13"/>
      <c r="HM1561" s="13"/>
      <c r="HN1561" s="13"/>
      <c r="HO1561" s="13"/>
      <c r="HP1561" s="13"/>
      <c r="HQ1561" s="13"/>
      <c r="HR1561" s="13"/>
      <c r="HS1561" s="13"/>
      <c r="HT1561" s="13"/>
      <c r="HU1561" s="13"/>
      <c r="HV1561" s="13"/>
      <c r="HW1561" s="13"/>
      <c r="HX1561" s="13"/>
      <c r="HY1561" s="13"/>
      <c r="HZ1561" s="13"/>
      <c r="IA1561" s="13"/>
      <c r="IB1561" s="13"/>
      <c r="IC1561" s="13"/>
      <c r="ID1561" s="13"/>
      <c r="IE1561" s="13"/>
      <c r="IF1561" s="13"/>
      <c r="IG1561" s="13"/>
      <c r="IH1561" s="13"/>
      <c r="II1561" s="13"/>
      <c r="IJ1561" s="13"/>
      <c r="IK1561" s="13"/>
      <c r="IL1561" s="13"/>
      <c r="IM1561" s="13"/>
      <c r="IN1561" s="13"/>
      <c r="IO1561" s="13"/>
      <c r="IP1561" s="13"/>
      <c r="IQ1561" s="13"/>
      <c r="IR1561" s="13"/>
      <c r="IS1561" s="13"/>
      <c r="IT1561" s="13"/>
      <c r="IU1561" s="18"/>
      <c r="IV1561" s="18"/>
    </row>
    <row r="1562" ht="15.6" spans="1:256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/>
      <c r="FL1562" s="13"/>
      <c r="FM1562" s="13"/>
      <c r="FN1562" s="13"/>
      <c r="FO1562" s="13"/>
      <c r="FP1562" s="13"/>
      <c r="FQ1562" s="13"/>
      <c r="FR1562" s="13"/>
      <c r="FS1562" s="13"/>
      <c r="FT1562" s="13"/>
      <c r="FU1562" s="13"/>
      <c r="FV1562" s="13"/>
      <c r="FW1562" s="13"/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/>
      <c r="GH1562" s="13"/>
      <c r="GI1562" s="13"/>
      <c r="GJ1562" s="13"/>
      <c r="GK1562" s="13"/>
      <c r="GL1562" s="13"/>
      <c r="GM1562" s="13"/>
      <c r="GN1562" s="13"/>
      <c r="GO1562" s="13"/>
      <c r="GP1562" s="13"/>
      <c r="GQ1562" s="13"/>
      <c r="GR1562" s="13"/>
      <c r="GS1562" s="13"/>
      <c r="GT1562" s="13"/>
      <c r="GU1562" s="13"/>
      <c r="GV1562" s="13"/>
      <c r="GW1562" s="13"/>
      <c r="GX1562" s="13"/>
      <c r="GY1562" s="13"/>
      <c r="GZ1562" s="13"/>
      <c r="HA1562" s="13"/>
      <c r="HB1562" s="13"/>
      <c r="HC1562" s="13"/>
      <c r="HD1562" s="13"/>
      <c r="HE1562" s="13"/>
      <c r="HF1562" s="13"/>
      <c r="HG1562" s="13"/>
      <c r="HH1562" s="13"/>
      <c r="HI1562" s="13"/>
      <c r="HJ1562" s="13"/>
      <c r="HK1562" s="13"/>
      <c r="HL1562" s="13"/>
      <c r="HM1562" s="13"/>
      <c r="HN1562" s="13"/>
      <c r="HO1562" s="13"/>
      <c r="HP1562" s="13"/>
      <c r="HQ1562" s="13"/>
      <c r="HR1562" s="13"/>
      <c r="HS1562" s="13"/>
      <c r="HT1562" s="13"/>
      <c r="HU1562" s="13"/>
      <c r="HV1562" s="13"/>
      <c r="HW1562" s="13"/>
      <c r="HX1562" s="13"/>
      <c r="HY1562" s="13"/>
      <c r="HZ1562" s="13"/>
      <c r="IA1562" s="13"/>
      <c r="IB1562" s="13"/>
      <c r="IC1562" s="13"/>
      <c r="ID1562" s="13"/>
      <c r="IE1562" s="13"/>
      <c r="IF1562" s="13"/>
      <c r="IG1562" s="13"/>
      <c r="IH1562" s="13"/>
      <c r="II1562" s="13"/>
      <c r="IJ1562" s="13"/>
      <c r="IK1562" s="13"/>
      <c r="IL1562" s="13"/>
      <c r="IM1562" s="13"/>
      <c r="IN1562" s="13"/>
      <c r="IO1562" s="13"/>
      <c r="IP1562" s="13"/>
      <c r="IQ1562" s="13"/>
      <c r="IR1562" s="13"/>
      <c r="IS1562" s="13"/>
      <c r="IT1562" s="13"/>
      <c r="IU1562" s="18"/>
      <c r="IV1562" s="18"/>
    </row>
    <row r="1563" ht="15.6" spans="1:256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/>
      <c r="FL1563" s="13"/>
      <c r="FM1563" s="13"/>
      <c r="FN1563" s="13"/>
      <c r="FO1563" s="13"/>
      <c r="FP1563" s="13"/>
      <c r="FQ1563" s="13"/>
      <c r="FR1563" s="13"/>
      <c r="FS1563" s="13"/>
      <c r="FT1563" s="13"/>
      <c r="FU1563" s="13"/>
      <c r="FV1563" s="13"/>
      <c r="FW1563" s="13"/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/>
      <c r="GH1563" s="13"/>
      <c r="GI1563" s="13"/>
      <c r="GJ1563" s="13"/>
      <c r="GK1563" s="13"/>
      <c r="GL1563" s="13"/>
      <c r="GM1563" s="13"/>
      <c r="GN1563" s="13"/>
      <c r="GO1563" s="13"/>
      <c r="GP1563" s="13"/>
      <c r="GQ1563" s="13"/>
      <c r="GR1563" s="13"/>
      <c r="GS1563" s="13"/>
      <c r="GT1563" s="13"/>
      <c r="GU1563" s="13"/>
      <c r="GV1563" s="13"/>
      <c r="GW1563" s="13"/>
      <c r="GX1563" s="13"/>
      <c r="GY1563" s="13"/>
      <c r="GZ1563" s="13"/>
      <c r="HA1563" s="13"/>
      <c r="HB1563" s="13"/>
      <c r="HC1563" s="13"/>
      <c r="HD1563" s="13"/>
      <c r="HE1563" s="13"/>
      <c r="HF1563" s="13"/>
      <c r="HG1563" s="13"/>
      <c r="HH1563" s="13"/>
      <c r="HI1563" s="13"/>
      <c r="HJ1563" s="13"/>
      <c r="HK1563" s="13"/>
      <c r="HL1563" s="13"/>
      <c r="HM1563" s="13"/>
      <c r="HN1563" s="13"/>
      <c r="HO1563" s="13"/>
      <c r="HP1563" s="13"/>
      <c r="HQ1563" s="13"/>
      <c r="HR1563" s="13"/>
      <c r="HS1563" s="13"/>
      <c r="HT1563" s="13"/>
      <c r="HU1563" s="13"/>
      <c r="HV1563" s="13"/>
      <c r="HW1563" s="13"/>
      <c r="HX1563" s="13"/>
      <c r="HY1563" s="13"/>
      <c r="HZ1563" s="13"/>
      <c r="IA1563" s="13"/>
      <c r="IB1563" s="13"/>
      <c r="IC1563" s="13"/>
      <c r="ID1563" s="13"/>
      <c r="IE1563" s="13"/>
      <c r="IF1563" s="13"/>
      <c r="IG1563" s="13"/>
      <c r="IH1563" s="13"/>
      <c r="II1563" s="13"/>
      <c r="IJ1563" s="13"/>
      <c r="IK1563" s="13"/>
      <c r="IL1563" s="13"/>
      <c r="IM1563" s="13"/>
      <c r="IN1563" s="13"/>
      <c r="IO1563" s="13"/>
      <c r="IP1563" s="13"/>
      <c r="IQ1563" s="13"/>
      <c r="IR1563" s="13"/>
      <c r="IS1563" s="13"/>
      <c r="IT1563" s="13"/>
      <c r="IU1563" s="18"/>
      <c r="IV1563" s="18"/>
    </row>
    <row r="1564" ht="15.6" spans="1:256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/>
      <c r="FL1564" s="13"/>
      <c r="FM1564" s="13"/>
      <c r="FN1564" s="13"/>
      <c r="FO1564" s="13"/>
      <c r="FP1564" s="13"/>
      <c r="FQ1564" s="13"/>
      <c r="FR1564" s="13"/>
      <c r="FS1564" s="13"/>
      <c r="FT1564" s="13"/>
      <c r="FU1564" s="13"/>
      <c r="FV1564" s="13"/>
      <c r="FW1564" s="13"/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/>
      <c r="GH1564" s="13"/>
      <c r="GI1564" s="13"/>
      <c r="GJ1564" s="13"/>
      <c r="GK1564" s="13"/>
      <c r="GL1564" s="13"/>
      <c r="GM1564" s="13"/>
      <c r="GN1564" s="13"/>
      <c r="GO1564" s="13"/>
      <c r="GP1564" s="13"/>
      <c r="GQ1564" s="13"/>
      <c r="GR1564" s="13"/>
      <c r="GS1564" s="13"/>
      <c r="GT1564" s="13"/>
      <c r="GU1564" s="13"/>
      <c r="GV1564" s="13"/>
      <c r="GW1564" s="13"/>
      <c r="GX1564" s="13"/>
      <c r="GY1564" s="13"/>
      <c r="GZ1564" s="13"/>
      <c r="HA1564" s="13"/>
      <c r="HB1564" s="13"/>
      <c r="HC1564" s="13"/>
      <c r="HD1564" s="13"/>
      <c r="HE1564" s="13"/>
      <c r="HF1564" s="13"/>
      <c r="HG1564" s="13"/>
      <c r="HH1564" s="13"/>
      <c r="HI1564" s="13"/>
      <c r="HJ1564" s="13"/>
      <c r="HK1564" s="13"/>
      <c r="HL1564" s="13"/>
      <c r="HM1564" s="13"/>
      <c r="HN1564" s="13"/>
      <c r="HO1564" s="13"/>
      <c r="HP1564" s="13"/>
      <c r="HQ1564" s="13"/>
      <c r="HR1564" s="13"/>
      <c r="HS1564" s="13"/>
      <c r="HT1564" s="13"/>
      <c r="HU1564" s="13"/>
      <c r="HV1564" s="13"/>
      <c r="HW1564" s="13"/>
      <c r="HX1564" s="13"/>
      <c r="HY1564" s="13"/>
      <c r="HZ1564" s="13"/>
      <c r="IA1564" s="13"/>
      <c r="IB1564" s="13"/>
      <c r="IC1564" s="13"/>
      <c r="ID1564" s="13"/>
      <c r="IE1564" s="13"/>
      <c r="IF1564" s="13"/>
      <c r="IG1564" s="13"/>
      <c r="IH1564" s="13"/>
      <c r="II1564" s="13"/>
      <c r="IJ1564" s="13"/>
      <c r="IK1564" s="13"/>
      <c r="IL1564" s="13"/>
      <c r="IM1564" s="13"/>
      <c r="IN1564" s="13"/>
      <c r="IO1564" s="13"/>
      <c r="IP1564" s="13"/>
      <c r="IQ1564" s="13"/>
      <c r="IR1564" s="13"/>
      <c r="IS1564" s="13"/>
      <c r="IT1564" s="13"/>
      <c r="IU1564" s="18"/>
      <c r="IV1564" s="18"/>
    </row>
    <row r="1565" ht="15.6" spans="1:256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/>
      <c r="FL1565" s="13"/>
      <c r="FM1565" s="13"/>
      <c r="FN1565" s="13"/>
      <c r="FO1565" s="13"/>
      <c r="FP1565" s="13"/>
      <c r="FQ1565" s="13"/>
      <c r="FR1565" s="13"/>
      <c r="FS1565" s="13"/>
      <c r="FT1565" s="13"/>
      <c r="FU1565" s="13"/>
      <c r="FV1565" s="13"/>
      <c r="FW1565" s="13"/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/>
      <c r="GH1565" s="13"/>
      <c r="GI1565" s="13"/>
      <c r="GJ1565" s="13"/>
      <c r="GK1565" s="13"/>
      <c r="GL1565" s="13"/>
      <c r="GM1565" s="13"/>
      <c r="GN1565" s="13"/>
      <c r="GO1565" s="13"/>
      <c r="GP1565" s="13"/>
      <c r="GQ1565" s="13"/>
      <c r="GR1565" s="13"/>
      <c r="GS1565" s="13"/>
      <c r="GT1565" s="13"/>
      <c r="GU1565" s="13"/>
      <c r="GV1565" s="13"/>
      <c r="GW1565" s="13"/>
      <c r="GX1565" s="13"/>
      <c r="GY1565" s="13"/>
      <c r="GZ1565" s="13"/>
      <c r="HA1565" s="13"/>
      <c r="HB1565" s="13"/>
      <c r="HC1565" s="13"/>
      <c r="HD1565" s="13"/>
      <c r="HE1565" s="13"/>
      <c r="HF1565" s="13"/>
      <c r="HG1565" s="13"/>
      <c r="HH1565" s="13"/>
      <c r="HI1565" s="13"/>
      <c r="HJ1565" s="13"/>
      <c r="HK1565" s="13"/>
      <c r="HL1565" s="13"/>
      <c r="HM1565" s="13"/>
      <c r="HN1565" s="13"/>
      <c r="HO1565" s="13"/>
      <c r="HP1565" s="13"/>
      <c r="HQ1565" s="13"/>
      <c r="HR1565" s="13"/>
      <c r="HS1565" s="13"/>
      <c r="HT1565" s="13"/>
      <c r="HU1565" s="13"/>
      <c r="HV1565" s="13"/>
      <c r="HW1565" s="13"/>
      <c r="HX1565" s="13"/>
      <c r="HY1565" s="13"/>
      <c r="HZ1565" s="13"/>
      <c r="IA1565" s="13"/>
      <c r="IB1565" s="13"/>
      <c r="IC1565" s="13"/>
      <c r="ID1565" s="13"/>
      <c r="IE1565" s="13"/>
      <c r="IF1565" s="13"/>
      <c r="IG1565" s="13"/>
      <c r="IH1565" s="13"/>
      <c r="II1565" s="13"/>
      <c r="IJ1565" s="13"/>
      <c r="IK1565" s="13"/>
      <c r="IL1565" s="13"/>
      <c r="IM1565" s="13"/>
      <c r="IN1565" s="13"/>
      <c r="IO1565" s="13"/>
      <c r="IP1565" s="13"/>
      <c r="IQ1565" s="13"/>
      <c r="IR1565" s="13"/>
      <c r="IS1565" s="13"/>
      <c r="IT1565" s="13"/>
      <c r="IU1565" s="18"/>
      <c r="IV1565" s="18"/>
    </row>
    <row r="1566" ht="15.6" spans="1:256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/>
      <c r="FL1566" s="13"/>
      <c r="FM1566" s="13"/>
      <c r="FN1566" s="13"/>
      <c r="FO1566" s="13"/>
      <c r="FP1566" s="13"/>
      <c r="FQ1566" s="13"/>
      <c r="FR1566" s="13"/>
      <c r="FS1566" s="13"/>
      <c r="FT1566" s="13"/>
      <c r="FU1566" s="13"/>
      <c r="FV1566" s="13"/>
      <c r="FW1566" s="13"/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/>
      <c r="GH1566" s="13"/>
      <c r="GI1566" s="13"/>
      <c r="GJ1566" s="13"/>
      <c r="GK1566" s="13"/>
      <c r="GL1566" s="13"/>
      <c r="GM1566" s="13"/>
      <c r="GN1566" s="13"/>
      <c r="GO1566" s="13"/>
      <c r="GP1566" s="13"/>
      <c r="GQ1566" s="13"/>
      <c r="GR1566" s="13"/>
      <c r="GS1566" s="13"/>
      <c r="GT1566" s="13"/>
      <c r="GU1566" s="13"/>
      <c r="GV1566" s="13"/>
      <c r="GW1566" s="13"/>
      <c r="GX1566" s="13"/>
      <c r="GY1566" s="13"/>
      <c r="GZ1566" s="13"/>
      <c r="HA1566" s="13"/>
      <c r="HB1566" s="13"/>
      <c r="HC1566" s="13"/>
      <c r="HD1566" s="13"/>
      <c r="HE1566" s="13"/>
      <c r="HF1566" s="13"/>
      <c r="HG1566" s="13"/>
      <c r="HH1566" s="13"/>
      <c r="HI1566" s="13"/>
      <c r="HJ1566" s="13"/>
      <c r="HK1566" s="13"/>
      <c r="HL1566" s="13"/>
      <c r="HM1566" s="13"/>
      <c r="HN1566" s="13"/>
      <c r="HO1566" s="13"/>
      <c r="HP1566" s="13"/>
      <c r="HQ1566" s="13"/>
      <c r="HR1566" s="13"/>
      <c r="HS1566" s="13"/>
      <c r="HT1566" s="13"/>
      <c r="HU1566" s="13"/>
      <c r="HV1566" s="13"/>
      <c r="HW1566" s="13"/>
      <c r="HX1566" s="13"/>
      <c r="HY1566" s="13"/>
      <c r="HZ1566" s="13"/>
      <c r="IA1566" s="13"/>
      <c r="IB1566" s="13"/>
      <c r="IC1566" s="13"/>
      <c r="ID1566" s="13"/>
      <c r="IE1566" s="13"/>
      <c r="IF1566" s="13"/>
      <c r="IG1566" s="13"/>
      <c r="IH1566" s="13"/>
      <c r="II1566" s="13"/>
      <c r="IJ1566" s="13"/>
      <c r="IK1566" s="13"/>
      <c r="IL1566" s="13"/>
      <c r="IM1566" s="13"/>
      <c r="IN1566" s="13"/>
      <c r="IO1566" s="13"/>
      <c r="IP1566" s="13"/>
      <c r="IQ1566" s="13"/>
      <c r="IR1566" s="13"/>
      <c r="IS1566" s="13"/>
      <c r="IT1566" s="13"/>
      <c r="IU1566" s="18"/>
      <c r="IV1566" s="18"/>
    </row>
    <row r="1567" ht="15.6" spans="1:256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/>
      <c r="FL1567" s="13"/>
      <c r="FM1567" s="13"/>
      <c r="FN1567" s="13"/>
      <c r="FO1567" s="13"/>
      <c r="FP1567" s="13"/>
      <c r="FQ1567" s="13"/>
      <c r="FR1567" s="13"/>
      <c r="FS1567" s="13"/>
      <c r="FT1567" s="13"/>
      <c r="FU1567" s="13"/>
      <c r="FV1567" s="13"/>
      <c r="FW1567" s="13"/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/>
      <c r="GH1567" s="13"/>
      <c r="GI1567" s="13"/>
      <c r="GJ1567" s="13"/>
      <c r="GK1567" s="13"/>
      <c r="GL1567" s="13"/>
      <c r="GM1567" s="13"/>
      <c r="GN1567" s="13"/>
      <c r="GO1567" s="13"/>
      <c r="GP1567" s="13"/>
      <c r="GQ1567" s="13"/>
      <c r="GR1567" s="13"/>
      <c r="GS1567" s="13"/>
      <c r="GT1567" s="13"/>
      <c r="GU1567" s="13"/>
      <c r="GV1567" s="13"/>
      <c r="GW1567" s="13"/>
      <c r="GX1567" s="13"/>
      <c r="GY1567" s="13"/>
      <c r="GZ1567" s="13"/>
      <c r="HA1567" s="13"/>
      <c r="HB1567" s="13"/>
      <c r="HC1567" s="13"/>
      <c r="HD1567" s="13"/>
      <c r="HE1567" s="13"/>
      <c r="HF1567" s="13"/>
      <c r="HG1567" s="13"/>
      <c r="HH1567" s="13"/>
      <c r="HI1567" s="13"/>
      <c r="HJ1567" s="13"/>
      <c r="HK1567" s="13"/>
      <c r="HL1567" s="13"/>
      <c r="HM1567" s="13"/>
      <c r="HN1567" s="13"/>
      <c r="HO1567" s="13"/>
      <c r="HP1567" s="13"/>
      <c r="HQ1567" s="13"/>
      <c r="HR1567" s="13"/>
      <c r="HS1567" s="13"/>
      <c r="HT1567" s="13"/>
      <c r="HU1567" s="13"/>
      <c r="HV1567" s="13"/>
      <c r="HW1567" s="13"/>
      <c r="HX1567" s="13"/>
      <c r="HY1567" s="13"/>
      <c r="HZ1567" s="13"/>
      <c r="IA1567" s="13"/>
      <c r="IB1567" s="13"/>
      <c r="IC1567" s="13"/>
      <c r="ID1567" s="13"/>
      <c r="IE1567" s="13"/>
      <c r="IF1567" s="13"/>
      <c r="IG1567" s="13"/>
      <c r="IH1567" s="13"/>
      <c r="II1567" s="13"/>
      <c r="IJ1567" s="13"/>
      <c r="IK1567" s="13"/>
      <c r="IL1567" s="13"/>
      <c r="IM1567" s="13"/>
      <c r="IN1567" s="13"/>
      <c r="IO1567" s="13"/>
      <c r="IP1567" s="13"/>
      <c r="IQ1567" s="13"/>
      <c r="IR1567" s="13"/>
      <c r="IS1567" s="13"/>
      <c r="IT1567" s="13"/>
      <c r="IU1567" s="18"/>
      <c r="IV1567" s="18"/>
    </row>
    <row r="1568" ht="15.6" spans="1:256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/>
      <c r="FL1568" s="13"/>
      <c r="FM1568" s="13"/>
      <c r="FN1568" s="13"/>
      <c r="FO1568" s="13"/>
      <c r="FP1568" s="13"/>
      <c r="FQ1568" s="13"/>
      <c r="FR1568" s="13"/>
      <c r="FS1568" s="13"/>
      <c r="FT1568" s="13"/>
      <c r="FU1568" s="13"/>
      <c r="FV1568" s="13"/>
      <c r="FW1568" s="13"/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/>
      <c r="GH1568" s="13"/>
      <c r="GI1568" s="13"/>
      <c r="GJ1568" s="13"/>
      <c r="GK1568" s="13"/>
      <c r="GL1568" s="13"/>
      <c r="GM1568" s="13"/>
      <c r="GN1568" s="13"/>
      <c r="GO1568" s="13"/>
      <c r="GP1568" s="13"/>
      <c r="GQ1568" s="13"/>
      <c r="GR1568" s="13"/>
      <c r="GS1568" s="13"/>
      <c r="GT1568" s="13"/>
      <c r="GU1568" s="13"/>
      <c r="GV1568" s="13"/>
      <c r="GW1568" s="13"/>
      <c r="GX1568" s="13"/>
      <c r="GY1568" s="13"/>
      <c r="GZ1568" s="13"/>
      <c r="HA1568" s="13"/>
      <c r="HB1568" s="13"/>
      <c r="HC1568" s="13"/>
      <c r="HD1568" s="13"/>
      <c r="HE1568" s="13"/>
      <c r="HF1568" s="13"/>
      <c r="HG1568" s="13"/>
      <c r="HH1568" s="13"/>
      <c r="HI1568" s="13"/>
      <c r="HJ1568" s="13"/>
      <c r="HK1568" s="13"/>
      <c r="HL1568" s="13"/>
      <c r="HM1568" s="13"/>
      <c r="HN1568" s="13"/>
      <c r="HO1568" s="13"/>
      <c r="HP1568" s="13"/>
      <c r="HQ1568" s="13"/>
      <c r="HR1568" s="13"/>
      <c r="HS1568" s="13"/>
      <c r="HT1568" s="13"/>
      <c r="HU1568" s="13"/>
      <c r="HV1568" s="13"/>
      <c r="HW1568" s="13"/>
      <c r="HX1568" s="13"/>
      <c r="HY1568" s="13"/>
      <c r="HZ1568" s="13"/>
      <c r="IA1568" s="13"/>
      <c r="IB1568" s="13"/>
      <c r="IC1568" s="13"/>
      <c r="ID1568" s="13"/>
      <c r="IE1568" s="13"/>
      <c r="IF1568" s="13"/>
      <c r="IG1568" s="13"/>
      <c r="IH1568" s="13"/>
      <c r="II1568" s="13"/>
      <c r="IJ1568" s="13"/>
      <c r="IK1568" s="13"/>
      <c r="IL1568" s="13"/>
      <c r="IM1568" s="13"/>
      <c r="IN1568" s="13"/>
      <c r="IO1568" s="13"/>
      <c r="IP1568" s="13"/>
      <c r="IQ1568" s="13"/>
      <c r="IR1568" s="13"/>
      <c r="IS1568" s="13"/>
      <c r="IT1568" s="13"/>
      <c r="IU1568" s="18"/>
      <c r="IV1568" s="18"/>
    </row>
    <row r="1569" ht="15.6" spans="1:256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/>
      <c r="FL1569" s="13"/>
      <c r="FM1569" s="13"/>
      <c r="FN1569" s="13"/>
      <c r="FO1569" s="13"/>
      <c r="FP1569" s="13"/>
      <c r="FQ1569" s="13"/>
      <c r="FR1569" s="13"/>
      <c r="FS1569" s="13"/>
      <c r="FT1569" s="13"/>
      <c r="FU1569" s="13"/>
      <c r="FV1569" s="13"/>
      <c r="FW1569" s="13"/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/>
      <c r="GH1569" s="13"/>
      <c r="GI1569" s="13"/>
      <c r="GJ1569" s="13"/>
      <c r="GK1569" s="13"/>
      <c r="GL1569" s="13"/>
      <c r="GM1569" s="13"/>
      <c r="GN1569" s="13"/>
      <c r="GO1569" s="13"/>
      <c r="GP1569" s="13"/>
      <c r="GQ1569" s="13"/>
      <c r="GR1569" s="13"/>
      <c r="GS1569" s="13"/>
      <c r="GT1569" s="13"/>
      <c r="GU1569" s="13"/>
      <c r="GV1569" s="13"/>
      <c r="GW1569" s="13"/>
      <c r="GX1569" s="13"/>
      <c r="GY1569" s="13"/>
      <c r="GZ1569" s="13"/>
      <c r="HA1569" s="13"/>
      <c r="HB1569" s="13"/>
      <c r="HC1569" s="13"/>
      <c r="HD1569" s="13"/>
      <c r="HE1569" s="13"/>
      <c r="HF1569" s="13"/>
      <c r="HG1569" s="13"/>
      <c r="HH1569" s="13"/>
      <c r="HI1569" s="13"/>
      <c r="HJ1569" s="13"/>
      <c r="HK1569" s="13"/>
      <c r="HL1569" s="13"/>
      <c r="HM1569" s="13"/>
      <c r="HN1569" s="13"/>
      <c r="HO1569" s="13"/>
      <c r="HP1569" s="13"/>
      <c r="HQ1569" s="13"/>
      <c r="HR1569" s="13"/>
      <c r="HS1569" s="13"/>
      <c r="HT1569" s="13"/>
      <c r="HU1569" s="13"/>
      <c r="HV1569" s="13"/>
      <c r="HW1569" s="13"/>
      <c r="HX1569" s="13"/>
      <c r="HY1569" s="13"/>
      <c r="HZ1569" s="13"/>
      <c r="IA1569" s="13"/>
      <c r="IB1569" s="13"/>
      <c r="IC1569" s="13"/>
      <c r="ID1569" s="13"/>
      <c r="IE1569" s="13"/>
      <c r="IF1569" s="13"/>
      <c r="IG1569" s="13"/>
      <c r="IH1569" s="13"/>
      <c r="II1569" s="13"/>
      <c r="IJ1569" s="13"/>
      <c r="IK1569" s="13"/>
      <c r="IL1569" s="13"/>
      <c r="IM1569" s="13"/>
      <c r="IN1569" s="13"/>
      <c r="IO1569" s="13"/>
      <c r="IP1569" s="13"/>
      <c r="IQ1569" s="13"/>
      <c r="IR1569" s="13"/>
      <c r="IS1569" s="13"/>
      <c r="IT1569" s="13"/>
      <c r="IU1569" s="18"/>
      <c r="IV1569" s="18"/>
    </row>
    <row r="1570" ht="15.6" spans="1:256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/>
      <c r="FL1570" s="13"/>
      <c r="FM1570" s="13"/>
      <c r="FN1570" s="13"/>
      <c r="FO1570" s="13"/>
      <c r="FP1570" s="13"/>
      <c r="FQ1570" s="13"/>
      <c r="FR1570" s="13"/>
      <c r="FS1570" s="13"/>
      <c r="FT1570" s="13"/>
      <c r="FU1570" s="13"/>
      <c r="FV1570" s="13"/>
      <c r="FW1570" s="13"/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/>
      <c r="GH1570" s="13"/>
      <c r="GI1570" s="13"/>
      <c r="GJ1570" s="13"/>
      <c r="GK1570" s="13"/>
      <c r="GL1570" s="13"/>
      <c r="GM1570" s="13"/>
      <c r="GN1570" s="13"/>
      <c r="GO1570" s="13"/>
      <c r="GP1570" s="13"/>
      <c r="GQ1570" s="13"/>
      <c r="GR1570" s="13"/>
      <c r="GS1570" s="13"/>
      <c r="GT1570" s="13"/>
      <c r="GU1570" s="13"/>
      <c r="GV1570" s="13"/>
      <c r="GW1570" s="13"/>
      <c r="GX1570" s="13"/>
      <c r="GY1570" s="13"/>
      <c r="GZ1570" s="13"/>
      <c r="HA1570" s="13"/>
      <c r="HB1570" s="13"/>
      <c r="HC1570" s="13"/>
      <c r="HD1570" s="13"/>
      <c r="HE1570" s="13"/>
      <c r="HF1570" s="13"/>
      <c r="HG1570" s="13"/>
      <c r="HH1570" s="13"/>
      <c r="HI1570" s="13"/>
      <c r="HJ1570" s="13"/>
      <c r="HK1570" s="13"/>
      <c r="HL1570" s="13"/>
      <c r="HM1570" s="13"/>
      <c r="HN1570" s="13"/>
      <c r="HO1570" s="13"/>
      <c r="HP1570" s="13"/>
      <c r="HQ1570" s="13"/>
      <c r="HR1570" s="13"/>
      <c r="HS1570" s="13"/>
      <c r="HT1570" s="13"/>
      <c r="HU1570" s="13"/>
      <c r="HV1570" s="13"/>
      <c r="HW1570" s="13"/>
      <c r="HX1570" s="13"/>
      <c r="HY1570" s="13"/>
      <c r="HZ1570" s="13"/>
      <c r="IA1570" s="13"/>
      <c r="IB1570" s="13"/>
      <c r="IC1570" s="13"/>
      <c r="ID1570" s="13"/>
      <c r="IE1570" s="13"/>
      <c r="IF1570" s="13"/>
      <c r="IG1570" s="13"/>
      <c r="IH1570" s="13"/>
      <c r="II1570" s="13"/>
      <c r="IJ1570" s="13"/>
      <c r="IK1570" s="13"/>
      <c r="IL1570" s="13"/>
      <c r="IM1570" s="13"/>
      <c r="IN1570" s="13"/>
      <c r="IO1570" s="13"/>
      <c r="IP1570" s="13"/>
      <c r="IQ1570" s="13"/>
      <c r="IR1570" s="13"/>
      <c r="IS1570" s="13"/>
      <c r="IT1570" s="13"/>
      <c r="IU1570" s="18"/>
      <c r="IV1570" s="18"/>
    </row>
    <row r="1571" ht="15.6" spans="1:256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/>
      <c r="FL1571" s="13"/>
      <c r="FM1571" s="13"/>
      <c r="FN1571" s="13"/>
      <c r="FO1571" s="13"/>
      <c r="FP1571" s="13"/>
      <c r="FQ1571" s="13"/>
      <c r="FR1571" s="13"/>
      <c r="FS1571" s="13"/>
      <c r="FT1571" s="13"/>
      <c r="FU1571" s="13"/>
      <c r="FV1571" s="13"/>
      <c r="FW1571" s="13"/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/>
      <c r="GH1571" s="13"/>
      <c r="GI1571" s="13"/>
      <c r="GJ1571" s="13"/>
      <c r="GK1571" s="13"/>
      <c r="GL1571" s="13"/>
      <c r="GM1571" s="13"/>
      <c r="GN1571" s="13"/>
      <c r="GO1571" s="13"/>
      <c r="GP1571" s="13"/>
      <c r="GQ1571" s="13"/>
      <c r="GR1571" s="13"/>
      <c r="GS1571" s="13"/>
      <c r="GT1571" s="13"/>
      <c r="GU1571" s="13"/>
      <c r="GV1571" s="13"/>
      <c r="GW1571" s="13"/>
      <c r="GX1571" s="13"/>
      <c r="GY1571" s="13"/>
      <c r="GZ1571" s="13"/>
      <c r="HA1571" s="13"/>
      <c r="HB1571" s="13"/>
      <c r="HC1571" s="13"/>
      <c r="HD1571" s="13"/>
      <c r="HE1571" s="13"/>
      <c r="HF1571" s="13"/>
      <c r="HG1571" s="13"/>
      <c r="HH1571" s="13"/>
      <c r="HI1571" s="13"/>
      <c r="HJ1571" s="13"/>
      <c r="HK1571" s="13"/>
      <c r="HL1571" s="13"/>
      <c r="HM1571" s="13"/>
      <c r="HN1571" s="13"/>
      <c r="HO1571" s="13"/>
      <c r="HP1571" s="13"/>
      <c r="HQ1571" s="13"/>
      <c r="HR1571" s="13"/>
      <c r="HS1571" s="13"/>
      <c r="HT1571" s="13"/>
      <c r="HU1571" s="13"/>
      <c r="HV1571" s="13"/>
      <c r="HW1571" s="13"/>
      <c r="HX1571" s="13"/>
      <c r="HY1571" s="13"/>
      <c r="HZ1571" s="13"/>
      <c r="IA1571" s="13"/>
      <c r="IB1571" s="13"/>
      <c r="IC1571" s="13"/>
      <c r="ID1571" s="13"/>
      <c r="IE1571" s="13"/>
      <c r="IF1571" s="13"/>
      <c r="IG1571" s="13"/>
      <c r="IH1571" s="13"/>
      <c r="II1571" s="13"/>
      <c r="IJ1571" s="13"/>
      <c r="IK1571" s="13"/>
      <c r="IL1571" s="13"/>
      <c r="IM1571" s="13"/>
      <c r="IN1571" s="13"/>
      <c r="IO1571" s="13"/>
      <c r="IP1571" s="13"/>
      <c r="IQ1571" s="13"/>
      <c r="IR1571" s="13"/>
      <c r="IS1571" s="13"/>
      <c r="IT1571" s="13"/>
      <c r="IU1571" s="18"/>
      <c r="IV1571" s="18"/>
    </row>
    <row r="1572" ht="15.6" spans="1:256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/>
      <c r="FL1572" s="13"/>
      <c r="FM1572" s="13"/>
      <c r="FN1572" s="13"/>
      <c r="FO1572" s="13"/>
      <c r="FP1572" s="13"/>
      <c r="FQ1572" s="13"/>
      <c r="FR1572" s="13"/>
      <c r="FS1572" s="13"/>
      <c r="FT1572" s="13"/>
      <c r="FU1572" s="13"/>
      <c r="FV1572" s="13"/>
      <c r="FW1572" s="13"/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/>
      <c r="GH1572" s="13"/>
      <c r="GI1572" s="13"/>
      <c r="GJ1572" s="13"/>
      <c r="GK1572" s="13"/>
      <c r="GL1572" s="13"/>
      <c r="GM1572" s="13"/>
      <c r="GN1572" s="13"/>
      <c r="GO1572" s="13"/>
      <c r="GP1572" s="13"/>
      <c r="GQ1572" s="13"/>
      <c r="GR1572" s="13"/>
      <c r="GS1572" s="13"/>
      <c r="GT1572" s="13"/>
      <c r="GU1572" s="13"/>
      <c r="GV1572" s="13"/>
      <c r="GW1572" s="13"/>
      <c r="GX1572" s="13"/>
      <c r="GY1572" s="13"/>
      <c r="GZ1572" s="13"/>
      <c r="HA1572" s="13"/>
      <c r="HB1572" s="13"/>
      <c r="HC1572" s="13"/>
      <c r="HD1572" s="13"/>
      <c r="HE1572" s="13"/>
      <c r="HF1572" s="13"/>
      <c r="HG1572" s="13"/>
      <c r="HH1572" s="13"/>
      <c r="HI1572" s="13"/>
      <c r="HJ1572" s="13"/>
      <c r="HK1572" s="13"/>
      <c r="HL1572" s="13"/>
      <c r="HM1572" s="13"/>
      <c r="HN1572" s="13"/>
      <c r="HO1572" s="13"/>
      <c r="HP1572" s="13"/>
      <c r="HQ1572" s="13"/>
      <c r="HR1572" s="13"/>
      <c r="HS1572" s="13"/>
      <c r="HT1572" s="13"/>
      <c r="HU1572" s="13"/>
      <c r="HV1572" s="13"/>
      <c r="HW1572" s="13"/>
      <c r="HX1572" s="13"/>
      <c r="HY1572" s="13"/>
      <c r="HZ1572" s="13"/>
      <c r="IA1572" s="13"/>
      <c r="IB1572" s="13"/>
      <c r="IC1572" s="13"/>
      <c r="ID1572" s="13"/>
      <c r="IE1572" s="13"/>
      <c r="IF1572" s="13"/>
      <c r="IG1572" s="13"/>
      <c r="IH1572" s="13"/>
      <c r="II1572" s="13"/>
      <c r="IJ1572" s="13"/>
      <c r="IK1572" s="13"/>
      <c r="IL1572" s="13"/>
      <c r="IM1572" s="13"/>
      <c r="IN1572" s="13"/>
      <c r="IO1572" s="13"/>
      <c r="IP1572" s="13"/>
      <c r="IQ1572" s="13"/>
      <c r="IR1572" s="13"/>
      <c r="IS1572" s="13"/>
      <c r="IT1572" s="13"/>
      <c r="IU1572" s="18"/>
      <c r="IV1572" s="18"/>
    </row>
    <row r="1573" ht="15.6" spans="1:256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/>
      <c r="FL1573" s="13"/>
      <c r="FM1573" s="13"/>
      <c r="FN1573" s="13"/>
      <c r="FO1573" s="13"/>
      <c r="FP1573" s="13"/>
      <c r="FQ1573" s="13"/>
      <c r="FR1573" s="13"/>
      <c r="FS1573" s="13"/>
      <c r="FT1573" s="13"/>
      <c r="FU1573" s="13"/>
      <c r="FV1573" s="13"/>
      <c r="FW1573" s="13"/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/>
      <c r="GH1573" s="13"/>
      <c r="GI1573" s="13"/>
      <c r="GJ1573" s="13"/>
      <c r="GK1573" s="13"/>
      <c r="GL1573" s="13"/>
      <c r="GM1573" s="13"/>
      <c r="GN1573" s="13"/>
      <c r="GO1573" s="13"/>
      <c r="GP1573" s="13"/>
      <c r="GQ1573" s="13"/>
      <c r="GR1573" s="13"/>
      <c r="GS1573" s="13"/>
      <c r="GT1573" s="13"/>
      <c r="GU1573" s="13"/>
      <c r="GV1573" s="13"/>
      <c r="GW1573" s="13"/>
      <c r="GX1573" s="13"/>
      <c r="GY1573" s="13"/>
      <c r="GZ1573" s="13"/>
      <c r="HA1573" s="13"/>
      <c r="HB1573" s="13"/>
      <c r="HC1573" s="13"/>
      <c r="HD1573" s="13"/>
      <c r="HE1573" s="13"/>
      <c r="HF1573" s="13"/>
      <c r="HG1573" s="13"/>
      <c r="HH1573" s="13"/>
      <c r="HI1573" s="13"/>
      <c r="HJ1573" s="13"/>
      <c r="HK1573" s="13"/>
      <c r="HL1573" s="13"/>
      <c r="HM1573" s="13"/>
      <c r="HN1573" s="13"/>
      <c r="HO1573" s="13"/>
      <c r="HP1573" s="13"/>
      <c r="HQ1573" s="13"/>
      <c r="HR1573" s="13"/>
      <c r="HS1573" s="13"/>
      <c r="HT1573" s="13"/>
      <c r="HU1573" s="13"/>
      <c r="HV1573" s="13"/>
      <c r="HW1573" s="13"/>
      <c r="HX1573" s="13"/>
      <c r="HY1573" s="13"/>
      <c r="HZ1573" s="13"/>
      <c r="IA1573" s="13"/>
      <c r="IB1573" s="13"/>
      <c r="IC1573" s="13"/>
      <c r="ID1573" s="13"/>
      <c r="IE1573" s="13"/>
      <c r="IF1573" s="13"/>
      <c r="IG1573" s="13"/>
      <c r="IH1573" s="13"/>
      <c r="II1573" s="13"/>
      <c r="IJ1573" s="13"/>
      <c r="IK1573" s="13"/>
      <c r="IL1573" s="13"/>
      <c r="IM1573" s="13"/>
      <c r="IN1573" s="13"/>
      <c r="IO1573" s="13"/>
      <c r="IP1573" s="13"/>
      <c r="IQ1573" s="13"/>
      <c r="IR1573" s="13"/>
      <c r="IS1573" s="13"/>
      <c r="IT1573" s="13"/>
      <c r="IU1573" s="18"/>
      <c r="IV1573" s="18"/>
    </row>
    <row r="1574" ht="15.6" spans="1:256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/>
      <c r="FL1574" s="13"/>
      <c r="FM1574" s="13"/>
      <c r="FN1574" s="13"/>
      <c r="FO1574" s="13"/>
      <c r="FP1574" s="13"/>
      <c r="FQ1574" s="13"/>
      <c r="FR1574" s="13"/>
      <c r="FS1574" s="13"/>
      <c r="FT1574" s="13"/>
      <c r="FU1574" s="13"/>
      <c r="FV1574" s="13"/>
      <c r="FW1574" s="13"/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/>
      <c r="GH1574" s="13"/>
      <c r="GI1574" s="13"/>
      <c r="GJ1574" s="13"/>
      <c r="GK1574" s="13"/>
      <c r="GL1574" s="13"/>
      <c r="GM1574" s="13"/>
      <c r="GN1574" s="13"/>
      <c r="GO1574" s="13"/>
      <c r="GP1574" s="13"/>
      <c r="GQ1574" s="13"/>
      <c r="GR1574" s="13"/>
      <c r="GS1574" s="13"/>
      <c r="GT1574" s="13"/>
      <c r="GU1574" s="13"/>
      <c r="GV1574" s="13"/>
      <c r="GW1574" s="13"/>
      <c r="GX1574" s="13"/>
      <c r="GY1574" s="13"/>
      <c r="GZ1574" s="13"/>
      <c r="HA1574" s="13"/>
      <c r="HB1574" s="13"/>
      <c r="HC1574" s="13"/>
      <c r="HD1574" s="13"/>
      <c r="HE1574" s="13"/>
      <c r="HF1574" s="13"/>
      <c r="HG1574" s="13"/>
      <c r="HH1574" s="13"/>
      <c r="HI1574" s="13"/>
      <c r="HJ1574" s="13"/>
      <c r="HK1574" s="13"/>
      <c r="HL1574" s="13"/>
      <c r="HM1574" s="13"/>
      <c r="HN1574" s="13"/>
      <c r="HO1574" s="13"/>
      <c r="HP1574" s="13"/>
      <c r="HQ1574" s="13"/>
      <c r="HR1574" s="13"/>
      <c r="HS1574" s="13"/>
      <c r="HT1574" s="13"/>
      <c r="HU1574" s="13"/>
      <c r="HV1574" s="13"/>
      <c r="HW1574" s="13"/>
      <c r="HX1574" s="13"/>
      <c r="HY1574" s="13"/>
      <c r="HZ1574" s="13"/>
      <c r="IA1574" s="13"/>
      <c r="IB1574" s="13"/>
      <c r="IC1574" s="13"/>
      <c r="ID1574" s="13"/>
      <c r="IE1574" s="13"/>
      <c r="IF1574" s="13"/>
      <c r="IG1574" s="13"/>
      <c r="IH1574" s="13"/>
      <c r="II1574" s="13"/>
      <c r="IJ1574" s="13"/>
      <c r="IK1574" s="13"/>
      <c r="IL1574" s="13"/>
      <c r="IM1574" s="13"/>
      <c r="IN1574" s="13"/>
      <c r="IO1574" s="13"/>
      <c r="IP1574" s="13"/>
      <c r="IQ1574" s="13"/>
      <c r="IR1574" s="13"/>
      <c r="IS1574" s="13"/>
      <c r="IT1574" s="13"/>
      <c r="IU1574" s="18"/>
      <c r="IV1574" s="18"/>
    </row>
    <row r="1575" ht="15.6" spans="1:256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/>
      <c r="FL1575" s="13"/>
      <c r="FM1575" s="13"/>
      <c r="FN1575" s="13"/>
      <c r="FO1575" s="13"/>
      <c r="FP1575" s="13"/>
      <c r="FQ1575" s="13"/>
      <c r="FR1575" s="13"/>
      <c r="FS1575" s="13"/>
      <c r="FT1575" s="13"/>
      <c r="FU1575" s="13"/>
      <c r="FV1575" s="13"/>
      <c r="FW1575" s="13"/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/>
      <c r="GH1575" s="13"/>
      <c r="GI1575" s="13"/>
      <c r="GJ1575" s="13"/>
      <c r="GK1575" s="13"/>
      <c r="GL1575" s="13"/>
      <c r="GM1575" s="13"/>
      <c r="GN1575" s="13"/>
      <c r="GO1575" s="13"/>
      <c r="GP1575" s="13"/>
      <c r="GQ1575" s="13"/>
      <c r="GR1575" s="13"/>
      <c r="GS1575" s="13"/>
      <c r="GT1575" s="13"/>
      <c r="GU1575" s="13"/>
      <c r="GV1575" s="13"/>
      <c r="GW1575" s="13"/>
      <c r="GX1575" s="13"/>
      <c r="GY1575" s="13"/>
      <c r="GZ1575" s="13"/>
      <c r="HA1575" s="13"/>
      <c r="HB1575" s="13"/>
      <c r="HC1575" s="13"/>
      <c r="HD1575" s="13"/>
      <c r="HE1575" s="13"/>
      <c r="HF1575" s="13"/>
      <c r="HG1575" s="13"/>
      <c r="HH1575" s="13"/>
      <c r="HI1575" s="13"/>
      <c r="HJ1575" s="13"/>
      <c r="HK1575" s="13"/>
      <c r="HL1575" s="13"/>
      <c r="HM1575" s="13"/>
      <c r="HN1575" s="13"/>
      <c r="HO1575" s="13"/>
      <c r="HP1575" s="13"/>
      <c r="HQ1575" s="13"/>
      <c r="HR1575" s="13"/>
      <c r="HS1575" s="13"/>
      <c r="HT1575" s="13"/>
      <c r="HU1575" s="13"/>
      <c r="HV1575" s="13"/>
      <c r="HW1575" s="13"/>
      <c r="HX1575" s="13"/>
      <c r="HY1575" s="13"/>
      <c r="HZ1575" s="13"/>
      <c r="IA1575" s="13"/>
      <c r="IB1575" s="13"/>
      <c r="IC1575" s="13"/>
      <c r="ID1575" s="13"/>
      <c r="IE1575" s="13"/>
      <c r="IF1575" s="13"/>
      <c r="IG1575" s="13"/>
      <c r="IH1575" s="13"/>
      <c r="II1575" s="13"/>
      <c r="IJ1575" s="13"/>
      <c r="IK1575" s="13"/>
      <c r="IL1575" s="13"/>
      <c r="IM1575" s="13"/>
      <c r="IN1575" s="13"/>
      <c r="IO1575" s="13"/>
      <c r="IP1575" s="13"/>
      <c r="IQ1575" s="13"/>
      <c r="IR1575" s="13"/>
      <c r="IS1575" s="13"/>
      <c r="IT1575" s="13"/>
      <c r="IU1575" s="18"/>
      <c r="IV1575" s="18"/>
    </row>
    <row r="1576" ht="15.6" spans="1:256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/>
      <c r="FL1576" s="13"/>
      <c r="FM1576" s="13"/>
      <c r="FN1576" s="13"/>
      <c r="FO1576" s="13"/>
      <c r="FP1576" s="13"/>
      <c r="FQ1576" s="13"/>
      <c r="FR1576" s="13"/>
      <c r="FS1576" s="13"/>
      <c r="FT1576" s="13"/>
      <c r="FU1576" s="13"/>
      <c r="FV1576" s="13"/>
      <c r="FW1576" s="13"/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/>
      <c r="GH1576" s="13"/>
      <c r="GI1576" s="13"/>
      <c r="GJ1576" s="13"/>
      <c r="GK1576" s="13"/>
      <c r="GL1576" s="13"/>
      <c r="GM1576" s="13"/>
      <c r="GN1576" s="13"/>
      <c r="GO1576" s="13"/>
      <c r="GP1576" s="13"/>
      <c r="GQ1576" s="13"/>
      <c r="GR1576" s="13"/>
      <c r="GS1576" s="13"/>
      <c r="GT1576" s="13"/>
      <c r="GU1576" s="13"/>
      <c r="GV1576" s="13"/>
      <c r="GW1576" s="13"/>
      <c r="GX1576" s="13"/>
      <c r="GY1576" s="13"/>
      <c r="GZ1576" s="13"/>
      <c r="HA1576" s="13"/>
      <c r="HB1576" s="13"/>
      <c r="HC1576" s="13"/>
      <c r="HD1576" s="13"/>
      <c r="HE1576" s="13"/>
      <c r="HF1576" s="13"/>
      <c r="HG1576" s="13"/>
      <c r="HH1576" s="13"/>
      <c r="HI1576" s="13"/>
      <c r="HJ1576" s="13"/>
      <c r="HK1576" s="13"/>
      <c r="HL1576" s="13"/>
      <c r="HM1576" s="13"/>
      <c r="HN1576" s="13"/>
      <c r="HO1576" s="13"/>
      <c r="HP1576" s="13"/>
      <c r="HQ1576" s="13"/>
      <c r="HR1576" s="13"/>
      <c r="HS1576" s="13"/>
      <c r="HT1576" s="13"/>
      <c r="HU1576" s="13"/>
      <c r="HV1576" s="13"/>
      <c r="HW1576" s="13"/>
      <c r="HX1576" s="13"/>
      <c r="HY1576" s="13"/>
      <c r="HZ1576" s="13"/>
      <c r="IA1576" s="13"/>
      <c r="IB1576" s="13"/>
      <c r="IC1576" s="13"/>
      <c r="ID1576" s="13"/>
      <c r="IE1576" s="13"/>
      <c r="IF1576" s="13"/>
      <c r="IG1576" s="13"/>
      <c r="IH1576" s="13"/>
      <c r="II1576" s="13"/>
      <c r="IJ1576" s="13"/>
      <c r="IK1576" s="13"/>
      <c r="IL1576" s="13"/>
      <c r="IM1576" s="13"/>
      <c r="IN1576" s="13"/>
      <c r="IO1576" s="13"/>
      <c r="IP1576" s="13"/>
      <c r="IQ1576" s="13"/>
      <c r="IR1576" s="13"/>
      <c r="IS1576" s="13"/>
      <c r="IT1576" s="13"/>
      <c r="IU1576" s="18"/>
      <c r="IV1576" s="18"/>
    </row>
    <row r="1577" ht="15.6" spans="1:256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/>
      <c r="FL1577" s="13"/>
      <c r="FM1577" s="13"/>
      <c r="FN1577" s="13"/>
      <c r="FO1577" s="13"/>
      <c r="FP1577" s="13"/>
      <c r="FQ1577" s="13"/>
      <c r="FR1577" s="13"/>
      <c r="FS1577" s="13"/>
      <c r="FT1577" s="13"/>
      <c r="FU1577" s="13"/>
      <c r="FV1577" s="13"/>
      <c r="FW1577" s="13"/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/>
      <c r="GH1577" s="13"/>
      <c r="GI1577" s="13"/>
      <c r="GJ1577" s="13"/>
      <c r="GK1577" s="13"/>
      <c r="GL1577" s="13"/>
      <c r="GM1577" s="13"/>
      <c r="GN1577" s="13"/>
      <c r="GO1577" s="13"/>
      <c r="GP1577" s="13"/>
      <c r="GQ1577" s="13"/>
      <c r="GR1577" s="13"/>
      <c r="GS1577" s="13"/>
      <c r="GT1577" s="13"/>
      <c r="GU1577" s="13"/>
      <c r="GV1577" s="13"/>
      <c r="GW1577" s="13"/>
      <c r="GX1577" s="13"/>
      <c r="GY1577" s="13"/>
      <c r="GZ1577" s="13"/>
      <c r="HA1577" s="13"/>
      <c r="HB1577" s="13"/>
      <c r="HC1577" s="13"/>
      <c r="HD1577" s="13"/>
      <c r="HE1577" s="13"/>
      <c r="HF1577" s="13"/>
      <c r="HG1577" s="13"/>
      <c r="HH1577" s="13"/>
      <c r="HI1577" s="13"/>
      <c r="HJ1577" s="13"/>
      <c r="HK1577" s="13"/>
      <c r="HL1577" s="13"/>
      <c r="HM1577" s="13"/>
      <c r="HN1577" s="13"/>
      <c r="HO1577" s="13"/>
      <c r="HP1577" s="13"/>
      <c r="HQ1577" s="13"/>
      <c r="HR1577" s="13"/>
      <c r="HS1577" s="13"/>
      <c r="HT1577" s="13"/>
      <c r="HU1577" s="13"/>
      <c r="HV1577" s="13"/>
      <c r="HW1577" s="13"/>
      <c r="HX1577" s="13"/>
      <c r="HY1577" s="13"/>
      <c r="HZ1577" s="13"/>
      <c r="IA1577" s="13"/>
      <c r="IB1577" s="13"/>
      <c r="IC1577" s="13"/>
      <c r="ID1577" s="13"/>
      <c r="IE1577" s="13"/>
      <c r="IF1577" s="13"/>
      <c r="IG1577" s="13"/>
      <c r="IH1577" s="13"/>
      <c r="II1577" s="13"/>
      <c r="IJ1577" s="13"/>
      <c r="IK1577" s="13"/>
      <c r="IL1577" s="13"/>
      <c r="IM1577" s="13"/>
      <c r="IN1577" s="13"/>
      <c r="IO1577" s="13"/>
      <c r="IP1577" s="13"/>
      <c r="IQ1577" s="13"/>
      <c r="IR1577" s="13"/>
      <c r="IS1577" s="13"/>
      <c r="IT1577" s="13"/>
      <c r="IU1577" s="18"/>
      <c r="IV1577" s="18"/>
    </row>
    <row r="1578" ht="15.6" spans="1:256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/>
      <c r="FL1578" s="13"/>
      <c r="FM1578" s="13"/>
      <c r="FN1578" s="13"/>
      <c r="FO1578" s="13"/>
      <c r="FP1578" s="13"/>
      <c r="FQ1578" s="13"/>
      <c r="FR1578" s="13"/>
      <c r="FS1578" s="13"/>
      <c r="FT1578" s="13"/>
      <c r="FU1578" s="13"/>
      <c r="FV1578" s="13"/>
      <c r="FW1578" s="13"/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/>
      <c r="GH1578" s="13"/>
      <c r="GI1578" s="13"/>
      <c r="GJ1578" s="13"/>
      <c r="GK1578" s="13"/>
      <c r="GL1578" s="13"/>
      <c r="GM1578" s="13"/>
      <c r="GN1578" s="13"/>
      <c r="GO1578" s="13"/>
      <c r="GP1578" s="13"/>
      <c r="GQ1578" s="13"/>
      <c r="GR1578" s="13"/>
      <c r="GS1578" s="13"/>
      <c r="GT1578" s="13"/>
      <c r="GU1578" s="13"/>
      <c r="GV1578" s="13"/>
      <c r="GW1578" s="13"/>
      <c r="GX1578" s="13"/>
      <c r="GY1578" s="13"/>
      <c r="GZ1578" s="13"/>
      <c r="HA1578" s="13"/>
      <c r="HB1578" s="13"/>
      <c r="HC1578" s="13"/>
      <c r="HD1578" s="13"/>
      <c r="HE1578" s="13"/>
      <c r="HF1578" s="13"/>
      <c r="HG1578" s="13"/>
      <c r="HH1578" s="13"/>
      <c r="HI1578" s="13"/>
      <c r="HJ1578" s="13"/>
      <c r="HK1578" s="13"/>
      <c r="HL1578" s="13"/>
      <c r="HM1578" s="13"/>
      <c r="HN1578" s="13"/>
      <c r="HO1578" s="13"/>
      <c r="HP1578" s="13"/>
      <c r="HQ1578" s="13"/>
      <c r="HR1578" s="13"/>
      <c r="HS1578" s="13"/>
      <c r="HT1578" s="13"/>
      <c r="HU1578" s="13"/>
      <c r="HV1578" s="13"/>
      <c r="HW1578" s="13"/>
      <c r="HX1578" s="13"/>
      <c r="HY1578" s="13"/>
      <c r="HZ1578" s="13"/>
      <c r="IA1578" s="13"/>
      <c r="IB1578" s="13"/>
      <c r="IC1578" s="13"/>
      <c r="ID1578" s="13"/>
      <c r="IE1578" s="13"/>
      <c r="IF1578" s="13"/>
      <c r="IG1578" s="13"/>
      <c r="IH1578" s="13"/>
      <c r="II1578" s="13"/>
      <c r="IJ1578" s="13"/>
      <c r="IK1578" s="13"/>
      <c r="IL1578" s="13"/>
      <c r="IM1578" s="13"/>
      <c r="IN1578" s="13"/>
      <c r="IO1578" s="13"/>
      <c r="IP1578" s="13"/>
      <c r="IQ1578" s="13"/>
      <c r="IR1578" s="13"/>
      <c r="IS1578" s="13"/>
      <c r="IT1578" s="13"/>
      <c r="IU1578" s="18"/>
      <c r="IV1578" s="18"/>
    </row>
    <row r="1579" ht="15.6" spans="1:256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/>
      <c r="FL1579" s="13"/>
      <c r="FM1579" s="13"/>
      <c r="FN1579" s="13"/>
      <c r="FO1579" s="13"/>
      <c r="FP1579" s="13"/>
      <c r="FQ1579" s="13"/>
      <c r="FR1579" s="13"/>
      <c r="FS1579" s="13"/>
      <c r="FT1579" s="13"/>
      <c r="FU1579" s="13"/>
      <c r="FV1579" s="13"/>
      <c r="FW1579" s="13"/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/>
      <c r="GH1579" s="13"/>
      <c r="GI1579" s="13"/>
      <c r="GJ1579" s="13"/>
      <c r="GK1579" s="13"/>
      <c r="GL1579" s="13"/>
      <c r="GM1579" s="13"/>
      <c r="GN1579" s="13"/>
      <c r="GO1579" s="13"/>
      <c r="GP1579" s="13"/>
      <c r="GQ1579" s="13"/>
      <c r="GR1579" s="13"/>
      <c r="GS1579" s="13"/>
      <c r="GT1579" s="13"/>
      <c r="GU1579" s="13"/>
      <c r="GV1579" s="13"/>
      <c r="GW1579" s="13"/>
      <c r="GX1579" s="13"/>
      <c r="GY1579" s="13"/>
      <c r="GZ1579" s="13"/>
      <c r="HA1579" s="13"/>
      <c r="HB1579" s="13"/>
      <c r="HC1579" s="13"/>
      <c r="HD1579" s="13"/>
      <c r="HE1579" s="13"/>
      <c r="HF1579" s="13"/>
      <c r="HG1579" s="13"/>
      <c r="HH1579" s="13"/>
      <c r="HI1579" s="13"/>
      <c r="HJ1579" s="13"/>
      <c r="HK1579" s="13"/>
      <c r="HL1579" s="13"/>
      <c r="HM1579" s="13"/>
      <c r="HN1579" s="13"/>
      <c r="HO1579" s="13"/>
      <c r="HP1579" s="13"/>
      <c r="HQ1579" s="13"/>
      <c r="HR1579" s="13"/>
      <c r="HS1579" s="13"/>
      <c r="HT1579" s="13"/>
      <c r="HU1579" s="13"/>
      <c r="HV1579" s="13"/>
      <c r="HW1579" s="13"/>
      <c r="HX1579" s="13"/>
      <c r="HY1579" s="13"/>
      <c r="HZ1579" s="13"/>
      <c r="IA1579" s="13"/>
      <c r="IB1579" s="13"/>
      <c r="IC1579" s="13"/>
      <c r="ID1579" s="13"/>
      <c r="IE1579" s="13"/>
      <c r="IF1579" s="13"/>
      <c r="IG1579" s="13"/>
      <c r="IH1579" s="13"/>
      <c r="II1579" s="13"/>
      <c r="IJ1579" s="13"/>
      <c r="IK1579" s="13"/>
      <c r="IL1579" s="13"/>
      <c r="IM1579" s="13"/>
      <c r="IN1579" s="13"/>
      <c r="IO1579" s="13"/>
      <c r="IP1579" s="13"/>
      <c r="IQ1579" s="13"/>
      <c r="IR1579" s="13"/>
      <c r="IS1579" s="13"/>
      <c r="IT1579" s="13"/>
      <c r="IU1579" s="18"/>
      <c r="IV1579" s="18"/>
    </row>
    <row r="1580" ht="15.6" spans="1:256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/>
      <c r="FL1580" s="13"/>
      <c r="FM1580" s="13"/>
      <c r="FN1580" s="13"/>
      <c r="FO1580" s="13"/>
      <c r="FP1580" s="13"/>
      <c r="FQ1580" s="13"/>
      <c r="FR1580" s="13"/>
      <c r="FS1580" s="13"/>
      <c r="FT1580" s="13"/>
      <c r="FU1580" s="13"/>
      <c r="FV1580" s="13"/>
      <c r="FW1580" s="13"/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/>
      <c r="GH1580" s="13"/>
      <c r="GI1580" s="13"/>
      <c r="GJ1580" s="13"/>
      <c r="GK1580" s="13"/>
      <c r="GL1580" s="13"/>
      <c r="GM1580" s="13"/>
      <c r="GN1580" s="13"/>
      <c r="GO1580" s="13"/>
      <c r="GP1580" s="13"/>
      <c r="GQ1580" s="13"/>
      <c r="GR1580" s="13"/>
      <c r="GS1580" s="13"/>
      <c r="GT1580" s="13"/>
      <c r="GU1580" s="13"/>
      <c r="GV1580" s="13"/>
      <c r="GW1580" s="13"/>
      <c r="GX1580" s="13"/>
      <c r="GY1580" s="13"/>
      <c r="GZ1580" s="13"/>
      <c r="HA1580" s="13"/>
      <c r="HB1580" s="13"/>
      <c r="HC1580" s="13"/>
      <c r="HD1580" s="13"/>
      <c r="HE1580" s="13"/>
      <c r="HF1580" s="13"/>
      <c r="HG1580" s="13"/>
      <c r="HH1580" s="13"/>
      <c r="HI1580" s="13"/>
      <c r="HJ1580" s="13"/>
      <c r="HK1580" s="13"/>
      <c r="HL1580" s="13"/>
      <c r="HM1580" s="13"/>
      <c r="HN1580" s="13"/>
      <c r="HO1580" s="13"/>
      <c r="HP1580" s="13"/>
      <c r="HQ1580" s="13"/>
      <c r="HR1580" s="13"/>
      <c r="HS1580" s="13"/>
      <c r="HT1580" s="13"/>
      <c r="HU1580" s="13"/>
      <c r="HV1580" s="13"/>
      <c r="HW1580" s="13"/>
      <c r="HX1580" s="13"/>
      <c r="HY1580" s="13"/>
      <c r="HZ1580" s="13"/>
      <c r="IA1580" s="13"/>
      <c r="IB1580" s="13"/>
      <c r="IC1580" s="13"/>
      <c r="ID1580" s="13"/>
      <c r="IE1580" s="13"/>
      <c r="IF1580" s="13"/>
      <c r="IG1580" s="13"/>
      <c r="IH1580" s="13"/>
      <c r="II1580" s="13"/>
      <c r="IJ1580" s="13"/>
      <c r="IK1580" s="13"/>
      <c r="IL1580" s="13"/>
      <c r="IM1580" s="13"/>
      <c r="IN1580" s="13"/>
      <c r="IO1580" s="13"/>
      <c r="IP1580" s="13"/>
      <c r="IQ1580" s="13"/>
      <c r="IR1580" s="13"/>
      <c r="IS1580" s="13"/>
      <c r="IT1580" s="13"/>
      <c r="IU1580" s="18"/>
      <c r="IV1580" s="18"/>
    </row>
    <row r="1581" ht="15.6" spans="1:256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/>
      <c r="FL1581" s="13"/>
      <c r="FM1581" s="13"/>
      <c r="FN1581" s="13"/>
      <c r="FO1581" s="13"/>
      <c r="FP1581" s="13"/>
      <c r="FQ1581" s="13"/>
      <c r="FR1581" s="13"/>
      <c r="FS1581" s="13"/>
      <c r="FT1581" s="13"/>
      <c r="FU1581" s="13"/>
      <c r="FV1581" s="13"/>
      <c r="FW1581" s="13"/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/>
      <c r="GH1581" s="13"/>
      <c r="GI1581" s="13"/>
      <c r="GJ1581" s="13"/>
      <c r="GK1581" s="13"/>
      <c r="GL1581" s="13"/>
      <c r="GM1581" s="13"/>
      <c r="GN1581" s="13"/>
      <c r="GO1581" s="13"/>
      <c r="GP1581" s="13"/>
      <c r="GQ1581" s="13"/>
      <c r="GR1581" s="13"/>
      <c r="GS1581" s="13"/>
      <c r="GT1581" s="13"/>
      <c r="GU1581" s="13"/>
      <c r="GV1581" s="13"/>
      <c r="GW1581" s="13"/>
      <c r="GX1581" s="13"/>
      <c r="GY1581" s="13"/>
      <c r="GZ1581" s="13"/>
      <c r="HA1581" s="13"/>
      <c r="HB1581" s="13"/>
      <c r="HC1581" s="13"/>
      <c r="HD1581" s="13"/>
      <c r="HE1581" s="13"/>
      <c r="HF1581" s="13"/>
      <c r="HG1581" s="13"/>
      <c r="HH1581" s="13"/>
      <c r="HI1581" s="13"/>
      <c r="HJ1581" s="13"/>
      <c r="HK1581" s="13"/>
      <c r="HL1581" s="13"/>
      <c r="HM1581" s="13"/>
      <c r="HN1581" s="13"/>
      <c r="HO1581" s="13"/>
      <c r="HP1581" s="13"/>
      <c r="HQ1581" s="13"/>
      <c r="HR1581" s="13"/>
      <c r="HS1581" s="13"/>
      <c r="HT1581" s="13"/>
      <c r="HU1581" s="13"/>
      <c r="HV1581" s="13"/>
      <c r="HW1581" s="13"/>
      <c r="HX1581" s="13"/>
      <c r="HY1581" s="13"/>
      <c r="HZ1581" s="13"/>
      <c r="IA1581" s="13"/>
      <c r="IB1581" s="13"/>
      <c r="IC1581" s="13"/>
      <c r="ID1581" s="13"/>
      <c r="IE1581" s="13"/>
      <c r="IF1581" s="13"/>
      <c r="IG1581" s="13"/>
      <c r="IH1581" s="13"/>
      <c r="II1581" s="13"/>
      <c r="IJ1581" s="13"/>
      <c r="IK1581" s="13"/>
      <c r="IL1581" s="13"/>
      <c r="IM1581" s="13"/>
      <c r="IN1581" s="13"/>
      <c r="IO1581" s="13"/>
      <c r="IP1581" s="13"/>
      <c r="IQ1581" s="13"/>
      <c r="IR1581" s="13"/>
      <c r="IS1581" s="13"/>
      <c r="IT1581" s="13"/>
      <c r="IU1581" s="18"/>
      <c r="IV1581" s="18"/>
    </row>
    <row r="1582" ht="15.6" spans="1:256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/>
      <c r="FL1582" s="13"/>
      <c r="FM1582" s="13"/>
      <c r="FN1582" s="13"/>
      <c r="FO1582" s="13"/>
      <c r="FP1582" s="13"/>
      <c r="FQ1582" s="13"/>
      <c r="FR1582" s="13"/>
      <c r="FS1582" s="13"/>
      <c r="FT1582" s="13"/>
      <c r="FU1582" s="13"/>
      <c r="FV1582" s="13"/>
      <c r="FW1582" s="13"/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/>
      <c r="GH1582" s="13"/>
      <c r="GI1582" s="13"/>
      <c r="GJ1582" s="13"/>
      <c r="GK1582" s="13"/>
      <c r="GL1582" s="13"/>
      <c r="GM1582" s="13"/>
      <c r="GN1582" s="13"/>
      <c r="GO1582" s="13"/>
      <c r="GP1582" s="13"/>
      <c r="GQ1582" s="13"/>
      <c r="GR1582" s="13"/>
      <c r="GS1582" s="13"/>
      <c r="GT1582" s="13"/>
      <c r="GU1582" s="13"/>
      <c r="GV1582" s="13"/>
      <c r="GW1582" s="13"/>
      <c r="GX1582" s="13"/>
      <c r="GY1582" s="13"/>
      <c r="GZ1582" s="13"/>
      <c r="HA1582" s="13"/>
      <c r="HB1582" s="13"/>
      <c r="HC1582" s="13"/>
      <c r="HD1582" s="13"/>
      <c r="HE1582" s="13"/>
      <c r="HF1582" s="13"/>
      <c r="HG1582" s="13"/>
      <c r="HH1582" s="13"/>
      <c r="HI1582" s="13"/>
      <c r="HJ1582" s="13"/>
      <c r="HK1582" s="13"/>
      <c r="HL1582" s="13"/>
      <c r="HM1582" s="13"/>
      <c r="HN1582" s="13"/>
      <c r="HO1582" s="13"/>
      <c r="HP1582" s="13"/>
      <c r="HQ1582" s="13"/>
      <c r="HR1582" s="13"/>
      <c r="HS1582" s="13"/>
      <c r="HT1582" s="13"/>
      <c r="HU1582" s="13"/>
      <c r="HV1582" s="13"/>
      <c r="HW1582" s="13"/>
      <c r="HX1582" s="13"/>
      <c r="HY1582" s="13"/>
      <c r="HZ1582" s="13"/>
      <c r="IA1582" s="13"/>
      <c r="IB1582" s="13"/>
      <c r="IC1582" s="13"/>
      <c r="ID1582" s="13"/>
      <c r="IE1582" s="13"/>
      <c r="IF1582" s="13"/>
      <c r="IG1582" s="13"/>
      <c r="IH1582" s="13"/>
      <c r="II1582" s="13"/>
      <c r="IJ1582" s="13"/>
      <c r="IK1582" s="13"/>
      <c r="IL1582" s="13"/>
      <c r="IM1582" s="13"/>
      <c r="IN1582" s="13"/>
      <c r="IO1582" s="13"/>
      <c r="IP1582" s="13"/>
      <c r="IQ1582" s="13"/>
      <c r="IR1582" s="13"/>
      <c r="IS1582" s="13"/>
      <c r="IT1582" s="13"/>
      <c r="IU1582" s="18"/>
      <c r="IV1582" s="18"/>
    </row>
    <row r="1583" ht="15.6" spans="1:256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/>
      <c r="FL1583" s="13"/>
      <c r="FM1583" s="13"/>
      <c r="FN1583" s="13"/>
      <c r="FO1583" s="13"/>
      <c r="FP1583" s="13"/>
      <c r="FQ1583" s="13"/>
      <c r="FR1583" s="13"/>
      <c r="FS1583" s="13"/>
      <c r="FT1583" s="13"/>
      <c r="FU1583" s="13"/>
      <c r="FV1583" s="13"/>
      <c r="FW1583" s="13"/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/>
      <c r="GH1583" s="13"/>
      <c r="GI1583" s="13"/>
      <c r="GJ1583" s="13"/>
      <c r="GK1583" s="13"/>
      <c r="GL1583" s="13"/>
      <c r="GM1583" s="13"/>
      <c r="GN1583" s="13"/>
      <c r="GO1583" s="13"/>
      <c r="GP1583" s="13"/>
      <c r="GQ1583" s="13"/>
      <c r="GR1583" s="13"/>
      <c r="GS1583" s="13"/>
      <c r="GT1583" s="13"/>
      <c r="GU1583" s="13"/>
      <c r="GV1583" s="13"/>
      <c r="GW1583" s="13"/>
      <c r="GX1583" s="13"/>
      <c r="GY1583" s="13"/>
      <c r="GZ1583" s="13"/>
      <c r="HA1583" s="13"/>
      <c r="HB1583" s="13"/>
      <c r="HC1583" s="13"/>
      <c r="HD1583" s="13"/>
      <c r="HE1583" s="13"/>
      <c r="HF1583" s="13"/>
      <c r="HG1583" s="13"/>
      <c r="HH1583" s="13"/>
      <c r="HI1583" s="13"/>
      <c r="HJ1583" s="13"/>
      <c r="HK1583" s="13"/>
      <c r="HL1583" s="13"/>
      <c r="HM1583" s="13"/>
      <c r="HN1583" s="13"/>
      <c r="HO1583" s="13"/>
      <c r="HP1583" s="13"/>
      <c r="HQ1583" s="13"/>
      <c r="HR1583" s="13"/>
      <c r="HS1583" s="13"/>
      <c r="HT1583" s="13"/>
      <c r="HU1583" s="13"/>
      <c r="HV1583" s="13"/>
      <c r="HW1583" s="13"/>
      <c r="HX1583" s="13"/>
      <c r="HY1583" s="13"/>
      <c r="HZ1583" s="13"/>
      <c r="IA1583" s="13"/>
      <c r="IB1583" s="13"/>
      <c r="IC1583" s="13"/>
      <c r="ID1583" s="13"/>
      <c r="IE1583" s="13"/>
      <c r="IF1583" s="13"/>
      <c r="IG1583" s="13"/>
      <c r="IH1583" s="13"/>
      <c r="II1583" s="13"/>
      <c r="IJ1583" s="13"/>
      <c r="IK1583" s="13"/>
      <c r="IL1583" s="13"/>
      <c r="IM1583" s="13"/>
      <c r="IN1583" s="13"/>
      <c r="IO1583" s="13"/>
      <c r="IP1583" s="13"/>
      <c r="IQ1583" s="13"/>
      <c r="IR1583" s="13"/>
      <c r="IS1583" s="13"/>
      <c r="IT1583" s="13"/>
      <c r="IU1583" s="18"/>
      <c r="IV1583" s="18"/>
    </row>
    <row r="1584" ht="15.6" spans="1:256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/>
      <c r="FL1584" s="13"/>
      <c r="FM1584" s="13"/>
      <c r="FN1584" s="13"/>
      <c r="FO1584" s="13"/>
      <c r="FP1584" s="13"/>
      <c r="FQ1584" s="13"/>
      <c r="FR1584" s="13"/>
      <c r="FS1584" s="13"/>
      <c r="FT1584" s="13"/>
      <c r="FU1584" s="13"/>
      <c r="FV1584" s="13"/>
      <c r="FW1584" s="13"/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/>
      <c r="GH1584" s="13"/>
      <c r="GI1584" s="13"/>
      <c r="GJ1584" s="13"/>
      <c r="GK1584" s="13"/>
      <c r="GL1584" s="13"/>
      <c r="GM1584" s="13"/>
      <c r="GN1584" s="13"/>
      <c r="GO1584" s="13"/>
      <c r="GP1584" s="13"/>
      <c r="GQ1584" s="13"/>
      <c r="GR1584" s="13"/>
      <c r="GS1584" s="13"/>
      <c r="GT1584" s="13"/>
      <c r="GU1584" s="13"/>
      <c r="GV1584" s="13"/>
      <c r="GW1584" s="13"/>
      <c r="GX1584" s="13"/>
      <c r="GY1584" s="13"/>
      <c r="GZ1584" s="13"/>
      <c r="HA1584" s="13"/>
      <c r="HB1584" s="13"/>
      <c r="HC1584" s="13"/>
      <c r="HD1584" s="13"/>
      <c r="HE1584" s="13"/>
      <c r="HF1584" s="13"/>
      <c r="HG1584" s="13"/>
      <c r="HH1584" s="13"/>
      <c r="HI1584" s="13"/>
      <c r="HJ1584" s="13"/>
      <c r="HK1584" s="13"/>
      <c r="HL1584" s="13"/>
      <c r="HM1584" s="13"/>
      <c r="HN1584" s="13"/>
      <c r="HO1584" s="13"/>
      <c r="HP1584" s="13"/>
      <c r="HQ1584" s="13"/>
      <c r="HR1584" s="13"/>
      <c r="HS1584" s="13"/>
      <c r="HT1584" s="13"/>
      <c r="HU1584" s="13"/>
      <c r="HV1584" s="13"/>
      <c r="HW1584" s="13"/>
      <c r="HX1584" s="13"/>
      <c r="HY1584" s="13"/>
      <c r="HZ1584" s="13"/>
      <c r="IA1584" s="13"/>
      <c r="IB1584" s="13"/>
      <c r="IC1584" s="13"/>
      <c r="ID1584" s="13"/>
      <c r="IE1584" s="13"/>
      <c r="IF1584" s="13"/>
      <c r="IG1584" s="13"/>
      <c r="IH1584" s="13"/>
      <c r="II1584" s="13"/>
      <c r="IJ1584" s="13"/>
      <c r="IK1584" s="13"/>
      <c r="IL1584" s="13"/>
      <c r="IM1584" s="13"/>
      <c r="IN1584" s="13"/>
      <c r="IO1584" s="13"/>
      <c r="IP1584" s="13"/>
      <c r="IQ1584" s="13"/>
      <c r="IR1584" s="13"/>
      <c r="IS1584" s="13"/>
      <c r="IT1584" s="13"/>
      <c r="IU1584" s="18"/>
      <c r="IV1584" s="18"/>
    </row>
    <row r="1585" ht="15.6" spans="1:256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/>
      <c r="FL1585" s="13"/>
      <c r="FM1585" s="13"/>
      <c r="FN1585" s="13"/>
      <c r="FO1585" s="13"/>
      <c r="FP1585" s="13"/>
      <c r="FQ1585" s="13"/>
      <c r="FR1585" s="13"/>
      <c r="FS1585" s="13"/>
      <c r="FT1585" s="13"/>
      <c r="FU1585" s="13"/>
      <c r="FV1585" s="13"/>
      <c r="FW1585" s="13"/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/>
      <c r="GH1585" s="13"/>
      <c r="GI1585" s="13"/>
      <c r="GJ1585" s="13"/>
      <c r="GK1585" s="13"/>
      <c r="GL1585" s="13"/>
      <c r="GM1585" s="13"/>
      <c r="GN1585" s="13"/>
      <c r="GO1585" s="13"/>
      <c r="GP1585" s="13"/>
      <c r="GQ1585" s="13"/>
      <c r="GR1585" s="13"/>
      <c r="GS1585" s="13"/>
      <c r="GT1585" s="13"/>
      <c r="GU1585" s="13"/>
      <c r="GV1585" s="13"/>
      <c r="GW1585" s="13"/>
      <c r="GX1585" s="13"/>
      <c r="GY1585" s="13"/>
      <c r="GZ1585" s="13"/>
      <c r="HA1585" s="13"/>
      <c r="HB1585" s="13"/>
      <c r="HC1585" s="13"/>
      <c r="HD1585" s="13"/>
      <c r="HE1585" s="13"/>
      <c r="HF1585" s="13"/>
      <c r="HG1585" s="13"/>
      <c r="HH1585" s="13"/>
      <c r="HI1585" s="13"/>
      <c r="HJ1585" s="13"/>
      <c r="HK1585" s="13"/>
      <c r="HL1585" s="13"/>
      <c r="HM1585" s="13"/>
      <c r="HN1585" s="13"/>
      <c r="HO1585" s="13"/>
      <c r="HP1585" s="13"/>
      <c r="HQ1585" s="13"/>
      <c r="HR1585" s="13"/>
      <c r="HS1585" s="13"/>
      <c r="HT1585" s="13"/>
      <c r="HU1585" s="13"/>
      <c r="HV1585" s="13"/>
      <c r="HW1585" s="13"/>
      <c r="HX1585" s="13"/>
      <c r="HY1585" s="13"/>
      <c r="HZ1585" s="13"/>
      <c r="IA1585" s="13"/>
      <c r="IB1585" s="13"/>
      <c r="IC1585" s="13"/>
      <c r="ID1585" s="13"/>
      <c r="IE1585" s="13"/>
      <c r="IF1585" s="13"/>
      <c r="IG1585" s="13"/>
      <c r="IH1585" s="13"/>
      <c r="II1585" s="13"/>
      <c r="IJ1585" s="13"/>
      <c r="IK1585" s="13"/>
      <c r="IL1585" s="13"/>
      <c r="IM1585" s="13"/>
      <c r="IN1585" s="13"/>
      <c r="IO1585" s="13"/>
      <c r="IP1585" s="13"/>
      <c r="IQ1585" s="13"/>
      <c r="IR1585" s="13"/>
      <c r="IS1585" s="13"/>
      <c r="IT1585" s="13"/>
      <c r="IU1585" s="18"/>
      <c r="IV1585" s="18"/>
    </row>
    <row r="1586" ht="15.6" spans="1:256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/>
      <c r="FL1586" s="13"/>
      <c r="FM1586" s="13"/>
      <c r="FN1586" s="13"/>
      <c r="FO1586" s="13"/>
      <c r="FP1586" s="13"/>
      <c r="FQ1586" s="13"/>
      <c r="FR1586" s="13"/>
      <c r="FS1586" s="13"/>
      <c r="FT1586" s="13"/>
      <c r="FU1586" s="13"/>
      <c r="FV1586" s="13"/>
      <c r="FW1586" s="13"/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/>
      <c r="GH1586" s="13"/>
      <c r="GI1586" s="13"/>
      <c r="GJ1586" s="13"/>
      <c r="GK1586" s="13"/>
      <c r="GL1586" s="13"/>
      <c r="GM1586" s="13"/>
      <c r="GN1586" s="13"/>
      <c r="GO1586" s="13"/>
      <c r="GP1586" s="13"/>
      <c r="GQ1586" s="13"/>
      <c r="GR1586" s="13"/>
      <c r="GS1586" s="13"/>
      <c r="GT1586" s="13"/>
      <c r="GU1586" s="13"/>
      <c r="GV1586" s="13"/>
      <c r="GW1586" s="13"/>
      <c r="GX1586" s="13"/>
      <c r="GY1586" s="13"/>
      <c r="GZ1586" s="13"/>
      <c r="HA1586" s="13"/>
      <c r="HB1586" s="13"/>
      <c r="HC1586" s="13"/>
      <c r="HD1586" s="13"/>
      <c r="HE1586" s="13"/>
      <c r="HF1586" s="13"/>
      <c r="HG1586" s="13"/>
      <c r="HH1586" s="13"/>
      <c r="HI1586" s="13"/>
      <c r="HJ1586" s="13"/>
      <c r="HK1586" s="13"/>
      <c r="HL1586" s="13"/>
      <c r="HM1586" s="13"/>
      <c r="HN1586" s="13"/>
      <c r="HO1586" s="13"/>
      <c r="HP1586" s="13"/>
      <c r="HQ1586" s="13"/>
      <c r="HR1586" s="13"/>
      <c r="HS1586" s="13"/>
      <c r="HT1586" s="13"/>
      <c r="HU1586" s="13"/>
      <c r="HV1586" s="13"/>
      <c r="HW1586" s="13"/>
      <c r="HX1586" s="13"/>
      <c r="HY1586" s="13"/>
      <c r="HZ1586" s="13"/>
      <c r="IA1586" s="13"/>
      <c r="IB1586" s="13"/>
      <c r="IC1586" s="13"/>
      <c r="ID1586" s="13"/>
      <c r="IE1586" s="13"/>
      <c r="IF1586" s="13"/>
      <c r="IG1586" s="13"/>
      <c r="IH1586" s="13"/>
      <c r="II1586" s="13"/>
      <c r="IJ1586" s="13"/>
      <c r="IK1586" s="13"/>
      <c r="IL1586" s="13"/>
      <c r="IM1586" s="13"/>
      <c r="IN1586" s="13"/>
      <c r="IO1586" s="13"/>
      <c r="IP1586" s="13"/>
      <c r="IQ1586" s="13"/>
      <c r="IR1586" s="13"/>
      <c r="IS1586" s="13"/>
      <c r="IT1586" s="13"/>
      <c r="IU1586" s="18"/>
      <c r="IV1586" s="18"/>
    </row>
    <row r="1587" ht="15.6" spans="1:256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/>
      <c r="FL1587" s="13"/>
      <c r="FM1587" s="13"/>
      <c r="FN1587" s="13"/>
      <c r="FO1587" s="13"/>
      <c r="FP1587" s="13"/>
      <c r="FQ1587" s="13"/>
      <c r="FR1587" s="13"/>
      <c r="FS1587" s="13"/>
      <c r="FT1587" s="13"/>
      <c r="FU1587" s="13"/>
      <c r="FV1587" s="13"/>
      <c r="FW1587" s="13"/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/>
      <c r="GH1587" s="13"/>
      <c r="GI1587" s="13"/>
      <c r="GJ1587" s="13"/>
      <c r="GK1587" s="13"/>
      <c r="GL1587" s="13"/>
      <c r="GM1587" s="13"/>
      <c r="GN1587" s="13"/>
      <c r="GO1587" s="13"/>
      <c r="GP1587" s="13"/>
      <c r="GQ1587" s="13"/>
      <c r="GR1587" s="13"/>
      <c r="GS1587" s="13"/>
      <c r="GT1587" s="13"/>
      <c r="GU1587" s="13"/>
      <c r="GV1587" s="13"/>
      <c r="GW1587" s="13"/>
      <c r="GX1587" s="13"/>
      <c r="GY1587" s="13"/>
      <c r="GZ1587" s="13"/>
      <c r="HA1587" s="13"/>
      <c r="HB1587" s="13"/>
      <c r="HC1587" s="13"/>
      <c r="HD1587" s="13"/>
      <c r="HE1587" s="13"/>
      <c r="HF1587" s="13"/>
      <c r="HG1587" s="13"/>
      <c r="HH1587" s="13"/>
      <c r="HI1587" s="13"/>
      <c r="HJ1587" s="13"/>
      <c r="HK1587" s="13"/>
      <c r="HL1587" s="13"/>
      <c r="HM1587" s="13"/>
      <c r="HN1587" s="13"/>
      <c r="HO1587" s="13"/>
      <c r="HP1587" s="13"/>
      <c r="HQ1587" s="13"/>
      <c r="HR1587" s="13"/>
      <c r="HS1587" s="13"/>
      <c r="HT1587" s="13"/>
      <c r="HU1587" s="13"/>
      <c r="HV1587" s="13"/>
      <c r="HW1587" s="13"/>
      <c r="HX1587" s="13"/>
      <c r="HY1587" s="13"/>
      <c r="HZ1587" s="13"/>
      <c r="IA1587" s="13"/>
      <c r="IB1587" s="13"/>
      <c r="IC1587" s="13"/>
      <c r="ID1587" s="13"/>
      <c r="IE1587" s="13"/>
      <c r="IF1587" s="13"/>
      <c r="IG1587" s="13"/>
      <c r="IH1587" s="13"/>
      <c r="II1587" s="13"/>
      <c r="IJ1587" s="13"/>
      <c r="IK1587" s="13"/>
      <c r="IL1587" s="13"/>
      <c r="IM1587" s="13"/>
      <c r="IN1587" s="13"/>
      <c r="IO1587" s="13"/>
      <c r="IP1587" s="13"/>
      <c r="IQ1587" s="13"/>
      <c r="IR1587" s="13"/>
      <c r="IS1587" s="13"/>
      <c r="IT1587" s="13"/>
      <c r="IU1587" s="18"/>
      <c r="IV1587" s="18"/>
    </row>
    <row r="1588" ht="15.6" spans="1:256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/>
      <c r="FL1588" s="13"/>
      <c r="FM1588" s="13"/>
      <c r="FN1588" s="13"/>
      <c r="FO1588" s="13"/>
      <c r="FP1588" s="13"/>
      <c r="FQ1588" s="13"/>
      <c r="FR1588" s="13"/>
      <c r="FS1588" s="13"/>
      <c r="FT1588" s="13"/>
      <c r="FU1588" s="13"/>
      <c r="FV1588" s="13"/>
      <c r="FW1588" s="13"/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/>
      <c r="GH1588" s="13"/>
      <c r="GI1588" s="13"/>
      <c r="GJ1588" s="13"/>
      <c r="GK1588" s="13"/>
      <c r="GL1588" s="13"/>
      <c r="GM1588" s="13"/>
      <c r="GN1588" s="13"/>
      <c r="GO1588" s="13"/>
      <c r="GP1588" s="13"/>
      <c r="GQ1588" s="13"/>
      <c r="GR1588" s="13"/>
      <c r="GS1588" s="13"/>
      <c r="GT1588" s="13"/>
      <c r="GU1588" s="13"/>
      <c r="GV1588" s="13"/>
      <c r="GW1588" s="13"/>
      <c r="GX1588" s="13"/>
      <c r="GY1588" s="13"/>
      <c r="GZ1588" s="13"/>
      <c r="HA1588" s="13"/>
      <c r="HB1588" s="13"/>
      <c r="HC1588" s="13"/>
      <c r="HD1588" s="13"/>
      <c r="HE1588" s="13"/>
      <c r="HF1588" s="13"/>
      <c r="HG1588" s="13"/>
      <c r="HH1588" s="13"/>
      <c r="HI1588" s="13"/>
      <c r="HJ1588" s="13"/>
      <c r="HK1588" s="13"/>
      <c r="HL1588" s="13"/>
      <c r="HM1588" s="13"/>
      <c r="HN1588" s="13"/>
      <c r="HO1588" s="13"/>
      <c r="HP1588" s="13"/>
      <c r="HQ1588" s="13"/>
      <c r="HR1588" s="13"/>
      <c r="HS1588" s="13"/>
      <c r="HT1588" s="13"/>
      <c r="HU1588" s="13"/>
      <c r="HV1588" s="13"/>
      <c r="HW1588" s="13"/>
      <c r="HX1588" s="13"/>
      <c r="HY1588" s="13"/>
      <c r="HZ1588" s="13"/>
      <c r="IA1588" s="13"/>
      <c r="IB1588" s="13"/>
      <c r="IC1588" s="13"/>
      <c r="ID1588" s="13"/>
      <c r="IE1588" s="13"/>
      <c r="IF1588" s="13"/>
      <c r="IG1588" s="13"/>
      <c r="IH1588" s="13"/>
      <c r="II1588" s="13"/>
      <c r="IJ1588" s="13"/>
      <c r="IK1588" s="13"/>
      <c r="IL1588" s="13"/>
      <c r="IM1588" s="13"/>
      <c r="IN1588" s="13"/>
      <c r="IO1588" s="13"/>
      <c r="IP1588" s="13"/>
      <c r="IQ1588" s="13"/>
      <c r="IR1588" s="13"/>
      <c r="IS1588" s="13"/>
      <c r="IT1588" s="13"/>
      <c r="IU1588" s="18"/>
      <c r="IV1588" s="18"/>
    </row>
    <row r="1589" ht="15.6" spans="1:256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/>
      <c r="FL1589" s="13"/>
      <c r="FM1589" s="13"/>
      <c r="FN1589" s="13"/>
      <c r="FO1589" s="13"/>
      <c r="FP1589" s="13"/>
      <c r="FQ1589" s="13"/>
      <c r="FR1589" s="13"/>
      <c r="FS1589" s="13"/>
      <c r="FT1589" s="13"/>
      <c r="FU1589" s="13"/>
      <c r="FV1589" s="13"/>
      <c r="FW1589" s="13"/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/>
      <c r="GH1589" s="13"/>
      <c r="GI1589" s="13"/>
      <c r="GJ1589" s="13"/>
      <c r="GK1589" s="13"/>
      <c r="GL1589" s="13"/>
      <c r="GM1589" s="13"/>
      <c r="GN1589" s="13"/>
      <c r="GO1589" s="13"/>
      <c r="GP1589" s="13"/>
      <c r="GQ1589" s="13"/>
      <c r="GR1589" s="13"/>
      <c r="GS1589" s="13"/>
      <c r="GT1589" s="13"/>
      <c r="GU1589" s="13"/>
      <c r="GV1589" s="13"/>
      <c r="GW1589" s="13"/>
      <c r="GX1589" s="13"/>
      <c r="GY1589" s="13"/>
      <c r="GZ1589" s="13"/>
      <c r="HA1589" s="13"/>
      <c r="HB1589" s="13"/>
      <c r="HC1589" s="13"/>
      <c r="HD1589" s="13"/>
      <c r="HE1589" s="13"/>
      <c r="HF1589" s="13"/>
      <c r="HG1589" s="13"/>
      <c r="HH1589" s="13"/>
      <c r="HI1589" s="13"/>
      <c r="HJ1589" s="13"/>
      <c r="HK1589" s="13"/>
      <c r="HL1589" s="13"/>
      <c r="HM1589" s="13"/>
      <c r="HN1589" s="13"/>
      <c r="HO1589" s="13"/>
      <c r="HP1589" s="13"/>
      <c r="HQ1589" s="13"/>
      <c r="HR1589" s="13"/>
      <c r="HS1589" s="13"/>
      <c r="HT1589" s="13"/>
      <c r="HU1589" s="13"/>
      <c r="HV1589" s="13"/>
      <c r="HW1589" s="13"/>
      <c r="HX1589" s="13"/>
      <c r="HY1589" s="13"/>
      <c r="HZ1589" s="13"/>
      <c r="IA1589" s="13"/>
      <c r="IB1589" s="13"/>
      <c r="IC1589" s="13"/>
      <c r="ID1589" s="13"/>
      <c r="IE1589" s="13"/>
      <c r="IF1589" s="13"/>
      <c r="IG1589" s="13"/>
      <c r="IH1589" s="13"/>
      <c r="II1589" s="13"/>
      <c r="IJ1589" s="13"/>
      <c r="IK1589" s="13"/>
      <c r="IL1589" s="13"/>
      <c r="IM1589" s="13"/>
      <c r="IN1589" s="13"/>
      <c r="IO1589" s="13"/>
      <c r="IP1589" s="13"/>
      <c r="IQ1589" s="13"/>
      <c r="IR1589" s="13"/>
      <c r="IS1589" s="13"/>
      <c r="IT1589" s="13"/>
      <c r="IU1589" s="18"/>
      <c r="IV1589" s="18"/>
    </row>
    <row r="1590" ht="15.6" spans="1:256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/>
      <c r="FL1590" s="13"/>
      <c r="FM1590" s="13"/>
      <c r="FN1590" s="13"/>
      <c r="FO1590" s="13"/>
      <c r="FP1590" s="13"/>
      <c r="FQ1590" s="13"/>
      <c r="FR1590" s="13"/>
      <c r="FS1590" s="13"/>
      <c r="FT1590" s="13"/>
      <c r="FU1590" s="13"/>
      <c r="FV1590" s="13"/>
      <c r="FW1590" s="13"/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/>
      <c r="GH1590" s="13"/>
      <c r="GI1590" s="13"/>
      <c r="GJ1590" s="13"/>
      <c r="GK1590" s="13"/>
      <c r="GL1590" s="13"/>
      <c r="GM1590" s="13"/>
      <c r="GN1590" s="13"/>
      <c r="GO1590" s="13"/>
      <c r="GP1590" s="13"/>
      <c r="GQ1590" s="13"/>
      <c r="GR1590" s="13"/>
      <c r="GS1590" s="13"/>
      <c r="GT1590" s="13"/>
      <c r="GU1590" s="13"/>
      <c r="GV1590" s="13"/>
      <c r="GW1590" s="13"/>
      <c r="GX1590" s="13"/>
      <c r="GY1590" s="13"/>
      <c r="GZ1590" s="13"/>
      <c r="HA1590" s="13"/>
      <c r="HB1590" s="13"/>
      <c r="HC1590" s="13"/>
      <c r="HD1590" s="13"/>
      <c r="HE1590" s="13"/>
      <c r="HF1590" s="13"/>
      <c r="HG1590" s="13"/>
      <c r="HH1590" s="13"/>
      <c r="HI1590" s="13"/>
      <c r="HJ1590" s="13"/>
      <c r="HK1590" s="13"/>
      <c r="HL1590" s="13"/>
      <c r="HM1590" s="13"/>
      <c r="HN1590" s="13"/>
      <c r="HO1590" s="13"/>
      <c r="HP1590" s="13"/>
      <c r="HQ1590" s="13"/>
      <c r="HR1590" s="13"/>
      <c r="HS1590" s="13"/>
      <c r="HT1590" s="13"/>
      <c r="HU1590" s="13"/>
      <c r="HV1590" s="13"/>
      <c r="HW1590" s="13"/>
      <c r="HX1590" s="13"/>
      <c r="HY1590" s="13"/>
      <c r="HZ1590" s="13"/>
      <c r="IA1590" s="13"/>
      <c r="IB1590" s="13"/>
      <c r="IC1590" s="13"/>
      <c r="ID1590" s="13"/>
      <c r="IE1590" s="13"/>
      <c r="IF1590" s="13"/>
      <c r="IG1590" s="13"/>
      <c r="IH1590" s="13"/>
      <c r="II1590" s="13"/>
      <c r="IJ1590" s="13"/>
      <c r="IK1590" s="13"/>
      <c r="IL1590" s="13"/>
      <c r="IM1590" s="13"/>
      <c r="IN1590" s="13"/>
      <c r="IO1590" s="13"/>
      <c r="IP1590" s="13"/>
      <c r="IQ1590" s="13"/>
      <c r="IR1590" s="13"/>
      <c r="IS1590" s="13"/>
      <c r="IT1590" s="13"/>
      <c r="IU1590" s="18"/>
      <c r="IV1590" s="18"/>
    </row>
    <row r="1591" ht="15.6" spans="1:256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/>
      <c r="FL1591" s="13"/>
      <c r="FM1591" s="13"/>
      <c r="FN1591" s="13"/>
      <c r="FO1591" s="13"/>
      <c r="FP1591" s="13"/>
      <c r="FQ1591" s="13"/>
      <c r="FR1591" s="13"/>
      <c r="FS1591" s="13"/>
      <c r="FT1591" s="13"/>
      <c r="FU1591" s="13"/>
      <c r="FV1591" s="13"/>
      <c r="FW1591" s="13"/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/>
      <c r="GH1591" s="13"/>
      <c r="GI1591" s="13"/>
      <c r="GJ1591" s="13"/>
      <c r="GK1591" s="13"/>
      <c r="GL1591" s="13"/>
      <c r="GM1591" s="13"/>
      <c r="GN1591" s="13"/>
      <c r="GO1591" s="13"/>
      <c r="GP1591" s="13"/>
      <c r="GQ1591" s="13"/>
      <c r="GR1591" s="13"/>
      <c r="GS1591" s="13"/>
      <c r="GT1591" s="13"/>
      <c r="GU1591" s="13"/>
      <c r="GV1591" s="13"/>
      <c r="GW1591" s="13"/>
      <c r="GX1591" s="13"/>
      <c r="GY1591" s="13"/>
      <c r="GZ1591" s="13"/>
      <c r="HA1591" s="13"/>
      <c r="HB1591" s="13"/>
      <c r="HC1591" s="13"/>
      <c r="HD1591" s="13"/>
      <c r="HE1591" s="13"/>
      <c r="HF1591" s="13"/>
      <c r="HG1591" s="13"/>
      <c r="HH1591" s="13"/>
      <c r="HI1591" s="13"/>
      <c r="HJ1591" s="13"/>
      <c r="HK1591" s="13"/>
      <c r="HL1591" s="13"/>
      <c r="HM1591" s="13"/>
      <c r="HN1591" s="13"/>
      <c r="HO1591" s="13"/>
      <c r="HP1591" s="13"/>
      <c r="HQ1591" s="13"/>
      <c r="HR1591" s="13"/>
      <c r="HS1591" s="13"/>
      <c r="HT1591" s="13"/>
      <c r="HU1591" s="13"/>
      <c r="HV1591" s="13"/>
      <c r="HW1591" s="13"/>
      <c r="HX1591" s="13"/>
      <c r="HY1591" s="13"/>
      <c r="HZ1591" s="13"/>
      <c r="IA1591" s="13"/>
      <c r="IB1591" s="13"/>
      <c r="IC1591" s="13"/>
      <c r="ID1591" s="13"/>
      <c r="IE1591" s="13"/>
      <c r="IF1591" s="13"/>
      <c r="IG1591" s="13"/>
      <c r="IH1591" s="13"/>
      <c r="II1591" s="13"/>
      <c r="IJ1591" s="13"/>
      <c r="IK1591" s="13"/>
      <c r="IL1591" s="13"/>
      <c r="IM1591" s="13"/>
      <c r="IN1591" s="13"/>
      <c r="IO1591" s="13"/>
      <c r="IP1591" s="13"/>
      <c r="IQ1591" s="13"/>
      <c r="IR1591" s="13"/>
      <c r="IS1591" s="13"/>
      <c r="IT1591" s="13"/>
      <c r="IU1591" s="18"/>
      <c r="IV1591" s="18"/>
    </row>
    <row r="1592" ht="15.6" spans="1:256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/>
      <c r="FL1592" s="13"/>
      <c r="FM1592" s="13"/>
      <c r="FN1592" s="13"/>
      <c r="FO1592" s="13"/>
      <c r="FP1592" s="13"/>
      <c r="FQ1592" s="13"/>
      <c r="FR1592" s="13"/>
      <c r="FS1592" s="13"/>
      <c r="FT1592" s="13"/>
      <c r="FU1592" s="13"/>
      <c r="FV1592" s="13"/>
      <c r="FW1592" s="13"/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/>
      <c r="GH1592" s="13"/>
      <c r="GI1592" s="13"/>
      <c r="GJ1592" s="13"/>
      <c r="GK1592" s="13"/>
      <c r="GL1592" s="13"/>
      <c r="GM1592" s="13"/>
      <c r="GN1592" s="13"/>
      <c r="GO1592" s="13"/>
      <c r="GP1592" s="13"/>
      <c r="GQ1592" s="13"/>
      <c r="GR1592" s="13"/>
      <c r="GS1592" s="13"/>
      <c r="GT1592" s="13"/>
      <c r="GU1592" s="13"/>
      <c r="GV1592" s="13"/>
      <c r="GW1592" s="13"/>
      <c r="GX1592" s="13"/>
      <c r="GY1592" s="13"/>
      <c r="GZ1592" s="13"/>
      <c r="HA1592" s="13"/>
      <c r="HB1592" s="13"/>
      <c r="HC1592" s="13"/>
      <c r="HD1592" s="13"/>
      <c r="HE1592" s="13"/>
      <c r="HF1592" s="13"/>
      <c r="HG1592" s="13"/>
      <c r="HH1592" s="13"/>
      <c r="HI1592" s="13"/>
      <c r="HJ1592" s="13"/>
      <c r="HK1592" s="13"/>
      <c r="HL1592" s="13"/>
      <c r="HM1592" s="13"/>
      <c r="HN1592" s="13"/>
      <c r="HO1592" s="13"/>
      <c r="HP1592" s="13"/>
      <c r="HQ1592" s="13"/>
      <c r="HR1592" s="13"/>
      <c r="HS1592" s="13"/>
      <c r="HT1592" s="13"/>
      <c r="HU1592" s="13"/>
      <c r="HV1592" s="13"/>
      <c r="HW1592" s="13"/>
      <c r="HX1592" s="13"/>
      <c r="HY1592" s="13"/>
      <c r="HZ1592" s="13"/>
      <c r="IA1592" s="13"/>
      <c r="IB1592" s="13"/>
      <c r="IC1592" s="13"/>
      <c r="ID1592" s="13"/>
      <c r="IE1592" s="13"/>
      <c r="IF1592" s="13"/>
      <c r="IG1592" s="13"/>
      <c r="IH1592" s="13"/>
      <c r="II1592" s="13"/>
      <c r="IJ1592" s="13"/>
      <c r="IK1592" s="13"/>
      <c r="IL1592" s="13"/>
      <c r="IM1592" s="13"/>
      <c r="IN1592" s="13"/>
      <c r="IO1592" s="13"/>
      <c r="IP1592" s="13"/>
      <c r="IQ1592" s="13"/>
      <c r="IR1592" s="13"/>
      <c r="IS1592" s="13"/>
      <c r="IT1592" s="13"/>
      <c r="IU1592" s="18"/>
      <c r="IV1592" s="18"/>
    </row>
    <row r="1593" ht="15.6" spans="1:256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/>
      <c r="FL1593" s="13"/>
      <c r="FM1593" s="13"/>
      <c r="FN1593" s="13"/>
      <c r="FO1593" s="13"/>
      <c r="FP1593" s="13"/>
      <c r="FQ1593" s="13"/>
      <c r="FR1593" s="13"/>
      <c r="FS1593" s="13"/>
      <c r="FT1593" s="13"/>
      <c r="FU1593" s="13"/>
      <c r="FV1593" s="13"/>
      <c r="FW1593" s="13"/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/>
      <c r="GH1593" s="13"/>
      <c r="GI1593" s="13"/>
      <c r="GJ1593" s="13"/>
      <c r="GK1593" s="13"/>
      <c r="GL1593" s="13"/>
      <c r="GM1593" s="13"/>
      <c r="GN1593" s="13"/>
      <c r="GO1593" s="13"/>
      <c r="GP1593" s="13"/>
      <c r="GQ1593" s="13"/>
      <c r="GR1593" s="13"/>
      <c r="GS1593" s="13"/>
      <c r="GT1593" s="13"/>
      <c r="GU1593" s="13"/>
      <c r="GV1593" s="13"/>
      <c r="GW1593" s="13"/>
      <c r="GX1593" s="13"/>
      <c r="GY1593" s="13"/>
      <c r="GZ1593" s="13"/>
      <c r="HA1593" s="13"/>
      <c r="HB1593" s="13"/>
      <c r="HC1593" s="13"/>
      <c r="HD1593" s="13"/>
      <c r="HE1593" s="13"/>
      <c r="HF1593" s="13"/>
      <c r="HG1593" s="13"/>
      <c r="HH1593" s="13"/>
      <c r="HI1593" s="13"/>
      <c r="HJ1593" s="13"/>
      <c r="HK1593" s="13"/>
      <c r="HL1593" s="13"/>
      <c r="HM1593" s="13"/>
      <c r="HN1593" s="13"/>
      <c r="HO1593" s="13"/>
      <c r="HP1593" s="13"/>
      <c r="HQ1593" s="13"/>
      <c r="HR1593" s="13"/>
      <c r="HS1593" s="13"/>
      <c r="HT1593" s="13"/>
      <c r="HU1593" s="13"/>
      <c r="HV1593" s="13"/>
      <c r="HW1593" s="13"/>
      <c r="HX1593" s="13"/>
      <c r="HY1593" s="13"/>
      <c r="HZ1593" s="13"/>
      <c r="IA1593" s="13"/>
      <c r="IB1593" s="13"/>
      <c r="IC1593" s="13"/>
      <c r="ID1593" s="13"/>
      <c r="IE1593" s="13"/>
      <c r="IF1593" s="13"/>
      <c r="IG1593" s="13"/>
      <c r="IH1593" s="13"/>
      <c r="II1593" s="13"/>
      <c r="IJ1593" s="13"/>
      <c r="IK1593" s="13"/>
      <c r="IL1593" s="13"/>
      <c r="IM1593" s="13"/>
      <c r="IN1593" s="13"/>
      <c r="IO1593" s="13"/>
      <c r="IP1593" s="13"/>
      <c r="IQ1593" s="13"/>
      <c r="IR1593" s="13"/>
      <c r="IS1593" s="13"/>
      <c r="IT1593" s="13"/>
      <c r="IU1593" s="18"/>
      <c r="IV1593" s="18"/>
    </row>
    <row r="1594" ht="15.6" spans="1:256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/>
      <c r="FL1594" s="13"/>
      <c r="FM1594" s="13"/>
      <c r="FN1594" s="13"/>
      <c r="FO1594" s="13"/>
      <c r="FP1594" s="13"/>
      <c r="FQ1594" s="13"/>
      <c r="FR1594" s="13"/>
      <c r="FS1594" s="13"/>
      <c r="FT1594" s="13"/>
      <c r="FU1594" s="13"/>
      <c r="FV1594" s="13"/>
      <c r="FW1594" s="13"/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/>
      <c r="GH1594" s="13"/>
      <c r="GI1594" s="13"/>
      <c r="GJ1594" s="13"/>
      <c r="GK1594" s="13"/>
      <c r="GL1594" s="13"/>
      <c r="GM1594" s="13"/>
      <c r="GN1594" s="13"/>
      <c r="GO1594" s="13"/>
      <c r="GP1594" s="13"/>
      <c r="GQ1594" s="13"/>
      <c r="GR1594" s="13"/>
      <c r="GS1594" s="13"/>
      <c r="GT1594" s="13"/>
      <c r="GU1594" s="13"/>
      <c r="GV1594" s="13"/>
      <c r="GW1594" s="13"/>
      <c r="GX1594" s="13"/>
      <c r="GY1594" s="13"/>
      <c r="GZ1594" s="13"/>
      <c r="HA1594" s="13"/>
      <c r="HB1594" s="13"/>
      <c r="HC1594" s="13"/>
      <c r="HD1594" s="13"/>
      <c r="HE1594" s="13"/>
      <c r="HF1594" s="13"/>
      <c r="HG1594" s="13"/>
      <c r="HH1594" s="13"/>
      <c r="HI1594" s="13"/>
      <c r="HJ1594" s="13"/>
      <c r="HK1594" s="13"/>
      <c r="HL1594" s="13"/>
      <c r="HM1594" s="13"/>
      <c r="HN1594" s="13"/>
      <c r="HO1594" s="13"/>
      <c r="HP1594" s="13"/>
      <c r="HQ1594" s="13"/>
      <c r="HR1594" s="13"/>
      <c r="HS1594" s="13"/>
      <c r="HT1594" s="13"/>
      <c r="HU1594" s="13"/>
      <c r="HV1594" s="13"/>
      <c r="HW1594" s="13"/>
      <c r="HX1594" s="13"/>
      <c r="HY1594" s="13"/>
      <c r="HZ1594" s="13"/>
      <c r="IA1594" s="13"/>
      <c r="IB1594" s="13"/>
      <c r="IC1594" s="13"/>
      <c r="ID1594" s="13"/>
      <c r="IE1594" s="13"/>
      <c r="IF1594" s="13"/>
      <c r="IG1594" s="13"/>
      <c r="IH1594" s="13"/>
      <c r="II1594" s="13"/>
      <c r="IJ1594" s="13"/>
      <c r="IK1594" s="13"/>
      <c r="IL1594" s="13"/>
      <c r="IM1594" s="13"/>
      <c r="IN1594" s="13"/>
      <c r="IO1594" s="13"/>
      <c r="IP1594" s="13"/>
      <c r="IQ1594" s="13"/>
      <c r="IR1594" s="13"/>
      <c r="IS1594" s="13"/>
      <c r="IT1594" s="13"/>
      <c r="IU1594" s="18"/>
      <c r="IV1594" s="18"/>
    </row>
    <row r="1595" ht="15.6" spans="1:256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/>
      <c r="FL1595" s="13"/>
      <c r="FM1595" s="13"/>
      <c r="FN1595" s="13"/>
      <c r="FO1595" s="13"/>
      <c r="FP1595" s="13"/>
      <c r="FQ1595" s="13"/>
      <c r="FR1595" s="13"/>
      <c r="FS1595" s="13"/>
      <c r="FT1595" s="13"/>
      <c r="FU1595" s="13"/>
      <c r="FV1595" s="13"/>
      <c r="FW1595" s="13"/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/>
      <c r="GH1595" s="13"/>
      <c r="GI1595" s="13"/>
      <c r="GJ1595" s="13"/>
      <c r="GK1595" s="13"/>
      <c r="GL1595" s="13"/>
      <c r="GM1595" s="13"/>
      <c r="GN1595" s="13"/>
      <c r="GO1595" s="13"/>
      <c r="GP1595" s="13"/>
      <c r="GQ1595" s="13"/>
      <c r="GR1595" s="13"/>
      <c r="GS1595" s="13"/>
      <c r="GT1595" s="13"/>
      <c r="GU1595" s="13"/>
      <c r="GV1595" s="13"/>
      <c r="GW1595" s="13"/>
      <c r="GX1595" s="13"/>
      <c r="GY1595" s="13"/>
      <c r="GZ1595" s="13"/>
      <c r="HA1595" s="13"/>
      <c r="HB1595" s="13"/>
      <c r="HC1595" s="13"/>
      <c r="HD1595" s="13"/>
      <c r="HE1595" s="13"/>
      <c r="HF1595" s="13"/>
      <c r="HG1595" s="13"/>
      <c r="HH1595" s="13"/>
      <c r="HI1595" s="13"/>
      <c r="HJ1595" s="13"/>
      <c r="HK1595" s="13"/>
      <c r="HL1595" s="13"/>
      <c r="HM1595" s="13"/>
      <c r="HN1595" s="13"/>
      <c r="HO1595" s="13"/>
      <c r="HP1595" s="13"/>
      <c r="HQ1595" s="13"/>
      <c r="HR1595" s="13"/>
      <c r="HS1595" s="13"/>
      <c r="HT1595" s="13"/>
      <c r="HU1595" s="13"/>
      <c r="HV1595" s="13"/>
      <c r="HW1595" s="13"/>
      <c r="HX1595" s="13"/>
      <c r="HY1595" s="13"/>
      <c r="HZ1595" s="13"/>
      <c r="IA1595" s="13"/>
      <c r="IB1595" s="13"/>
      <c r="IC1595" s="13"/>
      <c r="ID1595" s="13"/>
      <c r="IE1595" s="13"/>
      <c r="IF1595" s="13"/>
      <c r="IG1595" s="13"/>
      <c r="IH1595" s="13"/>
      <c r="II1595" s="13"/>
      <c r="IJ1595" s="13"/>
      <c r="IK1595" s="13"/>
      <c r="IL1595" s="13"/>
      <c r="IM1595" s="13"/>
      <c r="IN1595" s="13"/>
      <c r="IO1595" s="13"/>
      <c r="IP1595" s="13"/>
      <c r="IQ1595" s="13"/>
      <c r="IR1595" s="13"/>
      <c r="IS1595" s="13"/>
      <c r="IT1595" s="13"/>
      <c r="IU1595" s="18"/>
      <c r="IV1595" s="18"/>
    </row>
    <row r="1596" ht="15.6" spans="1:256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/>
      <c r="FL1596" s="13"/>
      <c r="FM1596" s="13"/>
      <c r="FN1596" s="13"/>
      <c r="FO1596" s="13"/>
      <c r="FP1596" s="13"/>
      <c r="FQ1596" s="13"/>
      <c r="FR1596" s="13"/>
      <c r="FS1596" s="13"/>
      <c r="FT1596" s="13"/>
      <c r="FU1596" s="13"/>
      <c r="FV1596" s="13"/>
      <c r="FW1596" s="13"/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/>
      <c r="GH1596" s="13"/>
      <c r="GI1596" s="13"/>
      <c r="GJ1596" s="13"/>
      <c r="GK1596" s="13"/>
      <c r="GL1596" s="13"/>
      <c r="GM1596" s="13"/>
      <c r="GN1596" s="13"/>
      <c r="GO1596" s="13"/>
      <c r="GP1596" s="13"/>
      <c r="GQ1596" s="13"/>
      <c r="GR1596" s="13"/>
      <c r="GS1596" s="13"/>
      <c r="GT1596" s="13"/>
      <c r="GU1596" s="13"/>
      <c r="GV1596" s="13"/>
      <c r="GW1596" s="13"/>
      <c r="GX1596" s="13"/>
      <c r="GY1596" s="13"/>
      <c r="GZ1596" s="13"/>
      <c r="HA1596" s="13"/>
      <c r="HB1596" s="13"/>
      <c r="HC1596" s="13"/>
      <c r="HD1596" s="13"/>
      <c r="HE1596" s="13"/>
      <c r="HF1596" s="13"/>
      <c r="HG1596" s="13"/>
      <c r="HH1596" s="13"/>
      <c r="HI1596" s="13"/>
      <c r="HJ1596" s="13"/>
      <c r="HK1596" s="13"/>
      <c r="HL1596" s="13"/>
      <c r="HM1596" s="13"/>
      <c r="HN1596" s="13"/>
      <c r="HO1596" s="13"/>
      <c r="HP1596" s="13"/>
      <c r="HQ1596" s="13"/>
      <c r="HR1596" s="13"/>
      <c r="HS1596" s="13"/>
      <c r="HT1596" s="13"/>
      <c r="HU1596" s="13"/>
      <c r="HV1596" s="13"/>
      <c r="HW1596" s="13"/>
      <c r="HX1596" s="13"/>
      <c r="HY1596" s="13"/>
      <c r="HZ1596" s="13"/>
      <c r="IA1596" s="13"/>
      <c r="IB1596" s="13"/>
      <c r="IC1596" s="13"/>
      <c r="ID1596" s="13"/>
      <c r="IE1596" s="13"/>
      <c r="IF1596" s="13"/>
      <c r="IG1596" s="13"/>
      <c r="IH1596" s="13"/>
      <c r="II1596" s="13"/>
      <c r="IJ1596" s="13"/>
      <c r="IK1596" s="13"/>
      <c r="IL1596" s="13"/>
      <c r="IM1596" s="13"/>
      <c r="IN1596" s="13"/>
      <c r="IO1596" s="13"/>
      <c r="IP1596" s="13"/>
      <c r="IQ1596" s="13"/>
      <c r="IR1596" s="13"/>
      <c r="IS1596" s="13"/>
      <c r="IT1596" s="13"/>
      <c r="IU1596" s="18"/>
      <c r="IV1596" s="18"/>
    </row>
    <row r="1597" ht="15.6" spans="1:256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/>
      <c r="FL1597" s="13"/>
      <c r="FM1597" s="13"/>
      <c r="FN1597" s="13"/>
      <c r="FO1597" s="13"/>
      <c r="FP1597" s="13"/>
      <c r="FQ1597" s="13"/>
      <c r="FR1597" s="13"/>
      <c r="FS1597" s="13"/>
      <c r="FT1597" s="13"/>
      <c r="FU1597" s="13"/>
      <c r="FV1597" s="13"/>
      <c r="FW1597" s="13"/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/>
      <c r="GH1597" s="13"/>
      <c r="GI1597" s="13"/>
      <c r="GJ1597" s="13"/>
      <c r="GK1597" s="13"/>
      <c r="GL1597" s="13"/>
      <c r="GM1597" s="13"/>
      <c r="GN1597" s="13"/>
      <c r="GO1597" s="13"/>
      <c r="GP1597" s="13"/>
      <c r="GQ1597" s="13"/>
      <c r="GR1597" s="13"/>
      <c r="GS1597" s="13"/>
      <c r="GT1597" s="13"/>
      <c r="GU1597" s="13"/>
      <c r="GV1597" s="13"/>
      <c r="GW1597" s="13"/>
      <c r="GX1597" s="13"/>
      <c r="GY1597" s="13"/>
      <c r="GZ1597" s="13"/>
      <c r="HA1597" s="13"/>
      <c r="HB1597" s="13"/>
      <c r="HC1597" s="13"/>
      <c r="HD1597" s="13"/>
      <c r="HE1597" s="13"/>
      <c r="HF1597" s="13"/>
      <c r="HG1597" s="13"/>
      <c r="HH1597" s="13"/>
      <c r="HI1597" s="13"/>
      <c r="HJ1597" s="13"/>
      <c r="HK1597" s="13"/>
      <c r="HL1597" s="13"/>
      <c r="HM1597" s="13"/>
      <c r="HN1597" s="13"/>
      <c r="HO1597" s="13"/>
      <c r="HP1597" s="13"/>
      <c r="HQ1597" s="13"/>
      <c r="HR1597" s="13"/>
      <c r="HS1597" s="13"/>
      <c r="HT1597" s="13"/>
      <c r="HU1597" s="13"/>
      <c r="HV1597" s="13"/>
      <c r="HW1597" s="13"/>
      <c r="HX1597" s="13"/>
      <c r="HY1597" s="13"/>
      <c r="HZ1597" s="13"/>
      <c r="IA1597" s="13"/>
      <c r="IB1597" s="13"/>
      <c r="IC1597" s="13"/>
      <c r="ID1597" s="13"/>
      <c r="IE1597" s="13"/>
      <c r="IF1597" s="13"/>
      <c r="IG1597" s="13"/>
      <c r="IH1597" s="13"/>
      <c r="II1597" s="13"/>
      <c r="IJ1597" s="13"/>
      <c r="IK1597" s="13"/>
      <c r="IL1597" s="13"/>
      <c r="IM1597" s="13"/>
      <c r="IN1597" s="13"/>
      <c r="IO1597" s="13"/>
      <c r="IP1597" s="13"/>
      <c r="IQ1597" s="13"/>
      <c r="IR1597" s="13"/>
      <c r="IS1597" s="13"/>
      <c r="IT1597" s="13"/>
      <c r="IU1597" s="18"/>
      <c r="IV1597" s="18"/>
    </row>
    <row r="1598" ht="15.6" spans="1:256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/>
      <c r="FL1598" s="13"/>
      <c r="FM1598" s="13"/>
      <c r="FN1598" s="13"/>
      <c r="FO1598" s="13"/>
      <c r="FP1598" s="13"/>
      <c r="FQ1598" s="13"/>
      <c r="FR1598" s="13"/>
      <c r="FS1598" s="13"/>
      <c r="FT1598" s="13"/>
      <c r="FU1598" s="13"/>
      <c r="FV1598" s="13"/>
      <c r="FW1598" s="13"/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/>
      <c r="GH1598" s="13"/>
      <c r="GI1598" s="13"/>
      <c r="GJ1598" s="13"/>
      <c r="GK1598" s="13"/>
      <c r="GL1598" s="13"/>
      <c r="GM1598" s="13"/>
      <c r="GN1598" s="13"/>
      <c r="GO1598" s="13"/>
      <c r="GP1598" s="13"/>
      <c r="GQ1598" s="13"/>
      <c r="GR1598" s="13"/>
      <c r="GS1598" s="13"/>
      <c r="GT1598" s="13"/>
      <c r="GU1598" s="13"/>
      <c r="GV1598" s="13"/>
      <c r="GW1598" s="13"/>
      <c r="GX1598" s="13"/>
      <c r="GY1598" s="13"/>
      <c r="GZ1598" s="13"/>
      <c r="HA1598" s="13"/>
      <c r="HB1598" s="13"/>
      <c r="HC1598" s="13"/>
      <c r="HD1598" s="13"/>
      <c r="HE1598" s="13"/>
      <c r="HF1598" s="13"/>
      <c r="HG1598" s="13"/>
      <c r="HH1598" s="13"/>
      <c r="HI1598" s="13"/>
      <c r="HJ1598" s="13"/>
      <c r="HK1598" s="13"/>
      <c r="HL1598" s="13"/>
      <c r="HM1598" s="13"/>
      <c r="HN1598" s="13"/>
      <c r="HO1598" s="13"/>
      <c r="HP1598" s="13"/>
      <c r="HQ1598" s="13"/>
      <c r="HR1598" s="13"/>
      <c r="HS1598" s="13"/>
      <c r="HT1598" s="13"/>
      <c r="HU1598" s="13"/>
      <c r="HV1598" s="13"/>
      <c r="HW1598" s="13"/>
      <c r="HX1598" s="13"/>
      <c r="HY1598" s="13"/>
      <c r="HZ1598" s="13"/>
      <c r="IA1598" s="13"/>
      <c r="IB1598" s="13"/>
      <c r="IC1598" s="13"/>
      <c r="ID1598" s="13"/>
      <c r="IE1598" s="13"/>
      <c r="IF1598" s="13"/>
      <c r="IG1598" s="13"/>
      <c r="IH1598" s="13"/>
      <c r="II1598" s="13"/>
      <c r="IJ1598" s="13"/>
      <c r="IK1598" s="13"/>
      <c r="IL1598" s="13"/>
      <c r="IM1598" s="13"/>
      <c r="IN1598" s="13"/>
      <c r="IO1598" s="13"/>
      <c r="IP1598" s="13"/>
      <c r="IQ1598" s="13"/>
      <c r="IR1598" s="13"/>
      <c r="IS1598" s="13"/>
      <c r="IT1598" s="13"/>
      <c r="IU1598" s="18"/>
      <c r="IV1598" s="18"/>
    </row>
    <row r="1599" ht="15.6" spans="1:256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/>
      <c r="FL1599" s="13"/>
      <c r="FM1599" s="13"/>
      <c r="FN1599" s="13"/>
      <c r="FO1599" s="13"/>
      <c r="FP1599" s="13"/>
      <c r="FQ1599" s="13"/>
      <c r="FR1599" s="13"/>
      <c r="FS1599" s="13"/>
      <c r="FT1599" s="13"/>
      <c r="FU1599" s="13"/>
      <c r="FV1599" s="13"/>
      <c r="FW1599" s="13"/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/>
      <c r="GH1599" s="13"/>
      <c r="GI1599" s="13"/>
      <c r="GJ1599" s="13"/>
      <c r="GK1599" s="13"/>
      <c r="GL1599" s="13"/>
      <c r="GM1599" s="13"/>
      <c r="GN1599" s="13"/>
      <c r="GO1599" s="13"/>
      <c r="GP1599" s="13"/>
      <c r="GQ1599" s="13"/>
      <c r="GR1599" s="13"/>
      <c r="GS1599" s="13"/>
      <c r="GT1599" s="13"/>
      <c r="GU1599" s="13"/>
      <c r="GV1599" s="13"/>
      <c r="GW1599" s="13"/>
      <c r="GX1599" s="13"/>
      <c r="GY1599" s="13"/>
      <c r="GZ1599" s="13"/>
      <c r="HA1599" s="13"/>
      <c r="HB1599" s="13"/>
      <c r="HC1599" s="13"/>
      <c r="HD1599" s="13"/>
      <c r="HE1599" s="13"/>
      <c r="HF1599" s="13"/>
      <c r="HG1599" s="13"/>
      <c r="HH1599" s="13"/>
      <c r="HI1599" s="13"/>
      <c r="HJ1599" s="13"/>
      <c r="HK1599" s="13"/>
      <c r="HL1599" s="13"/>
      <c r="HM1599" s="13"/>
      <c r="HN1599" s="13"/>
      <c r="HO1599" s="13"/>
      <c r="HP1599" s="13"/>
      <c r="HQ1599" s="13"/>
      <c r="HR1599" s="13"/>
      <c r="HS1599" s="13"/>
      <c r="HT1599" s="13"/>
      <c r="HU1599" s="13"/>
      <c r="HV1599" s="13"/>
      <c r="HW1599" s="13"/>
      <c r="HX1599" s="13"/>
      <c r="HY1599" s="13"/>
      <c r="HZ1599" s="13"/>
      <c r="IA1599" s="13"/>
      <c r="IB1599" s="13"/>
      <c r="IC1599" s="13"/>
      <c r="ID1599" s="13"/>
      <c r="IE1599" s="13"/>
      <c r="IF1599" s="13"/>
      <c r="IG1599" s="13"/>
      <c r="IH1599" s="13"/>
      <c r="II1599" s="13"/>
      <c r="IJ1599" s="13"/>
      <c r="IK1599" s="13"/>
      <c r="IL1599" s="13"/>
      <c r="IM1599" s="13"/>
      <c r="IN1599" s="13"/>
      <c r="IO1599" s="13"/>
      <c r="IP1599" s="13"/>
      <c r="IQ1599" s="13"/>
      <c r="IR1599" s="13"/>
      <c r="IS1599" s="13"/>
      <c r="IT1599" s="13"/>
      <c r="IU1599" s="18"/>
      <c r="IV1599" s="18"/>
    </row>
    <row r="1600" ht="15.6" spans="1:256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/>
      <c r="FL1600" s="13"/>
      <c r="FM1600" s="13"/>
      <c r="FN1600" s="13"/>
      <c r="FO1600" s="13"/>
      <c r="FP1600" s="13"/>
      <c r="FQ1600" s="13"/>
      <c r="FR1600" s="13"/>
      <c r="FS1600" s="13"/>
      <c r="FT1600" s="13"/>
      <c r="FU1600" s="13"/>
      <c r="FV1600" s="13"/>
      <c r="FW1600" s="13"/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/>
      <c r="GH1600" s="13"/>
      <c r="GI1600" s="13"/>
      <c r="GJ1600" s="13"/>
      <c r="GK1600" s="13"/>
      <c r="GL1600" s="13"/>
      <c r="GM1600" s="13"/>
      <c r="GN1600" s="13"/>
      <c r="GO1600" s="13"/>
      <c r="GP1600" s="13"/>
      <c r="GQ1600" s="13"/>
      <c r="GR1600" s="13"/>
      <c r="GS1600" s="13"/>
      <c r="GT1600" s="13"/>
      <c r="GU1600" s="13"/>
      <c r="GV1600" s="13"/>
      <c r="GW1600" s="13"/>
      <c r="GX1600" s="13"/>
      <c r="GY1600" s="13"/>
      <c r="GZ1600" s="13"/>
      <c r="HA1600" s="13"/>
      <c r="HB1600" s="13"/>
      <c r="HC1600" s="13"/>
      <c r="HD1600" s="13"/>
      <c r="HE1600" s="13"/>
      <c r="HF1600" s="13"/>
      <c r="HG1600" s="13"/>
      <c r="HH1600" s="13"/>
      <c r="HI1600" s="13"/>
      <c r="HJ1600" s="13"/>
      <c r="HK1600" s="13"/>
      <c r="HL1600" s="13"/>
      <c r="HM1600" s="13"/>
      <c r="HN1600" s="13"/>
      <c r="HO1600" s="13"/>
      <c r="HP1600" s="13"/>
      <c r="HQ1600" s="13"/>
      <c r="HR1600" s="13"/>
      <c r="HS1600" s="13"/>
      <c r="HT1600" s="13"/>
      <c r="HU1600" s="13"/>
      <c r="HV1600" s="13"/>
      <c r="HW1600" s="13"/>
      <c r="HX1600" s="13"/>
      <c r="HY1600" s="13"/>
      <c r="HZ1600" s="13"/>
      <c r="IA1600" s="13"/>
      <c r="IB1600" s="13"/>
      <c r="IC1600" s="13"/>
      <c r="ID1600" s="13"/>
      <c r="IE1600" s="13"/>
      <c r="IF1600" s="13"/>
      <c r="IG1600" s="13"/>
      <c r="IH1600" s="13"/>
      <c r="II1600" s="13"/>
      <c r="IJ1600" s="13"/>
      <c r="IK1600" s="13"/>
      <c r="IL1600" s="13"/>
      <c r="IM1600" s="13"/>
      <c r="IN1600" s="13"/>
      <c r="IO1600" s="13"/>
      <c r="IP1600" s="13"/>
      <c r="IQ1600" s="13"/>
      <c r="IR1600" s="13"/>
      <c r="IS1600" s="13"/>
      <c r="IT1600" s="13"/>
      <c r="IU1600" s="18"/>
      <c r="IV1600" s="18"/>
    </row>
    <row r="1601" ht="15.6" spans="1:256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/>
      <c r="FL1601" s="13"/>
      <c r="FM1601" s="13"/>
      <c r="FN1601" s="13"/>
      <c r="FO1601" s="13"/>
      <c r="FP1601" s="13"/>
      <c r="FQ1601" s="13"/>
      <c r="FR1601" s="13"/>
      <c r="FS1601" s="13"/>
      <c r="FT1601" s="13"/>
      <c r="FU1601" s="13"/>
      <c r="FV1601" s="13"/>
      <c r="FW1601" s="13"/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/>
      <c r="GH1601" s="13"/>
      <c r="GI1601" s="13"/>
      <c r="GJ1601" s="13"/>
      <c r="GK1601" s="13"/>
      <c r="GL1601" s="13"/>
      <c r="GM1601" s="13"/>
      <c r="GN1601" s="13"/>
      <c r="GO1601" s="13"/>
      <c r="GP1601" s="13"/>
      <c r="GQ1601" s="13"/>
      <c r="GR1601" s="13"/>
      <c r="GS1601" s="13"/>
      <c r="GT1601" s="13"/>
      <c r="GU1601" s="13"/>
      <c r="GV1601" s="13"/>
      <c r="GW1601" s="13"/>
      <c r="GX1601" s="13"/>
      <c r="GY1601" s="13"/>
      <c r="GZ1601" s="13"/>
      <c r="HA1601" s="13"/>
      <c r="HB1601" s="13"/>
      <c r="HC1601" s="13"/>
      <c r="HD1601" s="13"/>
      <c r="HE1601" s="13"/>
      <c r="HF1601" s="13"/>
      <c r="HG1601" s="13"/>
      <c r="HH1601" s="13"/>
      <c r="HI1601" s="13"/>
      <c r="HJ1601" s="13"/>
      <c r="HK1601" s="13"/>
      <c r="HL1601" s="13"/>
      <c r="HM1601" s="13"/>
      <c r="HN1601" s="13"/>
      <c r="HO1601" s="13"/>
      <c r="HP1601" s="13"/>
      <c r="HQ1601" s="13"/>
      <c r="HR1601" s="13"/>
      <c r="HS1601" s="13"/>
      <c r="HT1601" s="13"/>
      <c r="HU1601" s="13"/>
      <c r="HV1601" s="13"/>
      <c r="HW1601" s="13"/>
      <c r="HX1601" s="13"/>
      <c r="HY1601" s="13"/>
      <c r="HZ1601" s="13"/>
      <c r="IA1601" s="13"/>
      <c r="IB1601" s="13"/>
      <c r="IC1601" s="13"/>
      <c r="ID1601" s="13"/>
      <c r="IE1601" s="13"/>
      <c r="IF1601" s="13"/>
      <c r="IG1601" s="13"/>
      <c r="IH1601" s="13"/>
      <c r="II1601" s="13"/>
      <c r="IJ1601" s="13"/>
      <c r="IK1601" s="13"/>
      <c r="IL1601" s="13"/>
      <c r="IM1601" s="13"/>
      <c r="IN1601" s="13"/>
      <c r="IO1601" s="13"/>
      <c r="IP1601" s="13"/>
      <c r="IQ1601" s="13"/>
      <c r="IR1601" s="13"/>
      <c r="IS1601" s="13"/>
      <c r="IT1601" s="13"/>
      <c r="IU1601" s="18"/>
      <c r="IV1601" s="18"/>
    </row>
    <row r="1602" ht="15.6" spans="1:256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/>
      <c r="FL1602" s="13"/>
      <c r="FM1602" s="13"/>
      <c r="FN1602" s="13"/>
      <c r="FO1602" s="13"/>
      <c r="FP1602" s="13"/>
      <c r="FQ1602" s="13"/>
      <c r="FR1602" s="13"/>
      <c r="FS1602" s="13"/>
      <c r="FT1602" s="13"/>
      <c r="FU1602" s="13"/>
      <c r="FV1602" s="13"/>
      <c r="FW1602" s="13"/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/>
      <c r="GH1602" s="13"/>
      <c r="GI1602" s="13"/>
      <c r="GJ1602" s="13"/>
      <c r="GK1602" s="13"/>
      <c r="GL1602" s="13"/>
      <c r="GM1602" s="13"/>
      <c r="GN1602" s="13"/>
      <c r="GO1602" s="13"/>
      <c r="GP1602" s="13"/>
      <c r="GQ1602" s="13"/>
      <c r="GR1602" s="13"/>
      <c r="GS1602" s="13"/>
      <c r="GT1602" s="13"/>
      <c r="GU1602" s="13"/>
      <c r="GV1602" s="13"/>
      <c r="GW1602" s="13"/>
      <c r="GX1602" s="13"/>
      <c r="GY1602" s="13"/>
      <c r="GZ1602" s="13"/>
      <c r="HA1602" s="13"/>
      <c r="HB1602" s="13"/>
      <c r="HC1602" s="13"/>
      <c r="HD1602" s="13"/>
      <c r="HE1602" s="13"/>
      <c r="HF1602" s="13"/>
      <c r="HG1602" s="13"/>
      <c r="HH1602" s="13"/>
      <c r="HI1602" s="13"/>
      <c r="HJ1602" s="13"/>
      <c r="HK1602" s="13"/>
      <c r="HL1602" s="13"/>
      <c r="HM1602" s="13"/>
      <c r="HN1602" s="13"/>
      <c r="HO1602" s="13"/>
      <c r="HP1602" s="13"/>
      <c r="HQ1602" s="13"/>
      <c r="HR1602" s="13"/>
      <c r="HS1602" s="13"/>
      <c r="HT1602" s="13"/>
      <c r="HU1602" s="13"/>
      <c r="HV1602" s="13"/>
      <c r="HW1602" s="13"/>
      <c r="HX1602" s="13"/>
      <c r="HY1602" s="13"/>
      <c r="HZ1602" s="13"/>
      <c r="IA1602" s="13"/>
      <c r="IB1602" s="13"/>
      <c r="IC1602" s="13"/>
      <c r="ID1602" s="13"/>
      <c r="IE1602" s="13"/>
      <c r="IF1602" s="13"/>
      <c r="IG1602" s="13"/>
      <c r="IH1602" s="13"/>
      <c r="II1602" s="13"/>
      <c r="IJ1602" s="13"/>
      <c r="IK1602" s="13"/>
      <c r="IL1602" s="13"/>
      <c r="IM1602" s="13"/>
      <c r="IN1602" s="13"/>
      <c r="IO1602" s="13"/>
      <c r="IP1602" s="13"/>
      <c r="IQ1602" s="13"/>
      <c r="IR1602" s="13"/>
      <c r="IS1602" s="13"/>
      <c r="IT1602" s="13"/>
      <c r="IU1602" s="18"/>
      <c r="IV1602" s="18"/>
    </row>
    <row r="1603" ht="15.6" spans="1:256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/>
      <c r="FL1603" s="13"/>
      <c r="FM1603" s="13"/>
      <c r="FN1603" s="13"/>
      <c r="FO1603" s="13"/>
      <c r="FP1603" s="13"/>
      <c r="FQ1603" s="13"/>
      <c r="FR1603" s="13"/>
      <c r="FS1603" s="13"/>
      <c r="FT1603" s="13"/>
      <c r="FU1603" s="13"/>
      <c r="FV1603" s="13"/>
      <c r="FW1603" s="13"/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/>
      <c r="GH1603" s="13"/>
      <c r="GI1603" s="13"/>
      <c r="GJ1603" s="13"/>
      <c r="GK1603" s="13"/>
      <c r="GL1603" s="13"/>
      <c r="GM1603" s="13"/>
      <c r="GN1603" s="13"/>
      <c r="GO1603" s="13"/>
      <c r="GP1603" s="13"/>
      <c r="GQ1603" s="13"/>
      <c r="GR1603" s="13"/>
      <c r="GS1603" s="13"/>
      <c r="GT1603" s="13"/>
      <c r="GU1603" s="13"/>
      <c r="GV1603" s="13"/>
      <c r="GW1603" s="13"/>
      <c r="GX1603" s="13"/>
      <c r="GY1603" s="13"/>
      <c r="GZ1603" s="13"/>
      <c r="HA1603" s="13"/>
      <c r="HB1603" s="13"/>
      <c r="HC1603" s="13"/>
      <c r="HD1603" s="13"/>
      <c r="HE1603" s="13"/>
      <c r="HF1603" s="13"/>
      <c r="HG1603" s="13"/>
      <c r="HH1603" s="13"/>
      <c r="HI1603" s="13"/>
      <c r="HJ1603" s="13"/>
      <c r="HK1603" s="13"/>
      <c r="HL1603" s="13"/>
      <c r="HM1603" s="13"/>
      <c r="HN1603" s="13"/>
      <c r="HO1603" s="13"/>
      <c r="HP1603" s="13"/>
      <c r="HQ1603" s="13"/>
      <c r="HR1603" s="13"/>
      <c r="HS1603" s="13"/>
      <c r="HT1603" s="13"/>
      <c r="HU1603" s="13"/>
      <c r="HV1603" s="13"/>
      <c r="HW1603" s="13"/>
      <c r="HX1603" s="13"/>
      <c r="HY1603" s="13"/>
      <c r="HZ1603" s="13"/>
      <c r="IA1603" s="13"/>
      <c r="IB1603" s="13"/>
      <c r="IC1603" s="13"/>
      <c r="ID1603" s="13"/>
      <c r="IE1603" s="13"/>
      <c r="IF1603" s="13"/>
      <c r="IG1603" s="13"/>
      <c r="IH1603" s="13"/>
      <c r="II1603" s="13"/>
      <c r="IJ1603" s="13"/>
      <c r="IK1603" s="13"/>
      <c r="IL1603" s="13"/>
      <c r="IM1603" s="13"/>
      <c r="IN1603" s="13"/>
      <c r="IO1603" s="13"/>
      <c r="IP1603" s="13"/>
      <c r="IQ1603" s="13"/>
      <c r="IR1603" s="13"/>
      <c r="IS1603" s="13"/>
      <c r="IT1603" s="13"/>
      <c r="IU1603" s="18"/>
      <c r="IV1603" s="18"/>
    </row>
    <row r="1604" ht="15.6" spans="1:256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/>
      <c r="FL1604" s="13"/>
      <c r="FM1604" s="13"/>
      <c r="FN1604" s="13"/>
      <c r="FO1604" s="13"/>
      <c r="FP1604" s="13"/>
      <c r="FQ1604" s="13"/>
      <c r="FR1604" s="13"/>
      <c r="FS1604" s="13"/>
      <c r="FT1604" s="13"/>
      <c r="FU1604" s="13"/>
      <c r="FV1604" s="13"/>
      <c r="FW1604" s="13"/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/>
      <c r="GH1604" s="13"/>
      <c r="GI1604" s="13"/>
      <c r="GJ1604" s="13"/>
      <c r="GK1604" s="13"/>
      <c r="GL1604" s="13"/>
      <c r="GM1604" s="13"/>
      <c r="GN1604" s="13"/>
      <c r="GO1604" s="13"/>
      <c r="GP1604" s="13"/>
      <c r="GQ1604" s="13"/>
      <c r="GR1604" s="13"/>
      <c r="GS1604" s="13"/>
      <c r="GT1604" s="13"/>
      <c r="GU1604" s="13"/>
      <c r="GV1604" s="13"/>
      <c r="GW1604" s="13"/>
      <c r="GX1604" s="13"/>
      <c r="GY1604" s="13"/>
      <c r="GZ1604" s="13"/>
      <c r="HA1604" s="13"/>
      <c r="HB1604" s="13"/>
      <c r="HC1604" s="13"/>
      <c r="HD1604" s="13"/>
      <c r="HE1604" s="13"/>
      <c r="HF1604" s="13"/>
      <c r="HG1604" s="13"/>
      <c r="HH1604" s="13"/>
      <c r="HI1604" s="13"/>
      <c r="HJ1604" s="13"/>
      <c r="HK1604" s="13"/>
      <c r="HL1604" s="13"/>
      <c r="HM1604" s="13"/>
      <c r="HN1604" s="13"/>
      <c r="HO1604" s="13"/>
      <c r="HP1604" s="13"/>
      <c r="HQ1604" s="13"/>
      <c r="HR1604" s="13"/>
      <c r="HS1604" s="13"/>
      <c r="HT1604" s="13"/>
      <c r="HU1604" s="13"/>
      <c r="HV1604" s="13"/>
      <c r="HW1604" s="13"/>
      <c r="HX1604" s="13"/>
      <c r="HY1604" s="13"/>
      <c r="HZ1604" s="13"/>
      <c r="IA1604" s="13"/>
      <c r="IB1604" s="13"/>
      <c r="IC1604" s="13"/>
      <c r="ID1604" s="13"/>
      <c r="IE1604" s="13"/>
      <c r="IF1604" s="13"/>
      <c r="IG1604" s="13"/>
      <c r="IH1604" s="13"/>
      <c r="II1604" s="13"/>
      <c r="IJ1604" s="13"/>
      <c r="IK1604" s="13"/>
      <c r="IL1604" s="13"/>
      <c r="IM1604" s="13"/>
      <c r="IN1604" s="13"/>
      <c r="IO1604" s="13"/>
      <c r="IP1604" s="13"/>
      <c r="IQ1604" s="13"/>
      <c r="IR1604" s="13"/>
      <c r="IS1604" s="13"/>
      <c r="IT1604" s="13"/>
      <c r="IU1604" s="18"/>
      <c r="IV1604" s="18"/>
    </row>
    <row r="1605" ht="15.6" spans="1:256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/>
      <c r="FL1605" s="13"/>
      <c r="FM1605" s="13"/>
      <c r="FN1605" s="13"/>
      <c r="FO1605" s="13"/>
      <c r="FP1605" s="13"/>
      <c r="FQ1605" s="13"/>
      <c r="FR1605" s="13"/>
      <c r="FS1605" s="13"/>
      <c r="FT1605" s="13"/>
      <c r="FU1605" s="13"/>
      <c r="FV1605" s="13"/>
      <c r="FW1605" s="13"/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/>
      <c r="GH1605" s="13"/>
      <c r="GI1605" s="13"/>
      <c r="GJ1605" s="13"/>
      <c r="GK1605" s="13"/>
      <c r="GL1605" s="13"/>
      <c r="GM1605" s="13"/>
      <c r="GN1605" s="13"/>
      <c r="GO1605" s="13"/>
      <c r="GP1605" s="13"/>
      <c r="GQ1605" s="13"/>
      <c r="GR1605" s="13"/>
      <c r="GS1605" s="13"/>
      <c r="GT1605" s="13"/>
      <c r="GU1605" s="13"/>
      <c r="GV1605" s="13"/>
      <c r="GW1605" s="13"/>
      <c r="GX1605" s="13"/>
      <c r="GY1605" s="13"/>
      <c r="GZ1605" s="13"/>
      <c r="HA1605" s="13"/>
      <c r="HB1605" s="13"/>
      <c r="HC1605" s="13"/>
      <c r="HD1605" s="13"/>
      <c r="HE1605" s="13"/>
      <c r="HF1605" s="13"/>
      <c r="HG1605" s="13"/>
      <c r="HH1605" s="13"/>
      <c r="HI1605" s="13"/>
      <c r="HJ1605" s="13"/>
      <c r="HK1605" s="13"/>
      <c r="HL1605" s="13"/>
      <c r="HM1605" s="13"/>
      <c r="HN1605" s="13"/>
      <c r="HO1605" s="13"/>
      <c r="HP1605" s="13"/>
      <c r="HQ1605" s="13"/>
      <c r="HR1605" s="13"/>
      <c r="HS1605" s="13"/>
      <c r="HT1605" s="13"/>
      <c r="HU1605" s="13"/>
      <c r="HV1605" s="13"/>
      <c r="HW1605" s="13"/>
      <c r="HX1605" s="13"/>
      <c r="HY1605" s="13"/>
      <c r="HZ1605" s="13"/>
      <c r="IA1605" s="13"/>
      <c r="IB1605" s="13"/>
      <c r="IC1605" s="13"/>
      <c r="ID1605" s="13"/>
      <c r="IE1605" s="13"/>
      <c r="IF1605" s="13"/>
      <c r="IG1605" s="13"/>
      <c r="IH1605" s="13"/>
      <c r="II1605" s="13"/>
      <c r="IJ1605" s="13"/>
      <c r="IK1605" s="13"/>
      <c r="IL1605" s="13"/>
      <c r="IM1605" s="13"/>
      <c r="IN1605" s="13"/>
      <c r="IO1605" s="13"/>
      <c r="IP1605" s="13"/>
      <c r="IQ1605" s="13"/>
      <c r="IR1605" s="13"/>
      <c r="IS1605" s="13"/>
      <c r="IT1605" s="13"/>
      <c r="IU1605" s="18"/>
      <c r="IV1605" s="18"/>
    </row>
    <row r="1606" ht="15.6" spans="1:256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/>
      <c r="FL1606" s="13"/>
      <c r="FM1606" s="13"/>
      <c r="FN1606" s="13"/>
      <c r="FO1606" s="13"/>
      <c r="FP1606" s="13"/>
      <c r="FQ1606" s="13"/>
      <c r="FR1606" s="13"/>
      <c r="FS1606" s="13"/>
      <c r="FT1606" s="13"/>
      <c r="FU1606" s="13"/>
      <c r="FV1606" s="13"/>
      <c r="FW1606" s="13"/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/>
      <c r="GH1606" s="13"/>
      <c r="GI1606" s="13"/>
      <c r="GJ1606" s="13"/>
      <c r="GK1606" s="13"/>
      <c r="GL1606" s="13"/>
      <c r="GM1606" s="13"/>
      <c r="GN1606" s="13"/>
      <c r="GO1606" s="13"/>
      <c r="GP1606" s="13"/>
      <c r="GQ1606" s="13"/>
      <c r="GR1606" s="13"/>
      <c r="GS1606" s="13"/>
      <c r="GT1606" s="13"/>
      <c r="GU1606" s="13"/>
      <c r="GV1606" s="13"/>
      <c r="GW1606" s="13"/>
      <c r="GX1606" s="13"/>
      <c r="GY1606" s="13"/>
      <c r="GZ1606" s="13"/>
      <c r="HA1606" s="13"/>
      <c r="HB1606" s="13"/>
      <c r="HC1606" s="13"/>
      <c r="HD1606" s="13"/>
      <c r="HE1606" s="13"/>
      <c r="HF1606" s="13"/>
      <c r="HG1606" s="13"/>
      <c r="HH1606" s="13"/>
      <c r="HI1606" s="13"/>
      <c r="HJ1606" s="13"/>
      <c r="HK1606" s="13"/>
      <c r="HL1606" s="13"/>
      <c r="HM1606" s="13"/>
      <c r="HN1606" s="13"/>
      <c r="HO1606" s="13"/>
      <c r="HP1606" s="13"/>
      <c r="HQ1606" s="13"/>
      <c r="HR1606" s="13"/>
      <c r="HS1606" s="13"/>
      <c r="HT1606" s="13"/>
      <c r="HU1606" s="13"/>
      <c r="HV1606" s="13"/>
      <c r="HW1606" s="13"/>
      <c r="HX1606" s="13"/>
      <c r="HY1606" s="13"/>
      <c r="HZ1606" s="13"/>
      <c r="IA1606" s="13"/>
      <c r="IB1606" s="13"/>
      <c r="IC1606" s="13"/>
      <c r="ID1606" s="13"/>
      <c r="IE1606" s="13"/>
      <c r="IF1606" s="13"/>
      <c r="IG1606" s="13"/>
      <c r="IH1606" s="13"/>
      <c r="II1606" s="13"/>
      <c r="IJ1606" s="13"/>
      <c r="IK1606" s="13"/>
      <c r="IL1606" s="13"/>
      <c r="IM1606" s="13"/>
      <c r="IN1606" s="13"/>
      <c r="IO1606" s="13"/>
      <c r="IP1606" s="13"/>
      <c r="IQ1606" s="13"/>
      <c r="IR1606" s="13"/>
      <c r="IS1606" s="13"/>
      <c r="IT1606" s="13"/>
      <c r="IU1606" s="18"/>
      <c r="IV1606" s="18"/>
    </row>
    <row r="1607" ht="15.6" spans="1:256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/>
      <c r="FL1607" s="13"/>
      <c r="FM1607" s="13"/>
      <c r="FN1607" s="13"/>
      <c r="FO1607" s="13"/>
      <c r="FP1607" s="13"/>
      <c r="FQ1607" s="13"/>
      <c r="FR1607" s="13"/>
      <c r="FS1607" s="13"/>
      <c r="FT1607" s="13"/>
      <c r="FU1607" s="13"/>
      <c r="FV1607" s="13"/>
      <c r="FW1607" s="13"/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/>
      <c r="GH1607" s="13"/>
      <c r="GI1607" s="13"/>
      <c r="GJ1607" s="13"/>
      <c r="GK1607" s="13"/>
      <c r="GL1607" s="13"/>
      <c r="GM1607" s="13"/>
      <c r="GN1607" s="13"/>
      <c r="GO1607" s="13"/>
      <c r="GP1607" s="13"/>
      <c r="GQ1607" s="13"/>
      <c r="GR1607" s="13"/>
      <c r="GS1607" s="13"/>
      <c r="GT1607" s="13"/>
      <c r="GU1607" s="13"/>
      <c r="GV1607" s="13"/>
      <c r="GW1607" s="13"/>
      <c r="GX1607" s="13"/>
      <c r="GY1607" s="13"/>
      <c r="GZ1607" s="13"/>
      <c r="HA1607" s="13"/>
      <c r="HB1607" s="13"/>
      <c r="HC1607" s="13"/>
      <c r="HD1607" s="13"/>
      <c r="HE1607" s="13"/>
      <c r="HF1607" s="13"/>
      <c r="HG1607" s="13"/>
      <c r="HH1607" s="13"/>
      <c r="HI1607" s="13"/>
      <c r="HJ1607" s="13"/>
      <c r="HK1607" s="13"/>
      <c r="HL1607" s="13"/>
      <c r="HM1607" s="13"/>
      <c r="HN1607" s="13"/>
      <c r="HO1607" s="13"/>
      <c r="HP1607" s="13"/>
      <c r="HQ1607" s="13"/>
      <c r="HR1607" s="13"/>
      <c r="HS1607" s="13"/>
      <c r="HT1607" s="13"/>
      <c r="HU1607" s="13"/>
      <c r="HV1607" s="13"/>
      <c r="HW1607" s="13"/>
      <c r="HX1607" s="13"/>
      <c r="HY1607" s="13"/>
      <c r="HZ1607" s="13"/>
      <c r="IA1607" s="13"/>
      <c r="IB1607" s="13"/>
      <c r="IC1607" s="13"/>
      <c r="ID1607" s="13"/>
      <c r="IE1607" s="13"/>
      <c r="IF1607" s="13"/>
      <c r="IG1607" s="13"/>
      <c r="IH1607" s="13"/>
      <c r="II1607" s="13"/>
      <c r="IJ1607" s="13"/>
      <c r="IK1607" s="13"/>
      <c r="IL1607" s="13"/>
      <c r="IM1607" s="13"/>
      <c r="IN1607" s="13"/>
      <c r="IO1607" s="13"/>
      <c r="IP1607" s="13"/>
      <c r="IQ1607" s="13"/>
      <c r="IR1607" s="13"/>
      <c r="IS1607" s="13"/>
      <c r="IT1607" s="13"/>
      <c r="IU1607" s="18"/>
      <c r="IV1607" s="18"/>
    </row>
    <row r="1608" ht="15.6" spans="1:256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/>
      <c r="FL1608" s="13"/>
      <c r="FM1608" s="13"/>
      <c r="FN1608" s="13"/>
      <c r="FO1608" s="13"/>
      <c r="FP1608" s="13"/>
      <c r="FQ1608" s="13"/>
      <c r="FR1608" s="13"/>
      <c r="FS1608" s="13"/>
      <c r="FT1608" s="13"/>
      <c r="FU1608" s="13"/>
      <c r="FV1608" s="13"/>
      <c r="FW1608" s="13"/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/>
      <c r="GH1608" s="13"/>
      <c r="GI1608" s="13"/>
      <c r="GJ1608" s="13"/>
      <c r="GK1608" s="13"/>
      <c r="GL1608" s="13"/>
      <c r="GM1608" s="13"/>
      <c r="GN1608" s="13"/>
      <c r="GO1608" s="13"/>
      <c r="GP1608" s="13"/>
      <c r="GQ1608" s="13"/>
      <c r="GR1608" s="13"/>
      <c r="GS1608" s="13"/>
      <c r="GT1608" s="13"/>
      <c r="GU1608" s="13"/>
      <c r="GV1608" s="13"/>
      <c r="GW1608" s="13"/>
      <c r="GX1608" s="13"/>
      <c r="GY1608" s="13"/>
      <c r="GZ1608" s="13"/>
      <c r="HA1608" s="13"/>
      <c r="HB1608" s="13"/>
      <c r="HC1608" s="13"/>
      <c r="HD1608" s="13"/>
      <c r="HE1608" s="13"/>
      <c r="HF1608" s="13"/>
      <c r="HG1608" s="13"/>
      <c r="HH1608" s="13"/>
      <c r="HI1608" s="13"/>
      <c r="HJ1608" s="13"/>
      <c r="HK1608" s="13"/>
      <c r="HL1608" s="13"/>
      <c r="HM1608" s="13"/>
      <c r="HN1608" s="13"/>
      <c r="HO1608" s="13"/>
      <c r="HP1608" s="13"/>
      <c r="HQ1608" s="13"/>
      <c r="HR1608" s="13"/>
      <c r="HS1608" s="13"/>
      <c r="HT1608" s="13"/>
      <c r="HU1608" s="13"/>
      <c r="HV1608" s="13"/>
      <c r="HW1608" s="13"/>
      <c r="HX1608" s="13"/>
      <c r="HY1608" s="13"/>
      <c r="HZ1608" s="13"/>
      <c r="IA1608" s="13"/>
      <c r="IB1608" s="13"/>
      <c r="IC1608" s="13"/>
      <c r="ID1608" s="13"/>
      <c r="IE1608" s="13"/>
      <c r="IF1608" s="13"/>
      <c r="IG1608" s="13"/>
      <c r="IH1608" s="13"/>
      <c r="II1608" s="13"/>
      <c r="IJ1608" s="13"/>
      <c r="IK1608" s="13"/>
      <c r="IL1608" s="13"/>
      <c r="IM1608" s="13"/>
      <c r="IN1608" s="13"/>
      <c r="IO1608" s="13"/>
      <c r="IP1608" s="13"/>
      <c r="IQ1608" s="13"/>
      <c r="IR1608" s="13"/>
      <c r="IS1608" s="13"/>
      <c r="IT1608" s="13"/>
      <c r="IU1608" s="18"/>
      <c r="IV1608" s="18"/>
    </row>
    <row r="1609" ht="15.6" spans="1:256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/>
      <c r="FL1609" s="13"/>
      <c r="FM1609" s="13"/>
      <c r="FN1609" s="13"/>
      <c r="FO1609" s="13"/>
      <c r="FP1609" s="13"/>
      <c r="FQ1609" s="13"/>
      <c r="FR1609" s="13"/>
      <c r="FS1609" s="13"/>
      <c r="FT1609" s="13"/>
      <c r="FU1609" s="13"/>
      <c r="FV1609" s="13"/>
      <c r="FW1609" s="13"/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/>
      <c r="GH1609" s="13"/>
      <c r="GI1609" s="13"/>
      <c r="GJ1609" s="13"/>
      <c r="GK1609" s="13"/>
      <c r="GL1609" s="13"/>
      <c r="GM1609" s="13"/>
      <c r="GN1609" s="13"/>
      <c r="GO1609" s="13"/>
      <c r="GP1609" s="13"/>
      <c r="GQ1609" s="13"/>
      <c r="GR1609" s="13"/>
      <c r="GS1609" s="13"/>
      <c r="GT1609" s="13"/>
      <c r="GU1609" s="13"/>
      <c r="GV1609" s="13"/>
      <c r="GW1609" s="13"/>
      <c r="GX1609" s="13"/>
      <c r="GY1609" s="13"/>
      <c r="GZ1609" s="13"/>
      <c r="HA1609" s="13"/>
      <c r="HB1609" s="13"/>
      <c r="HC1609" s="13"/>
      <c r="HD1609" s="13"/>
      <c r="HE1609" s="13"/>
      <c r="HF1609" s="13"/>
      <c r="HG1609" s="13"/>
      <c r="HH1609" s="13"/>
      <c r="HI1609" s="13"/>
      <c r="HJ1609" s="13"/>
      <c r="HK1609" s="13"/>
      <c r="HL1609" s="13"/>
      <c r="HM1609" s="13"/>
      <c r="HN1609" s="13"/>
      <c r="HO1609" s="13"/>
      <c r="HP1609" s="13"/>
      <c r="HQ1609" s="13"/>
      <c r="HR1609" s="13"/>
      <c r="HS1609" s="13"/>
      <c r="HT1609" s="13"/>
      <c r="HU1609" s="13"/>
      <c r="HV1609" s="13"/>
      <c r="HW1609" s="13"/>
      <c r="HX1609" s="13"/>
      <c r="HY1609" s="13"/>
      <c r="HZ1609" s="13"/>
      <c r="IA1609" s="13"/>
      <c r="IB1609" s="13"/>
      <c r="IC1609" s="13"/>
      <c r="ID1609" s="13"/>
      <c r="IE1609" s="13"/>
      <c r="IF1609" s="13"/>
      <c r="IG1609" s="13"/>
      <c r="IH1609" s="13"/>
      <c r="II1609" s="13"/>
      <c r="IJ1609" s="13"/>
      <c r="IK1609" s="13"/>
      <c r="IL1609" s="13"/>
      <c r="IM1609" s="13"/>
      <c r="IN1609" s="13"/>
      <c r="IO1609" s="13"/>
      <c r="IP1609" s="13"/>
      <c r="IQ1609" s="13"/>
      <c r="IR1609" s="13"/>
      <c r="IS1609" s="13"/>
      <c r="IT1609" s="13"/>
      <c r="IU1609" s="18"/>
      <c r="IV1609" s="18"/>
    </row>
    <row r="1610" ht="15.6" spans="1:256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/>
      <c r="FL1610" s="13"/>
      <c r="FM1610" s="13"/>
      <c r="FN1610" s="13"/>
      <c r="FO1610" s="13"/>
      <c r="FP1610" s="13"/>
      <c r="FQ1610" s="13"/>
      <c r="FR1610" s="13"/>
      <c r="FS1610" s="13"/>
      <c r="FT1610" s="13"/>
      <c r="FU1610" s="13"/>
      <c r="FV1610" s="13"/>
      <c r="FW1610" s="13"/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/>
      <c r="GH1610" s="13"/>
      <c r="GI1610" s="13"/>
      <c r="GJ1610" s="13"/>
      <c r="GK1610" s="13"/>
      <c r="GL1610" s="13"/>
      <c r="GM1610" s="13"/>
      <c r="GN1610" s="13"/>
      <c r="GO1610" s="13"/>
      <c r="GP1610" s="13"/>
      <c r="GQ1610" s="13"/>
      <c r="GR1610" s="13"/>
      <c r="GS1610" s="13"/>
      <c r="GT1610" s="13"/>
      <c r="GU1610" s="13"/>
      <c r="GV1610" s="13"/>
      <c r="GW1610" s="13"/>
      <c r="GX1610" s="13"/>
      <c r="GY1610" s="13"/>
      <c r="GZ1610" s="13"/>
      <c r="HA1610" s="13"/>
      <c r="HB1610" s="13"/>
      <c r="HC1610" s="13"/>
      <c r="HD1610" s="13"/>
      <c r="HE1610" s="13"/>
      <c r="HF1610" s="13"/>
      <c r="HG1610" s="13"/>
      <c r="HH1610" s="13"/>
      <c r="HI1610" s="13"/>
      <c r="HJ1610" s="13"/>
      <c r="HK1610" s="13"/>
      <c r="HL1610" s="13"/>
      <c r="HM1610" s="13"/>
      <c r="HN1610" s="13"/>
      <c r="HO1610" s="13"/>
      <c r="HP1610" s="13"/>
      <c r="HQ1610" s="13"/>
      <c r="HR1610" s="13"/>
      <c r="HS1610" s="13"/>
      <c r="HT1610" s="13"/>
      <c r="HU1610" s="13"/>
      <c r="HV1610" s="13"/>
      <c r="HW1610" s="13"/>
      <c r="HX1610" s="13"/>
      <c r="HY1610" s="13"/>
      <c r="HZ1610" s="13"/>
      <c r="IA1610" s="13"/>
      <c r="IB1610" s="13"/>
      <c r="IC1610" s="13"/>
      <c r="ID1610" s="13"/>
      <c r="IE1610" s="13"/>
      <c r="IF1610" s="13"/>
      <c r="IG1610" s="13"/>
      <c r="IH1610" s="13"/>
      <c r="II1610" s="13"/>
      <c r="IJ1610" s="13"/>
      <c r="IK1610" s="13"/>
      <c r="IL1610" s="13"/>
      <c r="IM1610" s="13"/>
      <c r="IN1610" s="13"/>
      <c r="IO1610" s="13"/>
      <c r="IP1610" s="13"/>
      <c r="IQ1610" s="13"/>
      <c r="IR1610" s="13"/>
      <c r="IS1610" s="13"/>
      <c r="IT1610" s="13"/>
      <c r="IU1610" s="18"/>
      <c r="IV1610" s="18"/>
    </row>
    <row r="1611" ht="15.6" spans="1:256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/>
      <c r="FL1611" s="13"/>
      <c r="FM1611" s="13"/>
      <c r="FN1611" s="13"/>
      <c r="FO1611" s="13"/>
      <c r="FP1611" s="13"/>
      <c r="FQ1611" s="13"/>
      <c r="FR1611" s="13"/>
      <c r="FS1611" s="13"/>
      <c r="FT1611" s="13"/>
      <c r="FU1611" s="13"/>
      <c r="FV1611" s="13"/>
      <c r="FW1611" s="13"/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/>
      <c r="GH1611" s="13"/>
      <c r="GI1611" s="13"/>
      <c r="GJ1611" s="13"/>
      <c r="GK1611" s="13"/>
      <c r="GL1611" s="13"/>
      <c r="GM1611" s="13"/>
      <c r="GN1611" s="13"/>
      <c r="GO1611" s="13"/>
      <c r="GP1611" s="13"/>
      <c r="GQ1611" s="13"/>
      <c r="GR1611" s="13"/>
      <c r="GS1611" s="13"/>
      <c r="GT1611" s="13"/>
      <c r="GU1611" s="13"/>
      <c r="GV1611" s="13"/>
      <c r="GW1611" s="13"/>
      <c r="GX1611" s="13"/>
      <c r="GY1611" s="13"/>
      <c r="GZ1611" s="13"/>
      <c r="HA1611" s="13"/>
      <c r="HB1611" s="13"/>
      <c r="HC1611" s="13"/>
      <c r="HD1611" s="13"/>
      <c r="HE1611" s="13"/>
      <c r="HF1611" s="13"/>
      <c r="HG1611" s="13"/>
      <c r="HH1611" s="13"/>
      <c r="HI1611" s="13"/>
      <c r="HJ1611" s="13"/>
      <c r="HK1611" s="13"/>
      <c r="HL1611" s="13"/>
      <c r="HM1611" s="13"/>
      <c r="HN1611" s="13"/>
      <c r="HO1611" s="13"/>
      <c r="HP1611" s="13"/>
      <c r="HQ1611" s="13"/>
      <c r="HR1611" s="13"/>
      <c r="HS1611" s="13"/>
      <c r="HT1611" s="13"/>
      <c r="HU1611" s="13"/>
      <c r="HV1611" s="13"/>
      <c r="HW1611" s="13"/>
      <c r="HX1611" s="13"/>
      <c r="HY1611" s="13"/>
      <c r="HZ1611" s="13"/>
      <c r="IA1611" s="13"/>
      <c r="IB1611" s="13"/>
      <c r="IC1611" s="13"/>
      <c r="ID1611" s="13"/>
      <c r="IE1611" s="13"/>
      <c r="IF1611" s="13"/>
      <c r="IG1611" s="13"/>
      <c r="IH1611" s="13"/>
      <c r="II1611" s="13"/>
      <c r="IJ1611" s="13"/>
      <c r="IK1611" s="13"/>
      <c r="IL1611" s="13"/>
      <c r="IM1611" s="13"/>
      <c r="IN1611" s="13"/>
      <c r="IO1611" s="13"/>
      <c r="IP1611" s="13"/>
      <c r="IQ1611" s="13"/>
      <c r="IR1611" s="13"/>
      <c r="IS1611" s="13"/>
      <c r="IT1611" s="13"/>
      <c r="IU1611" s="18"/>
      <c r="IV1611" s="18"/>
    </row>
    <row r="1612" ht="15.6" spans="1:256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/>
      <c r="FL1612" s="13"/>
      <c r="FM1612" s="13"/>
      <c r="FN1612" s="13"/>
      <c r="FO1612" s="13"/>
      <c r="FP1612" s="13"/>
      <c r="FQ1612" s="13"/>
      <c r="FR1612" s="13"/>
      <c r="FS1612" s="13"/>
      <c r="FT1612" s="13"/>
      <c r="FU1612" s="13"/>
      <c r="FV1612" s="13"/>
      <c r="FW1612" s="13"/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/>
      <c r="GH1612" s="13"/>
      <c r="GI1612" s="13"/>
      <c r="GJ1612" s="13"/>
      <c r="GK1612" s="13"/>
      <c r="GL1612" s="13"/>
      <c r="GM1612" s="13"/>
      <c r="GN1612" s="13"/>
      <c r="GO1612" s="13"/>
      <c r="GP1612" s="13"/>
      <c r="GQ1612" s="13"/>
      <c r="GR1612" s="13"/>
      <c r="GS1612" s="13"/>
      <c r="GT1612" s="13"/>
      <c r="GU1612" s="13"/>
      <c r="GV1612" s="13"/>
      <c r="GW1612" s="13"/>
      <c r="GX1612" s="13"/>
      <c r="GY1612" s="13"/>
      <c r="GZ1612" s="13"/>
      <c r="HA1612" s="13"/>
      <c r="HB1612" s="13"/>
      <c r="HC1612" s="13"/>
      <c r="HD1612" s="13"/>
      <c r="HE1612" s="13"/>
      <c r="HF1612" s="13"/>
      <c r="HG1612" s="13"/>
      <c r="HH1612" s="13"/>
      <c r="HI1612" s="13"/>
      <c r="HJ1612" s="13"/>
      <c r="HK1612" s="13"/>
      <c r="HL1612" s="13"/>
      <c r="HM1612" s="13"/>
      <c r="HN1612" s="13"/>
      <c r="HO1612" s="13"/>
      <c r="HP1612" s="13"/>
      <c r="HQ1612" s="13"/>
      <c r="HR1612" s="13"/>
      <c r="HS1612" s="13"/>
      <c r="HT1612" s="13"/>
      <c r="HU1612" s="13"/>
      <c r="HV1612" s="13"/>
      <c r="HW1612" s="13"/>
      <c r="HX1612" s="13"/>
      <c r="HY1612" s="13"/>
      <c r="HZ1612" s="13"/>
      <c r="IA1612" s="13"/>
      <c r="IB1612" s="13"/>
      <c r="IC1612" s="13"/>
      <c r="ID1612" s="13"/>
      <c r="IE1612" s="13"/>
      <c r="IF1612" s="13"/>
      <c r="IG1612" s="13"/>
      <c r="IH1612" s="13"/>
      <c r="II1612" s="13"/>
      <c r="IJ1612" s="13"/>
      <c r="IK1612" s="13"/>
      <c r="IL1612" s="13"/>
      <c r="IM1612" s="13"/>
      <c r="IN1612" s="13"/>
      <c r="IO1612" s="13"/>
      <c r="IP1612" s="13"/>
      <c r="IQ1612" s="13"/>
      <c r="IR1612" s="13"/>
      <c r="IS1612" s="13"/>
      <c r="IT1612" s="13"/>
      <c r="IU1612" s="18"/>
      <c r="IV1612" s="18"/>
    </row>
    <row r="1613" ht="15.6" spans="1:256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/>
      <c r="FL1613" s="13"/>
      <c r="FM1613" s="13"/>
      <c r="FN1613" s="13"/>
      <c r="FO1613" s="13"/>
      <c r="FP1613" s="13"/>
      <c r="FQ1613" s="13"/>
      <c r="FR1613" s="13"/>
      <c r="FS1613" s="13"/>
      <c r="FT1613" s="13"/>
      <c r="FU1613" s="13"/>
      <c r="FV1613" s="13"/>
      <c r="FW1613" s="13"/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/>
      <c r="GH1613" s="13"/>
      <c r="GI1613" s="13"/>
      <c r="GJ1613" s="13"/>
      <c r="GK1613" s="13"/>
      <c r="GL1613" s="13"/>
      <c r="GM1613" s="13"/>
      <c r="GN1613" s="13"/>
      <c r="GO1613" s="13"/>
      <c r="GP1613" s="13"/>
      <c r="GQ1613" s="13"/>
      <c r="GR1613" s="13"/>
      <c r="GS1613" s="13"/>
      <c r="GT1613" s="13"/>
      <c r="GU1613" s="13"/>
      <c r="GV1613" s="13"/>
      <c r="GW1613" s="13"/>
      <c r="GX1613" s="13"/>
      <c r="GY1613" s="13"/>
      <c r="GZ1613" s="13"/>
      <c r="HA1613" s="13"/>
      <c r="HB1613" s="13"/>
      <c r="HC1613" s="13"/>
      <c r="HD1613" s="13"/>
      <c r="HE1613" s="13"/>
      <c r="HF1613" s="13"/>
      <c r="HG1613" s="13"/>
      <c r="HH1613" s="13"/>
      <c r="HI1613" s="13"/>
      <c r="HJ1613" s="13"/>
      <c r="HK1613" s="13"/>
      <c r="HL1613" s="13"/>
      <c r="HM1613" s="13"/>
      <c r="HN1613" s="13"/>
      <c r="HO1613" s="13"/>
      <c r="HP1613" s="13"/>
      <c r="HQ1613" s="13"/>
      <c r="HR1613" s="13"/>
      <c r="HS1613" s="13"/>
      <c r="HT1613" s="13"/>
      <c r="HU1613" s="13"/>
      <c r="HV1613" s="13"/>
      <c r="HW1613" s="13"/>
      <c r="HX1613" s="13"/>
      <c r="HY1613" s="13"/>
      <c r="HZ1613" s="13"/>
      <c r="IA1613" s="13"/>
      <c r="IB1613" s="13"/>
      <c r="IC1613" s="13"/>
      <c r="ID1613" s="13"/>
      <c r="IE1613" s="13"/>
      <c r="IF1613" s="13"/>
      <c r="IG1613" s="13"/>
      <c r="IH1613" s="13"/>
      <c r="II1613" s="13"/>
      <c r="IJ1613" s="13"/>
      <c r="IK1613" s="13"/>
      <c r="IL1613" s="13"/>
      <c r="IM1613" s="13"/>
      <c r="IN1613" s="13"/>
      <c r="IO1613" s="13"/>
      <c r="IP1613" s="13"/>
      <c r="IQ1613" s="13"/>
      <c r="IR1613" s="13"/>
      <c r="IS1613" s="13"/>
      <c r="IT1613" s="13"/>
      <c r="IU1613" s="18"/>
      <c r="IV1613" s="18"/>
    </row>
    <row r="1614" ht="15.6" spans="1:256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/>
      <c r="FL1614" s="13"/>
      <c r="FM1614" s="13"/>
      <c r="FN1614" s="13"/>
      <c r="FO1614" s="13"/>
      <c r="FP1614" s="13"/>
      <c r="FQ1614" s="13"/>
      <c r="FR1614" s="13"/>
      <c r="FS1614" s="13"/>
      <c r="FT1614" s="13"/>
      <c r="FU1614" s="13"/>
      <c r="FV1614" s="13"/>
      <c r="FW1614" s="13"/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/>
      <c r="GH1614" s="13"/>
      <c r="GI1614" s="13"/>
      <c r="GJ1614" s="13"/>
      <c r="GK1614" s="13"/>
      <c r="GL1614" s="13"/>
      <c r="GM1614" s="13"/>
      <c r="GN1614" s="13"/>
      <c r="GO1614" s="13"/>
      <c r="GP1614" s="13"/>
      <c r="GQ1614" s="13"/>
      <c r="GR1614" s="13"/>
      <c r="GS1614" s="13"/>
      <c r="GT1614" s="13"/>
      <c r="GU1614" s="13"/>
      <c r="GV1614" s="13"/>
      <c r="GW1614" s="13"/>
      <c r="GX1614" s="13"/>
      <c r="GY1614" s="13"/>
      <c r="GZ1614" s="13"/>
      <c r="HA1614" s="13"/>
      <c r="HB1614" s="13"/>
      <c r="HC1614" s="13"/>
      <c r="HD1614" s="13"/>
      <c r="HE1614" s="13"/>
      <c r="HF1614" s="13"/>
      <c r="HG1614" s="13"/>
      <c r="HH1614" s="13"/>
      <c r="HI1614" s="13"/>
      <c r="HJ1614" s="13"/>
      <c r="HK1614" s="13"/>
      <c r="HL1614" s="13"/>
      <c r="HM1614" s="13"/>
      <c r="HN1614" s="13"/>
      <c r="HO1614" s="13"/>
      <c r="HP1614" s="13"/>
      <c r="HQ1614" s="13"/>
      <c r="HR1614" s="13"/>
      <c r="HS1614" s="13"/>
      <c r="HT1614" s="13"/>
      <c r="HU1614" s="13"/>
      <c r="HV1614" s="13"/>
      <c r="HW1614" s="13"/>
      <c r="HX1614" s="13"/>
      <c r="HY1614" s="13"/>
      <c r="HZ1614" s="13"/>
      <c r="IA1614" s="13"/>
      <c r="IB1614" s="13"/>
      <c r="IC1614" s="13"/>
      <c r="ID1614" s="13"/>
      <c r="IE1614" s="13"/>
      <c r="IF1614" s="13"/>
      <c r="IG1614" s="13"/>
      <c r="IH1614" s="13"/>
      <c r="II1614" s="13"/>
      <c r="IJ1614" s="13"/>
      <c r="IK1614" s="13"/>
      <c r="IL1614" s="13"/>
      <c r="IM1614" s="13"/>
      <c r="IN1614" s="13"/>
      <c r="IO1614" s="13"/>
      <c r="IP1614" s="13"/>
      <c r="IQ1614" s="13"/>
      <c r="IR1614" s="13"/>
      <c r="IS1614" s="13"/>
      <c r="IT1614" s="13"/>
      <c r="IU1614" s="18"/>
      <c r="IV1614" s="18"/>
    </row>
    <row r="1615" ht="15.6" spans="1:256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/>
      <c r="FL1615" s="13"/>
      <c r="FM1615" s="13"/>
      <c r="FN1615" s="13"/>
      <c r="FO1615" s="13"/>
      <c r="FP1615" s="13"/>
      <c r="FQ1615" s="13"/>
      <c r="FR1615" s="13"/>
      <c r="FS1615" s="13"/>
      <c r="FT1615" s="13"/>
      <c r="FU1615" s="13"/>
      <c r="FV1615" s="13"/>
      <c r="FW1615" s="13"/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/>
      <c r="GH1615" s="13"/>
      <c r="GI1615" s="13"/>
      <c r="GJ1615" s="13"/>
      <c r="GK1615" s="13"/>
      <c r="GL1615" s="13"/>
      <c r="GM1615" s="13"/>
      <c r="GN1615" s="13"/>
      <c r="GO1615" s="13"/>
      <c r="GP1615" s="13"/>
      <c r="GQ1615" s="13"/>
      <c r="GR1615" s="13"/>
      <c r="GS1615" s="13"/>
      <c r="GT1615" s="13"/>
      <c r="GU1615" s="13"/>
      <c r="GV1615" s="13"/>
      <c r="GW1615" s="13"/>
      <c r="GX1615" s="13"/>
      <c r="GY1615" s="13"/>
      <c r="GZ1615" s="13"/>
      <c r="HA1615" s="13"/>
      <c r="HB1615" s="13"/>
      <c r="HC1615" s="13"/>
      <c r="HD1615" s="13"/>
      <c r="HE1615" s="13"/>
      <c r="HF1615" s="13"/>
      <c r="HG1615" s="13"/>
      <c r="HH1615" s="13"/>
      <c r="HI1615" s="13"/>
      <c r="HJ1615" s="13"/>
      <c r="HK1615" s="13"/>
      <c r="HL1615" s="13"/>
      <c r="HM1615" s="13"/>
      <c r="HN1615" s="13"/>
      <c r="HO1615" s="13"/>
      <c r="HP1615" s="13"/>
      <c r="HQ1615" s="13"/>
      <c r="HR1615" s="13"/>
      <c r="HS1615" s="13"/>
      <c r="HT1615" s="13"/>
      <c r="HU1615" s="13"/>
      <c r="HV1615" s="13"/>
      <c r="HW1615" s="13"/>
      <c r="HX1615" s="13"/>
      <c r="HY1615" s="13"/>
      <c r="HZ1615" s="13"/>
      <c r="IA1615" s="13"/>
      <c r="IB1615" s="13"/>
      <c r="IC1615" s="13"/>
      <c r="ID1615" s="13"/>
      <c r="IE1615" s="13"/>
      <c r="IF1615" s="13"/>
      <c r="IG1615" s="13"/>
      <c r="IH1615" s="13"/>
      <c r="II1615" s="13"/>
      <c r="IJ1615" s="13"/>
      <c r="IK1615" s="13"/>
      <c r="IL1615" s="13"/>
      <c r="IM1615" s="13"/>
      <c r="IN1615" s="13"/>
      <c r="IO1615" s="13"/>
      <c r="IP1615" s="13"/>
      <c r="IQ1615" s="13"/>
      <c r="IR1615" s="13"/>
      <c r="IS1615" s="13"/>
      <c r="IT1615" s="13"/>
      <c r="IU1615" s="18"/>
      <c r="IV1615" s="18"/>
    </row>
    <row r="1616" ht="15.6" spans="1:256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/>
      <c r="FL1616" s="13"/>
      <c r="FM1616" s="13"/>
      <c r="FN1616" s="13"/>
      <c r="FO1616" s="13"/>
      <c r="FP1616" s="13"/>
      <c r="FQ1616" s="13"/>
      <c r="FR1616" s="13"/>
      <c r="FS1616" s="13"/>
      <c r="FT1616" s="13"/>
      <c r="FU1616" s="13"/>
      <c r="FV1616" s="13"/>
      <c r="FW1616" s="13"/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/>
      <c r="GH1616" s="13"/>
      <c r="GI1616" s="13"/>
      <c r="GJ1616" s="13"/>
      <c r="GK1616" s="13"/>
      <c r="GL1616" s="13"/>
      <c r="GM1616" s="13"/>
      <c r="GN1616" s="13"/>
      <c r="GO1616" s="13"/>
      <c r="GP1616" s="13"/>
      <c r="GQ1616" s="13"/>
      <c r="GR1616" s="13"/>
      <c r="GS1616" s="13"/>
      <c r="GT1616" s="13"/>
      <c r="GU1616" s="13"/>
      <c r="GV1616" s="13"/>
      <c r="GW1616" s="13"/>
      <c r="GX1616" s="13"/>
      <c r="GY1616" s="13"/>
      <c r="GZ1616" s="13"/>
      <c r="HA1616" s="13"/>
      <c r="HB1616" s="13"/>
      <c r="HC1616" s="13"/>
      <c r="HD1616" s="13"/>
      <c r="HE1616" s="13"/>
      <c r="HF1616" s="13"/>
      <c r="HG1616" s="13"/>
      <c r="HH1616" s="13"/>
      <c r="HI1616" s="13"/>
      <c r="HJ1616" s="13"/>
      <c r="HK1616" s="13"/>
      <c r="HL1616" s="13"/>
      <c r="HM1616" s="13"/>
      <c r="HN1616" s="13"/>
      <c r="HO1616" s="13"/>
      <c r="HP1616" s="13"/>
      <c r="HQ1616" s="13"/>
      <c r="HR1616" s="13"/>
      <c r="HS1616" s="13"/>
      <c r="HT1616" s="13"/>
      <c r="HU1616" s="13"/>
      <c r="HV1616" s="13"/>
      <c r="HW1616" s="13"/>
      <c r="HX1616" s="13"/>
      <c r="HY1616" s="13"/>
      <c r="HZ1616" s="13"/>
      <c r="IA1616" s="13"/>
      <c r="IB1616" s="13"/>
      <c r="IC1616" s="13"/>
      <c r="ID1616" s="13"/>
      <c r="IE1616" s="13"/>
      <c r="IF1616" s="13"/>
      <c r="IG1616" s="13"/>
      <c r="IH1616" s="13"/>
      <c r="II1616" s="13"/>
      <c r="IJ1616" s="13"/>
      <c r="IK1616" s="13"/>
      <c r="IL1616" s="13"/>
      <c r="IM1616" s="13"/>
      <c r="IN1616" s="13"/>
      <c r="IO1616" s="13"/>
      <c r="IP1616" s="13"/>
      <c r="IQ1616" s="13"/>
      <c r="IR1616" s="13"/>
      <c r="IS1616" s="13"/>
      <c r="IT1616" s="13"/>
      <c r="IU1616" s="18"/>
      <c r="IV1616" s="18"/>
    </row>
    <row r="1617" ht="15.6" spans="1:256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/>
      <c r="FL1617" s="13"/>
      <c r="FM1617" s="13"/>
      <c r="FN1617" s="13"/>
      <c r="FO1617" s="13"/>
      <c r="FP1617" s="13"/>
      <c r="FQ1617" s="13"/>
      <c r="FR1617" s="13"/>
      <c r="FS1617" s="13"/>
      <c r="FT1617" s="13"/>
      <c r="FU1617" s="13"/>
      <c r="FV1617" s="13"/>
      <c r="FW1617" s="13"/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/>
      <c r="GH1617" s="13"/>
      <c r="GI1617" s="13"/>
      <c r="GJ1617" s="13"/>
      <c r="GK1617" s="13"/>
      <c r="GL1617" s="13"/>
      <c r="GM1617" s="13"/>
      <c r="GN1617" s="13"/>
      <c r="GO1617" s="13"/>
      <c r="GP1617" s="13"/>
      <c r="GQ1617" s="13"/>
      <c r="GR1617" s="13"/>
      <c r="GS1617" s="13"/>
      <c r="GT1617" s="13"/>
      <c r="GU1617" s="13"/>
      <c r="GV1617" s="13"/>
      <c r="GW1617" s="13"/>
      <c r="GX1617" s="13"/>
      <c r="GY1617" s="13"/>
      <c r="GZ1617" s="13"/>
      <c r="HA1617" s="13"/>
      <c r="HB1617" s="13"/>
      <c r="HC1617" s="13"/>
      <c r="HD1617" s="13"/>
      <c r="HE1617" s="13"/>
      <c r="HF1617" s="13"/>
      <c r="HG1617" s="13"/>
      <c r="HH1617" s="13"/>
      <c r="HI1617" s="13"/>
      <c r="HJ1617" s="13"/>
      <c r="HK1617" s="13"/>
      <c r="HL1617" s="13"/>
      <c r="HM1617" s="13"/>
      <c r="HN1617" s="13"/>
      <c r="HO1617" s="13"/>
      <c r="HP1617" s="13"/>
      <c r="HQ1617" s="13"/>
      <c r="HR1617" s="13"/>
      <c r="HS1617" s="13"/>
      <c r="HT1617" s="13"/>
      <c r="HU1617" s="13"/>
      <c r="HV1617" s="13"/>
      <c r="HW1617" s="13"/>
      <c r="HX1617" s="13"/>
      <c r="HY1617" s="13"/>
      <c r="HZ1617" s="13"/>
      <c r="IA1617" s="13"/>
      <c r="IB1617" s="13"/>
      <c r="IC1617" s="13"/>
      <c r="ID1617" s="13"/>
      <c r="IE1617" s="13"/>
      <c r="IF1617" s="13"/>
      <c r="IG1617" s="13"/>
      <c r="IH1617" s="13"/>
      <c r="II1617" s="13"/>
      <c r="IJ1617" s="13"/>
      <c r="IK1617" s="13"/>
      <c r="IL1617" s="13"/>
      <c r="IM1617" s="13"/>
      <c r="IN1617" s="13"/>
      <c r="IO1617" s="13"/>
      <c r="IP1617" s="13"/>
      <c r="IQ1617" s="13"/>
      <c r="IR1617" s="13"/>
      <c r="IS1617" s="13"/>
      <c r="IT1617" s="13"/>
      <c r="IU1617" s="18"/>
      <c r="IV1617" s="18"/>
    </row>
    <row r="1618" ht="15.6" spans="1:256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/>
      <c r="FL1618" s="13"/>
      <c r="FM1618" s="13"/>
      <c r="FN1618" s="13"/>
      <c r="FO1618" s="13"/>
      <c r="FP1618" s="13"/>
      <c r="FQ1618" s="13"/>
      <c r="FR1618" s="13"/>
      <c r="FS1618" s="13"/>
      <c r="FT1618" s="13"/>
      <c r="FU1618" s="13"/>
      <c r="FV1618" s="13"/>
      <c r="FW1618" s="13"/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/>
      <c r="GH1618" s="13"/>
      <c r="GI1618" s="13"/>
      <c r="GJ1618" s="13"/>
      <c r="GK1618" s="13"/>
      <c r="GL1618" s="13"/>
      <c r="GM1618" s="13"/>
      <c r="GN1618" s="13"/>
      <c r="GO1618" s="13"/>
      <c r="GP1618" s="13"/>
      <c r="GQ1618" s="13"/>
      <c r="GR1618" s="13"/>
      <c r="GS1618" s="13"/>
      <c r="GT1618" s="13"/>
      <c r="GU1618" s="13"/>
      <c r="GV1618" s="13"/>
      <c r="GW1618" s="13"/>
      <c r="GX1618" s="13"/>
      <c r="GY1618" s="13"/>
      <c r="GZ1618" s="13"/>
      <c r="HA1618" s="13"/>
      <c r="HB1618" s="13"/>
      <c r="HC1618" s="13"/>
      <c r="HD1618" s="13"/>
      <c r="HE1618" s="13"/>
      <c r="HF1618" s="13"/>
      <c r="HG1618" s="13"/>
      <c r="HH1618" s="13"/>
      <c r="HI1618" s="13"/>
      <c r="HJ1618" s="13"/>
      <c r="HK1618" s="13"/>
      <c r="HL1618" s="13"/>
      <c r="HM1618" s="13"/>
      <c r="HN1618" s="13"/>
      <c r="HO1618" s="13"/>
      <c r="HP1618" s="13"/>
      <c r="HQ1618" s="13"/>
      <c r="HR1618" s="13"/>
      <c r="HS1618" s="13"/>
      <c r="HT1618" s="13"/>
      <c r="HU1618" s="13"/>
      <c r="HV1618" s="13"/>
      <c r="HW1618" s="13"/>
      <c r="HX1618" s="13"/>
      <c r="HY1618" s="13"/>
      <c r="HZ1618" s="13"/>
      <c r="IA1618" s="13"/>
      <c r="IB1618" s="13"/>
      <c r="IC1618" s="13"/>
      <c r="ID1618" s="13"/>
      <c r="IE1618" s="13"/>
      <c r="IF1618" s="13"/>
      <c r="IG1618" s="13"/>
      <c r="IH1618" s="13"/>
      <c r="II1618" s="13"/>
      <c r="IJ1618" s="13"/>
      <c r="IK1618" s="13"/>
      <c r="IL1618" s="13"/>
      <c r="IM1618" s="13"/>
      <c r="IN1618" s="13"/>
      <c r="IO1618" s="13"/>
      <c r="IP1618" s="13"/>
      <c r="IQ1618" s="13"/>
      <c r="IR1618" s="13"/>
      <c r="IS1618" s="13"/>
      <c r="IT1618" s="13"/>
      <c r="IU1618" s="18"/>
      <c r="IV1618" s="18"/>
    </row>
    <row r="1619" ht="15.6" spans="1:256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/>
      <c r="FL1619" s="13"/>
      <c r="FM1619" s="13"/>
      <c r="FN1619" s="13"/>
      <c r="FO1619" s="13"/>
      <c r="FP1619" s="13"/>
      <c r="FQ1619" s="13"/>
      <c r="FR1619" s="13"/>
      <c r="FS1619" s="13"/>
      <c r="FT1619" s="13"/>
      <c r="FU1619" s="13"/>
      <c r="FV1619" s="13"/>
      <c r="FW1619" s="13"/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/>
      <c r="GH1619" s="13"/>
      <c r="GI1619" s="13"/>
      <c r="GJ1619" s="13"/>
      <c r="GK1619" s="13"/>
      <c r="GL1619" s="13"/>
      <c r="GM1619" s="13"/>
      <c r="GN1619" s="13"/>
      <c r="GO1619" s="13"/>
      <c r="GP1619" s="13"/>
      <c r="GQ1619" s="13"/>
      <c r="GR1619" s="13"/>
      <c r="GS1619" s="13"/>
      <c r="GT1619" s="13"/>
      <c r="GU1619" s="13"/>
      <c r="GV1619" s="13"/>
      <c r="GW1619" s="13"/>
      <c r="GX1619" s="13"/>
      <c r="GY1619" s="13"/>
      <c r="GZ1619" s="13"/>
      <c r="HA1619" s="13"/>
      <c r="HB1619" s="13"/>
      <c r="HC1619" s="13"/>
      <c r="HD1619" s="13"/>
      <c r="HE1619" s="13"/>
      <c r="HF1619" s="13"/>
      <c r="HG1619" s="13"/>
      <c r="HH1619" s="13"/>
      <c r="HI1619" s="13"/>
      <c r="HJ1619" s="13"/>
      <c r="HK1619" s="13"/>
      <c r="HL1619" s="13"/>
      <c r="HM1619" s="13"/>
      <c r="HN1619" s="13"/>
      <c r="HO1619" s="13"/>
      <c r="HP1619" s="13"/>
      <c r="HQ1619" s="13"/>
      <c r="HR1619" s="13"/>
      <c r="HS1619" s="13"/>
      <c r="HT1619" s="13"/>
      <c r="HU1619" s="13"/>
      <c r="HV1619" s="13"/>
      <c r="HW1619" s="13"/>
      <c r="HX1619" s="13"/>
      <c r="HY1619" s="13"/>
      <c r="HZ1619" s="13"/>
      <c r="IA1619" s="13"/>
      <c r="IB1619" s="13"/>
      <c r="IC1619" s="13"/>
      <c r="ID1619" s="13"/>
      <c r="IE1619" s="13"/>
      <c r="IF1619" s="13"/>
      <c r="IG1619" s="13"/>
      <c r="IH1619" s="13"/>
      <c r="II1619" s="13"/>
      <c r="IJ1619" s="13"/>
      <c r="IK1619" s="13"/>
      <c r="IL1619" s="13"/>
      <c r="IM1619" s="13"/>
      <c r="IN1619" s="13"/>
      <c r="IO1619" s="13"/>
      <c r="IP1619" s="13"/>
      <c r="IQ1619" s="13"/>
      <c r="IR1619" s="13"/>
      <c r="IS1619" s="13"/>
      <c r="IT1619" s="13"/>
      <c r="IU1619" s="18"/>
      <c r="IV1619" s="18"/>
    </row>
    <row r="1620" ht="15.6" spans="1:256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/>
      <c r="FL1620" s="13"/>
      <c r="FM1620" s="13"/>
      <c r="FN1620" s="13"/>
      <c r="FO1620" s="13"/>
      <c r="FP1620" s="13"/>
      <c r="FQ1620" s="13"/>
      <c r="FR1620" s="13"/>
      <c r="FS1620" s="13"/>
      <c r="FT1620" s="13"/>
      <c r="FU1620" s="13"/>
      <c r="FV1620" s="13"/>
      <c r="FW1620" s="13"/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/>
      <c r="GH1620" s="13"/>
      <c r="GI1620" s="13"/>
      <c r="GJ1620" s="13"/>
      <c r="GK1620" s="13"/>
      <c r="GL1620" s="13"/>
      <c r="GM1620" s="13"/>
      <c r="GN1620" s="13"/>
      <c r="GO1620" s="13"/>
      <c r="GP1620" s="13"/>
      <c r="GQ1620" s="13"/>
      <c r="GR1620" s="13"/>
      <c r="GS1620" s="13"/>
      <c r="GT1620" s="13"/>
      <c r="GU1620" s="13"/>
      <c r="GV1620" s="13"/>
      <c r="GW1620" s="13"/>
      <c r="GX1620" s="13"/>
      <c r="GY1620" s="13"/>
      <c r="GZ1620" s="13"/>
      <c r="HA1620" s="13"/>
      <c r="HB1620" s="13"/>
      <c r="HC1620" s="13"/>
      <c r="HD1620" s="13"/>
      <c r="HE1620" s="13"/>
      <c r="HF1620" s="13"/>
      <c r="HG1620" s="13"/>
      <c r="HH1620" s="13"/>
      <c r="HI1620" s="13"/>
      <c r="HJ1620" s="13"/>
      <c r="HK1620" s="13"/>
      <c r="HL1620" s="13"/>
      <c r="HM1620" s="13"/>
      <c r="HN1620" s="13"/>
      <c r="HO1620" s="13"/>
      <c r="HP1620" s="13"/>
      <c r="HQ1620" s="13"/>
      <c r="HR1620" s="13"/>
      <c r="HS1620" s="13"/>
      <c r="HT1620" s="13"/>
      <c r="HU1620" s="13"/>
      <c r="HV1620" s="13"/>
      <c r="HW1620" s="13"/>
      <c r="HX1620" s="13"/>
      <c r="HY1620" s="13"/>
      <c r="HZ1620" s="13"/>
      <c r="IA1620" s="13"/>
      <c r="IB1620" s="13"/>
      <c r="IC1620" s="13"/>
      <c r="ID1620" s="13"/>
      <c r="IE1620" s="13"/>
      <c r="IF1620" s="13"/>
      <c r="IG1620" s="13"/>
      <c r="IH1620" s="13"/>
      <c r="II1620" s="13"/>
      <c r="IJ1620" s="13"/>
      <c r="IK1620" s="13"/>
      <c r="IL1620" s="13"/>
      <c r="IM1620" s="13"/>
      <c r="IN1620" s="13"/>
      <c r="IO1620" s="13"/>
      <c r="IP1620" s="13"/>
      <c r="IQ1620" s="13"/>
      <c r="IR1620" s="13"/>
      <c r="IS1620" s="13"/>
      <c r="IT1620" s="13"/>
      <c r="IU1620" s="18"/>
      <c r="IV1620" s="18"/>
    </row>
    <row r="1621" ht="15.6" spans="1:256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/>
      <c r="FL1621" s="13"/>
      <c r="FM1621" s="13"/>
      <c r="FN1621" s="13"/>
      <c r="FO1621" s="13"/>
      <c r="FP1621" s="13"/>
      <c r="FQ1621" s="13"/>
      <c r="FR1621" s="13"/>
      <c r="FS1621" s="13"/>
      <c r="FT1621" s="13"/>
      <c r="FU1621" s="13"/>
      <c r="FV1621" s="13"/>
      <c r="FW1621" s="13"/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/>
      <c r="GH1621" s="13"/>
      <c r="GI1621" s="13"/>
      <c r="GJ1621" s="13"/>
      <c r="GK1621" s="13"/>
      <c r="GL1621" s="13"/>
      <c r="GM1621" s="13"/>
      <c r="GN1621" s="13"/>
      <c r="GO1621" s="13"/>
      <c r="GP1621" s="13"/>
      <c r="GQ1621" s="13"/>
      <c r="GR1621" s="13"/>
      <c r="GS1621" s="13"/>
      <c r="GT1621" s="13"/>
      <c r="GU1621" s="13"/>
      <c r="GV1621" s="13"/>
      <c r="GW1621" s="13"/>
      <c r="GX1621" s="13"/>
      <c r="GY1621" s="13"/>
      <c r="GZ1621" s="13"/>
      <c r="HA1621" s="13"/>
      <c r="HB1621" s="13"/>
      <c r="HC1621" s="13"/>
      <c r="HD1621" s="13"/>
      <c r="HE1621" s="13"/>
      <c r="HF1621" s="13"/>
      <c r="HG1621" s="13"/>
      <c r="HH1621" s="13"/>
      <c r="HI1621" s="13"/>
      <c r="HJ1621" s="13"/>
      <c r="HK1621" s="13"/>
      <c r="HL1621" s="13"/>
      <c r="HM1621" s="13"/>
      <c r="HN1621" s="13"/>
      <c r="HO1621" s="13"/>
      <c r="HP1621" s="13"/>
      <c r="HQ1621" s="13"/>
      <c r="HR1621" s="13"/>
      <c r="HS1621" s="13"/>
      <c r="HT1621" s="13"/>
      <c r="HU1621" s="13"/>
      <c r="HV1621" s="13"/>
      <c r="HW1621" s="13"/>
      <c r="HX1621" s="13"/>
      <c r="HY1621" s="13"/>
      <c r="HZ1621" s="13"/>
      <c r="IA1621" s="13"/>
      <c r="IB1621" s="13"/>
      <c r="IC1621" s="13"/>
      <c r="ID1621" s="13"/>
      <c r="IE1621" s="13"/>
      <c r="IF1621" s="13"/>
      <c r="IG1621" s="13"/>
      <c r="IH1621" s="13"/>
      <c r="II1621" s="13"/>
      <c r="IJ1621" s="13"/>
      <c r="IK1621" s="13"/>
      <c r="IL1621" s="13"/>
      <c r="IM1621" s="13"/>
      <c r="IN1621" s="13"/>
      <c r="IO1621" s="13"/>
      <c r="IP1621" s="13"/>
      <c r="IQ1621" s="13"/>
      <c r="IR1621" s="13"/>
      <c r="IS1621" s="13"/>
      <c r="IT1621" s="13"/>
      <c r="IU1621" s="18"/>
      <c r="IV1621" s="18"/>
    </row>
    <row r="1622" ht="15.6" spans="1:256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/>
      <c r="FL1622" s="13"/>
      <c r="FM1622" s="13"/>
      <c r="FN1622" s="13"/>
      <c r="FO1622" s="13"/>
      <c r="FP1622" s="13"/>
      <c r="FQ1622" s="13"/>
      <c r="FR1622" s="13"/>
      <c r="FS1622" s="13"/>
      <c r="FT1622" s="13"/>
      <c r="FU1622" s="13"/>
      <c r="FV1622" s="13"/>
      <c r="FW1622" s="13"/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/>
      <c r="GH1622" s="13"/>
      <c r="GI1622" s="13"/>
      <c r="GJ1622" s="13"/>
      <c r="GK1622" s="13"/>
      <c r="GL1622" s="13"/>
      <c r="GM1622" s="13"/>
      <c r="GN1622" s="13"/>
      <c r="GO1622" s="13"/>
      <c r="GP1622" s="13"/>
      <c r="GQ1622" s="13"/>
      <c r="GR1622" s="13"/>
      <c r="GS1622" s="13"/>
      <c r="GT1622" s="13"/>
      <c r="GU1622" s="13"/>
      <c r="GV1622" s="13"/>
      <c r="GW1622" s="13"/>
      <c r="GX1622" s="13"/>
      <c r="GY1622" s="13"/>
      <c r="GZ1622" s="13"/>
      <c r="HA1622" s="13"/>
      <c r="HB1622" s="13"/>
      <c r="HC1622" s="13"/>
      <c r="HD1622" s="13"/>
      <c r="HE1622" s="13"/>
      <c r="HF1622" s="13"/>
      <c r="HG1622" s="13"/>
      <c r="HH1622" s="13"/>
      <c r="HI1622" s="13"/>
      <c r="HJ1622" s="13"/>
      <c r="HK1622" s="13"/>
      <c r="HL1622" s="13"/>
      <c r="HM1622" s="13"/>
      <c r="HN1622" s="13"/>
      <c r="HO1622" s="13"/>
      <c r="HP1622" s="13"/>
      <c r="HQ1622" s="13"/>
      <c r="HR1622" s="13"/>
      <c r="HS1622" s="13"/>
      <c r="HT1622" s="13"/>
      <c r="HU1622" s="13"/>
      <c r="HV1622" s="13"/>
      <c r="HW1622" s="13"/>
      <c r="HX1622" s="13"/>
      <c r="HY1622" s="13"/>
      <c r="HZ1622" s="13"/>
      <c r="IA1622" s="13"/>
      <c r="IB1622" s="13"/>
      <c r="IC1622" s="13"/>
      <c r="ID1622" s="13"/>
      <c r="IE1622" s="13"/>
      <c r="IF1622" s="13"/>
      <c r="IG1622" s="13"/>
      <c r="IH1622" s="13"/>
      <c r="II1622" s="13"/>
      <c r="IJ1622" s="13"/>
      <c r="IK1622" s="13"/>
      <c r="IL1622" s="13"/>
      <c r="IM1622" s="13"/>
      <c r="IN1622" s="13"/>
      <c r="IO1622" s="13"/>
      <c r="IP1622" s="13"/>
      <c r="IQ1622" s="13"/>
      <c r="IR1622" s="13"/>
      <c r="IS1622" s="13"/>
      <c r="IT1622" s="13"/>
      <c r="IU1622" s="18"/>
      <c r="IV1622" s="18"/>
    </row>
    <row r="1623" ht="15.6" spans="1:256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/>
      <c r="FL1623" s="13"/>
      <c r="FM1623" s="13"/>
      <c r="FN1623" s="13"/>
      <c r="FO1623" s="13"/>
      <c r="FP1623" s="13"/>
      <c r="FQ1623" s="13"/>
      <c r="FR1623" s="13"/>
      <c r="FS1623" s="13"/>
      <c r="FT1623" s="13"/>
      <c r="FU1623" s="13"/>
      <c r="FV1623" s="13"/>
      <c r="FW1623" s="13"/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/>
      <c r="GH1623" s="13"/>
      <c r="GI1623" s="13"/>
      <c r="GJ1623" s="13"/>
      <c r="GK1623" s="13"/>
      <c r="GL1623" s="13"/>
      <c r="GM1623" s="13"/>
      <c r="GN1623" s="13"/>
      <c r="GO1623" s="13"/>
      <c r="GP1623" s="13"/>
      <c r="GQ1623" s="13"/>
      <c r="GR1623" s="13"/>
      <c r="GS1623" s="13"/>
      <c r="GT1623" s="13"/>
      <c r="GU1623" s="13"/>
      <c r="GV1623" s="13"/>
      <c r="GW1623" s="13"/>
      <c r="GX1623" s="13"/>
      <c r="GY1623" s="13"/>
      <c r="GZ1623" s="13"/>
      <c r="HA1623" s="13"/>
      <c r="HB1623" s="13"/>
      <c r="HC1623" s="13"/>
      <c r="HD1623" s="13"/>
      <c r="HE1623" s="13"/>
      <c r="HF1623" s="13"/>
      <c r="HG1623" s="13"/>
      <c r="HH1623" s="13"/>
      <c r="HI1623" s="13"/>
      <c r="HJ1623" s="13"/>
      <c r="HK1623" s="13"/>
      <c r="HL1623" s="13"/>
      <c r="HM1623" s="13"/>
      <c r="HN1623" s="13"/>
      <c r="HO1623" s="13"/>
      <c r="HP1623" s="13"/>
      <c r="HQ1623" s="13"/>
      <c r="HR1623" s="13"/>
      <c r="HS1623" s="13"/>
      <c r="HT1623" s="13"/>
      <c r="HU1623" s="13"/>
      <c r="HV1623" s="13"/>
      <c r="HW1623" s="13"/>
      <c r="HX1623" s="13"/>
      <c r="HY1623" s="13"/>
      <c r="HZ1623" s="13"/>
      <c r="IA1623" s="13"/>
      <c r="IB1623" s="13"/>
      <c r="IC1623" s="13"/>
      <c r="ID1623" s="13"/>
      <c r="IE1623" s="13"/>
      <c r="IF1623" s="13"/>
      <c r="IG1623" s="13"/>
      <c r="IH1623" s="13"/>
      <c r="II1623" s="13"/>
      <c r="IJ1623" s="13"/>
      <c r="IK1623" s="13"/>
      <c r="IL1623" s="13"/>
      <c r="IM1623" s="13"/>
      <c r="IN1623" s="13"/>
      <c r="IO1623" s="13"/>
      <c r="IP1623" s="13"/>
      <c r="IQ1623" s="13"/>
      <c r="IR1623" s="13"/>
      <c r="IS1623" s="13"/>
      <c r="IT1623" s="13"/>
      <c r="IU1623" s="18"/>
      <c r="IV1623" s="18"/>
    </row>
    <row r="1624" ht="15.6" spans="1:256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/>
      <c r="FL1624" s="13"/>
      <c r="FM1624" s="13"/>
      <c r="FN1624" s="13"/>
      <c r="FO1624" s="13"/>
      <c r="FP1624" s="13"/>
      <c r="FQ1624" s="13"/>
      <c r="FR1624" s="13"/>
      <c r="FS1624" s="13"/>
      <c r="FT1624" s="13"/>
      <c r="FU1624" s="13"/>
      <c r="FV1624" s="13"/>
      <c r="FW1624" s="13"/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/>
      <c r="GH1624" s="13"/>
      <c r="GI1624" s="13"/>
      <c r="GJ1624" s="13"/>
      <c r="GK1624" s="13"/>
      <c r="GL1624" s="13"/>
      <c r="GM1624" s="13"/>
      <c r="GN1624" s="13"/>
      <c r="GO1624" s="13"/>
      <c r="GP1624" s="13"/>
      <c r="GQ1624" s="13"/>
      <c r="GR1624" s="13"/>
      <c r="GS1624" s="13"/>
      <c r="GT1624" s="13"/>
      <c r="GU1624" s="13"/>
      <c r="GV1624" s="13"/>
      <c r="GW1624" s="13"/>
      <c r="GX1624" s="13"/>
      <c r="GY1624" s="13"/>
      <c r="GZ1624" s="13"/>
      <c r="HA1624" s="13"/>
      <c r="HB1624" s="13"/>
      <c r="HC1624" s="13"/>
      <c r="HD1624" s="13"/>
      <c r="HE1624" s="13"/>
      <c r="HF1624" s="13"/>
      <c r="HG1624" s="13"/>
      <c r="HH1624" s="13"/>
      <c r="HI1624" s="13"/>
      <c r="HJ1624" s="13"/>
      <c r="HK1624" s="13"/>
      <c r="HL1624" s="13"/>
      <c r="HM1624" s="13"/>
      <c r="HN1624" s="13"/>
      <c r="HO1624" s="13"/>
      <c r="HP1624" s="13"/>
      <c r="HQ1624" s="13"/>
      <c r="HR1624" s="13"/>
      <c r="HS1624" s="13"/>
      <c r="HT1624" s="13"/>
      <c r="HU1624" s="13"/>
      <c r="HV1624" s="13"/>
      <c r="HW1624" s="13"/>
      <c r="HX1624" s="13"/>
      <c r="HY1624" s="13"/>
      <c r="HZ1624" s="13"/>
      <c r="IA1624" s="13"/>
      <c r="IB1624" s="13"/>
      <c r="IC1624" s="13"/>
      <c r="ID1624" s="13"/>
      <c r="IE1624" s="13"/>
      <c r="IF1624" s="13"/>
      <c r="IG1624" s="13"/>
      <c r="IH1624" s="13"/>
      <c r="II1624" s="13"/>
      <c r="IJ1624" s="13"/>
      <c r="IK1624" s="13"/>
      <c r="IL1624" s="13"/>
      <c r="IM1624" s="13"/>
      <c r="IN1624" s="13"/>
      <c r="IO1624" s="13"/>
      <c r="IP1624" s="13"/>
      <c r="IQ1624" s="13"/>
      <c r="IR1624" s="13"/>
      <c r="IS1624" s="13"/>
      <c r="IT1624" s="13"/>
      <c r="IU1624" s="18"/>
      <c r="IV1624" s="18"/>
    </row>
    <row r="1625" ht="15.6" spans="1:256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/>
      <c r="FL1625" s="13"/>
      <c r="FM1625" s="13"/>
      <c r="FN1625" s="13"/>
      <c r="FO1625" s="13"/>
      <c r="FP1625" s="13"/>
      <c r="FQ1625" s="13"/>
      <c r="FR1625" s="13"/>
      <c r="FS1625" s="13"/>
      <c r="FT1625" s="13"/>
      <c r="FU1625" s="13"/>
      <c r="FV1625" s="13"/>
      <c r="FW1625" s="13"/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/>
      <c r="GH1625" s="13"/>
      <c r="GI1625" s="13"/>
      <c r="GJ1625" s="13"/>
      <c r="GK1625" s="13"/>
      <c r="GL1625" s="13"/>
      <c r="GM1625" s="13"/>
      <c r="GN1625" s="13"/>
      <c r="GO1625" s="13"/>
      <c r="GP1625" s="13"/>
      <c r="GQ1625" s="13"/>
      <c r="GR1625" s="13"/>
      <c r="GS1625" s="13"/>
      <c r="GT1625" s="13"/>
      <c r="GU1625" s="13"/>
      <c r="GV1625" s="13"/>
      <c r="GW1625" s="13"/>
      <c r="GX1625" s="13"/>
      <c r="GY1625" s="13"/>
      <c r="GZ1625" s="13"/>
      <c r="HA1625" s="13"/>
      <c r="HB1625" s="13"/>
      <c r="HC1625" s="13"/>
      <c r="HD1625" s="13"/>
      <c r="HE1625" s="13"/>
      <c r="HF1625" s="13"/>
      <c r="HG1625" s="13"/>
      <c r="HH1625" s="13"/>
      <c r="HI1625" s="13"/>
      <c r="HJ1625" s="13"/>
      <c r="HK1625" s="13"/>
      <c r="HL1625" s="13"/>
      <c r="HM1625" s="13"/>
      <c r="HN1625" s="13"/>
      <c r="HO1625" s="13"/>
      <c r="HP1625" s="13"/>
      <c r="HQ1625" s="13"/>
      <c r="HR1625" s="13"/>
      <c r="HS1625" s="13"/>
      <c r="HT1625" s="13"/>
      <c r="HU1625" s="13"/>
      <c r="HV1625" s="13"/>
      <c r="HW1625" s="13"/>
      <c r="HX1625" s="13"/>
      <c r="HY1625" s="13"/>
      <c r="HZ1625" s="13"/>
      <c r="IA1625" s="13"/>
      <c r="IB1625" s="13"/>
      <c r="IC1625" s="13"/>
      <c r="ID1625" s="13"/>
      <c r="IE1625" s="13"/>
      <c r="IF1625" s="13"/>
      <c r="IG1625" s="13"/>
      <c r="IH1625" s="13"/>
      <c r="II1625" s="13"/>
      <c r="IJ1625" s="13"/>
      <c r="IK1625" s="13"/>
      <c r="IL1625" s="13"/>
      <c r="IM1625" s="13"/>
      <c r="IN1625" s="13"/>
      <c r="IO1625" s="13"/>
      <c r="IP1625" s="13"/>
      <c r="IQ1625" s="13"/>
      <c r="IR1625" s="13"/>
      <c r="IS1625" s="13"/>
      <c r="IT1625" s="13"/>
      <c r="IU1625" s="18"/>
      <c r="IV1625" s="18"/>
    </row>
    <row r="1626" ht="15.6" spans="1:256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/>
      <c r="FL1626" s="13"/>
      <c r="FM1626" s="13"/>
      <c r="FN1626" s="13"/>
      <c r="FO1626" s="13"/>
      <c r="FP1626" s="13"/>
      <c r="FQ1626" s="13"/>
      <c r="FR1626" s="13"/>
      <c r="FS1626" s="13"/>
      <c r="FT1626" s="13"/>
      <c r="FU1626" s="13"/>
      <c r="FV1626" s="13"/>
      <c r="FW1626" s="13"/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/>
      <c r="GH1626" s="13"/>
      <c r="GI1626" s="13"/>
      <c r="GJ1626" s="13"/>
      <c r="GK1626" s="13"/>
      <c r="GL1626" s="13"/>
      <c r="GM1626" s="13"/>
      <c r="GN1626" s="13"/>
      <c r="GO1626" s="13"/>
      <c r="GP1626" s="13"/>
      <c r="GQ1626" s="13"/>
      <c r="GR1626" s="13"/>
      <c r="GS1626" s="13"/>
      <c r="GT1626" s="13"/>
      <c r="GU1626" s="13"/>
      <c r="GV1626" s="13"/>
      <c r="GW1626" s="13"/>
      <c r="GX1626" s="13"/>
      <c r="GY1626" s="13"/>
      <c r="GZ1626" s="13"/>
      <c r="HA1626" s="13"/>
      <c r="HB1626" s="13"/>
      <c r="HC1626" s="13"/>
      <c r="HD1626" s="13"/>
      <c r="HE1626" s="13"/>
      <c r="HF1626" s="13"/>
      <c r="HG1626" s="13"/>
      <c r="HH1626" s="13"/>
      <c r="HI1626" s="13"/>
      <c r="HJ1626" s="13"/>
      <c r="HK1626" s="13"/>
      <c r="HL1626" s="13"/>
      <c r="HM1626" s="13"/>
      <c r="HN1626" s="13"/>
      <c r="HO1626" s="13"/>
      <c r="HP1626" s="13"/>
      <c r="HQ1626" s="13"/>
      <c r="HR1626" s="13"/>
      <c r="HS1626" s="13"/>
      <c r="HT1626" s="13"/>
      <c r="HU1626" s="13"/>
      <c r="HV1626" s="13"/>
      <c r="HW1626" s="13"/>
      <c r="HX1626" s="13"/>
      <c r="HY1626" s="13"/>
      <c r="HZ1626" s="13"/>
      <c r="IA1626" s="13"/>
      <c r="IB1626" s="13"/>
      <c r="IC1626" s="13"/>
      <c r="ID1626" s="13"/>
      <c r="IE1626" s="13"/>
      <c r="IF1626" s="13"/>
      <c r="IG1626" s="13"/>
      <c r="IH1626" s="13"/>
      <c r="II1626" s="13"/>
      <c r="IJ1626" s="13"/>
      <c r="IK1626" s="13"/>
      <c r="IL1626" s="13"/>
      <c r="IM1626" s="13"/>
      <c r="IN1626" s="13"/>
      <c r="IO1626" s="13"/>
      <c r="IP1626" s="13"/>
      <c r="IQ1626" s="13"/>
      <c r="IR1626" s="13"/>
      <c r="IS1626" s="13"/>
      <c r="IT1626" s="13"/>
      <c r="IU1626" s="18"/>
      <c r="IV1626" s="18"/>
    </row>
    <row r="1627" ht="15.6" spans="1:256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/>
      <c r="FL1627" s="13"/>
      <c r="FM1627" s="13"/>
      <c r="FN1627" s="13"/>
      <c r="FO1627" s="13"/>
      <c r="FP1627" s="13"/>
      <c r="FQ1627" s="13"/>
      <c r="FR1627" s="13"/>
      <c r="FS1627" s="13"/>
      <c r="FT1627" s="13"/>
      <c r="FU1627" s="13"/>
      <c r="FV1627" s="13"/>
      <c r="FW1627" s="13"/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/>
      <c r="GH1627" s="13"/>
      <c r="GI1627" s="13"/>
      <c r="GJ1627" s="13"/>
      <c r="GK1627" s="13"/>
      <c r="GL1627" s="13"/>
      <c r="GM1627" s="13"/>
      <c r="GN1627" s="13"/>
      <c r="GO1627" s="13"/>
      <c r="GP1627" s="13"/>
      <c r="GQ1627" s="13"/>
      <c r="GR1627" s="13"/>
      <c r="GS1627" s="13"/>
      <c r="GT1627" s="13"/>
      <c r="GU1627" s="13"/>
      <c r="GV1627" s="13"/>
      <c r="GW1627" s="13"/>
      <c r="GX1627" s="13"/>
      <c r="GY1627" s="13"/>
      <c r="GZ1627" s="13"/>
      <c r="HA1627" s="13"/>
      <c r="HB1627" s="13"/>
      <c r="HC1627" s="13"/>
      <c r="HD1627" s="13"/>
      <c r="HE1627" s="13"/>
      <c r="HF1627" s="13"/>
      <c r="HG1627" s="13"/>
      <c r="HH1627" s="13"/>
      <c r="HI1627" s="13"/>
      <c r="HJ1627" s="13"/>
      <c r="HK1627" s="13"/>
      <c r="HL1627" s="13"/>
      <c r="HM1627" s="13"/>
      <c r="HN1627" s="13"/>
      <c r="HO1627" s="13"/>
      <c r="HP1627" s="13"/>
      <c r="HQ1627" s="13"/>
      <c r="HR1627" s="13"/>
      <c r="HS1627" s="13"/>
      <c r="HT1627" s="13"/>
      <c r="HU1627" s="13"/>
      <c r="HV1627" s="13"/>
      <c r="HW1627" s="13"/>
      <c r="HX1627" s="13"/>
      <c r="HY1627" s="13"/>
      <c r="HZ1627" s="13"/>
      <c r="IA1627" s="13"/>
      <c r="IB1627" s="13"/>
      <c r="IC1627" s="13"/>
      <c r="ID1627" s="13"/>
      <c r="IE1627" s="13"/>
      <c r="IF1627" s="13"/>
      <c r="IG1627" s="13"/>
      <c r="IH1627" s="13"/>
      <c r="II1627" s="13"/>
      <c r="IJ1627" s="13"/>
      <c r="IK1627" s="13"/>
      <c r="IL1627" s="13"/>
      <c r="IM1627" s="13"/>
      <c r="IN1627" s="13"/>
      <c r="IO1627" s="13"/>
      <c r="IP1627" s="13"/>
      <c r="IQ1627" s="13"/>
      <c r="IR1627" s="13"/>
      <c r="IS1627" s="13"/>
      <c r="IT1627" s="13"/>
      <c r="IU1627" s="18"/>
      <c r="IV1627" s="18"/>
    </row>
    <row r="1628" ht="15.6" spans="1:256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/>
      <c r="FL1628" s="13"/>
      <c r="FM1628" s="13"/>
      <c r="FN1628" s="13"/>
      <c r="FO1628" s="13"/>
      <c r="FP1628" s="13"/>
      <c r="FQ1628" s="13"/>
      <c r="FR1628" s="13"/>
      <c r="FS1628" s="13"/>
      <c r="FT1628" s="13"/>
      <c r="FU1628" s="13"/>
      <c r="FV1628" s="13"/>
      <c r="FW1628" s="13"/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/>
      <c r="GH1628" s="13"/>
      <c r="GI1628" s="13"/>
      <c r="GJ1628" s="13"/>
      <c r="GK1628" s="13"/>
      <c r="GL1628" s="13"/>
      <c r="GM1628" s="13"/>
      <c r="GN1628" s="13"/>
      <c r="GO1628" s="13"/>
      <c r="GP1628" s="13"/>
      <c r="GQ1628" s="13"/>
      <c r="GR1628" s="13"/>
      <c r="GS1628" s="13"/>
      <c r="GT1628" s="13"/>
      <c r="GU1628" s="13"/>
      <c r="GV1628" s="13"/>
      <c r="GW1628" s="13"/>
      <c r="GX1628" s="13"/>
      <c r="GY1628" s="13"/>
      <c r="GZ1628" s="13"/>
      <c r="HA1628" s="13"/>
      <c r="HB1628" s="13"/>
      <c r="HC1628" s="13"/>
      <c r="HD1628" s="13"/>
      <c r="HE1628" s="13"/>
      <c r="HF1628" s="13"/>
      <c r="HG1628" s="13"/>
      <c r="HH1628" s="13"/>
      <c r="HI1628" s="13"/>
      <c r="HJ1628" s="13"/>
      <c r="HK1628" s="13"/>
      <c r="HL1628" s="13"/>
      <c r="HM1628" s="13"/>
      <c r="HN1628" s="13"/>
      <c r="HO1628" s="13"/>
      <c r="HP1628" s="13"/>
      <c r="HQ1628" s="13"/>
      <c r="HR1628" s="13"/>
      <c r="HS1628" s="13"/>
      <c r="HT1628" s="13"/>
      <c r="HU1628" s="13"/>
      <c r="HV1628" s="13"/>
      <c r="HW1628" s="13"/>
      <c r="HX1628" s="13"/>
      <c r="HY1628" s="13"/>
      <c r="HZ1628" s="13"/>
      <c r="IA1628" s="13"/>
      <c r="IB1628" s="13"/>
      <c r="IC1628" s="13"/>
      <c r="ID1628" s="13"/>
      <c r="IE1628" s="13"/>
      <c r="IF1628" s="13"/>
      <c r="IG1628" s="13"/>
      <c r="IH1628" s="13"/>
      <c r="II1628" s="13"/>
      <c r="IJ1628" s="13"/>
      <c r="IK1628" s="13"/>
      <c r="IL1628" s="13"/>
      <c r="IM1628" s="13"/>
      <c r="IN1628" s="13"/>
      <c r="IO1628" s="13"/>
      <c r="IP1628" s="13"/>
      <c r="IQ1628" s="13"/>
      <c r="IR1628" s="13"/>
      <c r="IS1628" s="13"/>
      <c r="IT1628" s="13"/>
      <c r="IU1628" s="18"/>
      <c r="IV1628" s="18"/>
    </row>
    <row r="1629" ht="15.6" spans="1:256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/>
      <c r="FL1629" s="13"/>
      <c r="FM1629" s="13"/>
      <c r="FN1629" s="13"/>
      <c r="FO1629" s="13"/>
      <c r="FP1629" s="13"/>
      <c r="FQ1629" s="13"/>
      <c r="FR1629" s="13"/>
      <c r="FS1629" s="13"/>
      <c r="FT1629" s="13"/>
      <c r="FU1629" s="13"/>
      <c r="FV1629" s="13"/>
      <c r="FW1629" s="13"/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/>
      <c r="GH1629" s="13"/>
      <c r="GI1629" s="13"/>
      <c r="GJ1629" s="13"/>
      <c r="GK1629" s="13"/>
      <c r="GL1629" s="13"/>
      <c r="GM1629" s="13"/>
      <c r="GN1629" s="13"/>
      <c r="GO1629" s="13"/>
      <c r="GP1629" s="13"/>
      <c r="GQ1629" s="13"/>
      <c r="GR1629" s="13"/>
      <c r="GS1629" s="13"/>
      <c r="GT1629" s="13"/>
      <c r="GU1629" s="13"/>
      <c r="GV1629" s="13"/>
      <c r="GW1629" s="13"/>
      <c r="GX1629" s="13"/>
      <c r="GY1629" s="13"/>
      <c r="GZ1629" s="13"/>
      <c r="HA1629" s="13"/>
      <c r="HB1629" s="13"/>
      <c r="HC1629" s="13"/>
      <c r="HD1629" s="13"/>
      <c r="HE1629" s="13"/>
      <c r="HF1629" s="13"/>
      <c r="HG1629" s="13"/>
      <c r="HH1629" s="13"/>
      <c r="HI1629" s="13"/>
      <c r="HJ1629" s="13"/>
      <c r="HK1629" s="13"/>
      <c r="HL1629" s="13"/>
      <c r="HM1629" s="13"/>
      <c r="HN1629" s="13"/>
      <c r="HO1629" s="13"/>
      <c r="HP1629" s="13"/>
      <c r="HQ1629" s="13"/>
      <c r="HR1629" s="13"/>
      <c r="HS1629" s="13"/>
      <c r="HT1629" s="13"/>
      <c r="HU1629" s="13"/>
      <c r="HV1629" s="13"/>
      <c r="HW1629" s="13"/>
      <c r="HX1629" s="13"/>
      <c r="HY1629" s="13"/>
      <c r="HZ1629" s="13"/>
      <c r="IA1629" s="13"/>
      <c r="IB1629" s="13"/>
      <c r="IC1629" s="13"/>
      <c r="ID1629" s="13"/>
      <c r="IE1629" s="13"/>
      <c r="IF1629" s="13"/>
      <c r="IG1629" s="13"/>
      <c r="IH1629" s="13"/>
      <c r="II1629" s="13"/>
      <c r="IJ1629" s="13"/>
      <c r="IK1629" s="13"/>
      <c r="IL1629" s="13"/>
      <c r="IM1629" s="13"/>
      <c r="IN1629" s="13"/>
      <c r="IO1629" s="13"/>
      <c r="IP1629" s="13"/>
      <c r="IQ1629" s="13"/>
      <c r="IR1629" s="13"/>
      <c r="IS1629" s="13"/>
      <c r="IT1629" s="13"/>
      <c r="IU1629" s="18"/>
      <c r="IV1629" s="18"/>
    </row>
    <row r="1630" ht="15.6" spans="1:256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/>
      <c r="FL1630" s="13"/>
      <c r="FM1630" s="13"/>
      <c r="FN1630" s="13"/>
      <c r="FO1630" s="13"/>
      <c r="FP1630" s="13"/>
      <c r="FQ1630" s="13"/>
      <c r="FR1630" s="13"/>
      <c r="FS1630" s="13"/>
      <c r="FT1630" s="13"/>
      <c r="FU1630" s="13"/>
      <c r="FV1630" s="13"/>
      <c r="FW1630" s="13"/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/>
      <c r="GH1630" s="13"/>
      <c r="GI1630" s="13"/>
      <c r="GJ1630" s="13"/>
      <c r="GK1630" s="13"/>
      <c r="GL1630" s="13"/>
      <c r="GM1630" s="13"/>
      <c r="GN1630" s="13"/>
      <c r="GO1630" s="13"/>
      <c r="GP1630" s="13"/>
      <c r="GQ1630" s="13"/>
      <c r="GR1630" s="13"/>
      <c r="GS1630" s="13"/>
      <c r="GT1630" s="13"/>
      <c r="GU1630" s="13"/>
      <c r="GV1630" s="13"/>
      <c r="GW1630" s="13"/>
      <c r="GX1630" s="13"/>
      <c r="GY1630" s="13"/>
      <c r="GZ1630" s="13"/>
      <c r="HA1630" s="13"/>
      <c r="HB1630" s="13"/>
      <c r="HC1630" s="13"/>
      <c r="HD1630" s="13"/>
      <c r="HE1630" s="13"/>
      <c r="HF1630" s="13"/>
      <c r="HG1630" s="13"/>
      <c r="HH1630" s="13"/>
      <c r="HI1630" s="13"/>
      <c r="HJ1630" s="13"/>
      <c r="HK1630" s="13"/>
      <c r="HL1630" s="13"/>
      <c r="HM1630" s="13"/>
      <c r="HN1630" s="13"/>
      <c r="HO1630" s="13"/>
      <c r="HP1630" s="13"/>
      <c r="HQ1630" s="13"/>
      <c r="HR1630" s="13"/>
      <c r="HS1630" s="13"/>
      <c r="HT1630" s="13"/>
      <c r="HU1630" s="13"/>
      <c r="HV1630" s="13"/>
      <c r="HW1630" s="13"/>
      <c r="HX1630" s="13"/>
      <c r="HY1630" s="13"/>
      <c r="HZ1630" s="13"/>
      <c r="IA1630" s="13"/>
      <c r="IB1630" s="13"/>
      <c r="IC1630" s="13"/>
      <c r="ID1630" s="13"/>
      <c r="IE1630" s="13"/>
      <c r="IF1630" s="13"/>
      <c r="IG1630" s="13"/>
      <c r="IH1630" s="13"/>
      <c r="II1630" s="13"/>
      <c r="IJ1630" s="13"/>
      <c r="IK1630" s="13"/>
      <c r="IL1630" s="13"/>
      <c r="IM1630" s="13"/>
      <c r="IN1630" s="13"/>
      <c r="IO1630" s="13"/>
      <c r="IP1630" s="13"/>
      <c r="IQ1630" s="13"/>
      <c r="IR1630" s="13"/>
      <c r="IS1630" s="13"/>
      <c r="IT1630" s="13"/>
      <c r="IU1630" s="18"/>
      <c r="IV1630" s="18"/>
    </row>
    <row r="1631" ht="15.6" spans="1:256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/>
      <c r="FL1631" s="13"/>
      <c r="FM1631" s="13"/>
      <c r="FN1631" s="13"/>
      <c r="FO1631" s="13"/>
      <c r="FP1631" s="13"/>
      <c r="FQ1631" s="13"/>
      <c r="FR1631" s="13"/>
      <c r="FS1631" s="13"/>
      <c r="FT1631" s="13"/>
      <c r="FU1631" s="13"/>
      <c r="FV1631" s="13"/>
      <c r="FW1631" s="13"/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/>
      <c r="GH1631" s="13"/>
      <c r="GI1631" s="13"/>
      <c r="GJ1631" s="13"/>
      <c r="GK1631" s="13"/>
      <c r="GL1631" s="13"/>
      <c r="GM1631" s="13"/>
      <c r="GN1631" s="13"/>
      <c r="GO1631" s="13"/>
      <c r="GP1631" s="13"/>
      <c r="GQ1631" s="13"/>
      <c r="GR1631" s="13"/>
      <c r="GS1631" s="13"/>
      <c r="GT1631" s="13"/>
      <c r="GU1631" s="13"/>
      <c r="GV1631" s="13"/>
      <c r="GW1631" s="13"/>
      <c r="GX1631" s="13"/>
      <c r="GY1631" s="13"/>
      <c r="GZ1631" s="13"/>
      <c r="HA1631" s="13"/>
      <c r="HB1631" s="13"/>
      <c r="HC1631" s="13"/>
      <c r="HD1631" s="13"/>
      <c r="HE1631" s="13"/>
      <c r="HF1631" s="13"/>
      <c r="HG1631" s="13"/>
      <c r="HH1631" s="13"/>
      <c r="HI1631" s="13"/>
      <c r="HJ1631" s="13"/>
      <c r="HK1631" s="13"/>
      <c r="HL1631" s="13"/>
      <c r="HM1631" s="13"/>
      <c r="HN1631" s="13"/>
      <c r="HO1631" s="13"/>
      <c r="HP1631" s="13"/>
      <c r="HQ1631" s="13"/>
      <c r="HR1631" s="13"/>
      <c r="HS1631" s="13"/>
      <c r="HT1631" s="13"/>
      <c r="HU1631" s="13"/>
      <c r="HV1631" s="13"/>
      <c r="HW1631" s="13"/>
      <c r="HX1631" s="13"/>
      <c r="HY1631" s="13"/>
      <c r="HZ1631" s="13"/>
      <c r="IA1631" s="13"/>
      <c r="IB1631" s="13"/>
      <c r="IC1631" s="13"/>
      <c r="ID1631" s="13"/>
      <c r="IE1631" s="13"/>
      <c r="IF1631" s="13"/>
      <c r="IG1631" s="13"/>
      <c r="IH1631" s="13"/>
      <c r="II1631" s="13"/>
      <c r="IJ1631" s="13"/>
      <c r="IK1631" s="13"/>
      <c r="IL1631" s="13"/>
      <c r="IM1631" s="13"/>
      <c r="IN1631" s="13"/>
      <c r="IO1631" s="13"/>
      <c r="IP1631" s="13"/>
      <c r="IQ1631" s="13"/>
      <c r="IR1631" s="13"/>
      <c r="IS1631" s="13"/>
      <c r="IT1631" s="13"/>
      <c r="IU1631" s="18"/>
      <c r="IV1631" s="18"/>
    </row>
    <row r="1632" ht="15.6" spans="1:256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/>
      <c r="FL1632" s="13"/>
      <c r="FM1632" s="13"/>
      <c r="FN1632" s="13"/>
      <c r="FO1632" s="13"/>
      <c r="FP1632" s="13"/>
      <c r="FQ1632" s="13"/>
      <c r="FR1632" s="13"/>
      <c r="FS1632" s="13"/>
      <c r="FT1632" s="13"/>
      <c r="FU1632" s="13"/>
      <c r="FV1632" s="13"/>
      <c r="FW1632" s="13"/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/>
      <c r="GH1632" s="13"/>
      <c r="GI1632" s="13"/>
      <c r="GJ1632" s="13"/>
      <c r="GK1632" s="13"/>
      <c r="GL1632" s="13"/>
      <c r="GM1632" s="13"/>
      <c r="GN1632" s="13"/>
      <c r="GO1632" s="13"/>
      <c r="GP1632" s="13"/>
      <c r="GQ1632" s="13"/>
      <c r="GR1632" s="13"/>
      <c r="GS1632" s="13"/>
      <c r="GT1632" s="13"/>
      <c r="GU1632" s="13"/>
      <c r="GV1632" s="13"/>
      <c r="GW1632" s="13"/>
      <c r="GX1632" s="13"/>
      <c r="GY1632" s="13"/>
      <c r="GZ1632" s="13"/>
      <c r="HA1632" s="13"/>
      <c r="HB1632" s="13"/>
      <c r="HC1632" s="13"/>
      <c r="HD1632" s="13"/>
      <c r="HE1632" s="13"/>
      <c r="HF1632" s="13"/>
      <c r="HG1632" s="13"/>
      <c r="HH1632" s="13"/>
      <c r="HI1632" s="13"/>
      <c r="HJ1632" s="13"/>
      <c r="HK1632" s="13"/>
      <c r="HL1632" s="13"/>
      <c r="HM1632" s="13"/>
      <c r="HN1632" s="13"/>
      <c r="HO1632" s="13"/>
      <c r="HP1632" s="13"/>
      <c r="HQ1632" s="13"/>
      <c r="HR1632" s="13"/>
      <c r="HS1632" s="13"/>
      <c r="HT1632" s="13"/>
      <c r="HU1632" s="13"/>
      <c r="HV1632" s="13"/>
      <c r="HW1632" s="13"/>
      <c r="HX1632" s="13"/>
      <c r="HY1632" s="13"/>
      <c r="HZ1632" s="13"/>
      <c r="IA1632" s="13"/>
      <c r="IB1632" s="13"/>
      <c r="IC1632" s="13"/>
      <c r="ID1632" s="13"/>
      <c r="IE1632" s="13"/>
      <c r="IF1632" s="13"/>
      <c r="IG1632" s="13"/>
      <c r="IH1632" s="13"/>
      <c r="II1632" s="13"/>
      <c r="IJ1632" s="13"/>
      <c r="IK1632" s="13"/>
      <c r="IL1632" s="13"/>
      <c r="IM1632" s="13"/>
      <c r="IN1632" s="13"/>
      <c r="IO1632" s="13"/>
      <c r="IP1632" s="13"/>
      <c r="IQ1632" s="13"/>
      <c r="IR1632" s="13"/>
      <c r="IS1632" s="13"/>
      <c r="IT1632" s="13"/>
      <c r="IU1632" s="18"/>
      <c r="IV1632" s="18"/>
    </row>
    <row r="1633" ht="15.6" spans="1:256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/>
      <c r="FL1633" s="13"/>
      <c r="FM1633" s="13"/>
      <c r="FN1633" s="13"/>
      <c r="FO1633" s="13"/>
      <c r="FP1633" s="13"/>
      <c r="FQ1633" s="13"/>
      <c r="FR1633" s="13"/>
      <c r="FS1633" s="13"/>
      <c r="FT1633" s="13"/>
      <c r="FU1633" s="13"/>
      <c r="FV1633" s="13"/>
      <c r="FW1633" s="13"/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/>
      <c r="GH1633" s="13"/>
      <c r="GI1633" s="13"/>
      <c r="GJ1633" s="13"/>
      <c r="GK1633" s="13"/>
      <c r="GL1633" s="13"/>
      <c r="GM1633" s="13"/>
      <c r="GN1633" s="13"/>
      <c r="GO1633" s="13"/>
      <c r="GP1633" s="13"/>
      <c r="GQ1633" s="13"/>
      <c r="GR1633" s="13"/>
      <c r="GS1633" s="13"/>
      <c r="GT1633" s="13"/>
      <c r="GU1633" s="13"/>
      <c r="GV1633" s="13"/>
      <c r="GW1633" s="13"/>
      <c r="GX1633" s="13"/>
      <c r="GY1633" s="13"/>
      <c r="GZ1633" s="13"/>
      <c r="HA1633" s="13"/>
      <c r="HB1633" s="13"/>
      <c r="HC1633" s="13"/>
      <c r="HD1633" s="13"/>
      <c r="HE1633" s="13"/>
      <c r="HF1633" s="13"/>
      <c r="HG1633" s="13"/>
      <c r="HH1633" s="13"/>
      <c r="HI1633" s="13"/>
      <c r="HJ1633" s="13"/>
      <c r="HK1633" s="13"/>
      <c r="HL1633" s="13"/>
      <c r="HM1633" s="13"/>
      <c r="HN1633" s="13"/>
      <c r="HO1633" s="13"/>
      <c r="HP1633" s="13"/>
      <c r="HQ1633" s="13"/>
      <c r="HR1633" s="13"/>
      <c r="HS1633" s="13"/>
      <c r="HT1633" s="13"/>
      <c r="HU1633" s="13"/>
      <c r="HV1633" s="13"/>
      <c r="HW1633" s="13"/>
      <c r="HX1633" s="13"/>
      <c r="HY1633" s="13"/>
      <c r="HZ1633" s="13"/>
      <c r="IA1633" s="13"/>
      <c r="IB1633" s="13"/>
      <c r="IC1633" s="13"/>
      <c r="ID1633" s="13"/>
      <c r="IE1633" s="13"/>
      <c r="IF1633" s="13"/>
      <c r="IG1633" s="13"/>
      <c r="IH1633" s="13"/>
      <c r="II1633" s="13"/>
      <c r="IJ1633" s="13"/>
      <c r="IK1633" s="13"/>
      <c r="IL1633" s="13"/>
      <c r="IM1633" s="13"/>
      <c r="IN1633" s="13"/>
      <c r="IO1633" s="13"/>
      <c r="IP1633" s="13"/>
      <c r="IQ1633" s="13"/>
      <c r="IR1633" s="13"/>
      <c r="IS1633" s="13"/>
      <c r="IT1633" s="13"/>
      <c r="IU1633" s="18"/>
      <c r="IV1633" s="18"/>
    </row>
    <row r="1634" ht="15.6" spans="1:256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/>
      <c r="FL1634" s="13"/>
      <c r="FM1634" s="13"/>
      <c r="FN1634" s="13"/>
      <c r="FO1634" s="13"/>
      <c r="FP1634" s="13"/>
      <c r="FQ1634" s="13"/>
      <c r="FR1634" s="13"/>
      <c r="FS1634" s="13"/>
      <c r="FT1634" s="13"/>
      <c r="FU1634" s="13"/>
      <c r="FV1634" s="13"/>
      <c r="FW1634" s="13"/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/>
      <c r="GH1634" s="13"/>
      <c r="GI1634" s="13"/>
      <c r="GJ1634" s="13"/>
      <c r="GK1634" s="13"/>
      <c r="GL1634" s="13"/>
      <c r="GM1634" s="13"/>
      <c r="GN1634" s="13"/>
      <c r="GO1634" s="13"/>
      <c r="GP1634" s="13"/>
      <c r="GQ1634" s="13"/>
      <c r="GR1634" s="13"/>
      <c r="GS1634" s="13"/>
      <c r="GT1634" s="13"/>
      <c r="GU1634" s="13"/>
      <c r="GV1634" s="13"/>
      <c r="GW1634" s="13"/>
      <c r="GX1634" s="13"/>
      <c r="GY1634" s="13"/>
      <c r="GZ1634" s="13"/>
      <c r="HA1634" s="13"/>
      <c r="HB1634" s="13"/>
      <c r="HC1634" s="13"/>
      <c r="HD1634" s="13"/>
      <c r="HE1634" s="13"/>
      <c r="HF1634" s="13"/>
      <c r="HG1634" s="13"/>
      <c r="HH1634" s="13"/>
      <c r="HI1634" s="13"/>
      <c r="HJ1634" s="13"/>
      <c r="HK1634" s="13"/>
      <c r="HL1634" s="13"/>
      <c r="HM1634" s="13"/>
      <c r="HN1634" s="13"/>
      <c r="HO1634" s="13"/>
      <c r="HP1634" s="13"/>
      <c r="HQ1634" s="13"/>
      <c r="HR1634" s="13"/>
      <c r="HS1634" s="13"/>
      <c r="HT1634" s="13"/>
      <c r="HU1634" s="13"/>
      <c r="HV1634" s="13"/>
      <c r="HW1634" s="13"/>
      <c r="HX1634" s="13"/>
      <c r="HY1634" s="13"/>
      <c r="HZ1634" s="13"/>
      <c r="IA1634" s="13"/>
      <c r="IB1634" s="13"/>
      <c r="IC1634" s="13"/>
      <c r="ID1634" s="13"/>
      <c r="IE1634" s="13"/>
      <c r="IF1634" s="13"/>
      <c r="IG1634" s="13"/>
      <c r="IH1634" s="13"/>
      <c r="II1634" s="13"/>
      <c r="IJ1634" s="13"/>
      <c r="IK1634" s="13"/>
      <c r="IL1634" s="13"/>
      <c r="IM1634" s="13"/>
      <c r="IN1634" s="13"/>
      <c r="IO1634" s="13"/>
      <c r="IP1634" s="13"/>
      <c r="IQ1634" s="13"/>
      <c r="IR1634" s="13"/>
      <c r="IS1634" s="13"/>
      <c r="IT1634" s="13"/>
      <c r="IU1634" s="18"/>
      <c r="IV1634" s="18"/>
    </row>
    <row r="1635" ht="15.6" spans="1:256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/>
      <c r="FL1635" s="13"/>
      <c r="FM1635" s="13"/>
      <c r="FN1635" s="13"/>
      <c r="FO1635" s="13"/>
      <c r="FP1635" s="13"/>
      <c r="FQ1635" s="13"/>
      <c r="FR1635" s="13"/>
      <c r="FS1635" s="13"/>
      <c r="FT1635" s="13"/>
      <c r="FU1635" s="13"/>
      <c r="FV1635" s="13"/>
      <c r="FW1635" s="13"/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/>
      <c r="GH1635" s="13"/>
      <c r="GI1635" s="13"/>
      <c r="GJ1635" s="13"/>
      <c r="GK1635" s="13"/>
      <c r="GL1635" s="13"/>
      <c r="GM1635" s="13"/>
      <c r="GN1635" s="13"/>
      <c r="GO1635" s="13"/>
      <c r="GP1635" s="13"/>
      <c r="GQ1635" s="13"/>
      <c r="GR1635" s="13"/>
      <c r="GS1635" s="13"/>
      <c r="GT1635" s="13"/>
      <c r="GU1635" s="13"/>
      <c r="GV1635" s="13"/>
      <c r="GW1635" s="13"/>
      <c r="GX1635" s="13"/>
      <c r="GY1635" s="13"/>
      <c r="GZ1635" s="13"/>
      <c r="HA1635" s="13"/>
      <c r="HB1635" s="13"/>
      <c r="HC1635" s="13"/>
      <c r="HD1635" s="13"/>
      <c r="HE1635" s="13"/>
      <c r="HF1635" s="13"/>
      <c r="HG1635" s="13"/>
      <c r="HH1635" s="13"/>
      <c r="HI1635" s="13"/>
      <c r="HJ1635" s="13"/>
      <c r="HK1635" s="13"/>
      <c r="HL1635" s="13"/>
      <c r="HM1635" s="13"/>
      <c r="HN1635" s="13"/>
      <c r="HO1635" s="13"/>
      <c r="HP1635" s="13"/>
      <c r="HQ1635" s="13"/>
      <c r="HR1635" s="13"/>
      <c r="HS1635" s="13"/>
      <c r="HT1635" s="13"/>
      <c r="HU1635" s="13"/>
      <c r="HV1635" s="13"/>
      <c r="HW1635" s="13"/>
      <c r="HX1635" s="13"/>
      <c r="HY1635" s="13"/>
      <c r="HZ1635" s="13"/>
      <c r="IA1635" s="13"/>
      <c r="IB1635" s="13"/>
      <c r="IC1635" s="13"/>
      <c r="ID1635" s="13"/>
      <c r="IE1635" s="13"/>
      <c r="IF1635" s="13"/>
      <c r="IG1635" s="13"/>
      <c r="IH1635" s="13"/>
      <c r="II1635" s="13"/>
      <c r="IJ1635" s="13"/>
      <c r="IK1635" s="13"/>
      <c r="IL1635" s="13"/>
      <c r="IM1635" s="13"/>
      <c r="IN1635" s="13"/>
      <c r="IO1635" s="13"/>
      <c r="IP1635" s="13"/>
      <c r="IQ1635" s="13"/>
      <c r="IR1635" s="13"/>
      <c r="IS1635" s="13"/>
      <c r="IT1635" s="13"/>
      <c r="IU1635" s="18"/>
      <c r="IV1635" s="18"/>
    </row>
    <row r="1636" ht="15.6" spans="1:256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/>
      <c r="FL1636" s="13"/>
      <c r="FM1636" s="13"/>
      <c r="FN1636" s="13"/>
      <c r="FO1636" s="13"/>
      <c r="FP1636" s="13"/>
      <c r="FQ1636" s="13"/>
      <c r="FR1636" s="13"/>
      <c r="FS1636" s="13"/>
      <c r="FT1636" s="13"/>
      <c r="FU1636" s="13"/>
      <c r="FV1636" s="13"/>
      <c r="FW1636" s="13"/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/>
      <c r="GH1636" s="13"/>
      <c r="GI1636" s="13"/>
      <c r="GJ1636" s="13"/>
      <c r="GK1636" s="13"/>
      <c r="GL1636" s="13"/>
      <c r="GM1636" s="13"/>
      <c r="GN1636" s="13"/>
      <c r="GO1636" s="13"/>
      <c r="GP1636" s="13"/>
      <c r="GQ1636" s="13"/>
      <c r="GR1636" s="13"/>
      <c r="GS1636" s="13"/>
      <c r="GT1636" s="13"/>
      <c r="GU1636" s="13"/>
      <c r="GV1636" s="13"/>
      <c r="GW1636" s="13"/>
      <c r="GX1636" s="13"/>
      <c r="GY1636" s="13"/>
      <c r="GZ1636" s="13"/>
      <c r="HA1636" s="13"/>
      <c r="HB1636" s="13"/>
      <c r="HC1636" s="13"/>
      <c r="HD1636" s="13"/>
      <c r="HE1636" s="13"/>
      <c r="HF1636" s="13"/>
      <c r="HG1636" s="13"/>
      <c r="HH1636" s="13"/>
      <c r="HI1636" s="13"/>
      <c r="HJ1636" s="13"/>
      <c r="HK1636" s="13"/>
      <c r="HL1636" s="13"/>
      <c r="HM1636" s="13"/>
      <c r="HN1636" s="13"/>
      <c r="HO1636" s="13"/>
      <c r="HP1636" s="13"/>
      <c r="HQ1636" s="13"/>
      <c r="HR1636" s="13"/>
      <c r="HS1636" s="13"/>
      <c r="HT1636" s="13"/>
      <c r="HU1636" s="13"/>
      <c r="HV1636" s="13"/>
      <c r="HW1636" s="13"/>
      <c r="HX1636" s="13"/>
      <c r="HY1636" s="13"/>
      <c r="HZ1636" s="13"/>
      <c r="IA1636" s="13"/>
      <c r="IB1636" s="13"/>
      <c r="IC1636" s="13"/>
      <c r="ID1636" s="13"/>
      <c r="IE1636" s="13"/>
      <c r="IF1636" s="13"/>
      <c r="IG1636" s="13"/>
      <c r="IH1636" s="13"/>
      <c r="II1636" s="13"/>
      <c r="IJ1636" s="13"/>
      <c r="IK1636" s="13"/>
      <c r="IL1636" s="13"/>
      <c r="IM1636" s="13"/>
      <c r="IN1636" s="13"/>
      <c r="IO1636" s="13"/>
      <c r="IP1636" s="13"/>
      <c r="IQ1636" s="13"/>
      <c r="IR1636" s="13"/>
      <c r="IS1636" s="13"/>
      <c r="IT1636" s="13"/>
      <c r="IU1636" s="18"/>
      <c r="IV1636" s="18"/>
    </row>
    <row r="1637" ht="15.6" spans="1:256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/>
      <c r="FL1637" s="13"/>
      <c r="FM1637" s="13"/>
      <c r="FN1637" s="13"/>
      <c r="FO1637" s="13"/>
      <c r="FP1637" s="13"/>
      <c r="FQ1637" s="13"/>
      <c r="FR1637" s="13"/>
      <c r="FS1637" s="13"/>
      <c r="FT1637" s="13"/>
      <c r="FU1637" s="13"/>
      <c r="FV1637" s="13"/>
      <c r="FW1637" s="13"/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/>
      <c r="GH1637" s="13"/>
      <c r="GI1637" s="13"/>
      <c r="GJ1637" s="13"/>
      <c r="GK1637" s="13"/>
      <c r="GL1637" s="13"/>
      <c r="GM1637" s="13"/>
      <c r="GN1637" s="13"/>
      <c r="GO1637" s="13"/>
      <c r="GP1637" s="13"/>
      <c r="GQ1637" s="13"/>
      <c r="GR1637" s="13"/>
      <c r="GS1637" s="13"/>
      <c r="GT1637" s="13"/>
      <c r="GU1637" s="13"/>
      <c r="GV1637" s="13"/>
      <c r="GW1637" s="13"/>
      <c r="GX1637" s="13"/>
      <c r="GY1637" s="13"/>
      <c r="GZ1637" s="13"/>
      <c r="HA1637" s="13"/>
      <c r="HB1637" s="13"/>
      <c r="HC1637" s="13"/>
      <c r="HD1637" s="13"/>
      <c r="HE1637" s="13"/>
      <c r="HF1637" s="13"/>
      <c r="HG1637" s="13"/>
      <c r="HH1637" s="13"/>
      <c r="HI1637" s="13"/>
      <c r="HJ1637" s="13"/>
      <c r="HK1637" s="13"/>
      <c r="HL1637" s="13"/>
      <c r="HM1637" s="13"/>
      <c r="HN1637" s="13"/>
      <c r="HO1637" s="13"/>
      <c r="HP1637" s="13"/>
      <c r="HQ1637" s="13"/>
      <c r="HR1637" s="13"/>
      <c r="HS1637" s="13"/>
      <c r="HT1637" s="13"/>
      <c r="HU1637" s="13"/>
      <c r="HV1637" s="13"/>
      <c r="HW1637" s="13"/>
      <c r="HX1637" s="13"/>
      <c r="HY1637" s="13"/>
      <c r="HZ1637" s="13"/>
      <c r="IA1637" s="13"/>
      <c r="IB1637" s="13"/>
      <c r="IC1637" s="13"/>
      <c r="ID1637" s="13"/>
      <c r="IE1637" s="13"/>
      <c r="IF1637" s="13"/>
      <c r="IG1637" s="13"/>
      <c r="IH1637" s="13"/>
      <c r="II1637" s="13"/>
      <c r="IJ1637" s="13"/>
      <c r="IK1637" s="13"/>
      <c r="IL1637" s="13"/>
      <c r="IM1637" s="13"/>
      <c r="IN1637" s="13"/>
      <c r="IO1637" s="13"/>
      <c r="IP1637" s="13"/>
      <c r="IQ1637" s="13"/>
      <c r="IR1637" s="13"/>
      <c r="IS1637" s="13"/>
      <c r="IT1637" s="13"/>
      <c r="IU1637" s="18"/>
      <c r="IV1637" s="18"/>
    </row>
    <row r="1638" ht="15.6" spans="1:256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/>
      <c r="FL1638" s="13"/>
      <c r="FM1638" s="13"/>
      <c r="FN1638" s="13"/>
      <c r="FO1638" s="13"/>
      <c r="FP1638" s="13"/>
      <c r="FQ1638" s="13"/>
      <c r="FR1638" s="13"/>
      <c r="FS1638" s="13"/>
      <c r="FT1638" s="13"/>
      <c r="FU1638" s="13"/>
      <c r="FV1638" s="13"/>
      <c r="FW1638" s="13"/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/>
      <c r="GH1638" s="13"/>
      <c r="GI1638" s="13"/>
      <c r="GJ1638" s="13"/>
      <c r="GK1638" s="13"/>
      <c r="GL1638" s="13"/>
      <c r="GM1638" s="13"/>
      <c r="GN1638" s="13"/>
      <c r="GO1638" s="13"/>
      <c r="GP1638" s="13"/>
      <c r="GQ1638" s="13"/>
      <c r="GR1638" s="13"/>
      <c r="GS1638" s="13"/>
      <c r="GT1638" s="13"/>
      <c r="GU1638" s="13"/>
      <c r="GV1638" s="13"/>
      <c r="GW1638" s="13"/>
      <c r="GX1638" s="13"/>
      <c r="GY1638" s="13"/>
      <c r="GZ1638" s="13"/>
      <c r="HA1638" s="13"/>
      <c r="HB1638" s="13"/>
      <c r="HC1638" s="13"/>
      <c r="HD1638" s="13"/>
      <c r="HE1638" s="13"/>
      <c r="HF1638" s="13"/>
      <c r="HG1638" s="13"/>
      <c r="HH1638" s="13"/>
      <c r="HI1638" s="13"/>
      <c r="HJ1638" s="13"/>
      <c r="HK1638" s="13"/>
      <c r="HL1638" s="13"/>
      <c r="HM1638" s="13"/>
      <c r="HN1638" s="13"/>
      <c r="HO1638" s="13"/>
      <c r="HP1638" s="13"/>
      <c r="HQ1638" s="13"/>
      <c r="HR1638" s="13"/>
      <c r="HS1638" s="13"/>
      <c r="HT1638" s="13"/>
      <c r="HU1638" s="13"/>
      <c r="HV1638" s="13"/>
      <c r="HW1638" s="13"/>
      <c r="HX1638" s="13"/>
      <c r="HY1638" s="13"/>
      <c r="HZ1638" s="13"/>
      <c r="IA1638" s="13"/>
      <c r="IB1638" s="13"/>
      <c r="IC1638" s="13"/>
      <c r="ID1638" s="13"/>
      <c r="IE1638" s="13"/>
      <c r="IF1638" s="13"/>
      <c r="IG1638" s="13"/>
      <c r="IH1638" s="13"/>
      <c r="II1638" s="13"/>
      <c r="IJ1638" s="13"/>
      <c r="IK1638" s="13"/>
      <c r="IL1638" s="13"/>
      <c r="IM1638" s="13"/>
      <c r="IN1638" s="13"/>
      <c r="IO1638" s="13"/>
      <c r="IP1638" s="13"/>
      <c r="IQ1638" s="13"/>
      <c r="IR1638" s="13"/>
      <c r="IS1638" s="13"/>
      <c r="IT1638" s="13"/>
      <c r="IU1638" s="18"/>
      <c r="IV1638" s="18"/>
    </row>
    <row r="1639" ht="15.6" spans="1:256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/>
      <c r="FL1639" s="13"/>
      <c r="FM1639" s="13"/>
      <c r="FN1639" s="13"/>
      <c r="FO1639" s="13"/>
      <c r="FP1639" s="13"/>
      <c r="FQ1639" s="13"/>
      <c r="FR1639" s="13"/>
      <c r="FS1639" s="13"/>
      <c r="FT1639" s="13"/>
      <c r="FU1639" s="13"/>
      <c r="FV1639" s="13"/>
      <c r="FW1639" s="13"/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/>
      <c r="GH1639" s="13"/>
      <c r="GI1639" s="13"/>
      <c r="GJ1639" s="13"/>
      <c r="GK1639" s="13"/>
      <c r="GL1639" s="13"/>
      <c r="GM1639" s="13"/>
      <c r="GN1639" s="13"/>
      <c r="GO1639" s="13"/>
      <c r="GP1639" s="13"/>
      <c r="GQ1639" s="13"/>
      <c r="GR1639" s="13"/>
      <c r="GS1639" s="13"/>
      <c r="GT1639" s="13"/>
      <c r="GU1639" s="13"/>
      <c r="GV1639" s="13"/>
      <c r="GW1639" s="13"/>
      <c r="GX1639" s="13"/>
      <c r="GY1639" s="13"/>
      <c r="GZ1639" s="13"/>
      <c r="HA1639" s="13"/>
      <c r="HB1639" s="13"/>
      <c r="HC1639" s="13"/>
      <c r="HD1639" s="13"/>
      <c r="HE1639" s="13"/>
      <c r="HF1639" s="13"/>
      <c r="HG1639" s="13"/>
      <c r="HH1639" s="13"/>
      <c r="HI1639" s="13"/>
      <c r="HJ1639" s="13"/>
      <c r="HK1639" s="13"/>
      <c r="HL1639" s="13"/>
      <c r="HM1639" s="13"/>
      <c r="HN1639" s="13"/>
      <c r="HO1639" s="13"/>
      <c r="HP1639" s="13"/>
      <c r="HQ1639" s="13"/>
      <c r="HR1639" s="13"/>
      <c r="HS1639" s="13"/>
      <c r="HT1639" s="13"/>
      <c r="HU1639" s="13"/>
      <c r="HV1639" s="13"/>
      <c r="HW1639" s="13"/>
      <c r="HX1639" s="13"/>
      <c r="HY1639" s="13"/>
      <c r="HZ1639" s="13"/>
      <c r="IA1639" s="13"/>
      <c r="IB1639" s="13"/>
      <c r="IC1639" s="13"/>
      <c r="ID1639" s="13"/>
      <c r="IE1639" s="13"/>
      <c r="IF1639" s="13"/>
      <c r="IG1639" s="13"/>
      <c r="IH1639" s="13"/>
      <c r="II1639" s="13"/>
      <c r="IJ1639" s="13"/>
      <c r="IK1639" s="13"/>
      <c r="IL1639" s="13"/>
      <c r="IM1639" s="13"/>
      <c r="IN1639" s="13"/>
      <c r="IO1639" s="13"/>
      <c r="IP1639" s="13"/>
      <c r="IQ1639" s="13"/>
      <c r="IR1639" s="13"/>
      <c r="IS1639" s="13"/>
      <c r="IT1639" s="13"/>
      <c r="IU1639" s="18"/>
      <c r="IV1639" s="18"/>
    </row>
    <row r="1640" ht="15.6" spans="1:256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/>
      <c r="FL1640" s="13"/>
      <c r="FM1640" s="13"/>
      <c r="FN1640" s="13"/>
      <c r="FO1640" s="13"/>
      <c r="FP1640" s="13"/>
      <c r="FQ1640" s="13"/>
      <c r="FR1640" s="13"/>
      <c r="FS1640" s="13"/>
      <c r="FT1640" s="13"/>
      <c r="FU1640" s="13"/>
      <c r="FV1640" s="13"/>
      <c r="FW1640" s="13"/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/>
      <c r="GH1640" s="13"/>
      <c r="GI1640" s="13"/>
      <c r="GJ1640" s="13"/>
      <c r="GK1640" s="13"/>
      <c r="GL1640" s="13"/>
      <c r="GM1640" s="13"/>
      <c r="GN1640" s="13"/>
      <c r="GO1640" s="13"/>
      <c r="GP1640" s="13"/>
      <c r="GQ1640" s="13"/>
      <c r="GR1640" s="13"/>
      <c r="GS1640" s="13"/>
      <c r="GT1640" s="13"/>
      <c r="GU1640" s="13"/>
      <c r="GV1640" s="13"/>
      <c r="GW1640" s="13"/>
      <c r="GX1640" s="13"/>
      <c r="GY1640" s="13"/>
      <c r="GZ1640" s="13"/>
      <c r="HA1640" s="13"/>
      <c r="HB1640" s="13"/>
      <c r="HC1640" s="13"/>
      <c r="HD1640" s="13"/>
      <c r="HE1640" s="13"/>
      <c r="HF1640" s="13"/>
      <c r="HG1640" s="13"/>
      <c r="HH1640" s="13"/>
      <c r="HI1640" s="13"/>
      <c r="HJ1640" s="13"/>
      <c r="HK1640" s="13"/>
      <c r="HL1640" s="13"/>
      <c r="HM1640" s="13"/>
      <c r="HN1640" s="13"/>
      <c r="HO1640" s="13"/>
      <c r="HP1640" s="13"/>
      <c r="HQ1640" s="13"/>
      <c r="HR1640" s="13"/>
      <c r="HS1640" s="13"/>
      <c r="HT1640" s="13"/>
      <c r="HU1640" s="13"/>
      <c r="HV1640" s="13"/>
      <c r="HW1640" s="13"/>
      <c r="HX1640" s="13"/>
      <c r="HY1640" s="13"/>
      <c r="HZ1640" s="13"/>
      <c r="IA1640" s="13"/>
      <c r="IB1640" s="13"/>
      <c r="IC1640" s="13"/>
      <c r="ID1640" s="13"/>
      <c r="IE1640" s="13"/>
      <c r="IF1640" s="13"/>
      <c r="IG1640" s="13"/>
      <c r="IH1640" s="13"/>
      <c r="II1640" s="13"/>
      <c r="IJ1640" s="13"/>
      <c r="IK1640" s="13"/>
      <c r="IL1640" s="13"/>
      <c r="IM1640" s="13"/>
      <c r="IN1640" s="13"/>
      <c r="IO1640" s="13"/>
      <c r="IP1640" s="13"/>
      <c r="IQ1640" s="13"/>
      <c r="IR1640" s="13"/>
      <c r="IS1640" s="13"/>
      <c r="IT1640" s="13"/>
      <c r="IU1640" s="18"/>
      <c r="IV1640" s="18"/>
    </row>
    <row r="1641" ht="15.6" spans="1:256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/>
      <c r="FL1641" s="13"/>
      <c r="FM1641" s="13"/>
      <c r="FN1641" s="13"/>
      <c r="FO1641" s="13"/>
      <c r="FP1641" s="13"/>
      <c r="FQ1641" s="13"/>
      <c r="FR1641" s="13"/>
      <c r="FS1641" s="13"/>
      <c r="FT1641" s="13"/>
      <c r="FU1641" s="13"/>
      <c r="FV1641" s="13"/>
      <c r="FW1641" s="13"/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/>
      <c r="GH1641" s="13"/>
      <c r="GI1641" s="13"/>
      <c r="GJ1641" s="13"/>
      <c r="GK1641" s="13"/>
      <c r="GL1641" s="13"/>
      <c r="GM1641" s="13"/>
      <c r="GN1641" s="13"/>
      <c r="GO1641" s="13"/>
      <c r="GP1641" s="13"/>
      <c r="GQ1641" s="13"/>
      <c r="GR1641" s="13"/>
      <c r="GS1641" s="13"/>
      <c r="GT1641" s="13"/>
      <c r="GU1641" s="13"/>
      <c r="GV1641" s="13"/>
      <c r="GW1641" s="13"/>
      <c r="GX1641" s="13"/>
      <c r="GY1641" s="13"/>
      <c r="GZ1641" s="13"/>
      <c r="HA1641" s="13"/>
      <c r="HB1641" s="13"/>
      <c r="HC1641" s="13"/>
      <c r="HD1641" s="13"/>
      <c r="HE1641" s="13"/>
      <c r="HF1641" s="13"/>
      <c r="HG1641" s="13"/>
      <c r="HH1641" s="13"/>
      <c r="HI1641" s="13"/>
      <c r="HJ1641" s="13"/>
      <c r="HK1641" s="13"/>
      <c r="HL1641" s="13"/>
      <c r="HM1641" s="13"/>
      <c r="HN1641" s="13"/>
      <c r="HO1641" s="13"/>
      <c r="HP1641" s="13"/>
      <c r="HQ1641" s="13"/>
      <c r="HR1641" s="13"/>
      <c r="HS1641" s="13"/>
      <c r="HT1641" s="13"/>
      <c r="HU1641" s="13"/>
      <c r="HV1641" s="13"/>
      <c r="HW1641" s="13"/>
      <c r="HX1641" s="13"/>
      <c r="HY1641" s="13"/>
      <c r="HZ1641" s="13"/>
      <c r="IA1641" s="13"/>
      <c r="IB1641" s="13"/>
      <c r="IC1641" s="13"/>
      <c r="ID1641" s="13"/>
      <c r="IE1641" s="13"/>
      <c r="IF1641" s="13"/>
      <c r="IG1641" s="13"/>
      <c r="IH1641" s="13"/>
      <c r="II1641" s="13"/>
      <c r="IJ1641" s="13"/>
      <c r="IK1641" s="13"/>
      <c r="IL1641" s="13"/>
      <c r="IM1641" s="13"/>
      <c r="IN1641" s="13"/>
      <c r="IO1641" s="13"/>
      <c r="IP1641" s="13"/>
      <c r="IQ1641" s="13"/>
      <c r="IR1641" s="13"/>
      <c r="IS1641" s="13"/>
      <c r="IT1641" s="13"/>
      <c r="IU1641" s="18"/>
      <c r="IV1641" s="18"/>
    </row>
    <row r="1642" ht="15.6" spans="1:256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/>
      <c r="FL1642" s="13"/>
      <c r="FM1642" s="13"/>
      <c r="FN1642" s="13"/>
      <c r="FO1642" s="13"/>
      <c r="FP1642" s="13"/>
      <c r="FQ1642" s="13"/>
      <c r="FR1642" s="13"/>
      <c r="FS1642" s="13"/>
      <c r="FT1642" s="13"/>
      <c r="FU1642" s="13"/>
      <c r="FV1642" s="13"/>
      <c r="FW1642" s="13"/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/>
      <c r="GH1642" s="13"/>
      <c r="GI1642" s="13"/>
      <c r="GJ1642" s="13"/>
      <c r="GK1642" s="13"/>
      <c r="GL1642" s="13"/>
      <c r="GM1642" s="13"/>
      <c r="GN1642" s="13"/>
      <c r="GO1642" s="13"/>
      <c r="GP1642" s="13"/>
      <c r="GQ1642" s="13"/>
      <c r="GR1642" s="13"/>
      <c r="GS1642" s="13"/>
      <c r="GT1642" s="13"/>
      <c r="GU1642" s="13"/>
      <c r="GV1642" s="13"/>
      <c r="GW1642" s="13"/>
      <c r="GX1642" s="13"/>
      <c r="GY1642" s="13"/>
      <c r="GZ1642" s="13"/>
      <c r="HA1642" s="13"/>
      <c r="HB1642" s="13"/>
      <c r="HC1642" s="13"/>
      <c r="HD1642" s="13"/>
      <c r="HE1642" s="13"/>
      <c r="HF1642" s="13"/>
      <c r="HG1642" s="13"/>
      <c r="HH1642" s="13"/>
      <c r="HI1642" s="13"/>
      <c r="HJ1642" s="13"/>
      <c r="HK1642" s="13"/>
      <c r="HL1642" s="13"/>
      <c r="HM1642" s="13"/>
      <c r="HN1642" s="13"/>
      <c r="HO1642" s="13"/>
      <c r="HP1642" s="13"/>
      <c r="HQ1642" s="13"/>
      <c r="HR1642" s="13"/>
      <c r="HS1642" s="13"/>
      <c r="HT1642" s="13"/>
      <c r="HU1642" s="13"/>
      <c r="HV1642" s="13"/>
      <c r="HW1642" s="13"/>
      <c r="HX1642" s="13"/>
      <c r="HY1642" s="13"/>
      <c r="HZ1642" s="13"/>
      <c r="IA1642" s="13"/>
      <c r="IB1642" s="13"/>
      <c r="IC1642" s="13"/>
      <c r="ID1642" s="13"/>
      <c r="IE1642" s="13"/>
      <c r="IF1642" s="13"/>
      <c r="IG1642" s="13"/>
      <c r="IH1642" s="13"/>
      <c r="II1642" s="13"/>
      <c r="IJ1642" s="13"/>
      <c r="IK1642" s="13"/>
      <c r="IL1642" s="13"/>
      <c r="IM1642" s="13"/>
      <c r="IN1642" s="13"/>
      <c r="IO1642" s="13"/>
      <c r="IP1642" s="13"/>
      <c r="IQ1642" s="13"/>
      <c r="IR1642" s="13"/>
      <c r="IS1642" s="13"/>
      <c r="IT1642" s="13"/>
      <c r="IU1642" s="18"/>
      <c r="IV1642" s="18"/>
    </row>
    <row r="1643" ht="15.6" spans="1:256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/>
      <c r="FL1643" s="13"/>
      <c r="FM1643" s="13"/>
      <c r="FN1643" s="13"/>
      <c r="FO1643" s="13"/>
      <c r="FP1643" s="13"/>
      <c r="FQ1643" s="13"/>
      <c r="FR1643" s="13"/>
      <c r="FS1643" s="13"/>
      <c r="FT1643" s="13"/>
      <c r="FU1643" s="13"/>
      <c r="FV1643" s="13"/>
      <c r="FW1643" s="13"/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/>
      <c r="GH1643" s="13"/>
      <c r="GI1643" s="13"/>
      <c r="GJ1643" s="13"/>
      <c r="GK1643" s="13"/>
      <c r="GL1643" s="13"/>
      <c r="GM1643" s="13"/>
      <c r="GN1643" s="13"/>
      <c r="GO1643" s="13"/>
      <c r="GP1643" s="13"/>
      <c r="GQ1643" s="13"/>
      <c r="GR1643" s="13"/>
      <c r="GS1643" s="13"/>
      <c r="GT1643" s="13"/>
      <c r="GU1643" s="13"/>
      <c r="GV1643" s="13"/>
      <c r="GW1643" s="13"/>
      <c r="GX1643" s="13"/>
      <c r="GY1643" s="13"/>
      <c r="GZ1643" s="13"/>
      <c r="HA1643" s="13"/>
      <c r="HB1643" s="13"/>
      <c r="HC1643" s="13"/>
      <c r="HD1643" s="13"/>
      <c r="HE1643" s="13"/>
      <c r="HF1643" s="13"/>
      <c r="HG1643" s="13"/>
      <c r="HH1643" s="13"/>
      <c r="HI1643" s="13"/>
      <c r="HJ1643" s="13"/>
      <c r="HK1643" s="13"/>
      <c r="HL1643" s="13"/>
      <c r="HM1643" s="13"/>
      <c r="HN1643" s="13"/>
      <c r="HO1643" s="13"/>
      <c r="HP1643" s="13"/>
      <c r="HQ1643" s="13"/>
      <c r="HR1643" s="13"/>
      <c r="HS1643" s="13"/>
      <c r="HT1643" s="13"/>
      <c r="HU1643" s="13"/>
      <c r="HV1643" s="13"/>
      <c r="HW1643" s="13"/>
      <c r="HX1643" s="13"/>
      <c r="HY1643" s="13"/>
      <c r="HZ1643" s="13"/>
      <c r="IA1643" s="13"/>
      <c r="IB1643" s="13"/>
      <c r="IC1643" s="13"/>
      <c r="ID1643" s="13"/>
      <c r="IE1643" s="13"/>
      <c r="IF1643" s="13"/>
      <c r="IG1643" s="13"/>
      <c r="IH1643" s="13"/>
      <c r="II1643" s="13"/>
      <c r="IJ1643" s="13"/>
      <c r="IK1643" s="13"/>
      <c r="IL1643" s="13"/>
      <c r="IM1643" s="13"/>
      <c r="IN1643" s="13"/>
      <c r="IO1643" s="13"/>
      <c r="IP1643" s="13"/>
      <c r="IQ1643" s="13"/>
      <c r="IR1643" s="13"/>
      <c r="IS1643" s="13"/>
      <c r="IT1643" s="13"/>
      <c r="IU1643" s="18"/>
      <c r="IV1643" s="18"/>
    </row>
    <row r="1644" ht="15.6" spans="1:256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/>
      <c r="FL1644" s="13"/>
      <c r="FM1644" s="13"/>
      <c r="FN1644" s="13"/>
      <c r="FO1644" s="13"/>
      <c r="FP1644" s="13"/>
      <c r="FQ1644" s="13"/>
      <c r="FR1644" s="13"/>
      <c r="FS1644" s="13"/>
      <c r="FT1644" s="13"/>
      <c r="FU1644" s="13"/>
      <c r="FV1644" s="13"/>
      <c r="FW1644" s="13"/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/>
      <c r="GH1644" s="13"/>
      <c r="GI1644" s="13"/>
      <c r="GJ1644" s="13"/>
      <c r="GK1644" s="13"/>
      <c r="GL1644" s="13"/>
      <c r="GM1644" s="13"/>
      <c r="GN1644" s="13"/>
      <c r="GO1644" s="13"/>
      <c r="GP1644" s="13"/>
      <c r="GQ1644" s="13"/>
      <c r="GR1644" s="13"/>
      <c r="GS1644" s="13"/>
      <c r="GT1644" s="13"/>
      <c r="GU1644" s="13"/>
      <c r="GV1644" s="13"/>
      <c r="GW1644" s="13"/>
      <c r="GX1644" s="13"/>
      <c r="GY1644" s="13"/>
      <c r="GZ1644" s="13"/>
      <c r="HA1644" s="13"/>
      <c r="HB1644" s="13"/>
      <c r="HC1644" s="13"/>
      <c r="HD1644" s="13"/>
      <c r="HE1644" s="13"/>
      <c r="HF1644" s="13"/>
      <c r="HG1644" s="13"/>
      <c r="HH1644" s="13"/>
      <c r="HI1644" s="13"/>
      <c r="HJ1644" s="13"/>
      <c r="HK1644" s="13"/>
      <c r="HL1644" s="13"/>
      <c r="HM1644" s="13"/>
      <c r="HN1644" s="13"/>
      <c r="HO1644" s="13"/>
      <c r="HP1644" s="13"/>
      <c r="HQ1644" s="13"/>
      <c r="HR1644" s="13"/>
      <c r="HS1644" s="13"/>
      <c r="HT1644" s="13"/>
      <c r="HU1644" s="13"/>
      <c r="HV1644" s="13"/>
      <c r="HW1644" s="13"/>
      <c r="HX1644" s="13"/>
      <c r="HY1644" s="13"/>
      <c r="HZ1644" s="13"/>
      <c r="IA1644" s="13"/>
      <c r="IB1644" s="13"/>
      <c r="IC1644" s="13"/>
      <c r="ID1644" s="13"/>
      <c r="IE1644" s="13"/>
      <c r="IF1644" s="13"/>
      <c r="IG1644" s="13"/>
      <c r="IH1644" s="13"/>
      <c r="II1644" s="13"/>
      <c r="IJ1644" s="13"/>
      <c r="IK1644" s="13"/>
      <c r="IL1644" s="13"/>
      <c r="IM1644" s="13"/>
      <c r="IN1644" s="13"/>
      <c r="IO1644" s="13"/>
      <c r="IP1644" s="13"/>
      <c r="IQ1644" s="13"/>
      <c r="IR1644" s="13"/>
      <c r="IS1644" s="13"/>
      <c r="IT1644" s="13"/>
      <c r="IU1644" s="18"/>
      <c r="IV1644" s="18"/>
    </row>
    <row r="1645" ht="15.6" spans="1:256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/>
      <c r="FL1645" s="13"/>
      <c r="FM1645" s="13"/>
      <c r="FN1645" s="13"/>
      <c r="FO1645" s="13"/>
      <c r="FP1645" s="13"/>
      <c r="FQ1645" s="13"/>
      <c r="FR1645" s="13"/>
      <c r="FS1645" s="13"/>
      <c r="FT1645" s="13"/>
      <c r="FU1645" s="13"/>
      <c r="FV1645" s="13"/>
      <c r="FW1645" s="13"/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/>
      <c r="GH1645" s="13"/>
      <c r="GI1645" s="13"/>
      <c r="GJ1645" s="13"/>
      <c r="GK1645" s="13"/>
      <c r="GL1645" s="13"/>
      <c r="GM1645" s="13"/>
      <c r="GN1645" s="13"/>
      <c r="GO1645" s="13"/>
      <c r="GP1645" s="13"/>
      <c r="GQ1645" s="13"/>
      <c r="GR1645" s="13"/>
      <c r="GS1645" s="13"/>
      <c r="GT1645" s="13"/>
      <c r="GU1645" s="13"/>
      <c r="GV1645" s="13"/>
      <c r="GW1645" s="13"/>
      <c r="GX1645" s="13"/>
      <c r="GY1645" s="13"/>
      <c r="GZ1645" s="13"/>
      <c r="HA1645" s="13"/>
      <c r="HB1645" s="13"/>
      <c r="HC1645" s="13"/>
      <c r="HD1645" s="13"/>
      <c r="HE1645" s="13"/>
      <c r="HF1645" s="13"/>
      <c r="HG1645" s="13"/>
      <c r="HH1645" s="13"/>
      <c r="HI1645" s="13"/>
      <c r="HJ1645" s="13"/>
      <c r="HK1645" s="13"/>
      <c r="HL1645" s="13"/>
      <c r="HM1645" s="13"/>
      <c r="HN1645" s="13"/>
      <c r="HO1645" s="13"/>
      <c r="HP1645" s="13"/>
      <c r="HQ1645" s="13"/>
      <c r="HR1645" s="13"/>
      <c r="HS1645" s="13"/>
      <c r="HT1645" s="13"/>
      <c r="HU1645" s="13"/>
      <c r="HV1645" s="13"/>
      <c r="HW1645" s="13"/>
      <c r="HX1645" s="13"/>
      <c r="HY1645" s="13"/>
      <c r="HZ1645" s="13"/>
      <c r="IA1645" s="13"/>
      <c r="IB1645" s="13"/>
      <c r="IC1645" s="13"/>
      <c r="ID1645" s="13"/>
      <c r="IE1645" s="13"/>
      <c r="IF1645" s="13"/>
      <c r="IG1645" s="13"/>
      <c r="IH1645" s="13"/>
      <c r="II1645" s="13"/>
      <c r="IJ1645" s="13"/>
      <c r="IK1645" s="13"/>
      <c r="IL1645" s="13"/>
      <c r="IM1645" s="13"/>
      <c r="IN1645" s="13"/>
      <c r="IO1645" s="13"/>
      <c r="IP1645" s="13"/>
      <c r="IQ1645" s="13"/>
      <c r="IR1645" s="13"/>
      <c r="IS1645" s="13"/>
      <c r="IT1645" s="13"/>
      <c r="IU1645" s="18"/>
      <c r="IV1645" s="18"/>
    </row>
    <row r="1646" ht="15.6" spans="1:256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/>
      <c r="FL1646" s="13"/>
      <c r="FM1646" s="13"/>
      <c r="FN1646" s="13"/>
      <c r="FO1646" s="13"/>
      <c r="FP1646" s="13"/>
      <c r="FQ1646" s="13"/>
      <c r="FR1646" s="13"/>
      <c r="FS1646" s="13"/>
      <c r="FT1646" s="13"/>
      <c r="FU1646" s="13"/>
      <c r="FV1646" s="13"/>
      <c r="FW1646" s="13"/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/>
      <c r="GH1646" s="13"/>
      <c r="GI1646" s="13"/>
      <c r="GJ1646" s="13"/>
      <c r="GK1646" s="13"/>
      <c r="GL1646" s="13"/>
      <c r="GM1646" s="13"/>
      <c r="GN1646" s="13"/>
      <c r="GO1646" s="13"/>
      <c r="GP1646" s="13"/>
      <c r="GQ1646" s="13"/>
      <c r="GR1646" s="13"/>
      <c r="GS1646" s="13"/>
      <c r="GT1646" s="13"/>
      <c r="GU1646" s="13"/>
      <c r="GV1646" s="13"/>
      <c r="GW1646" s="13"/>
      <c r="GX1646" s="13"/>
      <c r="GY1646" s="13"/>
      <c r="GZ1646" s="13"/>
      <c r="HA1646" s="13"/>
      <c r="HB1646" s="13"/>
      <c r="HC1646" s="13"/>
      <c r="HD1646" s="13"/>
      <c r="HE1646" s="13"/>
      <c r="HF1646" s="13"/>
      <c r="HG1646" s="13"/>
      <c r="HH1646" s="13"/>
      <c r="HI1646" s="13"/>
      <c r="HJ1646" s="13"/>
      <c r="HK1646" s="13"/>
      <c r="HL1646" s="13"/>
      <c r="HM1646" s="13"/>
      <c r="HN1646" s="13"/>
      <c r="HO1646" s="13"/>
      <c r="HP1646" s="13"/>
      <c r="HQ1646" s="13"/>
      <c r="HR1646" s="13"/>
      <c r="HS1646" s="13"/>
      <c r="HT1646" s="13"/>
      <c r="HU1646" s="13"/>
      <c r="HV1646" s="13"/>
      <c r="HW1646" s="13"/>
      <c r="HX1646" s="13"/>
      <c r="HY1646" s="13"/>
      <c r="HZ1646" s="13"/>
      <c r="IA1646" s="13"/>
      <c r="IB1646" s="13"/>
      <c r="IC1646" s="13"/>
      <c r="ID1646" s="13"/>
      <c r="IE1646" s="13"/>
      <c r="IF1646" s="13"/>
      <c r="IG1646" s="13"/>
      <c r="IH1646" s="13"/>
      <c r="II1646" s="13"/>
      <c r="IJ1646" s="13"/>
      <c r="IK1646" s="13"/>
      <c r="IL1646" s="13"/>
      <c r="IM1646" s="13"/>
      <c r="IN1646" s="13"/>
      <c r="IO1646" s="13"/>
      <c r="IP1646" s="13"/>
      <c r="IQ1646" s="13"/>
      <c r="IR1646" s="13"/>
      <c r="IS1646" s="13"/>
      <c r="IT1646" s="13"/>
      <c r="IU1646" s="18"/>
      <c r="IV1646" s="18"/>
    </row>
    <row r="1647" ht="15.6" spans="1:256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/>
      <c r="FL1647" s="13"/>
      <c r="FM1647" s="13"/>
      <c r="FN1647" s="13"/>
      <c r="FO1647" s="13"/>
      <c r="FP1647" s="13"/>
      <c r="FQ1647" s="13"/>
      <c r="FR1647" s="13"/>
      <c r="FS1647" s="13"/>
      <c r="FT1647" s="13"/>
      <c r="FU1647" s="13"/>
      <c r="FV1647" s="13"/>
      <c r="FW1647" s="13"/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/>
      <c r="GH1647" s="13"/>
      <c r="GI1647" s="13"/>
      <c r="GJ1647" s="13"/>
      <c r="GK1647" s="13"/>
      <c r="GL1647" s="13"/>
      <c r="GM1647" s="13"/>
      <c r="GN1647" s="13"/>
      <c r="GO1647" s="13"/>
      <c r="GP1647" s="13"/>
      <c r="GQ1647" s="13"/>
      <c r="GR1647" s="13"/>
      <c r="GS1647" s="13"/>
      <c r="GT1647" s="13"/>
      <c r="GU1647" s="13"/>
      <c r="GV1647" s="13"/>
      <c r="GW1647" s="13"/>
      <c r="GX1647" s="13"/>
      <c r="GY1647" s="13"/>
      <c r="GZ1647" s="13"/>
      <c r="HA1647" s="13"/>
      <c r="HB1647" s="13"/>
      <c r="HC1647" s="13"/>
      <c r="HD1647" s="13"/>
      <c r="HE1647" s="13"/>
      <c r="HF1647" s="13"/>
      <c r="HG1647" s="13"/>
      <c r="HH1647" s="13"/>
      <c r="HI1647" s="13"/>
      <c r="HJ1647" s="13"/>
      <c r="HK1647" s="13"/>
      <c r="HL1647" s="13"/>
      <c r="HM1647" s="13"/>
      <c r="HN1647" s="13"/>
      <c r="HO1647" s="13"/>
      <c r="HP1647" s="13"/>
      <c r="HQ1647" s="13"/>
      <c r="HR1647" s="13"/>
      <c r="HS1647" s="13"/>
      <c r="HT1647" s="13"/>
      <c r="HU1647" s="13"/>
      <c r="HV1647" s="13"/>
      <c r="HW1647" s="13"/>
      <c r="HX1647" s="13"/>
      <c r="HY1647" s="13"/>
      <c r="HZ1647" s="13"/>
      <c r="IA1647" s="13"/>
      <c r="IB1647" s="13"/>
      <c r="IC1647" s="13"/>
      <c r="ID1647" s="13"/>
      <c r="IE1647" s="13"/>
      <c r="IF1647" s="13"/>
      <c r="IG1647" s="13"/>
      <c r="IH1647" s="13"/>
      <c r="II1647" s="13"/>
      <c r="IJ1647" s="13"/>
      <c r="IK1647" s="13"/>
      <c r="IL1647" s="13"/>
      <c r="IM1647" s="13"/>
      <c r="IN1647" s="13"/>
      <c r="IO1647" s="13"/>
      <c r="IP1647" s="13"/>
      <c r="IQ1647" s="13"/>
      <c r="IR1647" s="13"/>
      <c r="IS1647" s="13"/>
      <c r="IT1647" s="13"/>
      <c r="IU1647" s="18"/>
      <c r="IV1647" s="18"/>
    </row>
    <row r="1648" ht="15.6" spans="1:256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/>
      <c r="FL1648" s="13"/>
      <c r="FM1648" s="13"/>
      <c r="FN1648" s="13"/>
      <c r="FO1648" s="13"/>
      <c r="FP1648" s="13"/>
      <c r="FQ1648" s="13"/>
      <c r="FR1648" s="13"/>
      <c r="FS1648" s="13"/>
      <c r="FT1648" s="13"/>
      <c r="FU1648" s="13"/>
      <c r="FV1648" s="13"/>
      <c r="FW1648" s="13"/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/>
      <c r="GH1648" s="13"/>
      <c r="GI1648" s="13"/>
      <c r="GJ1648" s="13"/>
      <c r="GK1648" s="13"/>
      <c r="GL1648" s="13"/>
      <c r="GM1648" s="13"/>
      <c r="GN1648" s="13"/>
      <c r="GO1648" s="13"/>
      <c r="GP1648" s="13"/>
      <c r="GQ1648" s="13"/>
      <c r="GR1648" s="13"/>
      <c r="GS1648" s="13"/>
      <c r="GT1648" s="13"/>
      <c r="GU1648" s="13"/>
      <c r="GV1648" s="13"/>
      <c r="GW1648" s="13"/>
      <c r="GX1648" s="13"/>
      <c r="GY1648" s="13"/>
      <c r="GZ1648" s="13"/>
      <c r="HA1648" s="13"/>
      <c r="HB1648" s="13"/>
      <c r="HC1648" s="13"/>
      <c r="HD1648" s="13"/>
      <c r="HE1648" s="13"/>
      <c r="HF1648" s="13"/>
      <c r="HG1648" s="13"/>
      <c r="HH1648" s="13"/>
      <c r="HI1648" s="13"/>
      <c r="HJ1648" s="13"/>
      <c r="HK1648" s="13"/>
      <c r="HL1648" s="13"/>
      <c r="HM1648" s="13"/>
      <c r="HN1648" s="13"/>
      <c r="HO1648" s="13"/>
      <c r="HP1648" s="13"/>
      <c r="HQ1648" s="13"/>
      <c r="HR1648" s="13"/>
      <c r="HS1648" s="13"/>
      <c r="HT1648" s="13"/>
      <c r="HU1648" s="13"/>
      <c r="HV1648" s="13"/>
      <c r="HW1648" s="13"/>
      <c r="HX1648" s="13"/>
      <c r="HY1648" s="13"/>
      <c r="HZ1648" s="13"/>
      <c r="IA1648" s="13"/>
      <c r="IB1648" s="13"/>
      <c r="IC1648" s="13"/>
      <c r="ID1648" s="13"/>
      <c r="IE1648" s="13"/>
      <c r="IF1648" s="13"/>
      <c r="IG1648" s="13"/>
      <c r="IH1648" s="13"/>
      <c r="II1648" s="13"/>
      <c r="IJ1648" s="13"/>
      <c r="IK1648" s="13"/>
      <c r="IL1648" s="13"/>
      <c r="IM1648" s="13"/>
      <c r="IN1648" s="13"/>
      <c r="IO1648" s="13"/>
      <c r="IP1648" s="13"/>
      <c r="IQ1648" s="13"/>
      <c r="IR1648" s="13"/>
      <c r="IS1648" s="13"/>
      <c r="IT1648" s="13"/>
      <c r="IU1648" s="18"/>
      <c r="IV1648" s="18"/>
    </row>
    <row r="1649" ht="15.6" spans="1:256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/>
      <c r="FL1649" s="13"/>
      <c r="FM1649" s="13"/>
      <c r="FN1649" s="13"/>
      <c r="FO1649" s="13"/>
      <c r="FP1649" s="13"/>
      <c r="FQ1649" s="13"/>
      <c r="FR1649" s="13"/>
      <c r="FS1649" s="13"/>
      <c r="FT1649" s="13"/>
      <c r="FU1649" s="13"/>
      <c r="FV1649" s="13"/>
      <c r="FW1649" s="13"/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/>
      <c r="GH1649" s="13"/>
      <c r="GI1649" s="13"/>
      <c r="GJ1649" s="13"/>
      <c r="GK1649" s="13"/>
      <c r="GL1649" s="13"/>
      <c r="GM1649" s="13"/>
      <c r="GN1649" s="13"/>
      <c r="GO1649" s="13"/>
      <c r="GP1649" s="13"/>
      <c r="GQ1649" s="13"/>
      <c r="GR1649" s="13"/>
      <c r="GS1649" s="13"/>
      <c r="GT1649" s="13"/>
      <c r="GU1649" s="13"/>
      <c r="GV1649" s="13"/>
      <c r="GW1649" s="13"/>
      <c r="GX1649" s="13"/>
      <c r="GY1649" s="13"/>
      <c r="GZ1649" s="13"/>
      <c r="HA1649" s="13"/>
      <c r="HB1649" s="13"/>
      <c r="HC1649" s="13"/>
      <c r="HD1649" s="13"/>
      <c r="HE1649" s="13"/>
      <c r="HF1649" s="13"/>
      <c r="HG1649" s="13"/>
      <c r="HH1649" s="13"/>
      <c r="HI1649" s="13"/>
      <c r="HJ1649" s="13"/>
      <c r="HK1649" s="13"/>
      <c r="HL1649" s="13"/>
      <c r="HM1649" s="13"/>
      <c r="HN1649" s="13"/>
      <c r="HO1649" s="13"/>
      <c r="HP1649" s="13"/>
      <c r="HQ1649" s="13"/>
      <c r="HR1649" s="13"/>
      <c r="HS1649" s="13"/>
      <c r="HT1649" s="13"/>
      <c r="HU1649" s="13"/>
      <c r="HV1649" s="13"/>
      <c r="HW1649" s="13"/>
      <c r="HX1649" s="13"/>
      <c r="HY1649" s="13"/>
      <c r="HZ1649" s="13"/>
      <c r="IA1649" s="13"/>
      <c r="IB1649" s="13"/>
      <c r="IC1649" s="13"/>
      <c r="ID1649" s="13"/>
      <c r="IE1649" s="13"/>
      <c r="IF1649" s="13"/>
      <c r="IG1649" s="13"/>
      <c r="IH1649" s="13"/>
      <c r="II1649" s="13"/>
      <c r="IJ1649" s="13"/>
      <c r="IK1649" s="13"/>
      <c r="IL1649" s="13"/>
      <c r="IM1649" s="13"/>
      <c r="IN1649" s="13"/>
      <c r="IO1649" s="13"/>
      <c r="IP1649" s="13"/>
      <c r="IQ1649" s="13"/>
      <c r="IR1649" s="13"/>
      <c r="IS1649" s="13"/>
      <c r="IT1649" s="13"/>
      <c r="IU1649" s="18"/>
      <c r="IV1649" s="18"/>
    </row>
    <row r="1650" ht="15.6" spans="1:256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/>
      <c r="FL1650" s="13"/>
      <c r="FM1650" s="13"/>
      <c r="FN1650" s="13"/>
      <c r="FO1650" s="13"/>
      <c r="FP1650" s="13"/>
      <c r="FQ1650" s="13"/>
      <c r="FR1650" s="13"/>
      <c r="FS1650" s="13"/>
      <c r="FT1650" s="13"/>
      <c r="FU1650" s="13"/>
      <c r="FV1650" s="13"/>
      <c r="FW1650" s="13"/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/>
      <c r="GH1650" s="13"/>
      <c r="GI1650" s="13"/>
      <c r="GJ1650" s="13"/>
      <c r="GK1650" s="13"/>
      <c r="GL1650" s="13"/>
      <c r="GM1650" s="13"/>
      <c r="GN1650" s="13"/>
      <c r="GO1650" s="13"/>
      <c r="GP1650" s="13"/>
      <c r="GQ1650" s="13"/>
      <c r="GR1650" s="13"/>
      <c r="GS1650" s="13"/>
      <c r="GT1650" s="13"/>
      <c r="GU1650" s="13"/>
      <c r="GV1650" s="13"/>
      <c r="GW1650" s="13"/>
      <c r="GX1650" s="13"/>
      <c r="GY1650" s="13"/>
      <c r="GZ1650" s="13"/>
      <c r="HA1650" s="13"/>
      <c r="HB1650" s="13"/>
      <c r="HC1650" s="13"/>
      <c r="HD1650" s="13"/>
      <c r="HE1650" s="13"/>
      <c r="HF1650" s="13"/>
      <c r="HG1650" s="13"/>
      <c r="HH1650" s="13"/>
      <c r="HI1650" s="13"/>
      <c r="HJ1650" s="13"/>
      <c r="HK1650" s="13"/>
      <c r="HL1650" s="13"/>
      <c r="HM1650" s="13"/>
      <c r="HN1650" s="13"/>
      <c r="HO1650" s="13"/>
      <c r="HP1650" s="13"/>
      <c r="HQ1650" s="13"/>
      <c r="HR1650" s="13"/>
      <c r="HS1650" s="13"/>
      <c r="HT1650" s="13"/>
      <c r="HU1650" s="13"/>
      <c r="HV1650" s="13"/>
      <c r="HW1650" s="13"/>
      <c r="HX1650" s="13"/>
      <c r="HY1650" s="13"/>
      <c r="HZ1650" s="13"/>
      <c r="IA1650" s="13"/>
      <c r="IB1650" s="13"/>
      <c r="IC1650" s="13"/>
      <c r="ID1650" s="13"/>
      <c r="IE1650" s="13"/>
      <c r="IF1650" s="13"/>
      <c r="IG1650" s="13"/>
      <c r="IH1650" s="13"/>
      <c r="II1650" s="13"/>
      <c r="IJ1650" s="13"/>
      <c r="IK1650" s="13"/>
      <c r="IL1650" s="13"/>
      <c r="IM1650" s="13"/>
      <c r="IN1650" s="13"/>
      <c r="IO1650" s="13"/>
      <c r="IP1650" s="13"/>
      <c r="IQ1650" s="13"/>
      <c r="IR1650" s="13"/>
      <c r="IS1650" s="13"/>
      <c r="IT1650" s="13"/>
      <c r="IU1650" s="18"/>
      <c r="IV1650" s="18"/>
    </row>
    <row r="1651" ht="15.6" spans="1:256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/>
      <c r="FL1651" s="13"/>
      <c r="FM1651" s="13"/>
      <c r="FN1651" s="13"/>
      <c r="FO1651" s="13"/>
      <c r="FP1651" s="13"/>
      <c r="FQ1651" s="13"/>
      <c r="FR1651" s="13"/>
      <c r="FS1651" s="13"/>
      <c r="FT1651" s="13"/>
      <c r="FU1651" s="13"/>
      <c r="FV1651" s="13"/>
      <c r="FW1651" s="13"/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/>
      <c r="GH1651" s="13"/>
      <c r="GI1651" s="13"/>
      <c r="GJ1651" s="13"/>
      <c r="GK1651" s="13"/>
      <c r="GL1651" s="13"/>
      <c r="GM1651" s="13"/>
      <c r="GN1651" s="13"/>
      <c r="GO1651" s="13"/>
      <c r="GP1651" s="13"/>
      <c r="GQ1651" s="13"/>
      <c r="GR1651" s="13"/>
      <c r="GS1651" s="13"/>
      <c r="GT1651" s="13"/>
      <c r="GU1651" s="13"/>
      <c r="GV1651" s="13"/>
      <c r="GW1651" s="13"/>
      <c r="GX1651" s="13"/>
      <c r="GY1651" s="13"/>
      <c r="GZ1651" s="13"/>
      <c r="HA1651" s="13"/>
      <c r="HB1651" s="13"/>
      <c r="HC1651" s="13"/>
      <c r="HD1651" s="13"/>
      <c r="HE1651" s="13"/>
      <c r="HF1651" s="13"/>
      <c r="HG1651" s="13"/>
      <c r="HH1651" s="13"/>
      <c r="HI1651" s="13"/>
      <c r="HJ1651" s="13"/>
      <c r="HK1651" s="13"/>
      <c r="HL1651" s="13"/>
      <c r="HM1651" s="13"/>
      <c r="HN1651" s="13"/>
      <c r="HO1651" s="13"/>
      <c r="HP1651" s="13"/>
      <c r="HQ1651" s="13"/>
      <c r="HR1651" s="13"/>
      <c r="HS1651" s="13"/>
      <c r="HT1651" s="13"/>
      <c r="HU1651" s="13"/>
      <c r="HV1651" s="13"/>
      <c r="HW1651" s="13"/>
      <c r="HX1651" s="13"/>
      <c r="HY1651" s="13"/>
      <c r="HZ1651" s="13"/>
      <c r="IA1651" s="13"/>
      <c r="IB1651" s="13"/>
      <c r="IC1651" s="13"/>
      <c r="ID1651" s="13"/>
      <c r="IE1651" s="13"/>
      <c r="IF1651" s="13"/>
      <c r="IG1651" s="13"/>
      <c r="IH1651" s="13"/>
      <c r="II1651" s="13"/>
      <c r="IJ1651" s="13"/>
      <c r="IK1651" s="13"/>
      <c r="IL1651" s="13"/>
      <c r="IM1651" s="13"/>
      <c r="IN1651" s="13"/>
      <c r="IO1651" s="13"/>
      <c r="IP1651" s="13"/>
      <c r="IQ1651" s="13"/>
      <c r="IR1651" s="13"/>
      <c r="IS1651" s="13"/>
      <c r="IT1651" s="13"/>
      <c r="IU1651" s="18"/>
      <c r="IV1651" s="18"/>
    </row>
    <row r="1652" ht="15.6" spans="1:256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/>
      <c r="FL1652" s="13"/>
      <c r="FM1652" s="13"/>
      <c r="FN1652" s="13"/>
      <c r="FO1652" s="13"/>
      <c r="FP1652" s="13"/>
      <c r="FQ1652" s="13"/>
      <c r="FR1652" s="13"/>
      <c r="FS1652" s="13"/>
      <c r="FT1652" s="13"/>
      <c r="FU1652" s="13"/>
      <c r="FV1652" s="13"/>
      <c r="FW1652" s="13"/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/>
      <c r="GH1652" s="13"/>
      <c r="GI1652" s="13"/>
      <c r="GJ1652" s="13"/>
      <c r="GK1652" s="13"/>
      <c r="GL1652" s="13"/>
      <c r="GM1652" s="13"/>
      <c r="GN1652" s="13"/>
      <c r="GO1652" s="13"/>
      <c r="GP1652" s="13"/>
      <c r="GQ1652" s="13"/>
      <c r="GR1652" s="13"/>
      <c r="GS1652" s="13"/>
      <c r="GT1652" s="13"/>
      <c r="GU1652" s="13"/>
      <c r="GV1652" s="13"/>
      <c r="GW1652" s="13"/>
      <c r="GX1652" s="13"/>
      <c r="GY1652" s="13"/>
      <c r="GZ1652" s="13"/>
      <c r="HA1652" s="13"/>
      <c r="HB1652" s="13"/>
      <c r="HC1652" s="13"/>
      <c r="HD1652" s="13"/>
      <c r="HE1652" s="13"/>
      <c r="HF1652" s="13"/>
      <c r="HG1652" s="13"/>
      <c r="HH1652" s="13"/>
      <c r="HI1652" s="13"/>
      <c r="HJ1652" s="13"/>
      <c r="HK1652" s="13"/>
      <c r="HL1652" s="13"/>
      <c r="HM1652" s="13"/>
      <c r="HN1652" s="13"/>
      <c r="HO1652" s="13"/>
      <c r="HP1652" s="13"/>
      <c r="HQ1652" s="13"/>
      <c r="HR1652" s="13"/>
      <c r="HS1652" s="13"/>
      <c r="HT1652" s="13"/>
      <c r="HU1652" s="13"/>
      <c r="HV1652" s="13"/>
      <c r="HW1652" s="13"/>
      <c r="HX1652" s="13"/>
      <c r="HY1652" s="13"/>
      <c r="HZ1652" s="13"/>
      <c r="IA1652" s="13"/>
      <c r="IB1652" s="13"/>
      <c r="IC1652" s="13"/>
      <c r="ID1652" s="13"/>
      <c r="IE1652" s="13"/>
      <c r="IF1652" s="13"/>
      <c r="IG1652" s="13"/>
      <c r="IH1652" s="13"/>
      <c r="II1652" s="13"/>
      <c r="IJ1652" s="13"/>
      <c r="IK1652" s="13"/>
      <c r="IL1652" s="13"/>
      <c r="IM1652" s="13"/>
      <c r="IN1652" s="13"/>
      <c r="IO1652" s="13"/>
      <c r="IP1652" s="13"/>
      <c r="IQ1652" s="13"/>
      <c r="IR1652" s="13"/>
      <c r="IS1652" s="13"/>
      <c r="IT1652" s="13"/>
      <c r="IU1652" s="18"/>
      <c r="IV1652" s="18"/>
    </row>
    <row r="1653" ht="15.6" spans="1:256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/>
      <c r="FL1653" s="13"/>
      <c r="FM1653" s="13"/>
      <c r="FN1653" s="13"/>
      <c r="FO1653" s="13"/>
      <c r="FP1653" s="13"/>
      <c r="FQ1653" s="13"/>
      <c r="FR1653" s="13"/>
      <c r="FS1653" s="13"/>
      <c r="FT1653" s="13"/>
      <c r="FU1653" s="13"/>
      <c r="FV1653" s="13"/>
      <c r="FW1653" s="13"/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/>
      <c r="GH1653" s="13"/>
      <c r="GI1653" s="13"/>
      <c r="GJ1653" s="13"/>
      <c r="GK1653" s="13"/>
      <c r="GL1653" s="13"/>
      <c r="GM1653" s="13"/>
      <c r="GN1653" s="13"/>
      <c r="GO1653" s="13"/>
      <c r="GP1653" s="13"/>
      <c r="GQ1653" s="13"/>
      <c r="GR1653" s="13"/>
      <c r="GS1653" s="13"/>
      <c r="GT1653" s="13"/>
      <c r="GU1653" s="13"/>
      <c r="GV1653" s="13"/>
      <c r="GW1653" s="13"/>
      <c r="GX1653" s="13"/>
      <c r="GY1653" s="13"/>
      <c r="GZ1653" s="13"/>
      <c r="HA1653" s="13"/>
      <c r="HB1653" s="13"/>
      <c r="HC1653" s="13"/>
      <c r="HD1653" s="13"/>
      <c r="HE1653" s="13"/>
      <c r="HF1653" s="13"/>
      <c r="HG1653" s="13"/>
      <c r="HH1653" s="13"/>
      <c r="HI1653" s="13"/>
      <c r="HJ1653" s="13"/>
      <c r="HK1653" s="13"/>
      <c r="HL1653" s="13"/>
      <c r="HM1653" s="13"/>
      <c r="HN1653" s="13"/>
      <c r="HO1653" s="13"/>
      <c r="HP1653" s="13"/>
      <c r="HQ1653" s="13"/>
      <c r="HR1653" s="13"/>
      <c r="HS1653" s="13"/>
      <c r="HT1653" s="13"/>
      <c r="HU1653" s="13"/>
      <c r="HV1653" s="13"/>
      <c r="HW1653" s="13"/>
      <c r="HX1653" s="13"/>
      <c r="HY1653" s="13"/>
      <c r="HZ1653" s="13"/>
      <c r="IA1653" s="13"/>
      <c r="IB1653" s="13"/>
      <c r="IC1653" s="13"/>
      <c r="ID1653" s="13"/>
      <c r="IE1653" s="13"/>
      <c r="IF1653" s="13"/>
      <c r="IG1653" s="13"/>
      <c r="IH1653" s="13"/>
      <c r="II1653" s="13"/>
      <c r="IJ1653" s="13"/>
      <c r="IK1653" s="13"/>
      <c r="IL1653" s="13"/>
      <c r="IM1653" s="13"/>
      <c r="IN1653" s="13"/>
      <c r="IO1653" s="13"/>
      <c r="IP1653" s="13"/>
      <c r="IQ1653" s="13"/>
      <c r="IR1653" s="13"/>
      <c r="IS1653" s="13"/>
      <c r="IT1653" s="13"/>
      <c r="IU1653" s="18"/>
      <c r="IV1653" s="18"/>
    </row>
    <row r="1654" ht="15.6" spans="1:256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/>
      <c r="FL1654" s="13"/>
      <c r="FM1654" s="13"/>
      <c r="FN1654" s="13"/>
      <c r="FO1654" s="13"/>
      <c r="FP1654" s="13"/>
      <c r="FQ1654" s="13"/>
      <c r="FR1654" s="13"/>
      <c r="FS1654" s="13"/>
      <c r="FT1654" s="13"/>
      <c r="FU1654" s="13"/>
      <c r="FV1654" s="13"/>
      <c r="FW1654" s="13"/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/>
      <c r="GH1654" s="13"/>
      <c r="GI1654" s="13"/>
      <c r="GJ1654" s="13"/>
      <c r="GK1654" s="13"/>
      <c r="GL1654" s="13"/>
      <c r="GM1654" s="13"/>
      <c r="GN1654" s="13"/>
      <c r="GO1654" s="13"/>
      <c r="GP1654" s="13"/>
      <c r="GQ1654" s="13"/>
      <c r="GR1654" s="13"/>
      <c r="GS1654" s="13"/>
      <c r="GT1654" s="13"/>
      <c r="GU1654" s="13"/>
      <c r="GV1654" s="13"/>
      <c r="GW1654" s="13"/>
      <c r="GX1654" s="13"/>
      <c r="GY1654" s="13"/>
      <c r="GZ1654" s="13"/>
      <c r="HA1654" s="13"/>
      <c r="HB1654" s="13"/>
      <c r="HC1654" s="13"/>
      <c r="HD1654" s="13"/>
      <c r="HE1654" s="13"/>
      <c r="HF1654" s="13"/>
      <c r="HG1654" s="13"/>
      <c r="HH1654" s="13"/>
      <c r="HI1654" s="13"/>
      <c r="HJ1654" s="13"/>
      <c r="HK1654" s="13"/>
      <c r="HL1654" s="13"/>
      <c r="HM1654" s="13"/>
      <c r="HN1654" s="13"/>
      <c r="HO1654" s="13"/>
      <c r="HP1654" s="13"/>
      <c r="HQ1654" s="13"/>
      <c r="HR1654" s="13"/>
      <c r="HS1654" s="13"/>
      <c r="HT1654" s="13"/>
      <c r="HU1654" s="13"/>
      <c r="HV1654" s="13"/>
      <c r="HW1654" s="13"/>
      <c r="HX1654" s="13"/>
      <c r="HY1654" s="13"/>
      <c r="HZ1654" s="13"/>
      <c r="IA1654" s="13"/>
      <c r="IB1654" s="13"/>
      <c r="IC1654" s="13"/>
      <c r="ID1654" s="13"/>
      <c r="IE1654" s="13"/>
      <c r="IF1654" s="13"/>
      <c r="IG1654" s="13"/>
      <c r="IH1654" s="13"/>
      <c r="II1654" s="13"/>
      <c r="IJ1654" s="13"/>
      <c r="IK1654" s="13"/>
      <c r="IL1654" s="13"/>
      <c r="IM1654" s="13"/>
      <c r="IN1654" s="13"/>
      <c r="IO1654" s="13"/>
      <c r="IP1654" s="13"/>
      <c r="IQ1654" s="13"/>
      <c r="IR1654" s="13"/>
      <c r="IS1654" s="13"/>
      <c r="IT1654" s="13"/>
      <c r="IU1654" s="18"/>
      <c r="IV1654" s="18"/>
    </row>
    <row r="1655" ht="15.6" spans="1:256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/>
      <c r="FL1655" s="13"/>
      <c r="FM1655" s="13"/>
      <c r="FN1655" s="13"/>
      <c r="FO1655" s="13"/>
      <c r="FP1655" s="13"/>
      <c r="FQ1655" s="13"/>
      <c r="FR1655" s="13"/>
      <c r="FS1655" s="13"/>
      <c r="FT1655" s="13"/>
      <c r="FU1655" s="13"/>
      <c r="FV1655" s="13"/>
      <c r="FW1655" s="13"/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/>
      <c r="GH1655" s="13"/>
      <c r="GI1655" s="13"/>
      <c r="GJ1655" s="13"/>
      <c r="GK1655" s="13"/>
      <c r="GL1655" s="13"/>
      <c r="GM1655" s="13"/>
      <c r="GN1655" s="13"/>
      <c r="GO1655" s="13"/>
      <c r="GP1655" s="13"/>
      <c r="GQ1655" s="13"/>
      <c r="GR1655" s="13"/>
      <c r="GS1655" s="13"/>
      <c r="GT1655" s="13"/>
      <c r="GU1655" s="13"/>
      <c r="GV1655" s="13"/>
      <c r="GW1655" s="13"/>
      <c r="GX1655" s="13"/>
      <c r="GY1655" s="13"/>
      <c r="GZ1655" s="13"/>
      <c r="HA1655" s="13"/>
      <c r="HB1655" s="13"/>
      <c r="HC1655" s="13"/>
      <c r="HD1655" s="13"/>
      <c r="HE1655" s="13"/>
      <c r="HF1655" s="13"/>
      <c r="HG1655" s="13"/>
      <c r="HH1655" s="13"/>
      <c r="HI1655" s="13"/>
      <c r="HJ1655" s="13"/>
      <c r="HK1655" s="13"/>
      <c r="HL1655" s="13"/>
      <c r="HM1655" s="13"/>
      <c r="HN1655" s="13"/>
      <c r="HO1655" s="13"/>
      <c r="HP1655" s="13"/>
      <c r="HQ1655" s="13"/>
      <c r="HR1655" s="13"/>
      <c r="HS1655" s="13"/>
      <c r="HT1655" s="13"/>
      <c r="HU1655" s="13"/>
      <c r="HV1655" s="13"/>
      <c r="HW1655" s="13"/>
      <c r="HX1655" s="13"/>
      <c r="HY1655" s="13"/>
      <c r="HZ1655" s="13"/>
      <c r="IA1655" s="13"/>
      <c r="IB1655" s="13"/>
      <c r="IC1655" s="13"/>
      <c r="ID1655" s="13"/>
      <c r="IE1655" s="13"/>
      <c r="IF1655" s="13"/>
      <c r="IG1655" s="13"/>
      <c r="IH1655" s="13"/>
      <c r="II1655" s="13"/>
      <c r="IJ1655" s="13"/>
      <c r="IK1655" s="13"/>
      <c r="IL1655" s="13"/>
      <c r="IM1655" s="13"/>
      <c r="IN1655" s="13"/>
      <c r="IO1655" s="13"/>
      <c r="IP1655" s="13"/>
      <c r="IQ1655" s="13"/>
      <c r="IR1655" s="13"/>
      <c r="IS1655" s="13"/>
      <c r="IT1655" s="13"/>
      <c r="IU1655" s="18"/>
      <c r="IV1655" s="18"/>
    </row>
    <row r="1656" ht="15.6" spans="1:256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/>
      <c r="FL1656" s="13"/>
      <c r="FM1656" s="13"/>
      <c r="FN1656" s="13"/>
      <c r="FO1656" s="13"/>
      <c r="FP1656" s="13"/>
      <c r="FQ1656" s="13"/>
      <c r="FR1656" s="13"/>
      <c r="FS1656" s="13"/>
      <c r="FT1656" s="13"/>
      <c r="FU1656" s="13"/>
      <c r="FV1656" s="13"/>
      <c r="FW1656" s="13"/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/>
      <c r="GH1656" s="13"/>
      <c r="GI1656" s="13"/>
      <c r="GJ1656" s="13"/>
      <c r="GK1656" s="13"/>
      <c r="GL1656" s="13"/>
      <c r="GM1656" s="13"/>
      <c r="GN1656" s="13"/>
      <c r="GO1656" s="13"/>
      <c r="GP1656" s="13"/>
      <c r="GQ1656" s="13"/>
      <c r="GR1656" s="13"/>
      <c r="GS1656" s="13"/>
      <c r="GT1656" s="13"/>
      <c r="GU1656" s="13"/>
      <c r="GV1656" s="13"/>
      <c r="GW1656" s="13"/>
      <c r="GX1656" s="13"/>
      <c r="GY1656" s="13"/>
      <c r="GZ1656" s="13"/>
      <c r="HA1656" s="13"/>
      <c r="HB1656" s="13"/>
      <c r="HC1656" s="13"/>
      <c r="HD1656" s="13"/>
      <c r="HE1656" s="13"/>
      <c r="HF1656" s="13"/>
      <c r="HG1656" s="13"/>
      <c r="HH1656" s="13"/>
      <c r="HI1656" s="13"/>
      <c r="HJ1656" s="13"/>
      <c r="HK1656" s="13"/>
      <c r="HL1656" s="13"/>
      <c r="HM1656" s="13"/>
      <c r="HN1656" s="13"/>
      <c r="HO1656" s="13"/>
      <c r="HP1656" s="13"/>
      <c r="HQ1656" s="13"/>
      <c r="HR1656" s="13"/>
      <c r="HS1656" s="13"/>
      <c r="HT1656" s="13"/>
      <c r="HU1656" s="13"/>
      <c r="HV1656" s="13"/>
      <c r="HW1656" s="13"/>
      <c r="HX1656" s="13"/>
      <c r="HY1656" s="13"/>
      <c r="HZ1656" s="13"/>
      <c r="IA1656" s="13"/>
      <c r="IB1656" s="13"/>
      <c r="IC1656" s="13"/>
      <c r="ID1656" s="13"/>
      <c r="IE1656" s="13"/>
      <c r="IF1656" s="13"/>
      <c r="IG1656" s="13"/>
      <c r="IH1656" s="13"/>
      <c r="II1656" s="13"/>
      <c r="IJ1656" s="13"/>
      <c r="IK1656" s="13"/>
      <c r="IL1656" s="13"/>
      <c r="IM1656" s="13"/>
      <c r="IN1656" s="13"/>
      <c r="IO1656" s="13"/>
      <c r="IP1656" s="13"/>
      <c r="IQ1656" s="13"/>
      <c r="IR1656" s="13"/>
      <c r="IS1656" s="13"/>
      <c r="IT1656" s="13"/>
      <c r="IU1656" s="18"/>
      <c r="IV1656" s="18"/>
    </row>
    <row r="1657" ht="15.6" spans="1:256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/>
      <c r="FL1657" s="13"/>
      <c r="FM1657" s="13"/>
      <c r="FN1657" s="13"/>
      <c r="FO1657" s="13"/>
      <c r="FP1657" s="13"/>
      <c r="FQ1657" s="13"/>
      <c r="FR1657" s="13"/>
      <c r="FS1657" s="13"/>
      <c r="FT1657" s="13"/>
      <c r="FU1657" s="13"/>
      <c r="FV1657" s="13"/>
      <c r="FW1657" s="13"/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/>
      <c r="GH1657" s="13"/>
      <c r="GI1657" s="13"/>
      <c r="GJ1657" s="13"/>
      <c r="GK1657" s="13"/>
      <c r="GL1657" s="13"/>
      <c r="GM1657" s="13"/>
      <c r="GN1657" s="13"/>
      <c r="GO1657" s="13"/>
      <c r="GP1657" s="13"/>
      <c r="GQ1657" s="13"/>
      <c r="GR1657" s="13"/>
      <c r="GS1657" s="13"/>
      <c r="GT1657" s="13"/>
      <c r="GU1657" s="13"/>
      <c r="GV1657" s="13"/>
      <c r="GW1657" s="13"/>
      <c r="GX1657" s="13"/>
      <c r="GY1657" s="13"/>
      <c r="GZ1657" s="13"/>
      <c r="HA1657" s="13"/>
      <c r="HB1657" s="13"/>
      <c r="HC1657" s="13"/>
      <c r="HD1657" s="13"/>
      <c r="HE1657" s="13"/>
      <c r="HF1657" s="13"/>
      <c r="HG1657" s="13"/>
      <c r="HH1657" s="13"/>
      <c r="HI1657" s="13"/>
      <c r="HJ1657" s="13"/>
      <c r="HK1657" s="13"/>
      <c r="HL1657" s="13"/>
      <c r="HM1657" s="13"/>
      <c r="HN1657" s="13"/>
      <c r="HO1657" s="13"/>
      <c r="HP1657" s="13"/>
      <c r="HQ1657" s="13"/>
      <c r="HR1657" s="13"/>
      <c r="HS1657" s="13"/>
      <c r="HT1657" s="13"/>
      <c r="HU1657" s="13"/>
      <c r="HV1657" s="13"/>
      <c r="HW1657" s="13"/>
      <c r="HX1657" s="13"/>
      <c r="HY1657" s="13"/>
      <c r="HZ1657" s="13"/>
      <c r="IA1657" s="13"/>
      <c r="IB1657" s="13"/>
      <c r="IC1657" s="13"/>
      <c r="ID1657" s="13"/>
      <c r="IE1657" s="13"/>
      <c r="IF1657" s="13"/>
      <c r="IG1657" s="13"/>
      <c r="IH1657" s="13"/>
      <c r="II1657" s="13"/>
      <c r="IJ1657" s="13"/>
      <c r="IK1657" s="13"/>
      <c r="IL1657" s="13"/>
      <c r="IM1657" s="13"/>
      <c r="IN1657" s="13"/>
      <c r="IO1657" s="13"/>
      <c r="IP1657" s="13"/>
      <c r="IQ1657" s="13"/>
      <c r="IR1657" s="13"/>
      <c r="IS1657" s="13"/>
      <c r="IT1657" s="13"/>
      <c r="IU1657" s="18"/>
      <c r="IV1657" s="18"/>
    </row>
    <row r="1658" ht="15.6" spans="1:256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/>
      <c r="FL1658" s="13"/>
      <c r="FM1658" s="13"/>
      <c r="FN1658" s="13"/>
      <c r="FO1658" s="13"/>
      <c r="FP1658" s="13"/>
      <c r="FQ1658" s="13"/>
      <c r="FR1658" s="13"/>
      <c r="FS1658" s="13"/>
      <c r="FT1658" s="13"/>
      <c r="FU1658" s="13"/>
      <c r="FV1658" s="13"/>
      <c r="FW1658" s="13"/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/>
      <c r="GH1658" s="13"/>
      <c r="GI1658" s="13"/>
      <c r="GJ1658" s="13"/>
      <c r="GK1658" s="13"/>
      <c r="GL1658" s="13"/>
      <c r="GM1658" s="13"/>
      <c r="GN1658" s="13"/>
      <c r="GO1658" s="13"/>
      <c r="GP1658" s="13"/>
      <c r="GQ1658" s="13"/>
      <c r="GR1658" s="13"/>
      <c r="GS1658" s="13"/>
      <c r="GT1658" s="13"/>
      <c r="GU1658" s="13"/>
      <c r="GV1658" s="13"/>
      <c r="GW1658" s="13"/>
      <c r="GX1658" s="13"/>
      <c r="GY1658" s="13"/>
      <c r="GZ1658" s="13"/>
      <c r="HA1658" s="13"/>
      <c r="HB1658" s="13"/>
      <c r="HC1658" s="13"/>
      <c r="HD1658" s="13"/>
      <c r="HE1658" s="13"/>
      <c r="HF1658" s="13"/>
      <c r="HG1658" s="13"/>
      <c r="HH1658" s="13"/>
      <c r="HI1658" s="13"/>
      <c r="HJ1658" s="13"/>
      <c r="HK1658" s="13"/>
      <c r="HL1658" s="13"/>
      <c r="HM1658" s="13"/>
      <c r="HN1658" s="13"/>
      <c r="HO1658" s="13"/>
      <c r="HP1658" s="13"/>
      <c r="HQ1658" s="13"/>
      <c r="HR1658" s="13"/>
      <c r="HS1658" s="13"/>
      <c r="HT1658" s="13"/>
      <c r="HU1658" s="13"/>
      <c r="HV1658" s="13"/>
      <c r="HW1658" s="13"/>
      <c r="HX1658" s="13"/>
      <c r="HY1658" s="13"/>
      <c r="HZ1658" s="13"/>
      <c r="IA1658" s="13"/>
      <c r="IB1658" s="13"/>
      <c r="IC1658" s="13"/>
      <c r="ID1658" s="13"/>
      <c r="IE1658" s="13"/>
      <c r="IF1658" s="13"/>
      <c r="IG1658" s="13"/>
      <c r="IH1658" s="13"/>
      <c r="II1658" s="13"/>
      <c r="IJ1658" s="13"/>
      <c r="IK1658" s="13"/>
      <c r="IL1658" s="13"/>
      <c r="IM1658" s="13"/>
      <c r="IN1658" s="13"/>
      <c r="IO1658" s="13"/>
      <c r="IP1658" s="13"/>
      <c r="IQ1658" s="13"/>
      <c r="IR1658" s="13"/>
      <c r="IS1658" s="13"/>
      <c r="IT1658" s="13"/>
      <c r="IU1658" s="18"/>
      <c r="IV1658" s="18"/>
    </row>
    <row r="1659" ht="15.6" spans="1:256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/>
      <c r="FL1659" s="13"/>
      <c r="FM1659" s="13"/>
      <c r="FN1659" s="13"/>
      <c r="FO1659" s="13"/>
      <c r="FP1659" s="13"/>
      <c r="FQ1659" s="13"/>
      <c r="FR1659" s="13"/>
      <c r="FS1659" s="13"/>
      <c r="FT1659" s="13"/>
      <c r="FU1659" s="13"/>
      <c r="FV1659" s="13"/>
      <c r="FW1659" s="13"/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/>
      <c r="GH1659" s="13"/>
      <c r="GI1659" s="13"/>
      <c r="GJ1659" s="13"/>
      <c r="GK1659" s="13"/>
      <c r="GL1659" s="13"/>
      <c r="GM1659" s="13"/>
      <c r="GN1659" s="13"/>
      <c r="GO1659" s="13"/>
      <c r="GP1659" s="13"/>
      <c r="GQ1659" s="13"/>
      <c r="GR1659" s="13"/>
      <c r="GS1659" s="13"/>
      <c r="GT1659" s="13"/>
      <c r="GU1659" s="13"/>
      <c r="GV1659" s="13"/>
      <c r="GW1659" s="13"/>
      <c r="GX1659" s="13"/>
      <c r="GY1659" s="13"/>
      <c r="GZ1659" s="13"/>
      <c r="HA1659" s="13"/>
      <c r="HB1659" s="13"/>
      <c r="HC1659" s="13"/>
      <c r="HD1659" s="13"/>
      <c r="HE1659" s="13"/>
      <c r="HF1659" s="13"/>
      <c r="HG1659" s="13"/>
      <c r="HH1659" s="13"/>
      <c r="HI1659" s="13"/>
      <c r="HJ1659" s="13"/>
      <c r="HK1659" s="13"/>
      <c r="HL1659" s="13"/>
      <c r="HM1659" s="13"/>
      <c r="HN1659" s="13"/>
      <c r="HO1659" s="13"/>
      <c r="HP1659" s="13"/>
      <c r="HQ1659" s="13"/>
      <c r="HR1659" s="13"/>
      <c r="HS1659" s="13"/>
      <c r="HT1659" s="13"/>
      <c r="HU1659" s="13"/>
      <c r="HV1659" s="13"/>
      <c r="HW1659" s="13"/>
      <c r="HX1659" s="13"/>
      <c r="HY1659" s="13"/>
      <c r="HZ1659" s="13"/>
      <c r="IA1659" s="13"/>
      <c r="IB1659" s="13"/>
      <c r="IC1659" s="13"/>
      <c r="ID1659" s="13"/>
      <c r="IE1659" s="13"/>
      <c r="IF1659" s="13"/>
      <c r="IG1659" s="13"/>
      <c r="IH1659" s="13"/>
      <c r="II1659" s="13"/>
      <c r="IJ1659" s="13"/>
      <c r="IK1659" s="13"/>
      <c r="IL1659" s="13"/>
      <c r="IM1659" s="13"/>
      <c r="IN1659" s="13"/>
      <c r="IO1659" s="13"/>
      <c r="IP1659" s="13"/>
      <c r="IQ1659" s="13"/>
      <c r="IR1659" s="13"/>
      <c r="IS1659" s="13"/>
      <c r="IT1659" s="13"/>
      <c r="IU1659" s="18"/>
      <c r="IV1659" s="18"/>
    </row>
    <row r="1660" ht="15.6" spans="1:256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/>
      <c r="FL1660" s="13"/>
      <c r="FM1660" s="13"/>
      <c r="FN1660" s="13"/>
      <c r="FO1660" s="13"/>
      <c r="FP1660" s="13"/>
      <c r="FQ1660" s="13"/>
      <c r="FR1660" s="13"/>
      <c r="FS1660" s="13"/>
      <c r="FT1660" s="13"/>
      <c r="FU1660" s="13"/>
      <c r="FV1660" s="13"/>
      <c r="FW1660" s="13"/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/>
      <c r="GH1660" s="13"/>
      <c r="GI1660" s="13"/>
      <c r="GJ1660" s="13"/>
      <c r="GK1660" s="13"/>
      <c r="GL1660" s="13"/>
      <c r="GM1660" s="13"/>
      <c r="GN1660" s="13"/>
      <c r="GO1660" s="13"/>
      <c r="GP1660" s="13"/>
      <c r="GQ1660" s="13"/>
      <c r="GR1660" s="13"/>
      <c r="GS1660" s="13"/>
      <c r="GT1660" s="13"/>
      <c r="GU1660" s="13"/>
      <c r="GV1660" s="13"/>
      <c r="GW1660" s="13"/>
      <c r="GX1660" s="13"/>
      <c r="GY1660" s="13"/>
      <c r="GZ1660" s="13"/>
      <c r="HA1660" s="13"/>
      <c r="HB1660" s="13"/>
      <c r="HC1660" s="13"/>
      <c r="HD1660" s="13"/>
      <c r="HE1660" s="13"/>
      <c r="HF1660" s="13"/>
      <c r="HG1660" s="13"/>
      <c r="HH1660" s="13"/>
      <c r="HI1660" s="13"/>
      <c r="HJ1660" s="13"/>
      <c r="HK1660" s="13"/>
      <c r="HL1660" s="13"/>
      <c r="HM1660" s="13"/>
      <c r="HN1660" s="13"/>
      <c r="HO1660" s="13"/>
      <c r="HP1660" s="13"/>
      <c r="HQ1660" s="13"/>
      <c r="HR1660" s="13"/>
      <c r="HS1660" s="13"/>
      <c r="HT1660" s="13"/>
      <c r="HU1660" s="13"/>
      <c r="HV1660" s="13"/>
      <c r="HW1660" s="13"/>
      <c r="HX1660" s="13"/>
      <c r="HY1660" s="13"/>
      <c r="HZ1660" s="13"/>
      <c r="IA1660" s="13"/>
      <c r="IB1660" s="13"/>
      <c r="IC1660" s="13"/>
      <c r="ID1660" s="13"/>
      <c r="IE1660" s="13"/>
      <c r="IF1660" s="13"/>
      <c r="IG1660" s="13"/>
      <c r="IH1660" s="13"/>
      <c r="II1660" s="13"/>
      <c r="IJ1660" s="13"/>
      <c r="IK1660" s="13"/>
      <c r="IL1660" s="13"/>
      <c r="IM1660" s="13"/>
      <c r="IN1660" s="13"/>
      <c r="IO1660" s="13"/>
      <c r="IP1660" s="13"/>
      <c r="IQ1660" s="13"/>
      <c r="IR1660" s="13"/>
      <c r="IS1660" s="13"/>
      <c r="IT1660" s="13"/>
      <c r="IU1660" s="18"/>
      <c r="IV1660" s="18"/>
    </row>
    <row r="1661" ht="15.6" spans="1:256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/>
      <c r="FL1661" s="13"/>
      <c r="FM1661" s="13"/>
      <c r="FN1661" s="13"/>
      <c r="FO1661" s="13"/>
      <c r="FP1661" s="13"/>
      <c r="FQ1661" s="13"/>
      <c r="FR1661" s="13"/>
      <c r="FS1661" s="13"/>
      <c r="FT1661" s="13"/>
      <c r="FU1661" s="13"/>
      <c r="FV1661" s="13"/>
      <c r="FW1661" s="13"/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/>
      <c r="GH1661" s="13"/>
      <c r="GI1661" s="13"/>
      <c r="GJ1661" s="13"/>
      <c r="GK1661" s="13"/>
      <c r="GL1661" s="13"/>
      <c r="GM1661" s="13"/>
      <c r="GN1661" s="13"/>
      <c r="GO1661" s="13"/>
      <c r="GP1661" s="13"/>
      <c r="GQ1661" s="13"/>
      <c r="GR1661" s="13"/>
      <c r="GS1661" s="13"/>
      <c r="GT1661" s="13"/>
      <c r="GU1661" s="13"/>
      <c r="GV1661" s="13"/>
      <c r="GW1661" s="13"/>
      <c r="GX1661" s="13"/>
      <c r="GY1661" s="13"/>
      <c r="GZ1661" s="13"/>
      <c r="HA1661" s="13"/>
      <c r="HB1661" s="13"/>
      <c r="HC1661" s="13"/>
      <c r="HD1661" s="13"/>
      <c r="HE1661" s="13"/>
      <c r="HF1661" s="13"/>
      <c r="HG1661" s="13"/>
      <c r="HH1661" s="13"/>
      <c r="HI1661" s="13"/>
      <c r="HJ1661" s="13"/>
      <c r="HK1661" s="13"/>
      <c r="HL1661" s="13"/>
      <c r="HM1661" s="13"/>
      <c r="HN1661" s="13"/>
      <c r="HO1661" s="13"/>
      <c r="HP1661" s="13"/>
      <c r="HQ1661" s="13"/>
      <c r="HR1661" s="13"/>
      <c r="HS1661" s="13"/>
      <c r="HT1661" s="13"/>
      <c r="HU1661" s="13"/>
      <c r="HV1661" s="13"/>
      <c r="HW1661" s="13"/>
      <c r="HX1661" s="13"/>
      <c r="HY1661" s="13"/>
      <c r="HZ1661" s="13"/>
      <c r="IA1661" s="13"/>
      <c r="IB1661" s="13"/>
      <c r="IC1661" s="13"/>
      <c r="ID1661" s="13"/>
      <c r="IE1661" s="13"/>
      <c r="IF1661" s="13"/>
      <c r="IG1661" s="13"/>
      <c r="IH1661" s="13"/>
      <c r="II1661" s="13"/>
      <c r="IJ1661" s="13"/>
      <c r="IK1661" s="13"/>
      <c r="IL1661" s="13"/>
      <c r="IM1661" s="13"/>
      <c r="IN1661" s="13"/>
      <c r="IO1661" s="13"/>
      <c r="IP1661" s="13"/>
      <c r="IQ1661" s="13"/>
      <c r="IR1661" s="13"/>
      <c r="IS1661" s="13"/>
      <c r="IT1661" s="13"/>
      <c r="IU1661" s="18"/>
      <c r="IV1661" s="18"/>
    </row>
    <row r="1662" ht="15.6" spans="1:256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/>
      <c r="FL1662" s="13"/>
      <c r="FM1662" s="13"/>
      <c r="FN1662" s="13"/>
      <c r="FO1662" s="13"/>
      <c r="FP1662" s="13"/>
      <c r="FQ1662" s="13"/>
      <c r="FR1662" s="13"/>
      <c r="FS1662" s="13"/>
      <c r="FT1662" s="13"/>
      <c r="FU1662" s="13"/>
      <c r="FV1662" s="13"/>
      <c r="FW1662" s="13"/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/>
      <c r="GH1662" s="13"/>
      <c r="GI1662" s="13"/>
      <c r="GJ1662" s="13"/>
      <c r="GK1662" s="13"/>
      <c r="GL1662" s="13"/>
      <c r="GM1662" s="13"/>
      <c r="GN1662" s="13"/>
      <c r="GO1662" s="13"/>
      <c r="GP1662" s="13"/>
      <c r="GQ1662" s="13"/>
      <c r="GR1662" s="13"/>
      <c r="GS1662" s="13"/>
      <c r="GT1662" s="13"/>
      <c r="GU1662" s="13"/>
      <c r="GV1662" s="13"/>
      <c r="GW1662" s="13"/>
      <c r="GX1662" s="13"/>
      <c r="GY1662" s="13"/>
      <c r="GZ1662" s="13"/>
      <c r="HA1662" s="13"/>
      <c r="HB1662" s="13"/>
      <c r="HC1662" s="13"/>
      <c r="HD1662" s="13"/>
      <c r="HE1662" s="13"/>
      <c r="HF1662" s="13"/>
      <c r="HG1662" s="13"/>
      <c r="HH1662" s="13"/>
      <c r="HI1662" s="13"/>
      <c r="HJ1662" s="13"/>
      <c r="HK1662" s="13"/>
      <c r="HL1662" s="13"/>
      <c r="HM1662" s="13"/>
      <c r="HN1662" s="13"/>
      <c r="HO1662" s="13"/>
      <c r="HP1662" s="13"/>
      <c r="HQ1662" s="13"/>
      <c r="HR1662" s="13"/>
      <c r="HS1662" s="13"/>
      <c r="HT1662" s="13"/>
      <c r="HU1662" s="13"/>
      <c r="HV1662" s="13"/>
      <c r="HW1662" s="13"/>
      <c r="HX1662" s="13"/>
      <c r="HY1662" s="13"/>
      <c r="HZ1662" s="13"/>
      <c r="IA1662" s="13"/>
      <c r="IB1662" s="13"/>
      <c r="IC1662" s="13"/>
      <c r="ID1662" s="13"/>
      <c r="IE1662" s="13"/>
      <c r="IF1662" s="13"/>
      <c r="IG1662" s="13"/>
      <c r="IH1662" s="13"/>
      <c r="II1662" s="13"/>
      <c r="IJ1662" s="13"/>
      <c r="IK1662" s="13"/>
      <c r="IL1662" s="13"/>
      <c r="IM1662" s="13"/>
      <c r="IN1662" s="13"/>
      <c r="IO1662" s="13"/>
      <c r="IP1662" s="13"/>
      <c r="IQ1662" s="13"/>
      <c r="IR1662" s="13"/>
      <c r="IS1662" s="13"/>
      <c r="IT1662" s="13"/>
      <c r="IU1662" s="18"/>
      <c r="IV1662" s="18"/>
    </row>
    <row r="1663" ht="15.6" spans="1:256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/>
      <c r="FL1663" s="13"/>
      <c r="FM1663" s="13"/>
      <c r="FN1663" s="13"/>
      <c r="FO1663" s="13"/>
      <c r="FP1663" s="13"/>
      <c r="FQ1663" s="13"/>
      <c r="FR1663" s="13"/>
      <c r="FS1663" s="13"/>
      <c r="FT1663" s="13"/>
      <c r="FU1663" s="13"/>
      <c r="FV1663" s="13"/>
      <c r="FW1663" s="13"/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/>
      <c r="GH1663" s="13"/>
      <c r="GI1663" s="13"/>
      <c r="GJ1663" s="13"/>
      <c r="GK1663" s="13"/>
      <c r="GL1663" s="13"/>
      <c r="GM1663" s="13"/>
      <c r="GN1663" s="13"/>
      <c r="GO1663" s="13"/>
      <c r="GP1663" s="13"/>
      <c r="GQ1663" s="13"/>
      <c r="GR1663" s="13"/>
      <c r="GS1663" s="13"/>
      <c r="GT1663" s="13"/>
      <c r="GU1663" s="13"/>
      <c r="GV1663" s="13"/>
      <c r="GW1663" s="13"/>
      <c r="GX1663" s="13"/>
      <c r="GY1663" s="13"/>
      <c r="GZ1663" s="13"/>
      <c r="HA1663" s="13"/>
      <c r="HB1663" s="13"/>
      <c r="HC1663" s="13"/>
      <c r="HD1663" s="13"/>
      <c r="HE1663" s="13"/>
      <c r="HF1663" s="13"/>
      <c r="HG1663" s="13"/>
      <c r="HH1663" s="13"/>
      <c r="HI1663" s="13"/>
      <c r="HJ1663" s="13"/>
      <c r="HK1663" s="13"/>
      <c r="HL1663" s="13"/>
      <c r="HM1663" s="13"/>
      <c r="HN1663" s="13"/>
      <c r="HO1663" s="13"/>
      <c r="HP1663" s="13"/>
      <c r="HQ1663" s="13"/>
      <c r="HR1663" s="13"/>
      <c r="HS1663" s="13"/>
      <c r="HT1663" s="13"/>
      <c r="HU1663" s="13"/>
      <c r="HV1663" s="13"/>
      <c r="HW1663" s="13"/>
      <c r="HX1663" s="13"/>
      <c r="HY1663" s="13"/>
      <c r="HZ1663" s="13"/>
      <c r="IA1663" s="13"/>
      <c r="IB1663" s="13"/>
      <c r="IC1663" s="13"/>
      <c r="ID1663" s="13"/>
      <c r="IE1663" s="13"/>
      <c r="IF1663" s="13"/>
      <c r="IG1663" s="13"/>
      <c r="IH1663" s="13"/>
      <c r="II1663" s="13"/>
      <c r="IJ1663" s="13"/>
      <c r="IK1663" s="13"/>
      <c r="IL1663" s="13"/>
      <c r="IM1663" s="13"/>
      <c r="IN1663" s="13"/>
      <c r="IO1663" s="13"/>
      <c r="IP1663" s="13"/>
      <c r="IQ1663" s="13"/>
      <c r="IR1663" s="13"/>
      <c r="IS1663" s="13"/>
      <c r="IT1663" s="13"/>
      <c r="IU1663" s="18"/>
      <c r="IV1663" s="18"/>
    </row>
    <row r="1664" ht="15.6" spans="1:256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/>
      <c r="FL1664" s="13"/>
      <c r="FM1664" s="13"/>
      <c r="FN1664" s="13"/>
      <c r="FO1664" s="13"/>
      <c r="FP1664" s="13"/>
      <c r="FQ1664" s="13"/>
      <c r="FR1664" s="13"/>
      <c r="FS1664" s="13"/>
      <c r="FT1664" s="13"/>
      <c r="FU1664" s="13"/>
      <c r="FV1664" s="13"/>
      <c r="FW1664" s="13"/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/>
      <c r="GH1664" s="13"/>
      <c r="GI1664" s="13"/>
      <c r="GJ1664" s="13"/>
      <c r="GK1664" s="13"/>
      <c r="GL1664" s="13"/>
      <c r="GM1664" s="13"/>
      <c r="GN1664" s="13"/>
      <c r="GO1664" s="13"/>
      <c r="GP1664" s="13"/>
      <c r="GQ1664" s="13"/>
      <c r="GR1664" s="13"/>
      <c r="GS1664" s="13"/>
      <c r="GT1664" s="13"/>
      <c r="GU1664" s="13"/>
      <c r="GV1664" s="13"/>
      <c r="GW1664" s="13"/>
      <c r="GX1664" s="13"/>
      <c r="GY1664" s="13"/>
      <c r="GZ1664" s="13"/>
      <c r="HA1664" s="13"/>
      <c r="HB1664" s="13"/>
      <c r="HC1664" s="13"/>
      <c r="HD1664" s="13"/>
      <c r="HE1664" s="13"/>
      <c r="HF1664" s="13"/>
      <c r="HG1664" s="13"/>
      <c r="HH1664" s="13"/>
      <c r="HI1664" s="13"/>
      <c r="HJ1664" s="13"/>
      <c r="HK1664" s="13"/>
      <c r="HL1664" s="13"/>
      <c r="HM1664" s="13"/>
      <c r="HN1664" s="13"/>
      <c r="HO1664" s="13"/>
      <c r="HP1664" s="13"/>
      <c r="HQ1664" s="13"/>
      <c r="HR1664" s="13"/>
      <c r="HS1664" s="13"/>
      <c r="HT1664" s="13"/>
      <c r="HU1664" s="13"/>
      <c r="HV1664" s="13"/>
      <c r="HW1664" s="13"/>
      <c r="HX1664" s="13"/>
      <c r="HY1664" s="13"/>
      <c r="HZ1664" s="13"/>
      <c r="IA1664" s="13"/>
      <c r="IB1664" s="13"/>
      <c r="IC1664" s="13"/>
      <c r="ID1664" s="13"/>
      <c r="IE1664" s="13"/>
      <c r="IF1664" s="13"/>
      <c r="IG1664" s="13"/>
      <c r="IH1664" s="13"/>
      <c r="II1664" s="13"/>
      <c r="IJ1664" s="13"/>
      <c r="IK1664" s="13"/>
      <c r="IL1664" s="13"/>
      <c r="IM1664" s="13"/>
      <c r="IN1664" s="13"/>
      <c r="IO1664" s="13"/>
      <c r="IP1664" s="13"/>
      <c r="IQ1664" s="13"/>
      <c r="IR1664" s="13"/>
      <c r="IS1664" s="13"/>
      <c r="IT1664" s="13"/>
      <c r="IU1664" s="18"/>
      <c r="IV1664" s="18"/>
    </row>
    <row r="1665" ht="15.6" spans="1:256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/>
      <c r="FL1665" s="13"/>
      <c r="FM1665" s="13"/>
      <c r="FN1665" s="13"/>
      <c r="FO1665" s="13"/>
      <c r="FP1665" s="13"/>
      <c r="FQ1665" s="13"/>
      <c r="FR1665" s="13"/>
      <c r="FS1665" s="13"/>
      <c r="FT1665" s="13"/>
      <c r="FU1665" s="13"/>
      <c r="FV1665" s="13"/>
      <c r="FW1665" s="13"/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/>
      <c r="GH1665" s="13"/>
      <c r="GI1665" s="13"/>
      <c r="GJ1665" s="13"/>
      <c r="GK1665" s="13"/>
      <c r="GL1665" s="13"/>
      <c r="GM1665" s="13"/>
      <c r="GN1665" s="13"/>
      <c r="GO1665" s="13"/>
      <c r="GP1665" s="13"/>
      <c r="GQ1665" s="13"/>
      <c r="GR1665" s="13"/>
      <c r="GS1665" s="13"/>
      <c r="GT1665" s="13"/>
      <c r="GU1665" s="13"/>
      <c r="GV1665" s="13"/>
      <c r="GW1665" s="13"/>
      <c r="GX1665" s="13"/>
      <c r="GY1665" s="13"/>
      <c r="GZ1665" s="13"/>
      <c r="HA1665" s="13"/>
      <c r="HB1665" s="13"/>
      <c r="HC1665" s="13"/>
      <c r="HD1665" s="13"/>
      <c r="HE1665" s="13"/>
      <c r="HF1665" s="13"/>
      <c r="HG1665" s="13"/>
      <c r="HH1665" s="13"/>
      <c r="HI1665" s="13"/>
      <c r="HJ1665" s="13"/>
      <c r="HK1665" s="13"/>
      <c r="HL1665" s="13"/>
      <c r="HM1665" s="13"/>
      <c r="HN1665" s="13"/>
      <c r="HO1665" s="13"/>
      <c r="HP1665" s="13"/>
      <c r="HQ1665" s="13"/>
      <c r="HR1665" s="13"/>
      <c r="HS1665" s="13"/>
      <c r="HT1665" s="13"/>
      <c r="HU1665" s="13"/>
      <c r="HV1665" s="13"/>
      <c r="HW1665" s="13"/>
      <c r="HX1665" s="13"/>
      <c r="HY1665" s="13"/>
      <c r="HZ1665" s="13"/>
      <c r="IA1665" s="13"/>
      <c r="IB1665" s="13"/>
      <c r="IC1665" s="13"/>
      <c r="ID1665" s="13"/>
      <c r="IE1665" s="13"/>
      <c r="IF1665" s="13"/>
      <c r="IG1665" s="13"/>
      <c r="IH1665" s="13"/>
      <c r="II1665" s="13"/>
      <c r="IJ1665" s="13"/>
      <c r="IK1665" s="13"/>
      <c r="IL1665" s="13"/>
      <c r="IM1665" s="13"/>
      <c r="IN1665" s="13"/>
      <c r="IO1665" s="13"/>
      <c r="IP1665" s="13"/>
      <c r="IQ1665" s="13"/>
      <c r="IR1665" s="13"/>
      <c r="IS1665" s="13"/>
      <c r="IT1665" s="13"/>
      <c r="IU1665" s="18"/>
      <c r="IV1665" s="18"/>
    </row>
    <row r="1666" ht="15.6" spans="1:256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/>
      <c r="FL1666" s="13"/>
      <c r="FM1666" s="13"/>
      <c r="FN1666" s="13"/>
      <c r="FO1666" s="13"/>
      <c r="FP1666" s="13"/>
      <c r="FQ1666" s="13"/>
      <c r="FR1666" s="13"/>
      <c r="FS1666" s="13"/>
      <c r="FT1666" s="13"/>
      <c r="FU1666" s="13"/>
      <c r="FV1666" s="13"/>
      <c r="FW1666" s="13"/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/>
      <c r="GH1666" s="13"/>
      <c r="GI1666" s="13"/>
      <c r="GJ1666" s="13"/>
      <c r="GK1666" s="13"/>
      <c r="GL1666" s="13"/>
      <c r="GM1666" s="13"/>
      <c r="GN1666" s="13"/>
      <c r="GO1666" s="13"/>
      <c r="GP1666" s="13"/>
      <c r="GQ1666" s="13"/>
      <c r="GR1666" s="13"/>
      <c r="GS1666" s="13"/>
      <c r="GT1666" s="13"/>
      <c r="GU1666" s="13"/>
      <c r="GV1666" s="13"/>
      <c r="GW1666" s="13"/>
      <c r="GX1666" s="13"/>
      <c r="GY1666" s="13"/>
      <c r="GZ1666" s="13"/>
      <c r="HA1666" s="13"/>
      <c r="HB1666" s="13"/>
      <c r="HC1666" s="13"/>
      <c r="HD1666" s="13"/>
      <c r="HE1666" s="13"/>
      <c r="HF1666" s="13"/>
      <c r="HG1666" s="13"/>
      <c r="HH1666" s="13"/>
      <c r="HI1666" s="13"/>
      <c r="HJ1666" s="13"/>
      <c r="HK1666" s="13"/>
      <c r="HL1666" s="13"/>
      <c r="HM1666" s="13"/>
      <c r="HN1666" s="13"/>
      <c r="HO1666" s="13"/>
      <c r="HP1666" s="13"/>
      <c r="HQ1666" s="13"/>
      <c r="HR1666" s="13"/>
      <c r="HS1666" s="13"/>
      <c r="HT1666" s="13"/>
      <c r="HU1666" s="13"/>
      <c r="HV1666" s="13"/>
      <c r="HW1666" s="13"/>
      <c r="HX1666" s="13"/>
      <c r="HY1666" s="13"/>
      <c r="HZ1666" s="13"/>
      <c r="IA1666" s="13"/>
      <c r="IB1666" s="13"/>
      <c r="IC1666" s="13"/>
      <c r="ID1666" s="13"/>
      <c r="IE1666" s="13"/>
      <c r="IF1666" s="13"/>
      <c r="IG1666" s="13"/>
      <c r="IH1666" s="13"/>
      <c r="II1666" s="13"/>
      <c r="IJ1666" s="13"/>
      <c r="IK1666" s="13"/>
      <c r="IL1666" s="13"/>
      <c r="IM1666" s="13"/>
      <c r="IN1666" s="13"/>
      <c r="IO1666" s="13"/>
      <c r="IP1666" s="13"/>
      <c r="IQ1666" s="13"/>
      <c r="IR1666" s="13"/>
      <c r="IS1666" s="13"/>
      <c r="IT1666" s="13"/>
      <c r="IU1666" s="18"/>
      <c r="IV1666" s="18"/>
    </row>
    <row r="1667" ht="15.6" spans="1:256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/>
      <c r="FL1667" s="13"/>
      <c r="FM1667" s="13"/>
      <c r="FN1667" s="13"/>
      <c r="FO1667" s="13"/>
      <c r="FP1667" s="13"/>
      <c r="FQ1667" s="13"/>
      <c r="FR1667" s="13"/>
      <c r="FS1667" s="13"/>
      <c r="FT1667" s="13"/>
      <c r="FU1667" s="13"/>
      <c r="FV1667" s="13"/>
      <c r="FW1667" s="13"/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/>
      <c r="GH1667" s="13"/>
      <c r="GI1667" s="13"/>
      <c r="GJ1667" s="13"/>
      <c r="GK1667" s="13"/>
      <c r="GL1667" s="13"/>
      <c r="GM1667" s="13"/>
      <c r="GN1667" s="13"/>
      <c r="GO1667" s="13"/>
      <c r="GP1667" s="13"/>
      <c r="GQ1667" s="13"/>
      <c r="GR1667" s="13"/>
      <c r="GS1667" s="13"/>
      <c r="GT1667" s="13"/>
      <c r="GU1667" s="13"/>
      <c r="GV1667" s="13"/>
      <c r="GW1667" s="13"/>
      <c r="GX1667" s="13"/>
      <c r="GY1667" s="13"/>
      <c r="GZ1667" s="13"/>
      <c r="HA1667" s="13"/>
      <c r="HB1667" s="13"/>
      <c r="HC1667" s="13"/>
      <c r="HD1667" s="13"/>
      <c r="HE1667" s="13"/>
      <c r="HF1667" s="13"/>
      <c r="HG1667" s="13"/>
      <c r="HH1667" s="13"/>
      <c r="HI1667" s="13"/>
      <c r="HJ1667" s="13"/>
      <c r="HK1667" s="13"/>
      <c r="HL1667" s="13"/>
      <c r="HM1667" s="13"/>
      <c r="HN1667" s="13"/>
      <c r="HO1667" s="13"/>
      <c r="HP1667" s="13"/>
      <c r="HQ1667" s="13"/>
      <c r="HR1667" s="13"/>
      <c r="HS1667" s="13"/>
      <c r="HT1667" s="13"/>
      <c r="HU1667" s="13"/>
      <c r="HV1667" s="13"/>
      <c r="HW1667" s="13"/>
      <c r="HX1667" s="13"/>
      <c r="HY1667" s="13"/>
      <c r="HZ1667" s="13"/>
      <c r="IA1667" s="13"/>
      <c r="IB1667" s="13"/>
      <c r="IC1667" s="13"/>
      <c r="ID1667" s="13"/>
      <c r="IE1667" s="13"/>
      <c r="IF1667" s="13"/>
      <c r="IG1667" s="13"/>
      <c r="IH1667" s="13"/>
      <c r="II1667" s="13"/>
      <c r="IJ1667" s="13"/>
      <c r="IK1667" s="13"/>
      <c r="IL1667" s="13"/>
      <c r="IM1667" s="13"/>
      <c r="IN1667" s="13"/>
      <c r="IO1667" s="13"/>
      <c r="IP1667" s="13"/>
      <c r="IQ1667" s="13"/>
      <c r="IR1667" s="13"/>
      <c r="IS1667" s="13"/>
      <c r="IT1667" s="13"/>
      <c r="IU1667" s="18"/>
      <c r="IV1667" s="18"/>
    </row>
    <row r="1668" ht="15.6" spans="1:256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/>
      <c r="FL1668" s="13"/>
      <c r="FM1668" s="13"/>
      <c r="FN1668" s="13"/>
      <c r="FO1668" s="13"/>
      <c r="FP1668" s="13"/>
      <c r="FQ1668" s="13"/>
      <c r="FR1668" s="13"/>
      <c r="FS1668" s="13"/>
      <c r="FT1668" s="13"/>
      <c r="FU1668" s="13"/>
      <c r="FV1668" s="13"/>
      <c r="FW1668" s="13"/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/>
      <c r="GH1668" s="13"/>
      <c r="GI1668" s="13"/>
      <c r="GJ1668" s="13"/>
      <c r="GK1668" s="13"/>
      <c r="GL1668" s="13"/>
      <c r="GM1668" s="13"/>
      <c r="GN1668" s="13"/>
      <c r="GO1668" s="13"/>
      <c r="GP1668" s="13"/>
      <c r="GQ1668" s="13"/>
      <c r="GR1668" s="13"/>
      <c r="GS1668" s="13"/>
      <c r="GT1668" s="13"/>
      <c r="GU1668" s="13"/>
      <c r="GV1668" s="13"/>
      <c r="GW1668" s="13"/>
      <c r="GX1668" s="13"/>
      <c r="GY1668" s="13"/>
      <c r="GZ1668" s="13"/>
      <c r="HA1668" s="13"/>
      <c r="HB1668" s="13"/>
      <c r="HC1668" s="13"/>
      <c r="HD1668" s="13"/>
      <c r="HE1668" s="13"/>
      <c r="HF1668" s="13"/>
      <c r="HG1668" s="13"/>
      <c r="HH1668" s="13"/>
      <c r="HI1668" s="13"/>
      <c r="HJ1668" s="13"/>
      <c r="HK1668" s="13"/>
      <c r="HL1668" s="13"/>
      <c r="HM1668" s="13"/>
      <c r="HN1668" s="13"/>
      <c r="HO1668" s="13"/>
      <c r="HP1668" s="13"/>
      <c r="HQ1668" s="13"/>
      <c r="HR1668" s="13"/>
      <c r="HS1668" s="13"/>
      <c r="HT1668" s="13"/>
      <c r="HU1668" s="13"/>
      <c r="HV1668" s="13"/>
      <c r="HW1668" s="13"/>
      <c r="HX1668" s="13"/>
      <c r="HY1668" s="13"/>
      <c r="HZ1668" s="13"/>
      <c r="IA1668" s="13"/>
      <c r="IB1668" s="13"/>
      <c r="IC1668" s="13"/>
      <c r="ID1668" s="13"/>
      <c r="IE1668" s="13"/>
      <c r="IF1668" s="13"/>
      <c r="IG1668" s="13"/>
      <c r="IH1668" s="13"/>
      <c r="II1668" s="13"/>
      <c r="IJ1668" s="13"/>
      <c r="IK1668" s="13"/>
      <c r="IL1668" s="13"/>
      <c r="IM1668" s="13"/>
      <c r="IN1668" s="13"/>
      <c r="IO1668" s="13"/>
      <c r="IP1668" s="13"/>
      <c r="IQ1668" s="13"/>
      <c r="IR1668" s="13"/>
      <c r="IS1668" s="13"/>
      <c r="IT1668" s="13"/>
      <c r="IU1668" s="18"/>
      <c r="IV1668" s="18"/>
    </row>
    <row r="1669" ht="15.6" spans="1:256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/>
      <c r="FL1669" s="13"/>
      <c r="FM1669" s="13"/>
      <c r="FN1669" s="13"/>
      <c r="FO1669" s="13"/>
      <c r="FP1669" s="13"/>
      <c r="FQ1669" s="13"/>
      <c r="FR1669" s="13"/>
      <c r="FS1669" s="13"/>
      <c r="FT1669" s="13"/>
      <c r="FU1669" s="13"/>
      <c r="FV1669" s="13"/>
      <c r="FW1669" s="13"/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/>
      <c r="GH1669" s="13"/>
      <c r="GI1669" s="13"/>
      <c r="GJ1669" s="13"/>
      <c r="GK1669" s="13"/>
      <c r="GL1669" s="13"/>
      <c r="GM1669" s="13"/>
      <c r="GN1669" s="13"/>
      <c r="GO1669" s="13"/>
      <c r="GP1669" s="13"/>
      <c r="GQ1669" s="13"/>
      <c r="GR1669" s="13"/>
      <c r="GS1669" s="13"/>
      <c r="GT1669" s="13"/>
      <c r="GU1669" s="13"/>
      <c r="GV1669" s="13"/>
      <c r="GW1669" s="13"/>
      <c r="GX1669" s="13"/>
      <c r="GY1669" s="13"/>
      <c r="GZ1669" s="13"/>
      <c r="HA1669" s="13"/>
      <c r="HB1669" s="13"/>
      <c r="HC1669" s="13"/>
      <c r="HD1669" s="13"/>
      <c r="HE1669" s="13"/>
      <c r="HF1669" s="13"/>
      <c r="HG1669" s="13"/>
      <c r="HH1669" s="13"/>
      <c r="HI1669" s="13"/>
      <c r="HJ1669" s="13"/>
      <c r="HK1669" s="13"/>
      <c r="HL1669" s="13"/>
      <c r="HM1669" s="13"/>
      <c r="HN1669" s="13"/>
      <c r="HO1669" s="13"/>
      <c r="HP1669" s="13"/>
      <c r="HQ1669" s="13"/>
      <c r="HR1669" s="13"/>
      <c r="HS1669" s="13"/>
      <c r="HT1669" s="13"/>
      <c r="HU1669" s="13"/>
      <c r="HV1669" s="13"/>
      <c r="HW1669" s="13"/>
      <c r="HX1669" s="13"/>
      <c r="HY1669" s="13"/>
      <c r="HZ1669" s="13"/>
      <c r="IA1669" s="13"/>
      <c r="IB1669" s="13"/>
      <c r="IC1669" s="13"/>
      <c r="ID1669" s="13"/>
      <c r="IE1669" s="13"/>
      <c r="IF1669" s="13"/>
      <c r="IG1669" s="13"/>
      <c r="IH1669" s="13"/>
      <c r="II1669" s="13"/>
      <c r="IJ1669" s="13"/>
      <c r="IK1669" s="13"/>
      <c r="IL1669" s="13"/>
      <c r="IM1669" s="13"/>
      <c r="IN1669" s="13"/>
      <c r="IO1669" s="13"/>
      <c r="IP1669" s="13"/>
      <c r="IQ1669" s="13"/>
      <c r="IR1669" s="13"/>
      <c r="IS1669" s="13"/>
      <c r="IT1669" s="13"/>
      <c r="IU1669" s="18"/>
      <c r="IV1669" s="18"/>
    </row>
    <row r="1670" ht="15.6" spans="1:256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/>
      <c r="FL1670" s="13"/>
      <c r="FM1670" s="13"/>
      <c r="FN1670" s="13"/>
      <c r="FO1670" s="13"/>
      <c r="FP1670" s="13"/>
      <c r="FQ1670" s="13"/>
      <c r="FR1670" s="13"/>
      <c r="FS1670" s="13"/>
      <c r="FT1670" s="13"/>
      <c r="FU1670" s="13"/>
      <c r="FV1670" s="13"/>
      <c r="FW1670" s="13"/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/>
      <c r="GH1670" s="13"/>
      <c r="GI1670" s="13"/>
      <c r="GJ1670" s="13"/>
      <c r="GK1670" s="13"/>
      <c r="GL1670" s="13"/>
      <c r="GM1670" s="13"/>
      <c r="GN1670" s="13"/>
      <c r="GO1670" s="13"/>
      <c r="GP1670" s="13"/>
      <c r="GQ1670" s="13"/>
      <c r="GR1670" s="13"/>
      <c r="GS1670" s="13"/>
      <c r="GT1670" s="13"/>
      <c r="GU1670" s="13"/>
      <c r="GV1670" s="13"/>
      <c r="GW1670" s="13"/>
      <c r="GX1670" s="13"/>
      <c r="GY1670" s="13"/>
      <c r="GZ1670" s="13"/>
      <c r="HA1670" s="13"/>
      <c r="HB1670" s="13"/>
      <c r="HC1670" s="13"/>
      <c r="HD1670" s="13"/>
      <c r="HE1670" s="13"/>
      <c r="HF1670" s="13"/>
      <c r="HG1670" s="13"/>
      <c r="HH1670" s="13"/>
      <c r="HI1670" s="13"/>
      <c r="HJ1670" s="13"/>
      <c r="HK1670" s="13"/>
      <c r="HL1670" s="13"/>
      <c r="HM1670" s="13"/>
      <c r="HN1670" s="13"/>
      <c r="HO1670" s="13"/>
      <c r="HP1670" s="13"/>
      <c r="HQ1670" s="13"/>
      <c r="HR1670" s="13"/>
      <c r="HS1670" s="13"/>
      <c r="HT1670" s="13"/>
      <c r="HU1670" s="13"/>
      <c r="HV1670" s="13"/>
      <c r="HW1670" s="13"/>
      <c r="HX1670" s="13"/>
      <c r="HY1670" s="13"/>
      <c r="HZ1670" s="13"/>
      <c r="IA1670" s="13"/>
      <c r="IB1670" s="13"/>
      <c r="IC1670" s="13"/>
      <c r="ID1670" s="13"/>
      <c r="IE1670" s="13"/>
      <c r="IF1670" s="13"/>
      <c r="IG1670" s="13"/>
      <c r="IH1670" s="13"/>
      <c r="II1670" s="13"/>
      <c r="IJ1670" s="13"/>
      <c r="IK1670" s="13"/>
      <c r="IL1670" s="13"/>
      <c r="IM1670" s="13"/>
      <c r="IN1670" s="13"/>
      <c r="IO1670" s="13"/>
      <c r="IP1670" s="13"/>
      <c r="IQ1670" s="13"/>
      <c r="IR1670" s="13"/>
      <c r="IS1670" s="13"/>
      <c r="IT1670" s="13"/>
      <c r="IU1670" s="18"/>
      <c r="IV1670" s="18"/>
    </row>
    <row r="1671" ht="15.6" spans="1:256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  <c r="FO1671" s="13"/>
      <c r="FP1671" s="13"/>
      <c r="FQ1671" s="13"/>
      <c r="FR1671" s="13"/>
      <c r="FS1671" s="13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/>
      <c r="GH1671" s="13"/>
      <c r="GI1671" s="13"/>
      <c r="GJ1671" s="13"/>
      <c r="GK1671" s="13"/>
      <c r="GL1671" s="13"/>
      <c r="GM1671" s="13"/>
      <c r="GN1671" s="13"/>
      <c r="GO1671" s="13"/>
      <c r="GP1671" s="13"/>
      <c r="GQ1671" s="13"/>
      <c r="GR1671" s="13"/>
      <c r="GS1671" s="13"/>
      <c r="GT1671" s="13"/>
      <c r="GU1671" s="13"/>
      <c r="GV1671" s="13"/>
      <c r="GW1671" s="13"/>
      <c r="GX1671" s="13"/>
      <c r="GY1671" s="13"/>
      <c r="GZ1671" s="13"/>
      <c r="HA1671" s="13"/>
      <c r="HB1671" s="13"/>
      <c r="HC1671" s="13"/>
      <c r="HD1671" s="13"/>
      <c r="HE1671" s="13"/>
      <c r="HF1671" s="13"/>
      <c r="HG1671" s="13"/>
      <c r="HH1671" s="13"/>
      <c r="HI1671" s="13"/>
      <c r="HJ1671" s="13"/>
      <c r="HK1671" s="13"/>
      <c r="HL1671" s="13"/>
      <c r="HM1671" s="13"/>
      <c r="HN1671" s="13"/>
      <c r="HO1671" s="13"/>
      <c r="HP1671" s="13"/>
      <c r="HQ1671" s="13"/>
      <c r="HR1671" s="13"/>
      <c r="HS1671" s="13"/>
      <c r="HT1671" s="13"/>
      <c r="HU1671" s="13"/>
      <c r="HV1671" s="13"/>
      <c r="HW1671" s="13"/>
      <c r="HX1671" s="13"/>
      <c r="HY1671" s="13"/>
      <c r="HZ1671" s="13"/>
      <c r="IA1671" s="13"/>
      <c r="IB1671" s="13"/>
      <c r="IC1671" s="13"/>
      <c r="ID1671" s="13"/>
      <c r="IE1671" s="13"/>
      <c r="IF1671" s="13"/>
      <c r="IG1671" s="13"/>
      <c r="IH1671" s="13"/>
      <c r="II1671" s="13"/>
      <c r="IJ1671" s="13"/>
      <c r="IK1671" s="13"/>
      <c r="IL1671" s="13"/>
      <c r="IM1671" s="13"/>
      <c r="IN1671" s="13"/>
      <c r="IO1671" s="13"/>
      <c r="IP1671" s="13"/>
      <c r="IQ1671" s="13"/>
      <c r="IR1671" s="13"/>
      <c r="IS1671" s="13"/>
      <c r="IT1671" s="13"/>
      <c r="IU1671" s="18"/>
      <c r="IV1671" s="18"/>
    </row>
    <row r="1672" ht="15.6" spans="1:256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/>
      <c r="FL1672" s="13"/>
      <c r="FM1672" s="13"/>
      <c r="FN1672" s="13"/>
      <c r="FO1672" s="13"/>
      <c r="FP1672" s="13"/>
      <c r="FQ1672" s="13"/>
      <c r="FR1672" s="13"/>
      <c r="FS1672" s="13"/>
      <c r="FT1672" s="13"/>
      <c r="FU1672" s="13"/>
      <c r="FV1672" s="13"/>
      <c r="FW1672" s="13"/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/>
      <c r="GH1672" s="13"/>
      <c r="GI1672" s="13"/>
      <c r="GJ1672" s="13"/>
      <c r="GK1672" s="13"/>
      <c r="GL1672" s="13"/>
      <c r="GM1672" s="13"/>
      <c r="GN1672" s="13"/>
      <c r="GO1672" s="13"/>
      <c r="GP1672" s="13"/>
      <c r="GQ1672" s="13"/>
      <c r="GR1672" s="13"/>
      <c r="GS1672" s="13"/>
      <c r="GT1672" s="13"/>
      <c r="GU1672" s="13"/>
      <c r="GV1672" s="13"/>
      <c r="GW1672" s="13"/>
      <c r="GX1672" s="13"/>
      <c r="GY1672" s="13"/>
      <c r="GZ1672" s="13"/>
      <c r="HA1672" s="13"/>
      <c r="HB1672" s="13"/>
      <c r="HC1672" s="13"/>
      <c r="HD1672" s="13"/>
      <c r="HE1672" s="13"/>
      <c r="HF1672" s="13"/>
      <c r="HG1672" s="13"/>
      <c r="HH1672" s="13"/>
      <c r="HI1672" s="13"/>
      <c r="HJ1672" s="13"/>
      <c r="HK1672" s="13"/>
      <c r="HL1672" s="13"/>
      <c r="HM1672" s="13"/>
      <c r="HN1672" s="13"/>
      <c r="HO1672" s="13"/>
      <c r="HP1672" s="13"/>
      <c r="HQ1672" s="13"/>
      <c r="HR1672" s="13"/>
      <c r="HS1672" s="13"/>
      <c r="HT1672" s="13"/>
      <c r="HU1672" s="13"/>
      <c r="HV1672" s="13"/>
      <c r="HW1672" s="13"/>
      <c r="HX1672" s="13"/>
      <c r="HY1672" s="13"/>
      <c r="HZ1672" s="13"/>
      <c r="IA1672" s="13"/>
      <c r="IB1672" s="13"/>
      <c r="IC1672" s="13"/>
      <c r="ID1672" s="13"/>
      <c r="IE1672" s="13"/>
      <c r="IF1672" s="13"/>
      <c r="IG1672" s="13"/>
      <c r="IH1672" s="13"/>
      <c r="II1672" s="13"/>
      <c r="IJ1672" s="13"/>
      <c r="IK1672" s="13"/>
      <c r="IL1672" s="13"/>
      <c r="IM1672" s="13"/>
      <c r="IN1672" s="13"/>
      <c r="IO1672" s="13"/>
      <c r="IP1672" s="13"/>
      <c r="IQ1672" s="13"/>
      <c r="IR1672" s="13"/>
      <c r="IS1672" s="13"/>
      <c r="IT1672" s="13"/>
      <c r="IU1672" s="18"/>
      <c r="IV1672" s="18"/>
    </row>
    <row r="1673" ht="15.6" spans="1:256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/>
      <c r="FL1673" s="13"/>
      <c r="FM1673" s="13"/>
      <c r="FN1673" s="13"/>
      <c r="FO1673" s="13"/>
      <c r="FP1673" s="13"/>
      <c r="FQ1673" s="13"/>
      <c r="FR1673" s="13"/>
      <c r="FS1673" s="13"/>
      <c r="FT1673" s="13"/>
      <c r="FU1673" s="13"/>
      <c r="FV1673" s="13"/>
      <c r="FW1673" s="13"/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/>
      <c r="GH1673" s="13"/>
      <c r="GI1673" s="13"/>
      <c r="GJ1673" s="13"/>
      <c r="GK1673" s="13"/>
      <c r="GL1673" s="13"/>
      <c r="GM1673" s="13"/>
      <c r="GN1673" s="13"/>
      <c r="GO1673" s="13"/>
      <c r="GP1673" s="13"/>
      <c r="GQ1673" s="13"/>
      <c r="GR1673" s="13"/>
      <c r="GS1673" s="13"/>
      <c r="GT1673" s="13"/>
      <c r="GU1673" s="13"/>
      <c r="GV1673" s="13"/>
      <c r="GW1673" s="13"/>
      <c r="GX1673" s="13"/>
      <c r="GY1673" s="13"/>
      <c r="GZ1673" s="13"/>
      <c r="HA1673" s="13"/>
      <c r="HB1673" s="13"/>
      <c r="HC1673" s="13"/>
      <c r="HD1673" s="13"/>
      <c r="HE1673" s="13"/>
      <c r="HF1673" s="13"/>
      <c r="HG1673" s="13"/>
      <c r="HH1673" s="13"/>
      <c r="HI1673" s="13"/>
      <c r="HJ1673" s="13"/>
      <c r="HK1673" s="13"/>
      <c r="HL1673" s="13"/>
      <c r="HM1673" s="13"/>
      <c r="HN1673" s="13"/>
      <c r="HO1673" s="13"/>
      <c r="HP1673" s="13"/>
      <c r="HQ1673" s="13"/>
      <c r="HR1673" s="13"/>
      <c r="HS1673" s="13"/>
      <c r="HT1673" s="13"/>
      <c r="HU1673" s="13"/>
      <c r="HV1673" s="13"/>
      <c r="HW1673" s="13"/>
      <c r="HX1673" s="13"/>
      <c r="HY1673" s="13"/>
      <c r="HZ1673" s="13"/>
      <c r="IA1673" s="13"/>
      <c r="IB1673" s="13"/>
      <c r="IC1673" s="13"/>
      <c r="ID1673" s="13"/>
      <c r="IE1673" s="13"/>
      <c r="IF1673" s="13"/>
      <c r="IG1673" s="13"/>
      <c r="IH1673" s="13"/>
      <c r="II1673" s="13"/>
      <c r="IJ1673" s="13"/>
      <c r="IK1673" s="13"/>
      <c r="IL1673" s="13"/>
      <c r="IM1673" s="13"/>
      <c r="IN1673" s="13"/>
      <c r="IO1673" s="13"/>
      <c r="IP1673" s="13"/>
      <c r="IQ1673" s="13"/>
      <c r="IR1673" s="13"/>
      <c r="IS1673" s="13"/>
      <c r="IT1673" s="13"/>
      <c r="IU1673" s="18"/>
      <c r="IV1673" s="18"/>
    </row>
    <row r="1674" ht="15.6" spans="1:256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/>
      <c r="FL1674" s="13"/>
      <c r="FM1674" s="13"/>
      <c r="FN1674" s="13"/>
      <c r="FO1674" s="13"/>
      <c r="FP1674" s="13"/>
      <c r="FQ1674" s="13"/>
      <c r="FR1674" s="13"/>
      <c r="FS1674" s="13"/>
      <c r="FT1674" s="13"/>
      <c r="FU1674" s="13"/>
      <c r="FV1674" s="13"/>
      <c r="FW1674" s="13"/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/>
      <c r="GH1674" s="13"/>
      <c r="GI1674" s="13"/>
      <c r="GJ1674" s="13"/>
      <c r="GK1674" s="13"/>
      <c r="GL1674" s="13"/>
      <c r="GM1674" s="13"/>
      <c r="GN1674" s="13"/>
      <c r="GO1674" s="13"/>
      <c r="GP1674" s="13"/>
      <c r="GQ1674" s="13"/>
      <c r="GR1674" s="13"/>
      <c r="GS1674" s="13"/>
      <c r="GT1674" s="13"/>
      <c r="GU1674" s="13"/>
      <c r="GV1674" s="13"/>
      <c r="GW1674" s="13"/>
      <c r="GX1674" s="13"/>
      <c r="GY1674" s="13"/>
      <c r="GZ1674" s="13"/>
      <c r="HA1674" s="13"/>
      <c r="HB1674" s="13"/>
      <c r="HC1674" s="13"/>
      <c r="HD1674" s="13"/>
      <c r="HE1674" s="13"/>
      <c r="HF1674" s="13"/>
      <c r="HG1674" s="13"/>
      <c r="HH1674" s="13"/>
      <c r="HI1674" s="13"/>
      <c r="HJ1674" s="13"/>
      <c r="HK1674" s="13"/>
      <c r="HL1674" s="13"/>
      <c r="HM1674" s="13"/>
      <c r="HN1674" s="13"/>
      <c r="HO1674" s="13"/>
      <c r="HP1674" s="13"/>
      <c r="HQ1674" s="13"/>
      <c r="HR1674" s="13"/>
      <c r="HS1674" s="13"/>
      <c r="HT1674" s="13"/>
      <c r="HU1674" s="13"/>
      <c r="HV1674" s="13"/>
      <c r="HW1674" s="13"/>
      <c r="HX1674" s="13"/>
      <c r="HY1674" s="13"/>
      <c r="HZ1674" s="13"/>
      <c r="IA1674" s="13"/>
      <c r="IB1674" s="13"/>
      <c r="IC1674" s="13"/>
      <c r="ID1674" s="13"/>
      <c r="IE1674" s="13"/>
      <c r="IF1674" s="13"/>
      <c r="IG1674" s="13"/>
      <c r="IH1674" s="13"/>
      <c r="II1674" s="13"/>
      <c r="IJ1674" s="13"/>
      <c r="IK1674" s="13"/>
      <c r="IL1674" s="13"/>
      <c r="IM1674" s="13"/>
      <c r="IN1674" s="13"/>
      <c r="IO1674" s="13"/>
      <c r="IP1674" s="13"/>
      <c r="IQ1674" s="13"/>
      <c r="IR1674" s="13"/>
      <c r="IS1674" s="13"/>
      <c r="IT1674" s="13"/>
      <c r="IU1674" s="18"/>
      <c r="IV1674" s="18"/>
    </row>
    <row r="1675" ht="15.6" spans="1:256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/>
      <c r="FL1675" s="13"/>
      <c r="FM1675" s="13"/>
      <c r="FN1675" s="13"/>
      <c r="FO1675" s="13"/>
      <c r="FP1675" s="13"/>
      <c r="FQ1675" s="13"/>
      <c r="FR1675" s="13"/>
      <c r="FS1675" s="13"/>
      <c r="FT1675" s="13"/>
      <c r="FU1675" s="13"/>
      <c r="FV1675" s="13"/>
      <c r="FW1675" s="13"/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/>
      <c r="GH1675" s="13"/>
      <c r="GI1675" s="13"/>
      <c r="GJ1675" s="13"/>
      <c r="GK1675" s="13"/>
      <c r="GL1675" s="13"/>
      <c r="GM1675" s="13"/>
      <c r="GN1675" s="13"/>
      <c r="GO1675" s="13"/>
      <c r="GP1675" s="13"/>
      <c r="GQ1675" s="13"/>
      <c r="GR1675" s="13"/>
      <c r="GS1675" s="13"/>
      <c r="GT1675" s="13"/>
      <c r="GU1675" s="13"/>
      <c r="GV1675" s="13"/>
      <c r="GW1675" s="13"/>
      <c r="GX1675" s="13"/>
      <c r="GY1675" s="13"/>
      <c r="GZ1675" s="13"/>
      <c r="HA1675" s="13"/>
      <c r="HB1675" s="13"/>
      <c r="HC1675" s="13"/>
      <c r="HD1675" s="13"/>
      <c r="HE1675" s="13"/>
      <c r="HF1675" s="13"/>
      <c r="HG1675" s="13"/>
      <c r="HH1675" s="13"/>
      <c r="HI1675" s="13"/>
      <c r="HJ1675" s="13"/>
      <c r="HK1675" s="13"/>
      <c r="HL1675" s="13"/>
      <c r="HM1675" s="13"/>
      <c r="HN1675" s="13"/>
      <c r="HO1675" s="13"/>
      <c r="HP1675" s="13"/>
      <c r="HQ1675" s="13"/>
      <c r="HR1675" s="13"/>
      <c r="HS1675" s="13"/>
      <c r="HT1675" s="13"/>
      <c r="HU1675" s="13"/>
      <c r="HV1675" s="13"/>
      <c r="HW1675" s="13"/>
      <c r="HX1675" s="13"/>
      <c r="HY1675" s="13"/>
      <c r="HZ1675" s="13"/>
      <c r="IA1675" s="13"/>
      <c r="IB1675" s="13"/>
      <c r="IC1675" s="13"/>
      <c r="ID1675" s="13"/>
      <c r="IE1675" s="13"/>
      <c r="IF1675" s="13"/>
      <c r="IG1675" s="13"/>
      <c r="IH1675" s="13"/>
      <c r="II1675" s="13"/>
      <c r="IJ1675" s="13"/>
      <c r="IK1675" s="13"/>
      <c r="IL1675" s="13"/>
      <c r="IM1675" s="13"/>
      <c r="IN1675" s="13"/>
      <c r="IO1675" s="13"/>
      <c r="IP1675" s="13"/>
      <c r="IQ1675" s="13"/>
      <c r="IR1675" s="13"/>
      <c r="IS1675" s="13"/>
      <c r="IT1675" s="13"/>
      <c r="IU1675" s="18"/>
      <c r="IV1675" s="18"/>
    </row>
    <row r="1676" ht="15.6" spans="1:256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/>
      <c r="FL1676" s="13"/>
      <c r="FM1676" s="13"/>
      <c r="FN1676" s="13"/>
      <c r="FO1676" s="13"/>
      <c r="FP1676" s="13"/>
      <c r="FQ1676" s="13"/>
      <c r="FR1676" s="13"/>
      <c r="FS1676" s="13"/>
      <c r="FT1676" s="13"/>
      <c r="FU1676" s="13"/>
      <c r="FV1676" s="13"/>
      <c r="FW1676" s="13"/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/>
      <c r="GH1676" s="13"/>
      <c r="GI1676" s="13"/>
      <c r="GJ1676" s="13"/>
      <c r="GK1676" s="13"/>
      <c r="GL1676" s="13"/>
      <c r="GM1676" s="13"/>
      <c r="GN1676" s="13"/>
      <c r="GO1676" s="13"/>
      <c r="GP1676" s="13"/>
      <c r="GQ1676" s="13"/>
      <c r="GR1676" s="13"/>
      <c r="GS1676" s="13"/>
      <c r="GT1676" s="13"/>
      <c r="GU1676" s="13"/>
      <c r="GV1676" s="13"/>
      <c r="GW1676" s="13"/>
      <c r="GX1676" s="13"/>
      <c r="GY1676" s="13"/>
      <c r="GZ1676" s="13"/>
      <c r="HA1676" s="13"/>
      <c r="HB1676" s="13"/>
      <c r="HC1676" s="13"/>
      <c r="HD1676" s="13"/>
      <c r="HE1676" s="13"/>
      <c r="HF1676" s="13"/>
      <c r="HG1676" s="13"/>
      <c r="HH1676" s="13"/>
      <c r="HI1676" s="13"/>
      <c r="HJ1676" s="13"/>
      <c r="HK1676" s="13"/>
      <c r="HL1676" s="13"/>
      <c r="HM1676" s="13"/>
      <c r="HN1676" s="13"/>
      <c r="HO1676" s="13"/>
      <c r="HP1676" s="13"/>
      <c r="HQ1676" s="13"/>
      <c r="HR1676" s="13"/>
      <c r="HS1676" s="13"/>
      <c r="HT1676" s="13"/>
      <c r="HU1676" s="13"/>
      <c r="HV1676" s="13"/>
      <c r="HW1676" s="13"/>
      <c r="HX1676" s="13"/>
      <c r="HY1676" s="13"/>
      <c r="HZ1676" s="13"/>
      <c r="IA1676" s="13"/>
      <c r="IB1676" s="13"/>
      <c r="IC1676" s="13"/>
      <c r="ID1676" s="13"/>
      <c r="IE1676" s="13"/>
      <c r="IF1676" s="13"/>
      <c r="IG1676" s="13"/>
      <c r="IH1676" s="13"/>
      <c r="II1676" s="13"/>
      <c r="IJ1676" s="13"/>
      <c r="IK1676" s="13"/>
      <c r="IL1676" s="13"/>
      <c r="IM1676" s="13"/>
      <c r="IN1676" s="13"/>
      <c r="IO1676" s="13"/>
      <c r="IP1676" s="13"/>
      <c r="IQ1676" s="13"/>
      <c r="IR1676" s="13"/>
      <c r="IS1676" s="13"/>
      <c r="IT1676" s="13"/>
      <c r="IU1676" s="18"/>
      <c r="IV1676" s="18"/>
    </row>
    <row r="1677" ht="15.6" spans="1:256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/>
      <c r="FL1677" s="13"/>
      <c r="FM1677" s="13"/>
      <c r="FN1677" s="13"/>
      <c r="FO1677" s="13"/>
      <c r="FP1677" s="13"/>
      <c r="FQ1677" s="13"/>
      <c r="FR1677" s="13"/>
      <c r="FS1677" s="13"/>
      <c r="FT1677" s="13"/>
      <c r="FU1677" s="13"/>
      <c r="FV1677" s="13"/>
      <c r="FW1677" s="13"/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/>
      <c r="GH1677" s="13"/>
      <c r="GI1677" s="13"/>
      <c r="GJ1677" s="13"/>
      <c r="GK1677" s="13"/>
      <c r="GL1677" s="13"/>
      <c r="GM1677" s="13"/>
      <c r="GN1677" s="13"/>
      <c r="GO1677" s="13"/>
      <c r="GP1677" s="13"/>
      <c r="GQ1677" s="13"/>
      <c r="GR1677" s="13"/>
      <c r="GS1677" s="13"/>
      <c r="GT1677" s="13"/>
      <c r="GU1677" s="13"/>
      <c r="GV1677" s="13"/>
      <c r="GW1677" s="13"/>
      <c r="GX1677" s="13"/>
      <c r="GY1677" s="13"/>
      <c r="GZ1677" s="13"/>
      <c r="HA1677" s="13"/>
      <c r="HB1677" s="13"/>
      <c r="HC1677" s="13"/>
      <c r="HD1677" s="13"/>
      <c r="HE1677" s="13"/>
      <c r="HF1677" s="13"/>
      <c r="HG1677" s="13"/>
      <c r="HH1677" s="13"/>
      <c r="HI1677" s="13"/>
      <c r="HJ1677" s="13"/>
      <c r="HK1677" s="13"/>
      <c r="HL1677" s="13"/>
      <c r="HM1677" s="13"/>
      <c r="HN1677" s="13"/>
      <c r="HO1677" s="13"/>
      <c r="HP1677" s="13"/>
      <c r="HQ1677" s="13"/>
      <c r="HR1677" s="13"/>
      <c r="HS1677" s="13"/>
      <c r="HT1677" s="13"/>
      <c r="HU1677" s="13"/>
      <c r="HV1677" s="13"/>
      <c r="HW1677" s="13"/>
      <c r="HX1677" s="13"/>
      <c r="HY1677" s="13"/>
      <c r="HZ1677" s="13"/>
      <c r="IA1677" s="13"/>
      <c r="IB1677" s="13"/>
      <c r="IC1677" s="13"/>
      <c r="ID1677" s="13"/>
      <c r="IE1677" s="13"/>
      <c r="IF1677" s="13"/>
      <c r="IG1677" s="13"/>
      <c r="IH1677" s="13"/>
      <c r="II1677" s="13"/>
      <c r="IJ1677" s="13"/>
      <c r="IK1677" s="13"/>
      <c r="IL1677" s="13"/>
      <c r="IM1677" s="13"/>
      <c r="IN1677" s="13"/>
      <c r="IO1677" s="13"/>
      <c r="IP1677" s="13"/>
      <c r="IQ1677" s="13"/>
      <c r="IR1677" s="13"/>
      <c r="IS1677" s="13"/>
      <c r="IT1677" s="13"/>
      <c r="IU1677" s="18"/>
      <c r="IV1677" s="18"/>
    </row>
    <row r="1678" ht="15.6" spans="1:256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/>
      <c r="FL1678" s="13"/>
      <c r="FM1678" s="13"/>
      <c r="FN1678" s="13"/>
      <c r="FO1678" s="13"/>
      <c r="FP1678" s="13"/>
      <c r="FQ1678" s="13"/>
      <c r="FR1678" s="13"/>
      <c r="FS1678" s="13"/>
      <c r="FT1678" s="13"/>
      <c r="FU1678" s="13"/>
      <c r="FV1678" s="13"/>
      <c r="FW1678" s="13"/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/>
      <c r="GH1678" s="13"/>
      <c r="GI1678" s="13"/>
      <c r="GJ1678" s="13"/>
      <c r="GK1678" s="13"/>
      <c r="GL1678" s="13"/>
      <c r="GM1678" s="13"/>
      <c r="GN1678" s="13"/>
      <c r="GO1678" s="13"/>
      <c r="GP1678" s="13"/>
      <c r="GQ1678" s="13"/>
      <c r="GR1678" s="13"/>
      <c r="GS1678" s="13"/>
      <c r="GT1678" s="13"/>
      <c r="GU1678" s="13"/>
      <c r="GV1678" s="13"/>
      <c r="GW1678" s="13"/>
      <c r="GX1678" s="13"/>
      <c r="GY1678" s="13"/>
      <c r="GZ1678" s="13"/>
      <c r="HA1678" s="13"/>
      <c r="HB1678" s="13"/>
      <c r="HC1678" s="13"/>
      <c r="HD1678" s="13"/>
      <c r="HE1678" s="13"/>
      <c r="HF1678" s="13"/>
      <c r="HG1678" s="13"/>
      <c r="HH1678" s="13"/>
      <c r="HI1678" s="13"/>
      <c r="HJ1678" s="13"/>
      <c r="HK1678" s="13"/>
      <c r="HL1678" s="13"/>
      <c r="HM1678" s="13"/>
      <c r="HN1678" s="13"/>
      <c r="HO1678" s="13"/>
      <c r="HP1678" s="13"/>
      <c r="HQ1678" s="13"/>
      <c r="HR1678" s="13"/>
      <c r="HS1678" s="13"/>
      <c r="HT1678" s="13"/>
      <c r="HU1678" s="13"/>
      <c r="HV1678" s="13"/>
      <c r="HW1678" s="13"/>
      <c r="HX1678" s="13"/>
      <c r="HY1678" s="13"/>
      <c r="HZ1678" s="13"/>
      <c r="IA1678" s="13"/>
      <c r="IB1678" s="13"/>
      <c r="IC1678" s="13"/>
      <c r="ID1678" s="13"/>
      <c r="IE1678" s="13"/>
      <c r="IF1678" s="13"/>
      <c r="IG1678" s="13"/>
      <c r="IH1678" s="13"/>
      <c r="II1678" s="13"/>
      <c r="IJ1678" s="13"/>
      <c r="IK1678" s="13"/>
      <c r="IL1678" s="13"/>
      <c r="IM1678" s="13"/>
      <c r="IN1678" s="13"/>
      <c r="IO1678" s="13"/>
      <c r="IP1678" s="13"/>
      <c r="IQ1678" s="13"/>
      <c r="IR1678" s="13"/>
      <c r="IS1678" s="13"/>
      <c r="IT1678" s="13"/>
      <c r="IU1678" s="18"/>
      <c r="IV1678" s="18"/>
    </row>
    <row r="1679" ht="15.6" spans="1:256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/>
      <c r="FL1679" s="13"/>
      <c r="FM1679" s="13"/>
      <c r="FN1679" s="13"/>
      <c r="FO1679" s="13"/>
      <c r="FP1679" s="13"/>
      <c r="FQ1679" s="13"/>
      <c r="FR1679" s="13"/>
      <c r="FS1679" s="13"/>
      <c r="FT1679" s="13"/>
      <c r="FU1679" s="13"/>
      <c r="FV1679" s="13"/>
      <c r="FW1679" s="13"/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/>
      <c r="GH1679" s="13"/>
      <c r="GI1679" s="13"/>
      <c r="GJ1679" s="13"/>
      <c r="GK1679" s="13"/>
      <c r="GL1679" s="13"/>
      <c r="GM1679" s="13"/>
      <c r="GN1679" s="13"/>
      <c r="GO1679" s="13"/>
      <c r="GP1679" s="13"/>
      <c r="GQ1679" s="13"/>
      <c r="GR1679" s="13"/>
      <c r="GS1679" s="13"/>
      <c r="GT1679" s="13"/>
      <c r="GU1679" s="13"/>
      <c r="GV1679" s="13"/>
      <c r="GW1679" s="13"/>
      <c r="GX1679" s="13"/>
      <c r="GY1679" s="13"/>
      <c r="GZ1679" s="13"/>
      <c r="HA1679" s="13"/>
      <c r="HB1679" s="13"/>
      <c r="HC1679" s="13"/>
      <c r="HD1679" s="13"/>
      <c r="HE1679" s="13"/>
      <c r="HF1679" s="13"/>
      <c r="HG1679" s="13"/>
      <c r="HH1679" s="13"/>
      <c r="HI1679" s="13"/>
      <c r="HJ1679" s="13"/>
      <c r="HK1679" s="13"/>
      <c r="HL1679" s="13"/>
      <c r="HM1679" s="13"/>
      <c r="HN1679" s="13"/>
      <c r="HO1679" s="13"/>
      <c r="HP1679" s="13"/>
      <c r="HQ1679" s="13"/>
      <c r="HR1679" s="13"/>
      <c r="HS1679" s="13"/>
      <c r="HT1679" s="13"/>
      <c r="HU1679" s="13"/>
      <c r="HV1679" s="13"/>
      <c r="HW1679" s="13"/>
      <c r="HX1679" s="13"/>
      <c r="HY1679" s="13"/>
      <c r="HZ1679" s="13"/>
      <c r="IA1679" s="13"/>
      <c r="IB1679" s="13"/>
      <c r="IC1679" s="13"/>
      <c r="ID1679" s="13"/>
      <c r="IE1679" s="13"/>
      <c r="IF1679" s="13"/>
      <c r="IG1679" s="13"/>
      <c r="IH1679" s="13"/>
      <c r="II1679" s="13"/>
      <c r="IJ1679" s="13"/>
      <c r="IK1679" s="13"/>
      <c r="IL1679" s="13"/>
      <c r="IM1679" s="13"/>
      <c r="IN1679" s="13"/>
      <c r="IO1679" s="13"/>
      <c r="IP1679" s="13"/>
      <c r="IQ1679" s="13"/>
      <c r="IR1679" s="13"/>
      <c r="IS1679" s="13"/>
      <c r="IT1679" s="13"/>
      <c r="IU1679" s="18"/>
      <c r="IV1679" s="18"/>
    </row>
    <row r="1680" ht="15.6" spans="1:256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/>
      <c r="FL1680" s="13"/>
      <c r="FM1680" s="13"/>
      <c r="FN1680" s="13"/>
      <c r="FO1680" s="13"/>
      <c r="FP1680" s="13"/>
      <c r="FQ1680" s="13"/>
      <c r="FR1680" s="13"/>
      <c r="FS1680" s="13"/>
      <c r="FT1680" s="13"/>
      <c r="FU1680" s="13"/>
      <c r="FV1680" s="13"/>
      <c r="FW1680" s="13"/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/>
      <c r="GH1680" s="13"/>
      <c r="GI1680" s="13"/>
      <c r="GJ1680" s="13"/>
      <c r="GK1680" s="13"/>
      <c r="GL1680" s="13"/>
      <c r="GM1680" s="13"/>
      <c r="GN1680" s="13"/>
      <c r="GO1680" s="13"/>
      <c r="GP1680" s="13"/>
      <c r="GQ1680" s="13"/>
      <c r="GR1680" s="13"/>
      <c r="GS1680" s="13"/>
      <c r="GT1680" s="13"/>
      <c r="GU1680" s="13"/>
      <c r="GV1680" s="13"/>
      <c r="GW1680" s="13"/>
      <c r="GX1680" s="13"/>
      <c r="GY1680" s="13"/>
      <c r="GZ1680" s="13"/>
      <c r="HA1680" s="13"/>
      <c r="HB1680" s="13"/>
      <c r="HC1680" s="13"/>
      <c r="HD1680" s="13"/>
      <c r="HE1680" s="13"/>
      <c r="HF1680" s="13"/>
      <c r="HG1680" s="13"/>
      <c r="HH1680" s="13"/>
      <c r="HI1680" s="13"/>
      <c r="HJ1680" s="13"/>
      <c r="HK1680" s="13"/>
      <c r="HL1680" s="13"/>
      <c r="HM1680" s="13"/>
      <c r="HN1680" s="13"/>
      <c r="HO1680" s="13"/>
      <c r="HP1680" s="13"/>
      <c r="HQ1680" s="13"/>
      <c r="HR1680" s="13"/>
      <c r="HS1680" s="13"/>
      <c r="HT1680" s="13"/>
      <c r="HU1680" s="13"/>
      <c r="HV1680" s="13"/>
      <c r="HW1680" s="13"/>
      <c r="HX1680" s="13"/>
      <c r="HY1680" s="13"/>
      <c r="HZ1680" s="13"/>
      <c r="IA1680" s="13"/>
      <c r="IB1680" s="13"/>
      <c r="IC1680" s="13"/>
      <c r="ID1680" s="13"/>
      <c r="IE1680" s="13"/>
      <c r="IF1680" s="13"/>
      <c r="IG1680" s="13"/>
      <c r="IH1680" s="13"/>
      <c r="II1680" s="13"/>
      <c r="IJ1680" s="13"/>
      <c r="IK1680" s="13"/>
      <c r="IL1680" s="13"/>
      <c r="IM1680" s="13"/>
      <c r="IN1680" s="13"/>
      <c r="IO1680" s="13"/>
      <c r="IP1680" s="13"/>
      <c r="IQ1680" s="13"/>
      <c r="IR1680" s="13"/>
      <c r="IS1680" s="13"/>
      <c r="IT1680" s="13"/>
      <c r="IU1680" s="18"/>
      <c r="IV1680" s="18"/>
    </row>
    <row r="1681" ht="15.6" spans="1:256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/>
      <c r="FL1681" s="13"/>
      <c r="FM1681" s="13"/>
      <c r="FN1681" s="13"/>
      <c r="FO1681" s="13"/>
      <c r="FP1681" s="13"/>
      <c r="FQ1681" s="13"/>
      <c r="FR1681" s="13"/>
      <c r="FS1681" s="13"/>
      <c r="FT1681" s="13"/>
      <c r="FU1681" s="13"/>
      <c r="FV1681" s="13"/>
      <c r="FW1681" s="13"/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/>
      <c r="GH1681" s="13"/>
      <c r="GI1681" s="13"/>
      <c r="GJ1681" s="13"/>
      <c r="GK1681" s="13"/>
      <c r="GL1681" s="13"/>
      <c r="GM1681" s="13"/>
      <c r="GN1681" s="13"/>
      <c r="GO1681" s="13"/>
      <c r="GP1681" s="13"/>
      <c r="GQ1681" s="13"/>
      <c r="GR1681" s="13"/>
      <c r="GS1681" s="13"/>
      <c r="GT1681" s="13"/>
      <c r="GU1681" s="13"/>
      <c r="GV1681" s="13"/>
      <c r="GW1681" s="13"/>
      <c r="GX1681" s="13"/>
      <c r="GY1681" s="13"/>
      <c r="GZ1681" s="13"/>
      <c r="HA1681" s="13"/>
      <c r="HB1681" s="13"/>
      <c r="HC1681" s="13"/>
      <c r="HD1681" s="13"/>
      <c r="HE1681" s="13"/>
      <c r="HF1681" s="13"/>
      <c r="HG1681" s="13"/>
      <c r="HH1681" s="13"/>
      <c r="HI1681" s="13"/>
      <c r="HJ1681" s="13"/>
      <c r="HK1681" s="13"/>
      <c r="HL1681" s="13"/>
      <c r="HM1681" s="13"/>
      <c r="HN1681" s="13"/>
      <c r="HO1681" s="13"/>
      <c r="HP1681" s="13"/>
      <c r="HQ1681" s="13"/>
      <c r="HR1681" s="13"/>
      <c r="HS1681" s="13"/>
      <c r="HT1681" s="13"/>
      <c r="HU1681" s="13"/>
      <c r="HV1681" s="13"/>
      <c r="HW1681" s="13"/>
      <c r="HX1681" s="13"/>
      <c r="HY1681" s="13"/>
      <c r="HZ1681" s="13"/>
      <c r="IA1681" s="13"/>
      <c r="IB1681" s="13"/>
      <c r="IC1681" s="13"/>
      <c r="ID1681" s="13"/>
      <c r="IE1681" s="13"/>
      <c r="IF1681" s="13"/>
      <c r="IG1681" s="13"/>
      <c r="IH1681" s="13"/>
      <c r="II1681" s="13"/>
      <c r="IJ1681" s="13"/>
      <c r="IK1681" s="13"/>
      <c r="IL1681" s="13"/>
      <c r="IM1681" s="13"/>
      <c r="IN1681" s="13"/>
      <c r="IO1681" s="13"/>
      <c r="IP1681" s="13"/>
      <c r="IQ1681" s="13"/>
      <c r="IR1681" s="13"/>
      <c r="IS1681" s="13"/>
      <c r="IT1681" s="13"/>
      <c r="IU1681" s="18"/>
      <c r="IV1681" s="18"/>
    </row>
    <row r="1682" ht="15.6" spans="1:256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/>
      <c r="FL1682" s="13"/>
      <c r="FM1682" s="13"/>
      <c r="FN1682" s="13"/>
      <c r="FO1682" s="13"/>
      <c r="FP1682" s="13"/>
      <c r="FQ1682" s="13"/>
      <c r="FR1682" s="13"/>
      <c r="FS1682" s="13"/>
      <c r="FT1682" s="13"/>
      <c r="FU1682" s="13"/>
      <c r="FV1682" s="13"/>
      <c r="FW1682" s="13"/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/>
      <c r="GH1682" s="13"/>
      <c r="GI1682" s="13"/>
      <c r="GJ1682" s="13"/>
      <c r="GK1682" s="13"/>
      <c r="GL1682" s="13"/>
      <c r="GM1682" s="13"/>
      <c r="GN1682" s="13"/>
      <c r="GO1682" s="13"/>
      <c r="GP1682" s="13"/>
      <c r="GQ1682" s="13"/>
      <c r="GR1682" s="13"/>
      <c r="GS1682" s="13"/>
      <c r="GT1682" s="13"/>
      <c r="GU1682" s="13"/>
      <c r="GV1682" s="13"/>
      <c r="GW1682" s="13"/>
      <c r="GX1682" s="13"/>
      <c r="GY1682" s="13"/>
      <c r="GZ1682" s="13"/>
      <c r="HA1682" s="13"/>
      <c r="HB1682" s="13"/>
      <c r="HC1682" s="13"/>
      <c r="HD1682" s="13"/>
      <c r="HE1682" s="13"/>
      <c r="HF1682" s="13"/>
      <c r="HG1682" s="13"/>
      <c r="HH1682" s="13"/>
      <c r="HI1682" s="13"/>
      <c r="HJ1682" s="13"/>
      <c r="HK1682" s="13"/>
      <c r="HL1682" s="13"/>
      <c r="HM1682" s="13"/>
      <c r="HN1682" s="13"/>
      <c r="HO1682" s="13"/>
      <c r="HP1682" s="13"/>
      <c r="HQ1682" s="13"/>
      <c r="HR1682" s="13"/>
      <c r="HS1682" s="13"/>
      <c r="HT1682" s="13"/>
      <c r="HU1682" s="13"/>
      <c r="HV1682" s="13"/>
      <c r="HW1682" s="13"/>
      <c r="HX1682" s="13"/>
      <c r="HY1682" s="13"/>
      <c r="HZ1682" s="13"/>
      <c r="IA1682" s="13"/>
      <c r="IB1682" s="13"/>
      <c r="IC1682" s="13"/>
      <c r="ID1682" s="13"/>
      <c r="IE1682" s="13"/>
      <c r="IF1682" s="13"/>
      <c r="IG1682" s="13"/>
      <c r="IH1682" s="13"/>
      <c r="II1682" s="13"/>
      <c r="IJ1682" s="13"/>
      <c r="IK1682" s="13"/>
      <c r="IL1682" s="13"/>
      <c r="IM1682" s="13"/>
      <c r="IN1682" s="13"/>
      <c r="IO1682" s="13"/>
      <c r="IP1682" s="13"/>
      <c r="IQ1682" s="13"/>
      <c r="IR1682" s="13"/>
      <c r="IS1682" s="13"/>
      <c r="IT1682" s="13"/>
      <c r="IU1682" s="18"/>
      <c r="IV1682" s="18"/>
    </row>
    <row r="1683" ht="15.6" spans="1:256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/>
      <c r="FL1683" s="13"/>
      <c r="FM1683" s="13"/>
      <c r="FN1683" s="13"/>
      <c r="FO1683" s="13"/>
      <c r="FP1683" s="13"/>
      <c r="FQ1683" s="13"/>
      <c r="FR1683" s="13"/>
      <c r="FS1683" s="13"/>
      <c r="FT1683" s="13"/>
      <c r="FU1683" s="13"/>
      <c r="FV1683" s="13"/>
      <c r="FW1683" s="13"/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/>
      <c r="GH1683" s="13"/>
      <c r="GI1683" s="13"/>
      <c r="GJ1683" s="13"/>
      <c r="GK1683" s="13"/>
      <c r="GL1683" s="13"/>
      <c r="GM1683" s="13"/>
      <c r="GN1683" s="13"/>
      <c r="GO1683" s="13"/>
      <c r="GP1683" s="13"/>
      <c r="GQ1683" s="13"/>
      <c r="GR1683" s="13"/>
      <c r="GS1683" s="13"/>
      <c r="GT1683" s="13"/>
      <c r="GU1683" s="13"/>
      <c r="GV1683" s="13"/>
      <c r="GW1683" s="13"/>
      <c r="GX1683" s="13"/>
      <c r="GY1683" s="13"/>
      <c r="GZ1683" s="13"/>
      <c r="HA1683" s="13"/>
      <c r="HB1683" s="13"/>
      <c r="HC1683" s="13"/>
      <c r="HD1683" s="13"/>
      <c r="HE1683" s="13"/>
      <c r="HF1683" s="13"/>
      <c r="HG1683" s="13"/>
      <c r="HH1683" s="13"/>
      <c r="HI1683" s="13"/>
      <c r="HJ1683" s="13"/>
      <c r="HK1683" s="13"/>
      <c r="HL1683" s="13"/>
      <c r="HM1683" s="13"/>
      <c r="HN1683" s="13"/>
      <c r="HO1683" s="13"/>
      <c r="HP1683" s="13"/>
      <c r="HQ1683" s="13"/>
      <c r="HR1683" s="13"/>
      <c r="HS1683" s="13"/>
      <c r="HT1683" s="13"/>
      <c r="HU1683" s="13"/>
      <c r="HV1683" s="13"/>
      <c r="HW1683" s="13"/>
      <c r="HX1683" s="13"/>
      <c r="HY1683" s="13"/>
      <c r="HZ1683" s="13"/>
      <c r="IA1683" s="13"/>
      <c r="IB1683" s="13"/>
      <c r="IC1683" s="13"/>
      <c r="ID1683" s="13"/>
      <c r="IE1683" s="13"/>
      <c r="IF1683" s="13"/>
      <c r="IG1683" s="13"/>
      <c r="IH1683" s="13"/>
      <c r="II1683" s="13"/>
      <c r="IJ1683" s="13"/>
      <c r="IK1683" s="13"/>
      <c r="IL1683" s="13"/>
      <c r="IM1683" s="13"/>
      <c r="IN1683" s="13"/>
      <c r="IO1683" s="13"/>
      <c r="IP1683" s="13"/>
      <c r="IQ1683" s="13"/>
      <c r="IR1683" s="13"/>
      <c r="IS1683" s="13"/>
      <c r="IT1683" s="13"/>
      <c r="IU1683" s="18"/>
      <c r="IV1683" s="18"/>
    </row>
    <row r="1684" ht="15.6" spans="1:256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/>
      <c r="FL1684" s="13"/>
      <c r="FM1684" s="13"/>
      <c r="FN1684" s="13"/>
      <c r="FO1684" s="13"/>
      <c r="FP1684" s="13"/>
      <c r="FQ1684" s="13"/>
      <c r="FR1684" s="13"/>
      <c r="FS1684" s="13"/>
      <c r="FT1684" s="13"/>
      <c r="FU1684" s="13"/>
      <c r="FV1684" s="13"/>
      <c r="FW1684" s="13"/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/>
      <c r="GH1684" s="13"/>
      <c r="GI1684" s="13"/>
      <c r="GJ1684" s="13"/>
      <c r="GK1684" s="13"/>
      <c r="GL1684" s="13"/>
      <c r="GM1684" s="13"/>
      <c r="GN1684" s="13"/>
      <c r="GO1684" s="13"/>
      <c r="GP1684" s="13"/>
      <c r="GQ1684" s="13"/>
      <c r="GR1684" s="13"/>
      <c r="GS1684" s="13"/>
      <c r="GT1684" s="13"/>
      <c r="GU1684" s="13"/>
      <c r="GV1684" s="13"/>
      <c r="GW1684" s="13"/>
      <c r="GX1684" s="13"/>
      <c r="GY1684" s="13"/>
      <c r="GZ1684" s="13"/>
      <c r="HA1684" s="13"/>
      <c r="HB1684" s="13"/>
      <c r="HC1684" s="13"/>
      <c r="HD1684" s="13"/>
      <c r="HE1684" s="13"/>
      <c r="HF1684" s="13"/>
      <c r="HG1684" s="13"/>
      <c r="HH1684" s="13"/>
      <c r="HI1684" s="13"/>
      <c r="HJ1684" s="13"/>
      <c r="HK1684" s="13"/>
      <c r="HL1684" s="13"/>
      <c r="HM1684" s="13"/>
      <c r="HN1684" s="13"/>
      <c r="HO1684" s="13"/>
      <c r="HP1684" s="13"/>
      <c r="HQ1684" s="13"/>
      <c r="HR1684" s="13"/>
      <c r="HS1684" s="13"/>
      <c r="HT1684" s="13"/>
      <c r="HU1684" s="13"/>
      <c r="HV1684" s="13"/>
      <c r="HW1684" s="13"/>
      <c r="HX1684" s="13"/>
      <c r="HY1684" s="13"/>
      <c r="HZ1684" s="13"/>
      <c r="IA1684" s="13"/>
      <c r="IB1684" s="13"/>
      <c r="IC1684" s="13"/>
      <c r="ID1684" s="13"/>
      <c r="IE1684" s="13"/>
      <c r="IF1684" s="13"/>
      <c r="IG1684" s="13"/>
      <c r="IH1684" s="13"/>
      <c r="II1684" s="13"/>
      <c r="IJ1684" s="13"/>
      <c r="IK1684" s="13"/>
      <c r="IL1684" s="13"/>
      <c r="IM1684" s="13"/>
      <c r="IN1684" s="13"/>
      <c r="IO1684" s="13"/>
      <c r="IP1684" s="13"/>
      <c r="IQ1684" s="13"/>
      <c r="IR1684" s="13"/>
      <c r="IS1684" s="13"/>
      <c r="IT1684" s="13"/>
      <c r="IU1684" s="18"/>
      <c r="IV1684" s="18"/>
    </row>
    <row r="1685" ht="15.6" spans="1:256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/>
      <c r="FL1685" s="13"/>
      <c r="FM1685" s="13"/>
      <c r="FN1685" s="13"/>
      <c r="FO1685" s="13"/>
      <c r="FP1685" s="13"/>
      <c r="FQ1685" s="13"/>
      <c r="FR1685" s="13"/>
      <c r="FS1685" s="13"/>
      <c r="FT1685" s="13"/>
      <c r="FU1685" s="13"/>
      <c r="FV1685" s="13"/>
      <c r="FW1685" s="13"/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/>
      <c r="GH1685" s="13"/>
      <c r="GI1685" s="13"/>
      <c r="GJ1685" s="13"/>
      <c r="GK1685" s="13"/>
      <c r="GL1685" s="13"/>
      <c r="GM1685" s="13"/>
      <c r="GN1685" s="13"/>
      <c r="GO1685" s="13"/>
      <c r="GP1685" s="13"/>
      <c r="GQ1685" s="13"/>
      <c r="GR1685" s="13"/>
      <c r="GS1685" s="13"/>
      <c r="GT1685" s="13"/>
      <c r="GU1685" s="13"/>
      <c r="GV1685" s="13"/>
      <c r="GW1685" s="13"/>
      <c r="GX1685" s="13"/>
      <c r="GY1685" s="13"/>
      <c r="GZ1685" s="13"/>
      <c r="HA1685" s="13"/>
      <c r="HB1685" s="13"/>
      <c r="HC1685" s="13"/>
      <c r="HD1685" s="13"/>
      <c r="HE1685" s="13"/>
      <c r="HF1685" s="13"/>
      <c r="HG1685" s="13"/>
      <c r="HH1685" s="13"/>
      <c r="HI1685" s="13"/>
      <c r="HJ1685" s="13"/>
      <c r="HK1685" s="13"/>
      <c r="HL1685" s="13"/>
      <c r="HM1685" s="13"/>
      <c r="HN1685" s="13"/>
      <c r="HO1685" s="13"/>
      <c r="HP1685" s="13"/>
      <c r="HQ1685" s="13"/>
      <c r="HR1685" s="13"/>
      <c r="HS1685" s="13"/>
      <c r="HT1685" s="13"/>
      <c r="HU1685" s="13"/>
      <c r="HV1685" s="13"/>
      <c r="HW1685" s="13"/>
      <c r="HX1685" s="13"/>
      <c r="HY1685" s="13"/>
      <c r="HZ1685" s="13"/>
      <c r="IA1685" s="13"/>
      <c r="IB1685" s="13"/>
      <c r="IC1685" s="13"/>
      <c r="ID1685" s="13"/>
      <c r="IE1685" s="13"/>
      <c r="IF1685" s="13"/>
      <c r="IG1685" s="13"/>
      <c r="IH1685" s="13"/>
      <c r="II1685" s="13"/>
      <c r="IJ1685" s="13"/>
      <c r="IK1685" s="13"/>
      <c r="IL1685" s="13"/>
      <c r="IM1685" s="13"/>
      <c r="IN1685" s="13"/>
      <c r="IO1685" s="13"/>
      <c r="IP1685" s="13"/>
      <c r="IQ1685" s="13"/>
      <c r="IR1685" s="13"/>
      <c r="IS1685" s="13"/>
      <c r="IT1685" s="13"/>
      <c r="IU1685" s="18"/>
      <c r="IV1685" s="18"/>
    </row>
    <row r="1686" ht="15.6" spans="1:256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/>
      <c r="FL1686" s="13"/>
      <c r="FM1686" s="13"/>
      <c r="FN1686" s="13"/>
      <c r="FO1686" s="13"/>
      <c r="FP1686" s="13"/>
      <c r="FQ1686" s="13"/>
      <c r="FR1686" s="13"/>
      <c r="FS1686" s="13"/>
      <c r="FT1686" s="13"/>
      <c r="FU1686" s="13"/>
      <c r="FV1686" s="13"/>
      <c r="FW1686" s="13"/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/>
      <c r="GH1686" s="13"/>
      <c r="GI1686" s="13"/>
      <c r="GJ1686" s="13"/>
      <c r="GK1686" s="13"/>
      <c r="GL1686" s="13"/>
      <c r="GM1686" s="13"/>
      <c r="GN1686" s="13"/>
      <c r="GO1686" s="13"/>
      <c r="GP1686" s="13"/>
      <c r="GQ1686" s="13"/>
      <c r="GR1686" s="13"/>
      <c r="GS1686" s="13"/>
      <c r="GT1686" s="13"/>
      <c r="GU1686" s="13"/>
      <c r="GV1686" s="13"/>
      <c r="GW1686" s="13"/>
      <c r="GX1686" s="13"/>
      <c r="GY1686" s="13"/>
      <c r="GZ1686" s="13"/>
      <c r="HA1686" s="13"/>
      <c r="HB1686" s="13"/>
      <c r="HC1686" s="13"/>
      <c r="HD1686" s="13"/>
      <c r="HE1686" s="13"/>
      <c r="HF1686" s="13"/>
      <c r="HG1686" s="13"/>
      <c r="HH1686" s="13"/>
      <c r="HI1686" s="13"/>
      <c r="HJ1686" s="13"/>
      <c r="HK1686" s="13"/>
      <c r="HL1686" s="13"/>
      <c r="HM1686" s="13"/>
      <c r="HN1686" s="13"/>
      <c r="HO1686" s="13"/>
      <c r="HP1686" s="13"/>
      <c r="HQ1686" s="13"/>
      <c r="HR1686" s="13"/>
      <c r="HS1686" s="13"/>
      <c r="HT1686" s="13"/>
      <c r="HU1686" s="13"/>
      <c r="HV1686" s="13"/>
      <c r="HW1686" s="13"/>
      <c r="HX1686" s="13"/>
      <c r="HY1686" s="13"/>
      <c r="HZ1686" s="13"/>
      <c r="IA1686" s="13"/>
      <c r="IB1686" s="13"/>
      <c r="IC1686" s="13"/>
      <c r="ID1686" s="13"/>
      <c r="IE1686" s="13"/>
      <c r="IF1686" s="13"/>
      <c r="IG1686" s="13"/>
      <c r="IH1686" s="13"/>
      <c r="II1686" s="13"/>
      <c r="IJ1686" s="13"/>
      <c r="IK1686" s="13"/>
      <c r="IL1686" s="13"/>
      <c r="IM1686" s="13"/>
      <c r="IN1686" s="13"/>
      <c r="IO1686" s="13"/>
      <c r="IP1686" s="13"/>
      <c r="IQ1686" s="13"/>
      <c r="IR1686" s="13"/>
      <c r="IS1686" s="13"/>
      <c r="IT1686" s="13"/>
      <c r="IU1686" s="18"/>
      <c r="IV1686" s="18"/>
    </row>
    <row r="1687" ht="15.6" spans="1:256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/>
      <c r="FL1687" s="13"/>
      <c r="FM1687" s="13"/>
      <c r="FN1687" s="13"/>
      <c r="FO1687" s="13"/>
      <c r="FP1687" s="13"/>
      <c r="FQ1687" s="13"/>
      <c r="FR1687" s="13"/>
      <c r="FS1687" s="13"/>
      <c r="FT1687" s="13"/>
      <c r="FU1687" s="13"/>
      <c r="FV1687" s="13"/>
      <c r="FW1687" s="13"/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/>
      <c r="GH1687" s="13"/>
      <c r="GI1687" s="13"/>
      <c r="GJ1687" s="13"/>
      <c r="GK1687" s="13"/>
      <c r="GL1687" s="13"/>
      <c r="GM1687" s="13"/>
      <c r="GN1687" s="13"/>
      <c r="GO1687" s="13"/>
      <c r="GP1687" s="13"/>
      <c r="GQ1687" s="13"/>
      <c r="GR1687" s="13"/>
      <c r="GS1687" s="13"/>
      <c r="GT1687" s="13"/>
      <c r="GU1687" s="13"/>
      <c r="GV1687" s="13"/>
      <c r="GW1687" s="13"/>
      <c r="GX1687" s="13"/>
      <c r="GY1687" s="13"/>
      <c r="GZ1687" s="13"/>
      <c r="HA1687" s="13"/>
      <c r="HB1687" s="13"/>
      <c r="HC1687" s="13"/>
      <c r="HD1687" s="13"/>
      <c r="HE1687" s="13"/>
      <c r="HF1687" s="13"/>
      <c r="HG1687" s="13"/>
      <c r="HH1687" s="13"/>
      <c r="HI1687" s="13"/>
      <c r="HJ1687" s="13"/>
      <c r="HK1687" s="13"/>
      <c r="HL1687" s="13"/>
      <c r="HM1687" s="13"/>
      <c r="HN1687" s="13"/>
      <c r="HO1687" s="13"/>
      <c r="HP1687" s="13"/>
      <c r="HQ1687" s="13"/>
      <c r="HR1687" s="13"/>
      <c r="HS1687" s="13"/>
      <c r="HT1687" s="13"/>
      <c r="HU1687" s="13"/>
      <c r="HV1687" s="13"/>
      <c r="HW1687" s="13"/>
      <c r="HX1687" s="13"/>
      <c r="HY1687" s="13"/>
      <c r="HZ1687" s="13"/>
      <c r="IA1687" s="13"/>
      <c r="IB1687" s="13"/>
      <c r="IC1687" s="13"/>
      <c r="ID1687" s="13"/>
      <c r="IE1687" s="13"/>
      <c r="IF1687" s="13"/>
      <c r="IG1687" s="13"/>
      <c r="IH1687" s="13"/>
      <c r="II1687" s="13"/>
      <c r="IJ1687" s="13"/>
      <c r="IK1687" s="13"/>
      <c r="IL1687" s="13"/>
      <c r="IM1687" s="13"/>
      <c r="IN1687" s="13"/>
      <c r="IO1687" s="13"/>
      <c r="IP1687" s="13"/>
      <c r="IQ1687" s="13"/>
      <c r="IR1687" s="13"/>
      <c r="IS1687" s="13"/>
      <c r="IT1687" s="13"/>
      <c r="IU1687" s="18"/>
      <c r="IV1687" s="18"/>
    </row>
    <row r="1688" ht="15.6" spans="1:256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/>
      <c r="FL1688" s="13"/>
      <c r="FM1688" s="13"/>
      <c r="FN1688" s="13"/>
      <c r="FO1688" s="13"/>
      <c r="FP1688" s="13"/>
      <c r="FQ1688" s="13"/>
      <c r="FR1688" s="13"/>
      <c r="FS1688" s="13"/>
      <c r="FT1688" s="13"/>
      <c r="FU1688" s="13"/>
      <c r="FV1688" s="13"/>
      <c r="FW1688" s="13"/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/>
      <c r="GH1688" s="13"/>
      <c r="GI1688" s="13"/>
      <c r="GJ1688" s="13"/>
      <c r="GK1688" s="13"/>
      <c r="GL1688" s="13"/>
      <c r="GM1688" s="13"/>
      <c r="GN1688" s="13"/>
      <c r="GO1688" s="13"/>
      <c r="GP1688" s="13"/>
      <c r="GQ1688" s="13"/>
      <c r="GR1688" s="13"/>
      <c r="GS1688" s="13"/>
      <c r="GT1688" s="13"/>
      <c r="GU1688" s="13"/>
      <c r="GV1688" s="13"/>
      <c r="GW1688" s="13"/>
      <c r="GX1688" s="13"/>
      <c r="GY1688" s="13"/>
      <c r="GZ1688" s="13"/>
      <c r="HA1688" s="13"/>
      <c r="HB1688" s="13"/>
      <c r="HC1688" s="13"/>
      <c r="HD1688" s="13"/>
      <c r="HE1688" s="13"/>
      <c r="HF1688" s="13"/>
      <c r="HG1688" s="13"/>
      <c r="HH1688" s="13"/>
      <c r="HI1688" s="13"/>
      <c r="HJ1688" s="13"/>
      <c r="HK1688" s="13"/>
      <c r="HL1688" s="13"/>
      <c r="HM1688" s="13"/>
      <c r="HN1688" s="13"/>
      <c r="HO1688" s="13"/>
      <c r="HP1688" s="13"/>
      <c r="HQ1688" s="13"/>
      <c r="HR1688" s="13"/>
      <c r="HS1688" s="13"/>
      <c r="HT1688" s="13"/>
      <c r="HU1688" s="13"/>
      <c r="HV1688" s="13"/>
      <c r="HW1688" s="13"/>
      <c r="HX1688" s="13"/>
      <c r="HY1688" s="13"/>
      <c r="HZ1688" s="13"/>
      <c r="IA1688" s="13"/>
      <c r="IB1688" s="13"/>
      <c r="IC1688" s="13"/>
      <c r="ID1688" s="13"/>
      <c r="IE1688" s="13"/>
      <c r="IF1688" s="13"/>
      <c r="IG1688" s="13"/>
      <c r="IH1688" s="13"/>
      <c r="II1688" s="13"/>
      <c r="IJ1688" s="13"/>
      <c r="IK1688" s="13"/>
      <c r="IL1688" s="13"/>
      <c r="IM1688" s="13"/>
      <c r="IN1688" s="13"/>
      <c r="IO1688" s="13"/>
      <c r="IP1688" s="13"/>
      <c r="IQ1688" s="13"/>
      <c r="IR1688" s="13"/>
      <c r="IS1688" s="13"/>
      <c r="IT1688" s="13"/>
      <c r="IU1688" s="18"/>
      <c r="IV1688" s="18"/>
    </row>
    <row r="1689" ht="15.6" spans="1:256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/>
      <c r="FL1689" s="13"/>
      <c r="FM1689" s="13"/>
      <c r="FN1689" s="13"/>
      <c r="FO1689" s="13"/>
      <c r="FP1689" s="13"/>
      <c r="FQ1689" s="13"/>
      <c r="FR1689" s="13"/>
      <c r="FS1689" s="13"/>
      <c r="FT1689" s="13"/>
      <c r="FU1689" s="13"/>
      <c r="FV1689" s="13"/>
      <c r="FW1689" s="13"/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/>
      <c r="GH1689" s="13"/>
      <c r="GI1689" s="13"/>
      <c r="GJ1689" s="13"/>
      <c r="GK1689" s="13"/>
      <c r="GL1689" s="13"/>
      <c r="GM1689" s="13"/>
      <c r="GN1689" s="13"/>
      <c r="GO1689" s="13"/>
      <c r="GP1689" s="13"/>
      <c r="GQ1689" s="13"/>
      <c r="GR1689" s="13"/>
      <c r="GS1689" s="13"/>
      <c r="GT1689" s="13"/>
      <c r="GU1689" s="13"/>
      <c r="GV1689" s="13"/>
      <c r="GW1689" s="13"/>
      <c r="GX1689" s="13"/>
      <c r="GY1689" s="13"/>
      <c r="GZ1689" s="13"/>
      <c r="HA1689" s="13"/>
      <c r="HB1689" s="13"/>
      <c r="HC1689" s="13"/>
      <c r="HD1689" s="13"/>
      <c r="HE1689" s="13"/>
      <c r="HF1689" s="13"/>
      <c r="HG1689" s="13"/>
      <c r="HH1689" s="13"/>
      <c r="HI1689" s="13"/>
      <c r="HJ1689" s="13"/>
      <c r="HK1689" s="13"/>
      <c r="HL1689" s="13"/>
      <c r="HM1689" s="13"/>
      <c r="HN1689" s="13"/>
      <c r="HO1689" s="13"/>
      <c r="HP1689" s="13"/>
      <c r="HQ1689" s="13"/>
      <c r="HR1689" s="13"/>
      <c r="HS1689" s="13"/>
      <c r="HT1689" s="13"/>
      <c r="HU1689" s="13"/>
      <c r="HV1689" s="13"/>
      <c r="HW1689" s="13"/>
      <c r="HX1689" s="13"/>
      <c r="HY1689" s="13"/>
      <c r="HZ1689" s="13"/>
      <c r="IA1689" s="13"/>
      <c r="IB1689" s="13"/>
      <c r="IC1689" s="13"/>
      <c r="ID1689" s="13"/>
      <c r="IE1689" s="13"/>
      <c r="IF1689" s="13"/>
      <c r="IG1689" s="13"/>
      <c r="IH1689" s="13"/>
      <c r="II1689" s="13"/>
      <c r="IJ1689" s="13"/>
      <c r="IK1689" s="13"/>
      <c r="IL1689" s="13"/>
      <c r="IM1689" s="13"/>
      <c r="IN1689" s="13"/>
      <c r="IO1689" s="13"/>
      <c r="IP1689" s="13"/>
      <c r="IQ1689" s="13"/>
      <c r="IR1689" s="13"/>
      <c r="IS1689" s="13"/>
      <c r="IT1689" s="13"/>
      <c r="IU1689" s="18"/>
      <c r="IV1689" s="18"/>
    </row>
    <row r="1690" ht="15.6" spans="1:256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/>
      <c r="FL1690" s="13"/>
      <c r="FM1690" s="13"/>
      <c r="FN1690" s="13"/>
      <c r="FO1690" s="13"/>
      <c r="FP1690" s="13"/>
      <c r="FQ1690" s="13"/>
      <c r="FR1690" s="13"/>
      <c r="FS1690" s="13"/>
      <c r="FT1690" s="13"/>
      <c r="FU1690" s="13"/>
      <c r="FV1690" s="13"/>
      <c r="FW1690" s="13"/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/>
      <c r="GH1690" s="13"/>
      <c r="GI1690" s="13"/>
      <c r="GJ1690" s="13"/>
      <c r="GK1690" s="13"/>
      <c r="GL1690" s="13"/>
      <c r="GM1690" s="13"/>
      <c r="GN1690" s="13"/>
      <c r="GO1690" s="13"/>
      <c r="GP1690" s="13"/>
      <c r="GQ1690" s="13"/>
      <c r="GR1690" s="13"/>
      <c r="GS1690" s="13"/>
      <c r="GT1690" s="13"/>
      <c r="GU1690" s="13"/>
      <c r="GV1690" s="13"/>
      <c r="GW1690" s="13"/>
      <c r="GX1690" s="13"/>
      <c r="GY1690" s="13"/>
      <c r="GZ1690" s="13"/>
      <c r="HA1690" s="13"/>
      <c r="HB1690" s="13"/>
      <c r="HC1690" s="13"/>
      <c r="HD1690" s="13"/>
      <c r="HE1690" s="13"/>
      <c r="HF1690" s="13"/>
      <c r="HG1690" s="13"/>
      <c r="HH1690" s="13"/>
      <c r="HI1690" s="13"/>
      <c r="HJ1690" s="13"/>
      <c r="HK1690" s="13"/>
      <c r="HL1690" s="13"/>
      <c r="HM1690" s="13"/>
      <c r="HN1690" s="13"/>
      <c r="HO1690" s="13"/>
      <c r="HP1690" s="13"/>
      <c r="HQ1690" s="13"/>
      <c r="HR1690" s="13"/>
      <c r="HS1690" s="13"/>
      <c r="HT1690" s="13"/>
      <c r="HU1690" s="13"/>
      <c r="HV1690" s="13"/>
      <c r="HW1690" s="13"/>
      <c r="HX1690" s="13"/>
      <c r="HY1690" s="13"/>
      <c r="HZ1690" s="13"/>
      <c r="IA1690" s="13"/>
      <c r="IB1690" s="13"/>
      <c r="IC1690" s="13"/>
      <c r="ID1690" s="13"/>
      <c r="IE1690" s="13"/>
      <c r="IF1690" s="13"/>
      <c r="IG1690" s="13"/>
      <c r="IH1690" s="13"/>
      <c r="II1690" s="13"/>
      <c r="IJ1690" s="13"/>
      <c r="IK1690" s="13"/>
      <c r="IL1690" s="13"/>
      <c r="IM1690" s="13"/>
      <c r="IN1690" s="13"/>
      <c r="IO1690" s="13"/>
      <c r="IP1690" s="13"/>
      <c r="IQ1690" s="13"/>
      <c r="IR1690" s="13"/>
      <c r="IS1690" s="13"/>
      <c r="IT1690" s="13"/>
      <c r="IU1690" s="18"/>
      <c r="IV1690" s="18"/>
    </row>
    <row r="1691" ht="15.6" spans="1:256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/>
      <c r="FL1691" s="13"/>
      <c r="FM1691" s="13"/>
      <c r="FN1691" s="13"/>
      <c r="FO1691" s="13"/>
      <c r="FP1691" s="13"/>
      <c r="FQ1691" s="13"/>
      <c r="FR1691" s="13"/>
      <c r="FS1691" s="13"/>
      <c r="FT1691" s="13"/>
      <c r="FU1691" s="13"/>
      <c r="FV1691" s="13"/>
      <c r="FW1691" s="13"/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/>
      <c r="GH1691" s="13"/>
      <c r="GI1691" s="13"/>
      <c r="GJ1691" s="13"/>
      <c r="GK1691" s="13"/>
      <c r="GL1691" s="13"/>
      <c r="GM1691" s="13"/>
      <c r="GN1691" s="13"/>
      <c r="GO1691" s="13"/>
      <c r="GP1691" s="13"/>
      <c r="GQ1691" s="13"/>
      <c r="GR1691" s="13"/>
      <c r="GS1691" s="13"/>
      <c r="GT1691" s="13"/>
      <c r="GU1691" s="13"/>
      <c r="GV1691" s="13"/>
      <c r="GW1691" s="13"/>
      <c r="GX1691" s="13"/>
      <c r="GY1691" s="13"/>
      <c r="GZ1691" s="13"/>
      <c r="HA1691" s="13"/>
      <c r="HB1691" s="13"/>
      <c r="HC1691" s="13"/>
      <c r="HD1691" s="13"/>
      <c r="HE1691" s="13"/>
      <c r="HF1691" s="13"/>
      <c r="HG1691" s="13"/>
      <c r="HH1691" s="13"/>
      <c r="HI1691" s="13"/>
      <c r="HJ1691" s="13"/>
      <c r="HK1691" s="13"/>
      <c r="HL1691" s="13"/>
      <c r="HM1691" s="13"/>
      <c r="HN1691" s="13"/>
      <c r="HO1691" s="13"/>
      <c r="HP1691" s="13"/>
      <c r="HQ1691" s="13"/>
      <c r="HR1691" s="13"/>
      <c r="HS1691" s="13"/>
      <c r="HT1691" s="13"/>
      <c r="HU1691" s="13"/>
      <c r="HV1691" s="13"/>
      <c r="HW1691" s="13"/>
      <c r="HX1691" s="13"/>
      <c r="HY1691" s="13"/>
      <c r="HZ1691" s="13"/>
      <c r="IA1691" s="13"/>
      <c r="IB1691" s="13"/>
      <c r="IC1691" s="13"/>
      <c r="ID1691" s="13"/>
      <c r="IE1691" s="13"/>
      <c r="IF1691" s="13"/>
      <c r="IG1691" s="13"/>
      <c r="IH1691" s="13"/>
      <c r="II1691" s="13"/>
      <c r="IJ1691" s="13"/>
      <c r="IK1691" s="13"/>
      <c r="IL1691" s="13"/>
      <c r="IM1691" s="13"/>
      <c r="IN1691" s="13"/>
      <c r="IO1691" s="13"/>
      <c r="IP1691" s="13"/>
      <c r="IQ1691" s="13"/>
      <c r="IR1691" s="13"/>
      <c r="IS1691" s="13"/>
      <c r="IT1691" s="13"/>
      <c r="IU1691" s="18"/>
      <c r="IV1691" s="18"/>
    </row>
    <row r="1692" ht="15.6" spans="1:256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/>
      <c r="FL1692" s="13"/>
      <c r="FM1692" s="13"/>
      <c r="FN1692" s="13"/>
      <c r="FO1692" s="13"/>
      <c r="FP1692" s="13"/>
      <c r="FQ1692" s="13"/>
      <c r="FR1692" s="13"/>
      <c r="FS1692" s="13"/>
      <c r="FT1692" s="13"/>
      <c r="FU1692" s="13"/>
      <c r="FV1692" s="13"/>
      <c r="FW1692" s="13"/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/>
      <c r="GH1692" s="13"/>
      <c r="GI1692" s="13"/>
      <c r="GJ1692" s="13"/>
      <c r="GK1692" s="13"/>
      <c r="GL1692" s="13"/>
      <c r="GM1692" s="13"/>
      <c r="GN1692" s="13"/>
      <c r="GO1692" s="13"/>
      <c r="GP1692" s="13"/>
      <c r="GQ1692" s="13"/>
      <c r="GR1692" s="13"/>
      <c r="GS1692" s="13"/>
      <c r="GT1692" s="13"/>
      <c r="GU1692" s="13"/>
      <c r="GV1692" s="13"/>
      <c r="GW1692" s="13"/>
      <c r="GX1692" s="13"/>
      <c r="GY1692" s="13"/>
      <c r="GZ1692" s="13"/>
      <c r="HA1692" s="13"/>
      <c r="HB1692" s="13"/>
      <c r="HC1692" s="13"/>
      <c r="HD1692" s="13"/>
      <c r="HE1692" s="13"/>
      <c r="HF1692" s="13"/>
      <c r="HG1692" s="13"/>
      <c r="HH1692" s="13"/>
      <c r="HI1692" s="13"/>
      <c r="HJ1692" s="13"/>
      <c r="HK1692" s="13"/>
      <c r="HL1692" s="13"/>
      <c r="HM1692" s="13"/>
      <c r="HN1692" s="13"/>
      <c r="HO1692" s="13"/>
      <c r="HP1692" s="13"/>
      <c r="HQ1692" s="13"/>
      <c r="HR1692" s="13"/>
      <c r="HS1692" s="13"/>
      <c r="HT1692" s="13"/>
      <c r="HU1692" s="13"/>
      <c r="HV1692" s="13"/>
      <c r="HW1692" s="13"/>
      <c r="HX1692" s="13"/>
      <c r="HY1692" s="13"/>
      <c r="HZ1692" s="13"/>
      <c r="IA1692" s="13"/>
      <c r="IB1692" s="13"/>
      <c r="IC1692" s="13"/>
      <c r="ID1692" s="13"/>
      <c r="IE1692" s="13"/>
      <c r="IF1692" s="13"/>
      <c r="IG1692" s="13"/>
      <c r="IH1692" s="13"/>
      <c r="II1692" s="13"/>
      <c r="IJ1692" s="13"/>
      <c r="IK1692" s="13"/>
      <c r="IL1692" s="13"/>
      <c r="IM1692" s="13"/>
      <c r="IN1692" s="13"/>
      <c r="IO1692" s="13"/>
      <c r="IP1692" s="13"/>
      <c r="IQ1692" s="13"/>
      <c r="IR1692" s="13"/>
      <c r="IS1692" s="13"/>
      <c r="IT1692" s="13"/>
      <c r="IU1692" s="18"/>
      <c r="IV1692" s="18"/>
    </row>
    <row r="1693" ht="15.6" spans="1:256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/>
      <c r="FL1693" s="13"/>
      <c r="FM1693" s="13"/>
      <c r="FN1693" s="13"/>
      <c r="FO1693" s="13"/>
      <c r="FP1693" s="13"/>
      <c r="FQ1693" s="13"/>
      <c r="FR1693" s="13"/>
      <c r="FS1693" s="13"/>
      <c r="FT1693" s="13"/>
      <c r="FU1693" s="13"/>
      <c r="FV1693" s="13"/>
      <c r="FW1693" s="13"/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/>
      <c r="GH1693" s="13"/>
      <c r="GI1693" s="13"/>
      <c r="GJ1693" s="13"/>
      <c r="GK1693" s="13"/>
      <c r="GL1693" s="13"/>
      <c r="GM1693" s="13"/>
      <c r="GN1693" s="13"/>
      <c r="GO1693" s="13"/>
      <c r="GP1693" s="13"/>
      <c r="GQ1693" s="13"/>
      <c r="GR1693" s="13"/>
      <c r="GS1693" s="13"/>
      <c r="GT1693" s="13"/>
      <c r="GU1693" s="13"/>
      <c r="GV1693" s="13"/>
      <c r="GW1693" s="13"/>
      <c r="GX1693" s="13"/>
      <c r="GY1693" s="13"/>
      <c r="GZ1693" s="13"/>
      <c r="HA1693" s="13"/>
      <c r="HB1693" s="13"/>
      <c r="HC1693" s="13"/>
      <c r="HD1693" s="13"/>
      <c r="HE1693" s="13"/>
      <c r="HF1693" s="13"/>
      <c r="HG1693" s="13"/>
      <c r="HH1693" s="13"/>
      <c r="HI1693" s="13"/>
      <c r="HJ1693" s="13"/>
      <c r="HK1693" s="13"/>
      <c r="HL1693" s="13"/>
      <c r="HM1693" s="13"/>
      <c r="HN1693" s="13"/>
      <c r="HO1693" s="13"/>
      <c r="HP1693" s="13"/>
      <c r="HQ1693" s="13"/>
      <c r="HR1693" s="13"/>
      <c r="HS1693" s="13"/>
      <c r="HT1693" s="13"/>
      <c r="HU1693" s="13"/>
      <c r="HV1693" s="13"/>
      <c r="HW1693" s="13"/>
      <c r="HX1693" s="13"/>
      <c r="HY1693" s="13"/>
      <c r="HZ1693" s="13"/>
      <c r="IA1693" s="13"/>
      <c r="IB1693" s="13"/>
      <c r="IC1693" s="13"/>
      <c r="ID1693" s="13"/>
      <c r="IE1693" s="13"/>
      <c r="IF1693" s="13"/>
      <c r="IG1693" s="13"/>
      <c r="IH1693" s="13"/>
      <c r="II1693" s="13"/>
      <c r="IJ1693" s="13"/>
      <c r="IK1693" s="13"/>
      <c r="IL1693" s="13"/>
      <c r="IM1693" s="13"/>
      <c r="IN1693" s="13"/>
      <c r="IO1693" s="13"/>
      <c r="IP1693" s="13"/>
      <c r="IQ1693" s="13"/>
      <c r="IR1693" s="13"/>
      <c r="IS1693" s="13"/>
      <c r="IT1693" s="13"/>
      <c r="IU1693" s="18"/>
      <c r="IV1693" s="18"/>
    </row>
    <row r="1694" ht="15.6" spans="1:256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/>
      <c r="FL1694" s="13"/>
      <c r="FM1694" s="13"/>
      <c r="FN1694" s="13"/>
      <c r="FO1694" s="13"/>
      <c r="FP1694" s="13"/>
      <c r="FQ1694" s="13"/>
      <c r="FR1694" s="13"/>
      <c r="FS1694" s="13"/>
      <c r="FT1694" s="13"/>
      <c r="FU1694" s="13"/>
      <c r="FV1694" s="13"/>
      <c r="FW1694" s="13"/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/>
      <c r="GH1694" s="13"/>
      <c r="GI1694" s="13"/>
      <c r="GJ1694" s="13"/>
      <c r="GK1694" s="13"/>
      <c r="GL1694" s="13"/>
      <c r="GM1694" s="13"/>
      <c r="GN1694" s="13"/>
      <c r="GO1694" s="13"/>
      <c r="GP1694" s="13"/>
      <c r="GQ1694" s="13"/>
      <c r="GR1694" s="13"/>
      <c r="GS1694" s="13"/>
      <c r="GT1694" s="13"/>
      <c r="GU1694" s="13"/>
      <c r="GV1694" s="13"/>
      <c r="GW1694" s="13"/>
      <c r="GX1694" s="13"/>
      <c r="GY1694" s="13"/>
      <c r="GZ1694" s="13"/>
      <c r="HA1694" s="13"/>
      <c r="HB1694" s="13"/>
      <c r="HC1694" s="13"/>
      <c r="HD1694" s="13"/>
      <c r="HE1694" s="13"/>
      <c r="HF1694" s="13"/>
      <c r="HG1694" s="13"/>
      <c r="HH1694" s="13"/>
      <c r="HI1694" s="13"/>
      <c r="HJ1694" s="13"/>
      <c r="HK1694" s="13"/>
      <c r="HL1694" s="13"/>
      <c r="HM1694" s="13"/>
      <c r="HN1694" s="13"/>
      <c r="HO1694" s="13"/>
      <c r="HP1694" s="13"/>
      <c r="HQ1694" s="13"/>
      <c r="HR1694" s="13"/>
      <c r="HS1694" s="13"/>
      <c r="HT1694" s="13"/>
      <c r="HU1694" s="13"/>
      <c r="HV1694" s="13"/>
      <c r="HW1694" s="13"/>
      <c r="HX1694" s="13"/>
      <c r="HY1694" s="13"/>
      <c r="HZ1694" s="13"/>
      <c r="IA1694" s="13"/>
      <c r="IB1694" s="13"/>
      <c r="IC1694" s="13"/>
      <c r="ID1694" s="13"/>
      <c r="IE1694" s="13"/>
      <c r="IF1694" s="13"/>
      <c r="IG1694" s="13"/>
      <c r="IH1694" s="13"/>
      <c r="II1694" s="13"/>
      <c r="IJ1694" s="13"/>
      <c r="IK1694" s="13"/>
      <c r="IL1694" s="13"/>
      <c r="IM1694" s="13"/>
      <c r="IN1694" s="13"/>
      <c r="IO1694" s="13"/>
      <c r="IP1694" s="13"/>
      <c r="IQ1694" s="13"/>
      <c r="IR1694" s="13"/>
      <c r="IS1694" s="13"/>
      <c r="IT1694" s="13"/>
      <c r="IU1694" s="18"/>
      <c r="IV1694" s="18"/>
    </row>
    <row r="1695" ht="15.6" spans="1:256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/>
      <c r="FL1695" s="13"/>
      <c r="FM1695" s="13"/>
      <c r="FN1695" s="13"/>
      <c r="FO1695" s="13"/>
      <c r="FP1695" s="13"/>
      <c r="FQ1695" s="13"/>
      <c r="FR1695" s="13"/>
      <c r="FS1695" s="13"/>
      <c r="FT1695" s="13"/>
      <c r="FU1695" s="13"/>
      <c r="FV1695" s="13"/>
      <c r="FW1695" s="13"/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/>
      <c r="GH1695" s="13"/>
      <c r="GI1695" s="13"/>
      <c r="GJ1695" s="13"/>
      <c r="GK1695" s="13"/>
      <c r="GL1695" s="13"/>
      <c r="GM1695" s="13"/>
      <c r="GN1695" s="13"/>
      <c r="GO1695" s="13"/>
      <c r="GP1695" s="13"/>
      <c r="GQ1695" s="13"/>
      <c r="GR1695" s="13"/>
      <c r="GS1695" s="13"/>
      <c r="GT1695" s="13"/>
      <c r="GU1695" s="13"/>
      <c r="GV1695" s="13"/>
      <c r="GW1695" s="13"/>
      <c r="GX1695" s="13"/>
      <c r="GY1695" s="13"/>
      <c r="GZ1695" s="13"/>
      <c r="HA1695" s="13"/>
      <c r="HB1695" s="13"/>
      <c r="HC1695" s="13"/>
      <c r="HD1695" s="13"/>
      <c r="HE1695" s="13"/>
      <c r="HF1695" s="13"/>
      <c r="HG1695" s="13"/>
      <c r="HH1695" s="13"/>
      <c r="HI1695" s="13"/>
      <c r="HJ1695" s="13"/>
      <c r="HK1695" s="13"/>
      <c r="HL1695" s="13"/>
      <c r="HM1695" s="13"/>
      <c r="HN1695" s="13"/>
      <c r="HO1695" s="13"/>
      <c r="HP1695" s="13"/>
      <c r="HQ1695" s="13"/>
      <c r="HR1695" s="13"/>
      <c r="HS1695" s="13"/>
      <c r="HT1695" s="13"/>
      <c r="HU1695" s="13"/>
      <c r="HV1695" s="13"/>
      <c r="HW1695" s="13"/>
      <c r="HX1695" s="13"/>
      <c r="HY1695" s="13"/>
      <c r="HZ1695" s="13"/>
      <c r="IA1695" s="13"/>
      <c r="IB1695" s="13"/>
      <c r="IC1695" s="13"/>
      <c r="ID1695" s="13"/>
      <c r="IE1695" s="13"/>
      <c r="IF1695" s="13"/>
      <c r="IG1695" s="13"/>
      <c r="IH1695" s="13"/>
      <c r="II1695" s="13"/>
      <c r="IJ1695" s="13"/>
      <c r="IK1695" s="13"/>
      <c r="IL1695" s="13"/>
      <c r="IM1695" s="13"/>
      <c r="IN1695" s="13"/>
      <c r="IO1695" s="13"/>
      <c r="IP1695" s="13"/>
      <c r="IQ1695" s="13"/>
      <c r="IR1695" s="13"/>
      <c r="IS1695" s="13"/>
      <c r="IT1695" s="13"/>
      <c r="IU1695" s="18"/>
      <c r="IV1695" s="18"/>
    </row>
    <row r="1696" ht="15.6" spans="1:256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/>
      <c r="FL1696" s="13"/>
      <c r="FM1696" s="13"/>
      <c r="FN1696" s="13"/>
      <c r="FO1696" s="13"/>
      <c r="FP1696" s="13"/>
      <c r="FQ1696" s="13"/>
      <c r="FR1696" s="13"/>
      <c r="FS1696" s="13"/>
      <c r="FT1696" s="13"/>
      <c r="FU1696" s="13"/>
      <c r="FV1696" s="13"/>
      <c r="FW1696" s="13"/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/>
      <c r="GH1696" s="13"/>
      <c r="GI1696" s="13"/>
      <c r="GJ1696" s="13"/>
      <c r="GK1696" s="13"/>
      <c r="GL1696" s="13"/>
      <c r="GM1696" s="13"/>
      <c r="GN1696" s="13"/>
      <c r="GO1696" s="13"/>
      <c r="GP1696" s="13"/>
      <c r="GQ1696" s="13"/>
      <c r="GR1696" s="13"/>
      <c r="GS1696" s="13"/>
      <c r="GT1696" s="13"/>
      <c r="GU1696" s="13"/>
      <c r="GV1696" s="13"/>
      <c r="GW1696" s="13"/>
      <c r="GX1696" s="13"/>
      <c r="GY1696" s="13"/>
      <c r="GZ1696" s="13"/>
      <c r="HA1696" s="13"/>
      <c r="HB1696" s="13"/>
      <c r="HC1696" s="13"/>
      <c r="HD1696" s="13"/>
      <c r="HE1696" s="13"/>
      <c r="HF1696" s="13"/>
      <c r="HG1696" s="13"/>
      <c r="HH1696" s="13"/>
      <c r="HI1696" s="13"/>
      <c r="HJ1696" s="13"/>
      <c r="HK1696" s="13"/>
      <c r="HL1696" s="13"/>
      <c r="HM1696" s="13"/>
      <c r="HN1696" s="13"/>
      <c r="HO1696" s="13"/>
      <c r="HP1696" s="13"/>
      <c r="HQ1696" s="13"/>
      <c r="HR1696" s="13"/>
      <c r="HS1696" s="13"/>
      <c r="HT1696" s="13"/>
      <c r="HU1696" s="13"/>
      <c r="HV1696" s="13"/>
      <c r="HW1696" s="13"/>
      <c r="HX1696" s="13"/>
      <c r="HY1696" s="13"/>
      <c r="HZ1696" s="13"/>
      <c r="IA1696" s="13"/>
      <c r="IB1696" s="13"/>
      <c r="IC1696" s="13"/>
      <c r="ID1696" s="13"/>
      <c r="IE1696" s="13"/>
      <c r="IF1696" s="13"/>
      <c r="IG1696" s="13"/>
      <c r="IH1696" s="13"/>
      <c r="II1696" s="13"/>
      <c r="IJ1696" s="13"/>
      <c r="IK1696" s="13"/>
      <c r="IL1696" s="13"/>
      <c r="IM1696" s="13"/>
      <c r="IN1696" s="13"/>
      <c r="IO1696" s="13"/>
      <c r="IP1696" s="13"/>
      <c r="IQ1696" s="13"/>
      <c r="IR1696" s="13"/>
      <c r="IS1696" s="13"/>
      <c r="IT1696" s="13"/>
      <c r="IU1696" s="18"/>
      <c r="IV1696" s="18"/>
    </row>
    <row r="1697" ht="15.6" spans="1:256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/>
      <c r="FL1697" s="13"/>
      <c r="FM1697" s="13"/>
      <c r="FN1697" s="13"/>
      <c r="FO1697" s="13"/>
      <c r="FP1697" s="13"/>
      <c r="FQ1697" s="13"/>
      <c r="FR1697" s="13"/>
      <c r="FS1697" s="13"/>
      <c r="FT1697" s="13"/>
      <c r="FU1697" s="13"/>
      <c r="FV1697" s="13"/>
      <c r="FW1697" s="13"/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/>
      <c r="GH1697" s="13"/>
      <c r="GI1697" s="13"/>
      <c r="GJ1697" s="13"/>
      <c r="GK1697" s="13"/>
      <c r="GL1697" s="13"/>
      <c r="GM1697" s="13"/>
      <c r="GN1697" s="13"/>
      <c r="GO1697" s="13"/>
      <c r="GP1697" s="13"/>
      <c r="GQ1697" s="13"/>
      <c r="GR1697" s="13"/>
      <c r="GS1697" s="13"/>
      <c r="GT1697" s="13"/>
      <c r="GU1697" s="13"/>
      <c r="GV1697" s="13"/>
      <c r="GW1697" s="13"/>
      <c r="GX1697" s="13"/>
      <c r="GY1697" s="13"/>
      <c r="GZ1697" s="13"/>
      <c r="HA1697" s="13"/>
      <c r="HB1697" s="13"/>
      <c r="HC1697" s="13"/>
      <c r="HD1697" s="13"/>
      <c r="HE1697" s="13"/>
      <c r="HF1697" s="13"/>
      <c r="HG1697" s="13"/>
      <c r="HH1697" s="13"/>
      <c r="HI1697" s="13"/>
      <c r="HJ1697" s="13"/>
      <c r="HK1697" s="13"/>
      <c r="HL1697" s="13"/>
      <c r="HM1697" s="13"/>
      <c r="HN1697" s="13"/>
      <c r="HO1697" s="13"/>
      <c r="HP1697" s="13"/>
      <c r="HQ1697" s="13"/>
      <c r="HR1697" s="13"/>
      <c r="HS1697" s="13"/>
      <c r="HT1697" s="13"/>
      <c r="HU1697" s="13"/>
      <c r="HV1697" s="13"/>
      <c r="HW1697" s="13"/>
      <c r="HX1697" s="13"/>
      <c r="HY1697" s="13"/>
      <c r="HZ1697" s="13"/>
      <c r="IA1697" s="13"/>
      <c r="IB1697" s="13"/>
      <c r="IC1697" s="13"/>
      <c r="ID1697" s="13"/>
      <c r="IE1697" s="13"/>
      <c r="IF1697" s="13"/>
      <c r="IG1697" s="13"/>
      <c r="IH1697" s="13"/>
      <c r="II1697" s="13"/>
      <c r="IJ1697" s="13"/>
      <c r="IK1697" s="13"/>
      <c r="IL1697" s="13"/>
      <c r="IM1697" s="13"/>
      <c r="IN1697" s="13"/>
      <c r="IO1697" s="13"/>
      <c r="IP1697" s="13"/>
      <c r="IQ1697" s="13"/>
      <c r="IR1697" s="13"/>
      <c r="IS1697" s="13"/>
      <c r="IT1697" s="13"/>
      <c r="IU1697" s="18"/>
      <c r="IV1697" s="18"/>
    </row>
    <row r="1698" ht="15.6" spans="1:256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/>
      <c r="FL1698" s="13"/>
      <c r="FM1698" s="13"/>
      <c r="FN1698" s="13"/>
      <c r="FO1698" s="13"/>
      <c r="FP1698" s="13"/>
      <c r="FQ1698" s="13"/>
      <c r="FR1698" s="13"/>
      <c r="FS1698" s="13"/>
      <c r="FT1698" s="13"/>
      <c r="FU1698" s="13"/>
      <c r="FV1698" s="13"/>
      <c r="FW1698" s="13"/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/>
      <c r="GH1698" s="13"/>
      <c r="GI1698" s="13"/>
      <c r="GJ1698" s="13"/>
      <c r="GK1698" s="13"/>
      <c r="GL1698" s="13"/>
      <c r="GM1698" s="13"/>
      <c r="GN1698" s="13"/>
      <c r="GO1698" s="13"/>
      <c r="GP1698" s="13"/>
      <c r="GQ1698" s="13"/>
      <c r="GR1698" s="13"/>
      <c r="GS1698" s="13"/>
      <c r="GT1698" s="13"/>
      <c r="GU1698" s="13"/>
      <c r="GV1698" s="13"/>
      <c r="GW1698" s="13"/>
      <c r="GX1698" s="13"/>
      <c r="GY1698" s="13"/>
      <c r="GZ1698" s="13"/>
      <c r="HA1698" s="13"/>
      <c r="HB1698" s="13"/>
      <c r="HC1698" s="13"/>
      <c r="HD1698" s="13"/>
      <c r="HE1698" s="13"/>
      <c r="HF1698" s="13"/>
      <c r="HG1698" s="13"/>
      <c r="HH1698" s="13"/>
      <c r="HI1698" s="13"/>
      <c r="HJ1698" s="13"/>
      <c r="HK1698" s="13"/>
      <c r="HL1698" s="13"/>
      <c r="HM1698" s="13"/>
      <c r="HN1698" s="13"/>
      <c r="HO1698" s="13"/>
      <c r="HP1698" s="13"/>
      <c r="HQ1698" s="13"/>
      <c r="HR1698" s="13"/>
      <c r="HS1698" s="13"/>
      <c r="HT1698" s="13"/>
      <c r="HU1698" s="13"/>
      <c r="HV1698" s="13"/>
      <c r="HW1698" s="13"/>
      <c r="HX1698" s="13"/>
      <c r="HY1698" s="13"/>
      <c r="HZ1698" s="13"/>
      <c r="IA1698" s="13"/>
      <c r="IB1698" s="13"/>
      <c r="IC1698" s="13"/>
      <c r="ID1698" s="13"/>
      <c r="IE1698" s="13"/>
      <c r="IF1698" s="13"/>
      <c r="IG1698" s="13"/>
      <c r="IH1698" s="13"/>
      <c r="II1698" s="13"/>
      <c r="IJ1698" s="13"/>
      <c r="IK1698" s="13"/>
      <c r="IL1698" s="13"/>
      <c r="IM1698" s="13"/>
      <c r="IN1698" s="13"/>
      <c r="IO1698" s="13"/>
      <c r="IP1698" s="13"/>
      <c r="IQ1698" s="13"/>
      <c r="IR1698" s="13"/>
      <c r="IS1698" s="13"/>
      <c r="IT1698" s="13"/>
      <c r="IU1698" s="18"/>
      <c r="IV1698" s="18"/>
    </row>
    <row r="1699" ht="15.6" spans="1:256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/>
      <c r="FL1699" s="13"/>
      <c r="FM1699" s="13"/>
      <c r="FN1699" s="13"/>
      <c r="FO1699" s="13"/>
      <c r="FP1699" s="13"/>
      <c r="FQ1699" s="13"/>
      <c r="FR1699" s="13"/>
      <c r="FS1699" s="13"/>
      <c r="FT1699" s="13"/>
      <c r="FU1699" s="13"/>
      <c r="FV1699" s="13"/>
      <c r="FW1699" s="13"/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/>
      <c r="GH1699" s="13"/>
      <c r="GI1699" s="13"/>
      <c r="GJ1699" s="13"/>
      <c r="GK1699" s="13"/>
      <c r="GL1699" s="13"/>
      <c r="GM1699" s="13"/>
      <c r="GN1699" s="13"/>
      <c r="GO1699" s="13"/>
      <c r="GP1699" s="13"/>
      <c r="GQ1699" s="13"/>
      <c r="GR1699" s="13"/>
      <c r="GS1699" s="13"/>
      <c r="GT1699" s="13"/>
      <c r="GU1699" s="13"/>
      <c r="GV1699" s="13"/>
      <c r="GW1699" s="13"/>
      <c r="GX1699" s="13"/>
      <c r="GY1699" s="13"/>
      <c r="GZ1699" s="13"/>
      <c r="HA1699" s="13"/>
      <c r="HB1699" s="13"/>
      <c r="HC1699" s="13"/>
      <c r="HD1699" s="13"/>
      <c r="HE1699" s="13"/>
      <c r="HF1699" s="13"/>
      <c r="HG1699" s="13"/>
      <c r="HH1699" s="13"/>
      <c r="HI1699" s="13"/>
      <c r="HJ1699" s="13"/>
      <c r="HK1699" s="13"/>
      <c r="HL1699" s="13"/>
      <c r="HM1699" s="13"/>
      <c r="HN1699" s="13"/>
      <c r="HO1699" s="13"/>
      <c r="HP1699" s="13"/>
      <c r="HQ1699" s="13"/>
      <c r="HR1699" s="13"/>
      <c r="HS1699" s="13"/>
      <c r="HT1699" s="13"/>
      <c r="HU1699" s="13"/>
      <c r="HV1699" s="13"/>
      <c r="HW1699" s="13"/>
      <c r="HX1699" s="13"/>
      <c r="HY1699" s="13"/>
      <c r="HZ1699" s="13"/>
      <c r="IA1699" s="13"/>
      <c r="IB1699" s="13"/>
      <c r="IC1699" s="13"/>
      <c r="ID1699" s="13"/>
      <c r="IE1699" s="13"/>
      <c r="IF1699" s="13"/>
      <c r="IG1699" s="13"/>
      <c r="IH1699" s="13"/>
      <c r="II1699" s="13"/>
      <c r="IJ1699" s="13"/>
      <c r="IK1699" s="13"/>
      <c r="IL1699" s="13"/>
      <c r="IM1699" s="13"/>
      <c r="IN1699" s="13"/>
      <c r="IO1699" s="13"/>
      <c r="IP1699" s="13"/>
      <c r="IQ1699" s="13"/>
      <c r="IR1699" s="13"/>
      <c r="IS1699" s="13"/>
      <c r="IT1699" s="13"/>
      <c r="IU1699" s="18"/>
      <c r="IV1699" s="18"/>
    </row>
    <row r="1700" ht="15.6" spans="1:256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/>
      <c r="FL1700" s="13"/>
      <c r="FM1700" s="13"/>
      <c r="FN1700" s="13"/>
      <c r="FO1700" s="13"/>
      <c r="FP1700" s="13"/>
      <c r="FQ1700" s="13"/>
      <c r="FR1700" s="13"/>
      <c r="FS1700" s="13"/>
      <c r="FT1700" s="13"/>
      <c r="FU1700" s="13"/>
      <c r="FV1700" s="13"/>
      <c r="FW1700" s="13"/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/>
      <c r="GH1700" s="13"/>
      <c r="GI1700" s="13"/>
      <c r="GJ1700" s="13"/>
      <c r="GK1700" s="13"/>
      <c r="GL1700" s="13"/>
      <c r="GM1700" s="13"/>
      <c r="GN1700" s="13"/>
      <c r="GO1700" s="13"/>
      <c r="GP1700" s="13"/>
      <c r="GQ1700" s="13"/>
      <c r="GR1700" s="13"/>
      <c r="GS1700" s="13"/>
      <c r="GT1700" s="13"/>
      <c r="GU1700" s="13"/>
      <c r="GV1700" s="13"/>
      <c r="GW1700" s="13"/>
      <c r="GX1700" s="13"/>
      <c r="GY1700" s="13"/>
      <c r="GZ1700" s="13"/>
      <c r="HA1700" s="13"/>
      <c r="HB1700" s="13"/>
      <c r="HC1700" s="13"/>
      <c r="HD1700" s="13"/>
      <c r="HE1700" s="13"/>
      <c r="HF1700" s="13"/>
      <c r="HG1700" s="13"/>
      <c r="HH1700" s="13"/>
      <c r="HI1700" s="13"/>
      <c r="HJ1700" s="13"/>
      <c r="HK1700" s="13"/>
      <c r="HL1700" s="13"/>
      <c r="HM1700" s="13"/>
      <c r="HN1700" s="13"/>
      <c r="HO1700" s="13"/>
      <c r="HP1700" s="13"/>
      <c r="HQ1700" s="13"/>
      <c r="HR1700" s="13"/>
      <c r="HS1700" s="13"/>
      <c r="HT1700" s="13"/>
      <c r="HU1700" s="13"/>
      <c r="HV1700" s="13"/>
      <c r="HW1700" s="13"/>
      <c r="HX1700" s="13"/>
      <c r="HY1700" s="13"/>
      <c r="HZ1700" s="13"/>
      <c r="IA1700" s="13"/>
      <c r="IB1700" s="13"/>
      <c r="IC1700" s="13"/>
      <c r="ID1700" s="13"/>
      <c r="IE1700" s="13"/>
      <c r="IF1700" s="13"/>
      <c r="IG1700" s="13"/>
      <c r="IH1700" s="13"/>
      <c r="II1700" s="13"/>
      <c r="IJ1700" s="13"/>
      <c r="IK1700" s="13"/>
      <c r="IL1700" s="13"/>
      <c r="IM1700" s="13"/>
      <c r="IN1700" s="13"/>
      <c r="IO1700" s="13"/>
      <c r="IP1700" s="13"/>
      <c r="IQ1700" s="13"/>
      <c r="IR1700" s="13"/>
      <c r="IS1700" s="13"/>
      <c r="IT1700" s="13"/>
      <c r="IU1700" s="18"/>
      <c r="IV1700" s="18"/>
    </row>
    <row r="1701" ht="15.6" spans="1:256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/>
      <c r="FL1701" s="13"/>
      <c r="FM1701" s="13"/>
      <c r="FN1701" s="13"/>
      <c r="FO1701" s="13"/>
      <c r="FP1701" s="13"/>
      <c r="FQ1701" s="13"/>
      <c r="FR1701" s="13"/>
      <c r="FS1701" s="13"/>
      <c r="FT1701" s="13"/>
      <c r="FU1701" s="13"/>
      <c r="FV1701" s="13"/>
      <c r="FW1701" s="13"/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/>
      <c r="GH1701" s="13"/>
      <c r="GI1701" s="13"/>
      <c r="GJ1701" s="13"/>
      <c r="GK1701" s="13"/>
      <c r="GL1701" s="13"/>
      <c r="GM1701" s="13"/>
      <c r="GN1701" s="13"/>
      <c r="GO1701" s="13"/>
      <c r="GP1701" s="13"/>
      <c r="GQ1701" s="13"/>
      <c r="GR1701" s="13"/>
      <c r="GS1701" s="13"/>
      <c r="GT1701" s="13"/>
      <c r="GU1701" s="13"/>
      <c r="GV1701" s="13"/>
      <c r="GW1701" s="13"/>
      <c r="GX1701" s="13"/>
      <c r="GY1701" s="13"/>
      <c r="GZ1701" s="13"/>
      <c r="HA1701" s="13"/>
      <c r="HB1701" s="13"/>
      <c r="HC1701" s="13"/>
      <c r="HD1701" s="13"/>
      <c r="HE1701" s="13"/>
      <c r="HF1701" s="13"/>
      <c r="HG1701" s="13"/>
      <c r="HH1701" s="13"/>
      <c r="HI1701" s="13"/>
      <c r="HJ1701" s="13"/>
      <c r="HK1701" s="13"/>
      <c r="HL1701" s="13"/>
      <c r="HM1701" s="13"/>
      <c r="HN1701" s="13"/>
      <c r="HO1701" s="13"/>
      <c r="HP1701" s="13"/>
      <c r="HQ1701" s="13"/>
      <c r="HR1701" s="13"/>
      <c r="HS1701" s="13"/>
      <c r="HT1701" s="13"/>
      <c r="HU1701" s="13"/>
      <c r="HV1701" s="13"/>
      <c r="HW1701" s="13"/>
      <c r="HX1701" s="13"/>
      <c r="HY1701" s="13"/>
      <c r="HZ1701" s="13"/>
      <c r="IA1701" s="13"/>
      <c r="IB1701" s="13"/>
      <c r="IC1701" s="13"/>
      <c r="ID1701" s="13"/>
      <c r="IE1701" s="13"/>
      <c r="IF1701" s="13"/>
      <c r="IG1701" s="13"/>
      <c r="IH1701" s="13"/>
      <c r="II1701" s="13"/>
      <c r="IJ1701" s="13"/>
      <c r="IK1701" s="13"/>
      <c r="IL1701" s="13"/>
      <c r="IM1701" s="13"/>
      <c r="IN1701" s="13"/>
      <c r="IO1701" s="13"/>
      <c r="IP1701" s="13"/>
      <c r="IQ1701" s="13"/>
      <c r="IR1701" s="13"/>
      <c r="IS1701" s="13"/>
      <c r="IT1701" s="13"/>
      <c r="IU1701" s="18"/>
      <c r="IV1701" s="18"/>
    </row>
    <row r="1702" ht="15.6" spans="1:256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/>
      <c r="FL1702" s="13"/>
      <c r="FM1702" s="13"/>
      <c r="FN1702" s="13"/>
      <c r="FO1702" s="13"/>
      <c r="FP1702" s="13"/>
      <c r="FQ1702" s="13"/>
      <c r="FR1702" s="13"/>
      <c r="FS1702" s="13"/>
      <c r="FT1702" s="13"/>
      <c r="FU1702" s="13"/>
      <c r="FV1702" s="13"/>
      <c r="FW1702" s="13"/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/>
      <c r="GH1702" s="13"/>
      <c r="GI1702" s="13"/>
      <c r="GJ1702" s="13"/>
      <c r="GK1702" s="13"/>
      <c r="GL1702" s="13"/>
      <c r="GM1702" s="13"/>
      <c r="GN1702" s="13"/>
      <c r="GO1702" s="13"/>
      <c r="GP1702" s="13"/>
      <c r="GQ1702" s="13"/>
      <c r="GR1702" s="13"/>
      <c r="GS1702" s="13"/>
      <c r="GT1702" s="13"/>
      <c r="GU1702" s="13"/>
      <c r="GV1702" s="13"/>
      <c r="GW1702" s="13"/>
      <c r="GX1702" s="13"/>
      <c r="GY1702" s="13"/>
      <c r="GZ1702" s="13"/>
      <c r="HA1702" s="13"/>
      <c r="HB1702" s="13"/>
      <c r="HC1702" s="13"/>
      <c r="HD1702" s="13"/>
      <c r="HE1702" s="13"/>
      <c r="HF1702" s="13"/>
      <c r="HG1702" s="13"/>
      <c r="HH1702" s="13"/>
      <c r="HI1702" s="13"/>
      <c r="HJ1702" s="13"/>
      <c r="HK1702" s="13"/>
      <c r="HL1702" s="13"/>
      <c r="HM1702" s="13"/>
      <c r="HN1702" s="13"/>
      <c r="HO1702" s="13"/>
      <c r="HP1702" s="13"/>
      <c r="HQ1702" s="13"/>
      <c r="HR1702" s="13"/>
      <c r="HS1702" s="13"/>
      <c r="HT1702" s="13"/>
      <c r="HU1702" s="13"/>
      <c r="HV1702" s="13"/>
      <c r="HW1702" s="13"/>
      <c r="HX1702" s="13"/>
      <c r="HY1702" s="13"/>
      <c r="HZ1702" s="13"/>
      <c r="IA1702" s="13"/>
      <c r="IB1702" s="13"/>
      <c r="IC1702" s="13"/>
      <c r="ID1702" s="13"/>
      <c r="IE1702" s="13"/>
      <c r="IF1702" s="13"/>
      <c r="IG1702" s="13"/>
      <c r="IH1702" s="13"/>
      <c r="II1702" s="13"/>
      <c r="IJ1702" s="13"/>
      <c r="IK1702" s="13"/>
      <c r="IL1702" s="13"/>
      <c r="IM1702" s="13"/>
      <c r="IN1702" s="13"/>
      <c r="IO1702" s="13"/>
      <c r="IP1702" s="13"/>
      <c r="IQ1702" s="13"/>
      <c r="IR1702" s="13"/>
      <c r="IS1702" s="13"/>
      <c r="IT1702" s="13"/>
      <c r="IU1702" s="18"/>
      <c r="IV1702" s="18"/>
    </row>
    <row r="1703" ht="15.6" spans="1:256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/>
      <c r="FL1703" s="13"/>
      <c r="FM1703" s="13"/>
      <c r="FN1703" s="13"/>
      <c r="FO1703" s="13"/>
      <c r="FP1703" s="13"/>
      <c r="FQ1703" s="13"/>
      <c r="FR1703" s="13"/>
      <c r="FS1703" s="13"/>
      <c r="FT1703" s="13"/>
      <c r="FU1703" s="13"/>
      <c r="FV1703" s="13"/>
      <c r="FW1703" s="13"/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/>
      <c r="GH1703" s="13"/>
      <c r="GI1703" s="13"/>
      <c r="GJ1703" s="13"/>
      <c r="GK1703" s="13"/>
      <c r="GL1703" s="13"/>
      <c r="GM1703" s="13"/>
      <c r="GN1703" s="13"/>
      <c r="GO1703" s="13"/>
      <c r="GP1703" s="13"/>
      <c r="GQ1703" s="13"/>
      <c r="GR1703" s="13"/>
      <c r="GS1703" s="13"/>
      <c r="GT1703" s="13"/>
      <c r="GU1703" s="13"/>
      <c r="GV1703" s="13"/>
      <c r="GW1703" s="13"/>
      <c r="GX1703" s="13"/>
      <c r="GY1703" s="13"/>
      <c r="GZ1703" s="13"/>
      <c r="HA1703" s="13"/>
      <c r="HB1703" s="13"/>
      <c r="HC1703" s="13"/>
      <c r="HD1703" s="13"/>
      <c r="HE1703" s="13"/>
      <c r="HF1703" s="13"/>
      <c r="HG1703" s="13"/>
      <c r="HH1703" s="13"/>
      <c r="HI1703" s="13"/>
      <c r="HJ1703" s="13"/>
      <c r="HK1703" s="13"/>
      <c r="HL1703" s="13"/>
      <c r="HM1703" s="13"/>
      <c r="HN1703" s="13"/>
      <c r="HO1703" s="13"/>
      <c r="HP1703" s="13"/>
      <c r="HQ1703" s="13"/>
      <c r="HR1703" s="13"/>
      <c r="HS1703" s="13"/>
      <c r="HT1703" s="13"/>
      <c r="HU1703" s="13"/>
      <c r="HV1703" s="13"/>
      <c r="HW1703" s="13"/>
      <c r="HX1703" s="13"/>
      <c r="HY1703" s="13"/>
      <c r="HZ1703" s="13"/>
      <c r="IA1703" s="13"/>
      <c r="IB1703" s="13"/>
      <c r="IC1703" s="13"/>
      <c r="ID1703" s="13"/>
      <c r="IE1703" s="13"/>
      <c r="IF1703" s="13"/>
      <c r="IG1703" s="13"/>
      <c r="IH1703" s="13"/>
      <c r="II1703" s="13"/>
      <c r="IJ1703" s="13"/>
      <c r="IK1703" s="13"/>
      <c r="IL1703" s="13"/>
      <c r="IM1703" s="13"/>
      <c r="IN1703" s="13"/>
      <c r="IO1703" s="13"/>
      <c r="IP1703" s="13"/>
      <c r="IQ1703" s="13"/>
      <c r="IR1703" s="13"/>
      <c r="IS1703" s="13"/>
      <c r="IT1703" s="13"/>
      <c r="IU1703" s="18"/>
      <c r="IV1703" s="18"/>
    </row>
    <row r="1704" ht="15.6" spans="1:256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/>
      <c r="FL1704" s="13"/>
      <c r="FM1704" s="13"/>
      <c r="FN1704" s="13"/>
      <c r="FO1704" s="13"/>
      <c r="FP1704" s="13"/>
      <c r="FQ1704" s="13"/>
      <c r="FR1704" s="13"/>
      <c r="FS1704" s="13"/>
      <c r="FT1704" s="13"/>
      <c r="FU1704" s="13"/>
      <c r="FV1704" s="13"/>
      <c r="FW1704" s="13"/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/>
      <c r="GH1704" s="13"/>
      <c r="GI1704" s="13"/>
      <c r="GJ1704" s="13"/>
      <c r="GK1704" s="13"/>
      <c r="GL1704" s="13"/>
      <c r="GM1704" s="13"/>
      <c r="GN1704" s="13"/>
      <c r="GO1704" s="13"/>
      <c r="GP1704" s="13"/>
      <c r="GQ1704" s="13"/>
      <c r="GR1704" s="13"/>
      <c r="GS1704" s="13"/>
      <c r="GT1704" s="13"/>
      <c r="GU1704" s="13"/>
      <c r="GV1704" s="13"/>
      <c r="GW1704" s="13"/>
      <c r="GX1704" s="13"/>
      <c r="GY1704" s="13"/>
      <c r="GZ1704" s="13"/>
      <c r="HA1704" s="13"/>
      <c r="HB1704" s="13"/>
      <c r="HC1704" s="13"/>
      <c r="HD1704" s="13"/>
      <c r="HE1704" s="13"/>
      <c r="HF1704" s="13"/>
      <c r="HG1704" s="13"/>
      <c r="HH1704" s="13"/>
      <c r="HI1704" s="13"/>
      <c r="HJ1704" s="13"/>
      <c r="HK1704" s="13"/>
      <c r="HL1704" s="13"/>
      <c r="HM1704" s="13"/>
      <c r="HN1704" s="13"/>
      <c r="HO1704" s="13"/>
      <c r="HP1704" s="13"/>
      <c r="HQ1704" s="13"/>
      <c r="HR1704" s="13"/>
      <c r="HS1704" s="13"/>
      <c r="HT1704" s="13"/>
      <c r="HU1704" s="13"/>
      <c r="HV1704" s="13"/>
      <c r="HW1704" s="13"/>
      <c r="HX1704" s="13"/>
      <c r="HY1704" s="13"/>
      <c r="HZ1704" s="13"/>
      <c r="IA1704" s="13"/>
      <c r="IB1704" s="13"/>
      <c r="IC1704" s="13"/>
      <c r="ID1704" s="13"/>
      <c r="IE1704" s="13"/>
      <c r="IF1704" s="13"/>
      <c r="IG1704" s="13"/>
      <c r="IH1704" s="13"/>
      <c r="II1704" s="13"/>
      <c r="IJ1704" s="13"/>
      <c r="IK1704" s="13"/>
      <c r="IL1704" s="13"/>
      <c r="IM1704" s="13"/>
      <c r="IN1704" s="13"/>
      <c r="IO1704" s="13"/>
      <c r="IP1704" s="13"/>
      <c r="IQ1704" s="13"/>
      <c r="IR1704" s="13"/>
      <c r="IS1704" s="13"/>
      <c r="IT1704" s="13"/>
      <c r="IU1704" s="18"/>
      <c r="IV1704" s="18"/>
    </row>
    <row r="1705" ht="15.6" spans="1:256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/>
      <c r="FL1705" s="13"/>
      <c r="FM1705" s="13"/>
      <c r="FN1705" s="13"/>
      <c r="FO1705" s="13"/>
      <c r="FP1705" s="13"/>
      <c r="FQ1705" s="13"/>
      <c r="FR1705" s="13"/>
      <c r="FS1705" s="13"/>
      <c r="FT1705" s="13"/>
      <c r="FU1705" s="13"/>
      <c r="FV1705" s="13"/>
      <c r="FW1705" s="13"/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/>
      <c r="GH1705" s="13"/>
      <c r="GI1705" s="13"/>
      <c r="GJ1705" s="13"/>
      <c r="GK1705" s="13"/>
      <c r="GL1705" s="13"/>
      <c r="GM1705" s="13"/>
      <c r="GN1705" s="13"/>
      <c r="GO1705" s="13"/>
      <c r="GP1705" s="13"/>
      <c r="GQ1705" s="13"/>
      <c r="GR1705" s="13"/>
      <c r="GS1705" s="13"/>
      <c r="GT1705" s="13"/>
      <c r="GU1705" s="13"/>
      <c r="GV1705" s="13"/>
      <c r="GW1705" s="13"/>
      <c r="GX1705" s="13"/>
      <c r="GY1705" s="13"/>
      <c r="GZ1705" s="13"/>
      <c r="HA1705" s="13"/>
      <c r="HB1705" s="13"/>
      <c r="HC1705" s="13"/>
      <c r="HD1705" s="13"/>
      <c r="HE1705" s="13"/>
      <c r="HF1705" s="13"/>
      <c r="HG1705" s="13"/>
      <c r="HH1705" s="13"/>
      <c r="HI1705" s="13"/>
      <c r="HJ1705" s="13"/>
      <c r="HK1705" s="13"/>
      <c r="HL1705" s="13"/>
      <c r="HM1705" s="13"/>
      <c r="HN1705" s="13"/>
      <c r="HO1705" s="13"/>
      <c r="HP1705" s="13"/>
      <c r="HQ1705" s="13"/>
      <c r="HR1705" s="13"/>
      <c r="HS1705" s="13"/>
      <c r="HT1705" s="13"/>
      <c r="HU1705" s="13"/>
      <c r="HV1705" s="13"/>
      <c r="HW1705" s="13"/>
      <c r="HX1705" s="13"/>
      <c r="HY1705" s="13"/>
      <c r="HZ1705" s="13"/>
      <c r="IA1705" s="13"/>
      <c r="IB1705" s="13"/>
      <c r="IC1705" s="13"/>
      <c r="ID1705" s="13"/>
      <c r="IE1705" s="13"/>
      <c r="IF1705" s="13"/>
      <c r="IG1705" s="13"/>
      <c r="IH1705" s="13"/>
      <c r="II1705" s="13"/>
      <c r="IJ1705" s="13"/>
      <c r="IK1705" s="13"/>
      <c r="IL1705" s="13"/>
      <c r="IM1705" s="13"/>
      <c r="IN1705" s="13"/>
      <c r="IO1705" s="13"/>
      <c r="IP1705" s="13"/>
      <c r="IQ1705" s="13"/>
      <c r="IR1705" s="13"/>
      <c r="IS1705" s="13"/>
      <c r="IT1705" s="13"/>
      <c r="IU1705" s="18"/>
      <c r="IV1705" s="18"/>
    </row>
    <row r="1706" ht="15.6" spans="1:256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/>
      <c r="FL1706" s="13"/>
      <c r="FM1706" s="13"/>
      <c r="FN1706" s="13"/>
      <c r="FO1706" s="13"/>
      <c r="FP1706" s="13"/>
      <c r="FQ1706" s="13"/>
      <c r="FR1706" s="13"/>
      <c r="FS1706" s="13"/>
      <c r="FT1706" s="13"/>
      <c r="FU1706" s="13"/>
      <c r="FV1706" s="13"/>
      <c r="FW1706" s="13"/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/>
      <c r="GH1706" s="13"/>
      <c r="GI1706" s="13"/>
      <c r="GJ1706" s="13"/>
      <c r="GK1706" s="13"/>
      <c r="GL1706" s="13"/>
      <c r="GM1706" s="13"/>
      <c r="GN1706" s="13"/>
      <c r="GO1706" s="13"/>
      <c r="GP1706" s="13"/>
      <c r="GQ1706" s="13"/>
      <c r="GR1706" s="13"/>
      <c r="GS1706" s="13"/>
      <c r="GT1706" s="13"/>
      <c r="GU1706" s="13"/>
      <c r="GV1706" s="13"/>
      <c r="GW1706" s="13"/>
      <c r="GX1706" s="13"/>
      <c r="GY1706" s="13"/>
      <c r="GZ1706" s="13"/>
      <c r="HA1706" s="13"/>
      <c r="HB1706" s="13"/>
      <c r="HC1706" s="13"/>
      <c r="HD1706" s="13"/>
      <c r="HE1706" s="13"/>
      <c r="HF1706" s="13"/>
      <c r="HG1706" s="13"/>
      <c r="HH1706" s="13"/>
      <c r="HI1706" s="13"/>
      <c r="HJ1706" s="13"/>
      <c r="HK1706" s="13"/>
      <c r="HL1706" s="13"/>
      <c r="HM1706" s="13"/>
      <c r="HN1706" s="13"/>
      <c r="HO1706" s="13"/>
      <c r="HP1706" s="13"/>
      <c r="HQ1706" s="13"/>
      <c r="HR1706" s="13"/>
      <c r="HS1706" s="13"/>
      <c r="HT1706" s="13"/>
      <c r="HU1706" s="13"/>
      <c r="HV1706" s="13"/>
      <c r="HW1706" s="13"/>
      <c r="HX1706" s="13"/>
      <c r="HY1706" s="13"/>
      <c r="HZ1706" s="13"/>
      <c r="IA1706" s="13"/>
      <c r="IB1706" s="13"/>
      <c r="IC1706" s="13"/>
      <c r="ID1706" s="13"/>
      <c r="IE1706" s="13"/>
      <c r="IF1706" s="13"/>
      <c r="IG1706" s="13"/>
      <c r="IH1706" s="13"/>
      <c r="II1706" s="13"/>
      <c r="IJ1706" s="13"/>
      <c r="IK1706" s="13"/>
      <c r="IL1706" s="13"/>
      <c r="IM1706" s="13"/>
      <c r="IN1706" s="13"/>
      <c r="IO1706" s="13"/>
      <c r="IP1706" s="13"/>
      <c r="IQ1706" s="13"/>
      <c r="IR1706" s="13"/>
      <c r="IS1706" s="13"/>
      <c r="IT1706" s="13"/>
      <c r="IU1706" s="18"/>
      <c r="IV1706" s="18"/>
    </row>
    <row r="1707" ht="15.6" spans="1:256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/>
      <c r="FL1707" s="13"/>
      <c r="FM1707" s="13"/>
      <c r="FN1707" s="13"/>
      <c r="FO1707" s="13"/>
      <c r="FP1707" s="13"/>
      <c r="FQ1707" s="13"/>
      <c r="FR1707" s="13"/>
      <c r="FS1707" s="13"/>
      <c r="FT1707" s="13"/>
      <c r="FU1707" s="13"/>
      <c r="FV1707" s="13"/>
      <c r="FW1707" s="13"/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/>
      <c r="GH1707" s="13"/>
      <c r="GI1707" s="13"/>
      <c r="GJ1707" s="13"/>
      <c r="GK1707" s="13"/>
      <c r="GL1707" s="13"/>
      <c r="GM1707" s="13"/>
      <c r="GN1707" s="13"/>
      <c r="GO1707" s="13"/>
      <c r="GP1707" s="13"/>
      <c r="GQ1707" s="13"/>
      <c r="GR1707" s="13"/>
      <c r="GS1707" s="13"/>
      <c r="GT1707" s="13"/>
      <c r="GU1707" s="13"/>
      <c r="GV1707" s="13"/>
      <c r="GW1707" s="13"/>
      <c r="GX1707" s="13"/>
      <c r="GY1707" s="13"/>
      <c r="GZ1707" s="13"/>
      <c r="HA1707" s="13"/>
      <c r="HB1707" s="13"/>
      <c r="HC1707" s="13"/>
      <c r="HD1707" s="13"/>
      <c r="HE1707" s="13"/>
      <c r="HF1707" s="13"/>
      <c r="HG1707" s="13"/>
      <c r="HH1707" s="13"/>
      <c r="HI1707" s="13"/>
      <c r="HJ1707" s="13"/>
      <c r="HK1707" s="13"/>
      <c r="HL1707" s="13"/>
      <c r="HM1707" s="13"/>
      <c r="HN1707" s="13"/>
      <c r="HO1707" s="13"/>
      <c r="HP1707" s="13"/>
      <c r="HQ1707" s="13"/>
      <c r="HR1707" s="13"/>
      <c r="HS1707" s="13"/>
      <c r="HT1707" s="13"/>
      <c r="HU1707" s="13"/>
      <c r="HV1707" s="13"/>
      <c r="HW1707" s="13"/>
      <c r="HX1707" s="13"/>
      <c r="HY1707" s="13"/>
      <c r="HZ1707" s="13"/>
      <c r="IA1707" s="13"/>
      <c r="IB1707" s="13"/>
      <c r="IC1707" s="13"/>
      <c r="ID1707" s="13"/>
      <c r="IE1707" s="13"/>
      <c r="IF1707" s="13"/>
      <c r="IG1707" s="13"/>
      <c r="IH1707" s="13"/>
      <c r="II1707" s="13"/>
      <c r="IJ1707" s="13"/>
      <c r="IK1707" s="13"/>
      <c r="IL1707" s="13"/>
      <c r="IM1707" s="13"/>
      <c r="IN1707" s="13"/>
      <c r="IO1707" s="13"/>
      <c r="IP1707" s="13"/>
      <c r="IQ1707" s="13"/>
      <c r="IR1707" s="13"/>
      <c r="IS1707" s="13"/>
      <c r="IT1707" s="13"/>
      <c r="IU1707" s="18"/>
      <c r="IV1707" s="18"/>
    </row>
    <row r="1708" ht="15.6" spans="1:256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/>
      <c r="FL1708" s="13"/>
      <c r="FM1708" s="13"/>
      <c r="FN1708" s="13"/>
      <c r="FO1708" s="13"/>
      <c r="FP1708" s="13"/>
      <c r="FQ1708" s="13"/>
      <c r="FR1708" s="13"/>
      <c r="FS1708" s="13"/>
      <c r="FT1708" s="13"/>
      <c r="FU1708" s="13"/>
      <c r="FV1708" s="13"/>
      <c r="FW1708" s="13"/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/>
      <c r="GH1708" s="13"/>
      <c r="GI1708" s="13"/>
      <c r="GJ1708" s="13"/>
      <c r="GK1708" s="13"/>
      <c r="GL1708" s="13"/>
      <c r="GM1708" s="13"/>
      <c r="GN1708" s="13"/>
      <c r="GO1708" s="13"/>
      <c r="GP1708" s="13"/>
      <c r="GQ1708" s="13"/>
      <c r="GR1708" s="13"/>
      <c r="GS1708" s="13"/>
      <c r="GT1708" s="13"/>
      <c r="GU1708" s="13"/>
      <c r="GV1708" s="13"/>
      <c r="GW1708" s="13"/>
      <c r="GX1708" s="13"/>
      <c r="GY1708" s="13"/>
      <c r="GZ1708" s="13"/>
      <c r="HA1708" s="13"/>
      <c r="HB1708" s="13"/>
      <c r="HC1708" s="13"/>
      <c r="HD1708" s="13"/>
      <c r="HE1708" s="13"/>
      <c r="HF1708" s="13"/>
      <c r="HG1708" s="13"/>
      <c r="HH1708" s="13"/>
      <c r="HI1708" s="13"/>
      <c r="HJ1708" s="13"/>
      <c r="HK1708" s="13"/>
      <c r="HL1708" s="13"/>
      <c r="HM1708" s="13"/>
      <c r="HN1708" s="13"/>
      <c r="HO1708" s="13"/>
      <c r="HP1708" s="13"/>
      <c r="HQ1708" s="13"/>
      <c r="HR1708" s="13"/>
      <c r="HS1708" s="13"/>
      <c r="HT1708" s="13"/>
      <c r="HU1708" s="13"/>
      <c r="HV1708" s="13"/>
      <c r="HW1708" s="13"/>
      <c r="HX1708" s="13"/>
      <c r="HY1708" s="13"/>
      <c r="HZ1708" s="13"/>
      <c r="IA1708" s="13"/>
      <c r="IB1708" s="13"/>
      <c r="IC1708" s="13"/>
      <c r="ID1708" s="13"/>
      <c r="IE1708" s="13"/>
      <c r="IF1708" s="13"/>
      <c r="IG1708" s="13"/>
      <c r="IH1708" s="13"/>
      <c r="II1708" s="13"/>
      <c r="IJ1708" s="13"/>
      <c r="IK1708" s="13"/>
      <c r="IL1708" s="13"/>
      <c r="IM1708" s="13"/>
      <c r="IN1708" s="13"/>
      <c r="IO1708" s="13"/>
      <c r="IP1708" s="13"/>
      <c r="IQ1708" s="13"/>
      <c r="IR1708" s="13"/>
      <c r="IS1708" s="13"/>
      <c r="IT1708" s="13"/>
      <c r="IU1708" s="18"/>
      <c r="IV1708" s="18"/>
    </row>
    <row r="1709" ht="15.6" spans="1:256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/>
      <c r="FL1709" s="13"/>
      <c r="FM1709" s="13"/>
      <c r="FN1709" s="13"/>
      <c r="FO1709" s="13"/>
      <c r="FP1709" s="13"/>
      <c r="FQ1709" s="13"/>
      <c r="FR1709" s="13"/>
      <c r="FS1709" s="13"/>
      <c r="FT1709" s="13"/>
      <c r="FU1709" s="13"/>
      <c r="FV1709" s="13"/>
      <c r="FW1709" s="13"/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/>
      <c r="GH1709" s="13"/>
      <c r="GI1709" s="13"/>
      <c r="GJ1709" s="13"/>
      <c r="GK1709" s="13"/>
      <c r="GL1709" s="13"/>
      <c r="GM1709" s="13"/>
      <c r="GN1709" s="13"/>
      <c r="GO1709" s="13"/>
      <c r="GP1709" s="13"/>
      <c r="GQ1709" s="13"/>
      <c r="GR1709" s="13"/>
      <c r="GS1709" s="13"/>
      <c r="GT1709" s="13"/>
      <c r="GU1709" s="13"/>
      <c r="GV1709" s="13"/>
      <c r="GW1709" s="13"/>
      <c r="GX1709" s="13"/>
      <c r="GY1709" s="13"/>
      <c r="GZ1709" s="13"/>
      <c r="HA1709" s="13"/>
      <c r="HB1709" s="13"/>
      <c r="HC1709" s="13"/>
      <c r="HD1709" s="13"/>
      <c r="HE1709" s="13"/>
      <c r="HF1709" s="13"/>
      <c r="HG1709" s="13"/>
      <c r="HH1709" s="13"/>
      <c r="HI1709" s="13"/>
      <c r="HJ1709" s="13"/>
      <c r="HK1709" s="13"/>
      <c r="HL1709" s="13"/>
      <c r="HM1709" s="13"/>
      <c r="HN1709" s="13"/>
      <c r="HO1709" s="13"/>
      <c r="HP1709" s="13"/>
      <c r="HQ1709" s="13"/>
      <c r="HR1709" s="13"/>
      <c r="HS1709" s="13"/>
      <c r="HT1709" s="13"/>
      <c r="HU1709" s="13"/>
      <c r="HV1709" s="13"/>
      <c r="HW1709" s="13"/>
      <c r="HX1709" s="13"/>
      <c r="HY1709" s="13"/>
      <c r="HZ1709" s="13"/>
      <c r="IA1709" s="13"/>
      <c r="IB1709" s="13"/>
      <c r="IC1709" s="13"/>
      <c r="ID1709" s="13"/>
      <c r="IE1709" s="13"/>
      <c r="IF1709" s="13"/>
      <c r="IG1709" s="13"/>
      <c r="IH1709" s="13"/>
      <c r="II1709" s="13"/>
      <c r="IJ1709" s="13"/>
      <c r="IK1709" s="13"/>
      <c r="IL1709" s="13"/>
      <c r="IM1709" s="13"/>
      <c r="IN1709" s="13"/>
      <c r="IO1709" s="13"/>
      <c r="IP1709" s="13"/>
      <c r="IQ1709" s="13"/>
      <c r="IR1709" s="13"/>
      <c r="IS1709" s="13"/>
      <c r="IT1709" s="13"/>
      <c r="IU1709" s="18"/>
      <c r="IV1709" s="18"/>
    </row>
    <row r="1710" ht="15.6" spans="1:256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/>
      <c r="FL1710" s="13"/>
      <c r="FM1710" s="13"/>
      <c r="FN1710" s="13"/>
      <c r="FO1710" s="13"/>
      <c r="FP1710" s="13"/>
      <c r="FQ1710" s="13"/>
      <c r="FR1710" s="13"/>
      <c r="FS1710" s="13"/>
      <c r="FT1710" s="13"/>
      <c r="FU1710" s="13"/>
      <c r="FV1710" s="13"/>
      <c r="FW1710" s="13"/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/>
      <c r="GH1710" s="13"/>
      <c r="GI1710" s="13"/>
      <c r="GJ1710" s="13"/>
      <c r="GK1710" s="13"/>
      <c r="GL1710" s="13"/>
      <c r="GM1710" s="13"/>
      <c r="GN1710" s="13"/>
      <c r="GO1710" s="13"/>
      <c r="GP1710" s="13"/>
      <c r="GQ1710" s="13"/>
      <c r="GR1710" s="13"/>
      <c r="GS1710" s="13"/>
      <c r="GT1710" s="13"/>
      <c r="GU1710" s="13"/>
      <c r="GV1710" s="13"/>
      <c r="GW1710" s="13"/>
      <c r="GX1710" s="13"/>
      <c r="GY1710" s="13"/>
      <c r="GZ1710" s="13"/>
      <c r="HA1710" s="13"/>
      <c r="HB1710" s="13"/>
      <c r="HC1710" s="13"/>
      <c r="HD1710" s="13"/>
      <c r="HE1710" s="13"/>
      <c r="HF1710" s="13"/>
      <c r="HG1710" s="13"/>
      <c r="HH1710" s="13"/>
      <c r="HI1710" s="13"/>
      <c r="HJ1710" s="13"/>
      <c r="HK1710" s="13"/>
      <c r="HL1710" s="13"/>
      <c r="HM1710" s="13"/>
      <c r="HN1710" s="13"/>
      <c r="HO1710" s="13"/>
      <c r="HP1710" s="13"/>
      <c r="HQ1710" s="13"/>
      <c r="HR1710" s="13"/>
      <c r="HS1710" s="13"/>
      <c r="HT1710" s="13"/>
      <c r="HU1710" s="13"/>
      <c r="HV1710" s="13"/>
      <c r="HW1710" s="13"/>
      <c r="HX1710" s="13"/>
      <c r="HY1710" s="13"/>
      <c r="HZ1710" s="13"/>
      <c r="IA1710" s="13"/>
      <c r="IB1710" s="13"/>
      <c r="IC1710" s="13"/>
      <c r="ID1710" s="13"/>
      <c r="IE1710" s="13"/>
      <c r="IF1710" s="13"/>
      <c r="IG1710" s="13"/>
      <c r="IH1710" s="13"/>
      <c r="II1710" s="13"/>
      <c r="IJ1710" s="13"/>
      <c r="IK1710" s="13"/>
      <c r="IL1710" s="13"/>
      <c r="IM1710" s="13"/>
      <c r="IN1710" s="13"/>
      <c r="IO1710" s="13"/>
      <c r="IP1710" s="13"/>
      <c r="IQ1710" s="13"/>
      <c r="IR1710" s="13"/>
      <c r="IS1710" s="13"/>
      <c r="IT1710" s="13"/>
      <c r="IU1710" s="18"/>
      <c r="IV1710" s="18"/>
    </row>
    <row r="1711" ht="15.6" spans="1:256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/>
      <c r="FL1711" s="13"/>
      <c r="FM1711" s="13"/>
      <c r="FN1711" s="13"/>
      <c r="FO1711" s="13"/>
      <c r="FP1711" s="13"/>
      <c r="FQ1711" s="13"/>
      <c r="FR1711" s="13"/>
      <c r="FS1711" s="13"/>
      <c r="FT1711" s="13"/>
      <c r="FU1711" s="13"/>
      <c r="FV1711" s="13"/>
      <c r="FW1711" s="13"/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/>
      <c r="GH1711" s="13"/>
      <c r="GI1711" s="13"/>
      <c r="GJ1711" s="13"/>
      <c r="GK1711" s="13"/>
      <c r="GL1711" s="13"/>
      <c r="GM1711" s="13"/>
      <c r="GN1711" s="13"/>
      <c r="GO1711" s="13"/>
      <c r="GP1711" s="13"/>
      <c r="GQ1711" s="13"/>
      <c r="GR1711" s="13"/>
      <c r="GS1711" s="13"/>
      <c r="GT1711" s="13"/>
      <c r="GU1711" s="13"/>
      <c r="GV1711" s="13"/>
      <c r="GW1711" s="13"/>
      <c r="GX1711" s="13"/>
      <c r="GY1711" s="13"/>
      <c r="GZ1711" s="13"/>
      <c r="HA1711" s="13"/>
      <c r="HB1711" s="13"/>
      <c r="HC1711" s="13"/>
      <c r="HD1711" s="13"/>
      <c r="HE1711" s="13"/>
      <c r="HF1711" s="13"/>
      <c r="HG1711" s="13"/>
      <c r="HH1711" s="13"/>
      <c r="HI1711" s="13"/>
      <c r="HJ1711" s="13"/>
      <c r="HK1711" s="13"/>
      <c r="HL1711" s="13"/>
      <c r="HM1711" s="13"/>
      <c r="HN1711" s="13"/>
      <c r="HO1711" s="13"/>
      <c r="HP1711" s="13"/>
      <c r="HQ1711" s="13"/>
      <c r="HR1711" s="13"/>
      <c r="HS1711" s="13"/>
      <c r="HT1711" s="13"/>
      <c r="HU1711" s="13"/>
      <c r="HV1711" s="13"/>
      <c r="HW1711" s="13"/>
      <c r="HX1711" s="13"/>
      <c r="HY1711" s="13"/>
      <c r="HZ1711" s="13"/>
      <c r="IA1711" s="13"/>
      <c r="IB1711" s="13"/>
      <c r="IC1711" s="13"/>
      <c r="ID1711" s="13"/>
      <c r="IE1711" s="13"/>
      <c r="IF1711" s="13"/>
      <c r="IG1711" s="13"/>
      <c r="IH1711" s="13"/>
      <c r="II1711" s="13"/>
      <c r="IJ1711" s="13"/>
      <c r="IK1711" s="13"/>
      <c r="IL1711" s="13"/>
      <c r="IM1711" s="13"/>
      <c r="IN1711" s="13"/>
      <c r="IO1711" s="13"/>
      <c r="IP1711" s="13"/>
      <c r="IQ1711" s="13"/>
      <c r="IR1711" s="13"/>
      <c r="IS1711" s="13"/>
      <c r="IT1711" s="13"/>
      <c r="IU1711" s="18"/>
      <c r="IV1711" s="18"/>
    </row>
    <row r="1712" ht="15.6" spans="1:256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/>
      <c r="FL1712" s="13"/>
      <c r="FM1712" s="13"/>
      <c r="FN1712" s="13"/>
      <c r="FO1712" s="13"/>
      <c r="FP1712" s="13"/>
      <c r="FQ1712" s="13"/>
      <c r="FR1712" s="13"/>
      <c r="FS1712" s="13"/>
      <c r="FT1712" s="13"/>
      <c r="FU1712" s="13"/>
      <c r="FV1712" s="13"/>
      <c r="FW1712" s="13"/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/>
      <c r="GH1712" s="13"/>
      <c r="GI1712" s="13"/>
      <c r="GJ1712" s="13"/>
      <c r="GK1712" s="13"/>
      <c r="GL1712" s="13"/>
      <c r="GM1712" s="13"/>
      <c r="GN1712" s="13"/>
      <c r="GO1712" s="13"/>
      <c r="GP1712" s="13"/>
      <c r="GQ1712" s="13"/>
      <c r="GR1712" s="13"/>
      <c r="GS1712" s="13"/>
      <c r="GT1712" s="13"/>
      <c r="GU1712" s="13"/>
      <c r="GV1712" s="13"/>
      <c r="GW1712" s="13"/>
      <c r="GX1712" s="13"/>
      <c r="GY1712" s="13"/>
      <c r="GZ1712" s="13"/>
      <c r="HA1712" s="13"/>
      <c r="HB1712" s="13"/>
      <c r="HC1712" s="13"/>
      <c r="HD1712" s="13"/>
      <c r="HE1712" s="13"/>
      <c r="HF1712" s="13"/>
      <c r="HG1712" s="13"/>
      <c r="HH1712" s="13"/>
      <c r="HI1712" s="13"/>
      <c r="HJ1712" s="13"/>
      <c r="HK1712" s="13"/>
      <c r="HL1712" s="13"/>
      <c r="HM1712" s="13"/>
      <c r="HN1712" s="13"/>
      <c r="HO1712" s="13"/>
      <c r="HP1712" s="13"/>
      <c r="HQ1712" s="13"/>
      <c r="HR1712" s="13"/>
      <c r="HS1712" s="13"/>
      <c r="HT1712" s="13"/>
      <c r="HU1712" s="13"/>
      <c r="HV1712" s="13"/>
      <c r="HW1712" s="13"/>
      <c r="HX1712" s="13"/>
      <c r="HY1712" s="13"/>
      <c r="HZ1712" s="13"/>
      <c r="IA1712" s="13"/>
      <c r="IB1712" s="13"/>
      <c r="IC1712" s="13"/>
      <c r="ID1712" s="13"/>
      <c r="IE1712" s="13"/>
      <c r="IF1712" s="13"/>
      <c r="IG1712" s="13"/>
      <c r="IH1712" s="13"/>
      <c r="II1712" s="13"/>
      <c r="IJ1712" s="13"/>
      <c r="IK1712" s="13"/>
      <c r="IL1712" s="13"/>
      <c r="IM1712" s="13"/>
      <c r="IN1712" s="13"/>
      <c r="IO1712" s="13"/>
      <c r="IP1712" s="13"/>
      <c r="IQ1712" s="13"/>
      <c r="IR1712" s="13"/>
      <c r="IS1712" s="13"/>
      <c r="IT1712" s="13"/>
      <c r="IU1712" s="18"/>
      <c r="IV1712" s="18"/>
    </row>
    <row r="1713" ht="15.6" spans="1:256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/>
      <c r="FL1713" s="13"/>
      <c r="FM1713" s="13"/>
      <c r="FN1713" s="13"/>
      <c r="FO1713" s="13"/>
      <c r="FP1713" s="13"/>
      <c r="FQ1713" s="13"/>
      <c r="FR1713" s="13"/>
      <c r="FS1713" s="13"/>
      <c r="FT1713" s="13"/>
      <c r="FU1713" s="13"/>
      <c r="FV1713" s="13"/>
      <c r="FW1713" s="13"/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/>
      <c r="GH1713" s="13"/>
      <c r="GI1713" s="13"/>
      <c r="GJ1713" s="13"/>
      <c r="GK1713" s="13"/>
      <c r="GL1713" s="13"/>
      <c r="GM1713" s="13"/>
      <c r="GN1713" s="13"/>
      <c r="GO1713" s="13"/>
      <c r="GP1713" s="13"/>
      <c r="GQ1713" s="13"/>
      <c r="GR1713" s="13"/>
      <c r="GS1713" s="13"/>
      <c r="GT1713" s="13"/>
      <c r="GU1713" s="13"/>
      <c r="GV1713" s="13"/>
      <c r="GW1713" s="13"/>
      <c r="GX1713" s="13"/>
      <c r="GY1713" s="13"/>
      <c r="GZ1713" s="13"/>
      <c r="HA1713" s="13"/>
      <c r="HB1713" s="13"/>
      <c r="HC1713" s="13"/>
      <c r="HD1713" s="13"/>
      <c r="HE1713" s="13"/>
      <c r="HF1713" s="13"/>
      <c r="HG1713" s="13"/>
      <c r="HH1713" s="13"/>
      <c r="HI1713" s="13"/>
      <c r="HJ1713" s="13"/>
      <c r="HK1713" s="13"/>
      <c r="HL1713" s="13"/>
      <c r="HM1713" s="13"/>
      <c r="HN1713" s="13"/>
      <c r="HO1713" s="13"/>
      <c r="HP1713" s="13"/>
      <c r="HQ1713" s="13"/>
      <c r="HR1713" s="13"/>
      <c r="HS1713" s="13"/>
      <c r="HT1713" s="13"/>
      <c r="HU1713" s="13"/>
      <c r="HV1713" s="13"/>
      <c r="HW1713" s="13"/>
      <c r="HX1713" s="13"/>
      <c r="HY1713" s="13"/>
      <c r="HZ1713" s="13"/>
      <c r="IA1713" s="13"/>
      <c r="IB1713" s="13"/>
      <c r="IC1713" s="13"/>
      <c r="ID1713" s="13"/>
      <c r="IE1713" s="13"/>
      <c r="IF1713" s="13"/>
      <c r="IG1713" s="13"/>
      <c r="IH1713" s="13"/>
      <c r="II1713" s="13"/>
      <c r="IJ1713" s="13"/>
      <c r="IK1713" s="13"/>
      <c r="IL1713" s="13"/>
      <c r="IM1713" s="13"/>
      <c r="IN1713" s="13"/>
      <c r="IO1713" s="13"/>
      <c r="IP1713" s="13"/>
      <c r="IQ1713" s="13"/>
      <c r="IR1713" s="13"/>
      <c r="IS1713" s="13"/>
      <c r="IT1713" s="13"/>
      <c r="IU1713" s="18"/>
      <c r="IV1713" s="18"/>
    </row>
    <row r="1714" ht="15.6" spans="1:256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/>
      <c r="FL1714" s="13"/>
      <c r="FM1714" s="13"/>
      <c r="FN1714" s="13"/>
      <c r="FO1714" s="13"/>
      <c r="FP1714" s="13"/>
      <c r="FQ1714" s="13"/>
      <c r="FR1714" s="13"/>
      <c r="FS1714" s="13"/>
      <c r="FT1714" s="13"/>
      <c r="FU1714" s="13"/>
      <c r="FV1714" s="13"/>
      <c r="FW1714" s="13"/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/>
      <c r="GH1714" s="13"/>
      <c r="GI1714" s="13"/>
      <c r="GJ1714" s="13"/>
      <c r="GK1714" s="13"/>
      <c r="GL1714" s="13"/>
      <c r="GM1714" s="13"/>
      <c r="GN1714" s="13"/>
      <c r="GO1714" s="13"/>
      <c r="GP1714" s="13"/>
      <c r="GQ1714" s="13"/>
      <c r="GR1714" s="13"/>
      <c r="GS1714" s="13"/>
      <c r="GT1714" s="13"/>
      <c r="GU1714" s="13"/>
      <c r="GV1714" s="13"/>
      <c r="GW1714" s="13"/>
      <c r="GX1714" s="13"/>
      <c r="GY1714" s="13"/>
      <c r="GZ1714" s="13"/>
      <c r="HA1714" s="13"/>
      <c r="HB1714" s="13"/>
      <c r="HC1714" s="13"/>
      <c r="HD1714" s="13"/>
      <c r="HE1714" s="13"/>
      <c r="HF1714" s="13"/>
      <c r="HG1714" s="13"/>
      <c r="HH1714" s="13"/>
      <c r="HI1714" s="13"/>
      <c r="HJ1714" s="13"/>
      <c r="HK1714" s="13"/>
      <c r="HL1714" s="13"/>
      <c r="HM1714" s="13"/>
      <c r="HN1714" s="13"/>
      <c r="HO1714" s="13"/>
      <c r="HP1714" s="13"/>
      <c r="HQ1714" s="13"/>
      <c r="HR1714" s="13"/>
      <c r="HS1714" s="13"/>
      <c r="HT1714" s="13"/>
      <c r="HU1714" s="13"/>
      <c r="HV1714" s="13"/>
      <c r="HW1714" s="13"/>
      <c r="HX1714" s="13"/>
      <c r="HY1714" s="13"/>
      <c r="HZ1714" s="13"/>
      <c r="IA1714" s="13"/>
      <c r="IB1714" s="13"/>
      <c r="IC1714" s="13"/>
      <c r="ID1714" s="13"/>
      <c r="IE1714" s="13"/>
      <c r="IF1714" s="13"/>
      <c r="IG1714" s="13"/>
      <c r="IH1714" s="13"/>
      <c r="II1714" s="13"/>
      <c r="IJ1714" s="13"/>
      <c r="IK1714" s="13"/>
      <c r="IL1714" s="13"/>
      <c r="IM1714" s="13"/>
      <c r="IN1714" s="13"/>
      <c r="IO1714" s="13"/>
      <c r="IP1714" s="13"/>
      <c r="IQ1714" s="13"/>
      <c r="IR1714" s="13"/>
      <c r="IS1714" s="13"/>
      <c r="IT1714" s="13"/>
      <c r="IU1714" s="18"/>
      <c r="IV1714" s="18"/>
    </row>
    <row r="1715" ht="15.6" spans="1:256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/>
      <c r="FL1715" s="13"/>
      <c r="FM1715" s="13"/>
      <c r="FN1715" s="13"/>
      <c r="FO1715" s="13"/>
      <c r="FP1715" s="13"/>
      <c r="FQ1715" s="13"/>
      <c r="FR1715" s="13"/>
      <c r="FS1715" s="13"/>
      <c r="FT1715" s="13"/>
      <c r="FU1715" s="13"/>
      <c r="FV1715" s="13"/>
      <c r="FW1715" s="13"/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/>
      <c r="GH1715" s="13"/>
      <c r="GI1715" s="13"/>
      <c r="GJ1715" s="13"/>
      <c r="GK1715" s="13"/>
      <c r="GL1715" s="13"/>
      <c r="GM1715" s="13"/>
      <c r="GN1715" s="13"/>
      <c r="GO1715" s="13"/>
      <c r="GP1715" s="13"/>
      <c r="GQ1715" s="13"/>
      <c r="GR1715" s="13"/>
      <c r="GS1715" s="13"/>
      <c r="GT1715" s="13"/>
      <c r="GU1715" s="13"/>
      <c r="GV1715" s="13"/>
      <c r="GW1715" s="13"/>
      <c r="GX1715" s="13"/>
      <c r="GY1715" s="13"/>
      <c r="GZ1715" s="13"/>
      <c r="HA1715" s="13"/>
      <c r="HB1715" s="13"/>
      <c r="HC1715" s="13"/>
      <c r="HD1715" s="13"/>
      <c r="HE1715" s="13"/>
      <c r="HF1715" s="13"/>
      <c r="HG1715" s="13"/>
      <c r="HH1715" s="13"/>
      <c r="HI1715" s="13"/>
      <c r="HJ1715" s="13"/>
      <c r="HK1715" s="13"/>
      <c r="HL1715" s="13"/>
      <c r="HM1715" s="13"/>
      <c r="HN1715" s="13"/>
      <c r="HO1715" s="13"/>
      <c r="HP1715" s="13"/>
      <c r="HQ1715" s="13"/>
      <c r="HR1715" s="13"/>
      <c r="HS1715" s="13"/>
      <c r="HT1715" s="13"/>
      <c r="HU1715" s="13"/>
      <c r="HV1715" s="13"/>
      <c r="HW1715" s="13"/>
      <c r="HX1715" s="13"/>
      <c r="HY1715" s="13"/>
      <c r="HZ1715" s="13"/>
      <c r="IA1715" s="13"/>
      <c r="IB1715" s="13"/>
      <c r="IC1715" s="13"/>
      <c r="ID1715" s="13"/>
      <c r="IE1715" s="13"/>
      <c r="IF1715" s="13"/>
      <c r="IG1715" s="13"/>
      <c r="IH1715" s="13"/>
      <c r="II1715" s="13"/>
      <c r="IJ1715" s="13"/>
      <c r="IK1715" s="13"/>
      <c r="IL1715" s="13"/>
      <c r="IM1715" s="13"/>
      <c r="IN1715" s="13"/>
      <c r="IO1715" s="13"/>
      <c r="IP1715" s="13"/>
      <c r="IQ1715" s="13"/>
      <c r="IR1715" s="13"/>
      <c r="IS1715" s="13"/>
      <c r="IT1715" s="13"/>
      <c r="IU1715" s="18"/>
      <c r="IV1715" s="18"/>
    </row>
    <row r="1716" ht="15.6" spans="1:256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/>
      <c r="FL1716" s="13"/>
      <c r="FM1716" s="13"/>
      <c r="FN1716" s="13"/>
      <c r="FO1716" s="13"/>
      <c r="FP1716" s="13"/>
      <c r="FQ1716" s="13"/>
      <c r="FR1716" s="13"/>
      <c r="FS1716" s="13"/>
      <c r="FT1716" s="13"/>
      <c r="FU1716" s="13"/>
      <c r="FV1716" s="13"/>
      <c r="FW1716" s="13"/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/>
      <c r="GH1716" s="13"/>
      <c r="GI1716" s="13"/>
      <c r="GJ1716" s="13"/>
      <c r="GK1716" s="13"/>
      <c r="GL1716" s="13"/>
      <c r="GM1716" s="13"/>
      <c r="GN1716" s="13"/>
      <c r="GO1716" s="13"/>
      <c r="GP1716" s="13"/>
      <c r="GQ1716" s="13"/>
      <c r="GR1716" s="13"/>
      <c r="GS1716" s="13"/>
      <c r="GT1716" s="13"/>
      <c r="GU1716" s="13"/>
      <c r="GV1716" s="13"/>
      <c r="GW1716" s="13"/>
      <c r="GX1716" s="13"/>
      <c r="GY1716" s="13"/>
      <c r="GZ1716" s="13"/>
      <c r="HA1716" s="13"/>
      <c r="HB1716" s="13"/>
      <c r="HC1716" s="13"/>
      <c r="HD1716" s="13"/>
      <c r="HE1716" s="13"/>
      <c r="HF1716" s="13"/>
      <c r="HG1716" s="13"/>
      <c r="HH1716" s="13"/>
      <c r="HI1716" s="13"/>
      <c r="HJ1716" s="13"/>
      <c r="HK1716" s="13"/>
      <c r="HL1716" s="13"/>
      <c r="HM1716" s="13"/>
      <c r="HN1716" s="13"/>
      <c r="HO1716" s="13"/>
      <c r="HP1716" s="13"/>
      <c r="HQ1716" s="13"/>
      <c r="HR1716" s="13"/>
      <c r="HS1716" s="13"/>
      <c r="HT1716" s="13"/>
      <c r="HU1716" s="13"/>
      <c r="HV1716" s="13"/>
      <c r="HW1716" s="13"/>
      <c r="HX1716" s="13"/>
      <c r="HY1716" s="13"/>
      <c r="HZ1716" s="13"/>
      <c r="IA1716" s="13"/>
      <c r="IB1716" s="13"/>
      <c r="IC1716" s="13"/>
      <c r="ID1716" s="13"/>
      <c r="IE1716" s="13"/>
      <c r="IF1716" s="13"/>
      <c r="IG1716" s="13"/>
      <c r="IH1716" s="13"/>
      <c r="II1716" s="13"/>
      <c r="IJ1716" s="13"/>
      <c r="IK1716" s="13"/>
      <c r="IL1716" s="13"/>
      <c r="IM1716" s="13"/>
      <c r="IN1716" s="13"/>
      <c r="IO1716" s="13"/>
      <c r="IP1716" s="13"/>
      <c r="IQ1716" s="13"/>
      <c r="IR1716" s="13"/>
      <c r="IS1716" s="13"/>
      <c r="IT1716" s="13"/>
      <c r="IU1716" s="18"/>
      <c r="IV1716" s="18"/>
    </row>
    <row r="1717" ht="15.6" spans="1:256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/>
      <c r="FL1717" s="13"/>
      <c r="FM1717" s="13"/>
      <c r="FN1717" s="13"/>
      <c r="FO1717" s="13"/>
      <c r="FP1717" s="13"/>
      <c r="FQ1717" s="13"/>
      <c r="FR1717" s="13"/>
      <c r="FS1717" s="13"/>
      <c r="FT1717" s="13"/>
      <c r="FU1717" s="13"/>
      <c r="FV1717" s="13"/>
      <c r="FW1717" s="13"/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/>
      <c r="GH1717" s="13"/>
      <c r="GI1717" s="13"/>
      <c r="GJ1717" s="13"/>
      <c r="GK1717" s="13"/>
      <c r="GL1717" s="13"/>
      <c r="GM1717" s="13"/>
      <c r="GN1717" s="13"/>
      <c r="GO1717" s="13"/>
      <c r="GP1717" s="13"/>
      <c r="GQ1717" s="13"/>
      <c r="GR1717" s="13"/>
      <c r="GS1717" s="13"/>
      <c r="GT1717" s="13"/>
      <c r="GU1717" s="13"/>
      <c r="GV1717" s="13"/>
      <c r="GW1717" s="13"/>
      <c r="GX1717" s="13"/>
      <c r="GY1717" s="13"/>
      <c r="GZ1717" s="13"/>
      <c r="HA1717" s="13"/>
      <c r="HB1717" s="13"/>
      <c r="HC1717" s="13"/>
      <c r="HD1717" s="13"/>
      <c r="HE1717" s="13"/>
      <c r="HF1717" s="13"/>
      <c r="HG1717" s="13"/>
      <c r="HH1717" s="13"/>
      <c r="HI1717" s="13"/>
      <c r="HJ1717" s="13"/>
      <c r="HK1717" s="13"/>
      <c r="HL1717" s="13"/>
      <c r="HM1717" s="13"/>
      <c r="HN1717" s="13"/>
      <c r="HO1717" s="13"/>
      <c r="HP1717" s="13"/>
      <c r="HQ1717" s="13"/>
      <c r="HR1717" s="13"/>
      <c r="HS1717" s="13"/>
      <c r="HT1717" s="13"/>
      <c r="HU1717" s="13"/>
      <c r="HV1717" s="13"/>
      <c r="HW1717" s="13"/>
      <c r="HX1717" s="13"/>
      <c r="HY1717" s="13"/>
      <c r="HZ1717" s="13"/>
      <c r="IA1717" s="13"/>
      <c r="IB1717" s="13"/>
      <c r="IC1717" s="13"/>
      <c r="ID1717" s="13"/>
      <c r="IE1717" s="13"/>
      <c r="IF1717" s="13"/>
      <c r="IG1717" s="13"/>
      <c r="IH1717" s="13"/>
      <c r="II1717" s="13"/>
      <c r="IJ1717" s="13"/>
      <c r="IK1717" s="13"/>
      <c r="IL1717" s="13"/>
      <c r="IM1717" s="13"/>
      <c r="IN1717" s="13"/>
      <c r="IO1717" s="13"/>
      <c r="IP1717" s="13"/>
      <c r="IQ1717" s="13"/>
      <c r="IR1717" s="13"/>
      <c r="IS1717" s="13"/>
      <c r="IT1717" s="13"/>
      <c r="IU1717" s="18"/>
      <c r="IV1717" s="18"/>
    </row>
    <row r="1718" ht="15.6" spans="1:256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/>
      <c r="FL1718" s="13"/>
      <c r="FM1718" s="13"/>
      <c r="FN1718" s="13"/>
      <c r="FO1718" s="13"/>
      <c r="FP1718" s="13"/>
      <c r="FQ1718" s="13"/>
      <c r="FR1718" s="13"/>
      <c r="FS1718" s="13"/>
      <c r="FT1718" s="13"/>
      <c r="FU1718" s="13"/>
      <c r="FV1718" s="13"/>
      <c r="FW1718" s="13"/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/>
      <c r="GH1718" s="13"/>
      <c r="GI1718" s="13"/>
      <c r="GJ1718" s="13"/>
      <c r="GK1718" s="13"/>
      <c r="GL1718" s="13"/>
      <c r="GM1718" s="13"/>
      <c r="GN1718" s="13"/>
      <c r="GO1718" s="13"/>
      <c r="GP1718" s="13"/>
      <c r="GQ1718" s="13"/>
      <c r="GR1718" s="13"/>
      <c r="GS1718" s="13"/>
      <c r="GT1718" s="13"/>
      <c r="GU1718" s="13"/>
      <c r="GV1718" s="13"/>
      <c r="GW1718" s="13"/>
      <c r="GX1718" s="13"/>
      <c r="GY1718" s="13"/>
      <c r="GZ1718" s="13"/>
      <c r="HA1718" s="13"/>
      <c r="HB1718" s="13"/>
      <c r="HC1718" s="13"/>
      <c r="HD1718" s="13"/>
      <c r="HE1718" s="13"/>
      <c r="HF1718" s="13"/>
      <c r="HG1718" s="13"/>
      <c r="HH1718" s="13"/>
      <c r="HI1718" s="13"/>
      <c r="HJ1718" s="13"/>
      <c r="HK1718" s="13"/>
      <c r="HL1718" s="13"/>
      <c r="HM1718" s="13"/>
      <c r="HN1718" s="13"/>
      <c r="HO1718" s="13"/>
      <c r="HP1718" s="13"/>
      <c r="HQ1718" s="13"/>
      <c r="HR1718" s="13"/>
      <c r="HS1718" s="13"/>
      <c r="HT1718" s="13"/>
      <c r="HU1718" s="13"/>
      <c r="HV1718" s="13"/>
      <c r="HW1718" s="13"/>
      <c r="HX1718" s="13"/>
      <c r="HY1718" s="13"/>
      <c r="HZ1718" s="13"/>
      <c r="IA1718" s="13"/>
      <c r="IB1718" s="13"/>
      <c r="IC1718" s="13"/>
      <c r="ID1718" s="13"/>
      <c r="IE1718" s="13"/>
      <c r="IF1718" s="13"/>
      <c r="IG1718" s="13"/>
      <c r="IH1718" s="13"/>
      <c r="II1718" s="13"/>
      <c r="IJ1718" s="13"/>
      <c r="IK1718" s="13"/>
      <c r="IL1718" s="13"/>
      <c r="IM1718" s="13"/>
      <c r="IN1718" s="13"/>
      <c r="IO1718" s="13"/>
      <c r="IP1718" s="13"/>
      <c r="IQ1718" s="13"/>
      <c r="IR1718" s="13"/>
      <c r="IS1718" s="13"/>
      <c r="IT1718" s="13"/>
      <c r="IU1718" s="18"/>
      <c r="IV1718" s="18"/>
    </row>
    <row r="1719" ht="15.6" spans="1:256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/>
      <c r="FL1719" s="13"/>
      <c r="FM1719" s="13"/>
      <c r="FN1719" s="13"/>
      <c r="FO1719" s="13"/>
      <c r="FP1719" s="13"/>
      <c r="FQ1719" s="13"/>
      <c r="FR1719" s="13"/>
      <c r="FS1719" s="13"/>
      <c r="FT1719" s="13"/>
      <c r="FU1719" s="13"/>
      <c r="FV1719" s="13"/>
      <c r="FW1719" s="13"/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/>
      <c r="GH1719" s="13"/>
      <c r="GI1719" s="13"/>
      <c r="GJ1719" s="13"/>
      <c r="GK1719" s="13"/>
      <c r="GL1719" s="13"/>
      <c r="GM1719" s="13"/>
      <c r="GN1719" s="13"/>
      <c r="GO1719" s="13"/>
      <c r="GP1719" s="13"/>
      <c r="GQ1719" s="13"/>
      <c r="GR1719" s="13"/>
      <c r="GS1719" s="13"/>
      <c r="GT1719" s="13"/>
      <c r="GU1719" s="13"/>
      <c r="GV1719" s="13"/>
      <c r="GW1719" s="13"/>
      <c r="GX1719" s="13"/>
      <c r="GY1719" s="13"/>
      <c r="GZ1719" s="13"/>
      <c r="HA1719" s="13"/>
      <c r="HB1719" s="13"/>
      <c r="HC1719" s="13"/>
      <c r="HD1719" s="13"/>
      <c r="HE1719" s="13"/>
      <c r="HF1719" s="13"/>
      <c r="HG1719" s="13"/>
      <c r="HH1719" s="13"/>
      <c r="HI1719" s="13"/>
      <c r="HJ1719" s="13"/>
      <c r="HK1719" s="13"/>
      <c r="HL1719" s="13"/>
      <c r="HM1719" s="13"/>
      <c r="HN1719" s="13"/>
      <c r="HO1719" s="13"/>
      <c r="HP1719" s="13"/>
      <c r="HQ1719" s="13"/>
      <c r="HR1719" s="13"/>
      <c r="HS1719" s="13"/>
      <c r="HT1719" s="13"/>
      <c r="HU1719" s="13"/>
      <c r="HV1719" s="13"/>
      <c r="HW1719" s="13"/>
      <c r="HX1719" s="13"/>
      <c r="HY1719" s="13"/>
      <c r="HZ1719" s="13"/>
      <c r="IA1719" s="13"/>
      <c r="IB1719" s="13"/>
      <c r="IC1719" s="13"/>
      <c r="ID1719" s="13"/>
      <c r="IE1719" s="13"/>
      <c r="IF1719" s="13"/>
      <c r="IG1719" s="13"/>
      <c r="IH1719" s="13"/>
      <c r="II1719" s="13"/>
      <c r="IJ1719" s="13"/>
      <c r="IK1719" s="13"/>
      <c r="IL1719" s="13"/>
      <c r="IM1719" s="13"/>
      <c r="IN1719" s="13"/>
      <c r="IO1719" s="13"/>
      <c r="IP1719" s="13"/>
      <c r="IQ1719" s="13"/>
      <c r="IR1719" s="13"/>
      <c r="IS1719" s="13"/>
      <c r="IT1719" s="13"/>
      <c r="IU1719" s="18"/>
      <c r="IV1719" s="18"/>
    </row>
    <row r="1720" ht="15.6" spans="1:256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/>
      <c r="FL1720" s="13"/>
      <c r="FM1720" s="13"/>
      <c r="FN1720" s="13"/>
      <c r="FO1720" s="13"/>
      <c r="FP1720" s="13"/>
      <c r="FQ1720" s="13"/>
      <c r="FR1720" s="13"/>
      <c r="FS1720" s="13"/>
      <c r="FT1720" s="13"/>
      <c r="FU1720" s="13"/>
      <c r="FV1720" s="13"/>
      <c r="FW1720" s="13"/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/>
      <c r="GH1720" s="13"/>
      <c r="GI1720" s="13"/>
      <c r="GJ1720" s="13"/>
      <c r="GK1720" s="13"/>
      <c r="GL1720" s="13"/>
      <c r="GM1720" s="13"/>
      <c r="GN1720" s="13"/>
      <c r="GO1720" s="13"/>
      <c r="GP1720" s="13"/>
      <c r="GQ1720" s="13"/>
      <c r="GR1720" s="13"/>
      <c r="GS1720" s="13"/>
      <c r="GT1720" s="13"/>
      <c r="GU1720" s="13"/>
      <c r="GV1720" s="13"/>
      <c r="GW1720" s="13"/>
      <c r="GX1720" s="13"/>
      <c r="GY1720" s="13"/>
      <c r="GZ1720" s="13"/>
      <c r="HA1720" s="13"/>
      <c r="HB1720" s="13"/>
      <c r="HC1720" s="13"/>
      <c r="HD1720" s="13"/>
      <c r="HE1720" s="13"/>
      <c r="HF1720" s="13"/>
      <c r="HG1720" s="13"/>
      <c r="HH1720" s="13"/>
      <c r="HI1720" s="13"/>
      <c r="HJ1720" s="13"/>
      <c r="HK1720" s="13"/>
      <c r="HL1720" s="13"/>
      <c r="HM1720" s="13"/>
      <c r="HN1720" s="13"/>
      <c r="HO1720" s="13"/>
      <c r="HP1720" s="13"/>
      <c r="HQ1720" s="13"/>
      <c r="HR1720" s="13"/>
      <c r="HS1720" s="13"/>
      <c r="HT1720" s="13"/>
      <c r="HU1720" s="13"/>
      <c r="HV1720" s="13"/>
      <c r="HW1720" s="13"/>
      <c r="HX1720" s="13"/>
      <c r="HY1720" s="13"/>
      <c r="HZ1720" s="13"/>
      <c r="IA1720" s="13"/>
      <c r="IB1720" s="13"/>
      <c r="IC1720" s="13"/>
      <c r="ID1720" s="13"/>
      <c r="IE1720" s="13"/>
      <c r="IF1720" s="13"/>
      <c r="IG1720" s="13"/>
      <c r="IH1720" s="13"/>
      <c r="II1720" s="13"/>
      <c r="IJ1720" s="13"/>
      <c r="IK1720" s="13"/>
      <c r="IL1720" s="13"/>
      <c r="IM1720" s="13"/>
      <c r="IN1720" s="13"/>
      <c r="IO1720" s="13"/>
      <c r="IP1720" s="13"/>
      <c r="IQ1720" s="13"/>
      <c r="IR1720" s="13"/>
      <c r="IS1720" s="13"/>
      <c r="IT1720" s="13"/>
      <c r="IU1720" s="18"/>
      <c r="IV1720" s="18"/>
    </row>
    <row r="1721" ht="15.6" spans="1:256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/>
      <c r="FL1721" s="13"/>
      <c r="FM1721" s="13"/>
      <c r="FN1721" s="13"/>
      <c r="FO1721" s="13"/>
      <c r="FP1721" s="13"/>
      <c r="FQ1721" s="13"/>
      <c r="FR1721" s="13"/>
      <c r="FS1721" s="13"/>
      <c r="FT1721" s="13"/>
      <c r="FU1721" s="13"/>
      <c r="FV1721" s="13"/>
      <c r="FW1721" s="13"/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/>
      <c r="GH1721" s="13"/>
      <c r="GI1721" s="13"/>
      <c r="GJ1721" s="13"/>
      <c r="GK1721" s="13"/>
      <c r="GL1721" s="13"/>
      <c r="GM1721" s="13"/>
      <c r="GN1721" s="13"/>
      <c r="GO1721" s="13"/>
      <c r="GP1721" s="13"/>
      <c r="GQ1721" s="13"/>
      <c r="GR1721" s="13"/>
      <c r="GS1721" s="13"/>
      <c r="GT1721" s="13"/>
      <c r="GU1721" s="13"/>
      <c r="GV1721" s="13"/>
      <c r="GW1721" s="13"/>
      <c r="GX1721" s="13"/>
      <c r="GY1721" s="13"/>
      <c r="GZ1721" s="13"/>
      <c r="HA1721" s="13"/>
      <c r="HB1721" s="13"/>
      <c r="HC1721" s="13"/>
      <c r="HD1721" s="13"/>
      <c r="HE1721" s="13"/>
      <c r="HF1721" s="13"/>
      <c r="HG1721" s="13"/>
      <c r="HH1721" s="13"/>
      <c r="HI1721" s="13"/>
      <c r="HJ1721" s="13"/>
      <c r="HK1721" s="13"/>
      <c r="HL1721" s="13"/>
      <c r="HM1721" s="13"/>
      <c r="HN1721" s="13"/>
      <c r="HO1721" s="13"/>
      <c r="HP1721" s="13"/>
      <c r="HQ1721" s="13"/>
      <c r="HR1721" s="13"/>
      <c r="HS1721" s="13"/>
      <c r="HT1721" s="13"/>
      <c r="HU1721" s="13"/>
      <c r="HV1721" s="13"/>
      <c r="HW1721" s="13"/>
      <c r="HX1721" s="13"/>
      <c r="HY1721" s="13"/>
      <c r="HZ1721" s="13"/>
      <c r="IA1721" s="13"/>
      <c r="IB1721" s="13"/>
      <c r="IC1721" s="13"/>
      <c r="ID1721" s="13"/>
      <c r="IE1721" s="13"/>
      <c r="IF1721" s="13"/>
      <c r="IG1721" s="13"/>
      <c r="IH1721" s="13"/>
      <c r="II1721" s="13"/>
      <c r="IJ1721" s="13"/>
      <c r="IK1721" s="13"/>
      <c r="IL1721" s="13"/>
      <c r="IM1721" s="13"/>
      <c r="IN1721" s="13"/>
      <c r="IO1721" s="13"/>
      <c r="IP1721" s="13"/>
      <c r="IQ1721" s="13"/>
      <c r="IR1721" s="13"/>
      <c r="IS1721" s="13"/>
      <c r="IT1721" s="13"/>
      <c r="IU1721" s="18"/>
      <c r="IV1721" s="18"/>
    </row>
    <row r="1722" ht="15.6" spans="1:256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/>
      <c r="FL1722" s="13"/>
      <c r="FM1722" s="13"/>
      <c r="FN1722" s="13"/>
      <c r="FO1722" s="13"/>
      <c r="FP1722" s="13"/>
      <c r="FQ1722" s="13"/>
      <c r="FR1722" s="13"/>
      <c r="FS1722" s="13"/>
      <c r="FT1722" s="13"/>
      <c r="FU1722" s="13"/>
      <c r="FV1722" s="13"/>
      <c r="FW1722" s="13"/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/>
      <c r="GH1722" s="13"/>
      <c r="GI1722" s="13"/>
      <c r="GJ1722" s="13"/>
      <c r="GK1722" s="13"/>
      <c r="GL1722" s="13"/>
      <c r="GM1722" s="13"/>
      <c r="GN1722" s="13"/>
      <c r="GO1722" s="13"/>
      <c r="GP1722" s="13"/>
      <c r="GQ1722" s="13"/>
      <c r="GR1722" s="13"/>
      <c r="GS1722" s="13"/>
      <c r="GT1722" s="13"/>
      <c r="GU1722" s="13"/>
      <c r="GV1722" s="13"/>
      <c r="GW1722" s="13"/>
      <c r="GX1722" s="13"/>
      <c r="GY1722" s="13"/>
      <c r="GZ1722" s="13"/>
      <c r="HA1722" s="13"/>
      <c r="HB1722" s="13"/>
      <c r="HC1722" s="13"/>
      <c r="HD1722" s="13"/>
      <c r="HE1722" s="13"/>
      <c r="HF1722" s="13"/>
      <c r="HG1722" s="13"/>
      <c r="HH1722" s="13"/>
      <c r="HI1722" s="13"/>
      <c r="HJ1722" s="13"/>
      <c r="HK1722" s="13"/>
      <c r="HL1722" s="13"/>
      <c r="HM1722" s="13"/>
      <c r="HN1722" s="13"/>
      <c r="HO1722" s="13"/>
      <c r="HP1722" s="13"/>
      <c r="HQ1722" s="13"/>
      <c r="HR1722" s="13"/>
      <c r="HS1722" s="13"/>
      <c r="HT1722" s="13"/>
      <c r="HU1722" s="13"/>
      <c r="HV1722" s="13"/>
      <c r="HW1722" s="13"/>
      <c r="HX1722" s="13"/>
      <c r="HY1722" s="13"/>
      <c r="HZ1722" s="13"/>
      <c r="IA1722" s="13"/>
      <c r="IB1722" s="13"/>
      <c r="IC1722" s="13"/>
      <c r="ID1722" s="13"/>
      <c r="IE1722" s="13"/>
      <c r="IF1722" s="13"/>
      <c r="IG1722" s="13"/>
      <c r="IH1722" s="13"/>
      <c r="II1722" s="13"/>
      <c r="IJ1722" s="13"/>
      <c r="IK1722" s="13"/>
      <c r="IL1722" s="13"/>
      <c r="IM1722" s="13"/>
      <c r="IN1722" s="13"/>
      <c r="IO1722" s="13"/>
      <c r="IP1722" s="13"/>
      <c r="IQ1722" s="13"/>
      <c r="IR1722" s="13"/>
      <c r="IS1722" s="13"/>
      <c r="IT1722" s="13"/>
      <c r="IU1722" s="18"/>
      <c r="IV1722" s="18"/>
    </row>
    <row r="1723" ht="15.6" spans="1:256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/>
      <c r="FL1723" s="13"/>
      <c r="FM1723" s="13"/>
      <c r="FN1723" s="13"/>
      <c r="FO1723" s="13"/>
      <c r="FP1723" s="13"/>
      <c r="FQ1723" s="13"/>
      <c r="FR1723" s="13"/>
      <c r="FS1723" s="13"/>
      <c r="FT1723" s="13"/>
      <c r="FU1723" s="13"/>
      <c r="FV1723" s="13"/>
      <c r="FW1723" s="13"/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/>
      <c r="GH1723" s="13"/>
      <c r="GI1723" s="13"/>
      <c r="GJ1723" s="13"/>
      <c r="GK1723" s="13"/>
      <c r="GL1723" s="13"/>
      <c r="GM1723" s="13"/>
      <c r="GN1723" s="13"/>
      <c r="GO1723" s="13"/>
      <c r="GP1723" s="13"/>
      <c r="GQ1723" s="13"/>
      <c r="GR1723" s="13"/>
      <c r="GS1723" s="13"/>
      <c r="GT1723" s="13"/>
      <c r="GU1723" s="13"/>
      <c r="GV1723" s="13"/>
      <c r="GW1723" s="13"/>
      <c r="GX1723" s="13"/>
      <c r="GY1723" s="13"/>
      <c r="GZ1723" s="13"/>
      <c r="HA1723" s="13"/>
      <c r="HB1723" s="13"/>
      <c r="HC1723" s="13"/>
      <c r="HD1723" s="13"/>
      <c r="HE1723" s="13"/>
      <c r="HF1723" s="13"/>
      <c r="HG1723" s="13"/>
      <c r="HH1723" s="13"/>
      <c r="HI1723" s="13"/>
      <c r="HJ1723" s="13"/>
      <c r="HK1723" s="13"/>
      <c r="HL1723" s="13"/>
      <c r="HM1723" s="13"/>
      <c r="HN1723" s="13"/>
      <c r="HO1723" s="13"/>
      <c r="HP1723" s="13"/>
      <c r="HQ1723" s="13"/>
      <c r="HR1723" s="13"/>
      <c r="HS1723" s="13"/>
      <c r="HT1723" s="13"/>
      <c r="HU1723" s="13"/>
      <c r="HV1723" s="13"/>
      <c r="HW1723" s="13"/>
      <c r="HX1723" s="13"/>
      <c r="HY1723" s="13"/>
      <c r="HZ1723" s="13"/>
      <c r="IA1723" s="13"/>
      <c r="IB1723" s="13"/>
      <c r="IC1723" s="13"/>
      <c r="ID1723" s="13"/>
      <c r="IE1723" s="13"/>
      <c r="IF1723" s="13"/>
      <c r="IG1723" s="13"/>
      <c r="IH1723" s="13"/>
      <c r="II1723" s="13"/>
      <c r="IJ1723" s="13"/>
      <c r="IK1723" s="13"/>
      <c r="IL1723" s="13"/>
      <c r="IM1723" s="13"/>
      <c r="IN1723" s="13"/>
      <c r="IO1723" s="13"/>
      <c r="IP1723" s="13"/>
      <c r="IQ1723" s="13"/>
      <c r="IR1723" s="13"/>
      <c r="IS1723" s="13"/>
      <c r="IT1723" s="13"/>
      <c r="IU1723" s="18"/>
      <c r="IV1723" s="18"/>
    </row>
    <row r="1724" ht="15.6" spans="1:256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/>
      <c r="FL1724" s="13"/>
      <c r="FM1724" s="13"/>
      <c r="FN1724" s="13"/>
      <c r="FO1724" s="13"/>
      <c r="FP1724" s="13"/>
      <c r="FQ1724" s="13"/>
      <c r="FR1724" s="13"/>
      <c r="FS1724" s="13"/>
      <c r="FT1724" s="13"/>
      <c r="FU1724" s="13"/>
      <c r="FV1724" s="13"/>
      <c r="FW1724" s="13"/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/>
      <c r="GH1724" s="13"/>
      <c r="GI1724" s="13"/>
      <c r="GJ1724" s="13"/>
      <c r="GK1724" s="13"/>
      <c r="GL1724" s="13"/>
      <c r="GM1724" s="13"/>
      <c r="GN1724" s="13"/>
      <c r="GO1724" s="13"/>
      <c r="GP1724" s="13"/>
      <c r="GQ1724" s="13"/>
      <c r="GR1724" s="13"/>
      <c r="GS1724" s="13"/>
      <c r="GT1724" s="13"/>
      <c r="GU1724" s="13"/>
      <c r="GV1724" s="13"/>
      <c r="GW1724" s="13"/>
      <c r="GX1724" s="13"/>
      <c r="GY1724" s="13"/>
      <c r="GZ1724" s="13"/>
      <c r="HA1724" s="13"/>
      <c r="HB1724" s="13"/>
      <c r="HC1724" s="13"/>
      <c r="HD1724" s="13"/>
      <c r="HE1724" s="13"/>
      <c r="HF1724" s="13"/>
      <c r="HG1724" s="13"/>
      <c r="HH1724" s="13"/>
      <c r="HI1724" s="13"/>
      <c r="HJ1724" s="13"/>
      <c r="HK1724" s="13"/>
      <c r="HL1724" s="13"/>
      <c r="HM1724" s="13"/>
      <c r="HN1724" s="13"/>
      <c r="HO1724" s="13"/>
      <c r="HP1724" s="13"/>
      <c r="HQ1724" s="13"/>
      <c r="HR1724" s="13"/>
      <c r="HS1724" s="13"/>
      <c r="HT1724" s="13"/>
      <c r="HU1724" s="13"/>
      <c r="HV1724" s="13"/>
      <c r="HW1724" s="13"/>
      <c r="HX1724" s="13"/>
      <c r="HY1724" s="13"/>
      <c r="HZ1724" s="13"/>
      <c r="IA1724" s="13"/>
      <c r="IB1724" s="13"/>
      <c r="IC1724" s="13"/>
      <c r="ID1724" s="13"/>
      <c r="IE1724" s="13"/>
      <c r="IF1724" s="13"/>
      <c r="IG1724" s="13"/>
      <c r="IH1724" s="13"/>
      <c r="II1724" s="13"/>
      <c r="IJ1724" s="13"/>
      <c r="IK1724" s="13"/>
      <c r="IL1724" s="13"/>
      <c r="IM1724" s="13"/>
      <c r="IN1724" s="13"/>
      <c r="IO1724" s="13"/>
      <c r="IP1724" s="13"/>
      <c r="IQ1724" s="13"/>
      <c r="IR1724" s="13"/>
      <c r="IS1724" s="13"/>
      <c r="IT1724" s="13"/>
      <c r="IU1724" s="18"/>
      <c r="IV1724" s="18"/>
    </row>
    <row r="1725" ht="15.6" spans="1:256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/>
      <c r="FL1725" s="13"/>
      <c r="FM1725" s="13"/>
      <c r="FN1725" s="13"/>
      <c r="FO1725" s="13"/>
      <c r="FP1725" s="13"/>
      <c r="FQ1725" s="13"/>
      <c r="FR1725" s="13"/>
      <c r="FS1725" s="13"/>
      <c r="FT1725" s="13"/>
      <c r="FU1725" s="13"/>
      <c r="FV1725" s="13"/>
      <c r="FW1725" s="13"/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/>
      <c r="GH1725" s="13"/>
      <c r="GI1725" s="13"/>
      <c r="GJ1725" s="13"/>
      <c r="GK1725" s="13"/>
      <c r="GL1725" s="13"/>
      <c r="GM1725" s="13"/>
      <c r="GN1725" s="13"/>
      <c r="GO1725" s="13"/>
      <c r="GP1725" s="13"/>
      <c r="GQ1725" s="13"/>
      <c r="GR1725" s="13"/>
      <c r="GS1725" s="13"/>
      <c r="GT1725" s="13"/>
      <c r="GU1725" s="13"/>
      <c r="GV1725" s="13"/>
      <c r="GW1725" s="13"/>
      <c r="GX1725" s="13"/>
      <c r="GY1725" s="13"/>
      <c r="GZ1725" s="13"/>
      <c r="HA1725" s="13"/>
      <c r="HB1725" s="13"/>
      <c r="HC1725" s="13"/>
      <c r="HD1725" s="13"/>
      <c r="HE1725" s="13"/>
      <c r="HF1725" s="13"/>
      <c r="HG1725" s="13"/>
      <c r="HH1725" s="13"/>
      <c r="HI1725" s="13"/>
      <c r="HJ1725" s="13"/>
      <c r="HK1725" s="13"/>
      <c r="HL1725" s="13"/>
      <c r="HM1725" s="13"/>
      <c r="HN1725" s="13"/>
      <c r="HO1725" s="13"/>
      <c r="HP1725" s="13"/>
      <c r="HQ1725" s="13"/>
      <c r="HR1725" s="13"/>
      <c r="HS1725" s="13"/>
      <c r="HT1725" s="13"/>
      <c r="HU1725" s="13"/>
      <c r="HV1725" s="13"/>
      <c r="HW1725" s="13"/>
      <c r="HX1725" s="13"/>
      <c r="HY1725" s="13"/>
      <c r="HZ1725" s="13"/>
      <c r="IA1725" s="13"/>
      <c r="IB1725" s="13"/>
      <c r="IC1725" s="13"/>
      <c r="ID1725" s="13"/>
      <c r="IE1725" s="13"/>
      <c r="IF1725" s="13"/>
      <c r="IG1725" s="13"/>
      <c r="IH1725" s="13"/>
      <c r="II1725" s="13"/>
      <c r="IJ1725" s="13"/>
      <c r="IK1725" s="13"/>
      <c r="IL1725" s="13"/>
      <c r="IM1725" s="13"/>
      <c r="IN1725" s="13"/>
      <c r="IO1725" s="13"/>
      <c r="IP1725" s="13"/>
      <c r="IQ1725" s="13"/>
      <c r="IR1725" s="13"/>
      <c r="IS1725" s="13"/>
      <c r="IT1725" s="13"/>
      <c r="IU1725" s="18"/>
      <c r="IV1725" s="18"/>
    </row>
    <row r="1726" ht="15.6" spans="1:256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/>
      <c r="FL1726" s="13"/>
      <c r="FM1726" s="13"/>
      <c r="FN1726" s="13"/>
      <c r="FO1726" s="13"/>
      <c r="FP1726" s="13"/>
      <c r="FQ1726" s="13"/>
      <c r="FR1726" s="13"/>
      <c r="FS1726" s="13"/>
      <c r="FT1726" s="13"/>
      <c r="FU1726" s="13"/>
      <c r="FV1726" s="13"/>
      <c r="FW1726" s="13"/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/>
      <c r="GH1726" s="13"/>
      <c r="GI1726" s="13"/>
      <c r="GJ1726" s="13"/>
      <c r="GK1726" s="13"/>
      <c r="GL1726" s="13"/>
      <c r="GM1726" s="13"/>
      <c r="GN1726" s="13"/>
      <c r="GO1726" s="13"/>
      <c r="GP1726" s="13"/>
      <c r="GQ1726" s="13"/>
      <c r="GR1726" s="13"/>
      <c r="GS1726" s="13"/>
      <c r="GT1726" s="13"/>
      <c r="GU1726" s="13"/>
      <c r="GV1726" s="13"/>
      <c r="GW1726" s="13"/>
      <c r="GX1726" s="13"/>
      <c r="GY1726" s="13"/>
      <c r="GZ1726" s="13"/>
      <c r="HA1726" s="13"/>
      <c r="HB1726" s="13"/>
      <c r="HC1726" s="13"/>
      <c r="HD1726" s="13"/>
      <c r="HE1726" s="13"/>
      <c r="HF1726" s="13"/>
      <c r="HG1726" s="13"/>
      <c r="HH1726" s="13"/>
      <c r="HI1726" s="13"/>
      <c r="HJ1726" s="13"/>
      <c r="HK1726" s="13"/>
      <c r="HL1726" s="13"/>
      <c r="HM1726" s="13"/>
      <c r="HN1726" s="13"/>
      <c r="HO1726" s="13"/>
      <c r="HP1726" s="13"/>
      <c r="HQ1726" s="13"/>
      <c r="HR1726" s="13"/>
      <c r="HS1726" s="13"/>
      <c r="HT1726" s="13"/>
      <c r="HU1726" s="13"/>
      <c r="HV1726" s="13"/>
      <c r="HW1726" s="13"/>
      <c r="HX1726" s="13"/>
      <c r="HY1726" s="13"/>
      <c r="HZ1726" s="13"/>
      <c r="IA1726" s="13"/>
      <c r="IB1726" s="13"/>
      <c r="IC1726" s="13"/>
      <c r="ID1726" s="13"/>
      <c r="IE1726" s="13"/>
      <c r="IF1726" s="13"/>
      <c r="IG1726" s="13"/>
      <c r="IH1726" s="13"/>
      <c r="II1726" s="13"/>
      <c r="IJ1726" s="13"/>
      <c r="IK1726" s="13"/>
      <c r="IL1726" s="13"/>
      <c r="IM1726" s="13"/>
      <c r="IN1726" s="13"/>
      <c r="IO1726" s="13"/>
      <c r="IP1726" s="13"/>
      <c r="IQ1726" s="13"/>
      <c r="IR1726" s="13"/>
      <c r="IS1726" s="13"/>
      <c r="IT1726" s="13"/>
      <c r="IU1726" s="18"/>
      <c r="IV1726" s="18"/>
    </row>
    <row r="1727" ht="15.6" spans="1:256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/>
      <c r="FL1727" s="13"/>
      <c r="FM1727" s="13"/>
      <c r="FN1727" s="13"/>
      <c r="FO1727" s="13"/>
      <c r="FP1727" s="13"/>
      <c r="FQ1727" s="13"/>
      <c r="FR1727" s="13"/>
      <c r="FS1727" s="13"/>
      <c r="FT1727" s="13"/>
      <c r="FU1727" s="13"/>
      <c r="FV1727" s="13"/>
      <c r="FW1727" s="13"/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/>
      <c r="GH1727" s="13"/>
      <c r="GI1727" s="13"/>
      <c r="GJ1727" s="13"/>
      <c r="GK1727" s="13"/>
      <c r="GL1727" s="13"/>
      <c r="GM1727" s="13"/>
      <c r="GN1727" s="13"/>
      <c r="GO1727" s="13"/>
      <c r="GP1727" s="13"/>
      <c r="GQ1727" s="13"/>
      <c r="GR1727" s="13"/>
      <c r="GS1727" s="13"/>
      <c r="GT1727" s="13"/>
      <c r="GU1727" s="13"/>
      <c r="GV1727" s="13"/>
      <c r="GW1727" s="13"/>
      <c r="GX1727" s="13"/>
      <c r="GY1727" s="13"/>
      <c r="GZ1727" s="13"/>
      <c r="HA1727" s="13"/>
      <c r="HB1727" s="13"/>
      <c r="HC1727" s="13"/>
      <c r="HD1727" s="13"/>
      <c r="HE1727" s="13"/>
      <c r="HF1727" s="13"/>
      <c r="HG1727" s="13"/>
      <c r="HH1727" s="13"/>
      <c r="HI1727" s="13"/>
      <c r="HJ1727" s="13"/>
      <c r="HK1727" s="13"/>
      <c r="HL1727" s="13"/>
      <c r="HM1727" s="13"/>
      <c r="HN1727" s="13"/>
      <c r="HO1727" s="13"/>
      <c r="HP1727" s="13"/>
      <c r="HQ1727" s="13"/>
      <c r="HR1727" s="13"/>
      <c r="HS1727" s="13"/>
      <c r="HT1727" s="13"/>
      <c r="HU1727" s="13"/>
      <c r="HV1727" s="13"/>
      <c r="HW1727" s="13"/>
      <c r="HX1727" s="13"/>
      <c r="HY1727" s="13"/>
      <c r="HZ1727" s="13"/>
      <c r="IA1727" s="13"/>
      <c r="IB1727" s="13"/>
      <c r="IC1727" s="13"/>
      <c r="ID1727" s="13"/>
      <c r="IE1727" s="13"/>
      <c r="IF1727" s="13"/>
      <c r="IG1727" s="13"/>
      <c r="IH1727" s="13"/>
      <c r="II1727" s="13"/>
      <c r="IJ1727" s="13"/>
      <c r="IK1727" s="13"/>
      <c r="IL1727" s="13"/>
      <c r="IM1727" s="13"/>
      <c r="IN1727" s="13"/>
      <c r="IO1727" s="13"/>
      <c r="IP1727" s="13"/>
      <c r="IQ1727" s="13"/>
      <c r="IR1727" s="13"/>
      <c r="IS1727" s="13"/>
      <c r="IT1727" s="13"/>
      <c r="IU1727" s="18"/>
      <c r="IV1727" s="18"/>
    </row>
    <row r="1728" ht="15.6" spans="1:256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/>
      <c r="FL1728" s="13"/>
      <c r="FM1728" s="13"/>
      <c r="FN1728" s="13"/>
      <c r="FO1728" s="13"/>
      <c r="FP1728" s="13"/>
      <c r="FQ1728" s="13"/>
      <c r="FR1728" s="13"/>
      <c r="FS1728" s="13"/>
      <c r="FT1728" s="13"/>
      <c r="FU1728" s="13"/>
      <c r="FV1728" s="13"/>
      <c r="FW1728" s="13"/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/>
      <c r="GH1728" s="13"/>
      <c r="GI1728" s="13"/>
      <c r="GJ1728" s="13"/>
      <c r="GK1728" s="13"/>
      <c r="GL1728" s="13"/>
      <c r="GM1728" s="13"/>
      <c r="GN1728" s="13"/>
      <c r="GO1728" s="13"/>
      <c r="GP1728" s="13"/>
      <c r="GQ1728" s="13"/>
      <c r="GR1728" s="13"/>
      <c r="GS1728" s="13"/>
      <c r="GT1728" s="13"/>
      <c r="GU1728" s="13"/>
      <c r="GV1728" s="13"/>
      <c r="GW1728" s="13"/>
      <c r="GX1728" s="13"/>
      <c r="GY1728" s="13"/>
      <c r="GZ1728" s="13"/>
      <c r="HA1728" s="13"/>
      <c r="HB1728" s="13"/>
      <c r="HC1728" s="13"/>
      <c r="HD1728" s="13"/>
      <c r="HE1728" s="13"/>
      <c r="HF1728" s="13"/>
      <c r="HG1728" s="13"/>
      <c r="HH1728" s="13"/>
      <c r="HI1728" s="13"/>
      <c r="HJ1728" s="13"/>
      <c r="HK1728" s="13"/>
      <c r="HL1728" s="13"/>
      <c r="HM1728" s="13"/>
      <c r="HN1728" s="13"/>
      <c r="HO1728" s="13"/>
      <c r="HP1728" s="13"/>
      <c r="HQ1728" s="13"/>
      <c r="HR1728" s="13"/>
      <c r="HS1728" s="13"/>
      <c r="HT1728" s="13"/>
      <c r="HU1728" s="13"/>
      <c r="HV1728" s="13"/>
      <c r="HW1728" s="13"/>
      <c r="HX1728" s="13"/>
      <c r="HY1728" s="13"/>
      <c r="HZ1728" s="13"/>
      <c r="IA1728" s="13"/>
      <c r="IB1728" s="13"/>
      <c r="IC1728" s="13"/>
      <c r="ID1728" s="13"/>
      <c r="IE1728" s="13"/>
      <c r="IF1728" s="13"/>
      <c r="IG1728" s="13"/>
      <c r="IH1728" s="13"/>
      <c r="II1728" s="13"/>
      <c r="IJ1728" s="13"/>
      <c r="IK1728" s="13"/>
      <c r="IL1728" s="13"/>
      <c r="IM1728" s="13"/>
      <c r="IN1728" s="13"/>
      <c r="IO1728" s="13"/>
      <c r="IP1728" s="13"/>
      <c r="IQ1728" s="13"/>
      <c r="IR1728" s="13"/>
      <c r="IS1728" s="13"/>
      <c r="IT1728" s="13"/>
      <c r="IU1728" s="18"/>
      <c r="IV1728" s="18"/>
    </row>
    <row r="1729" ht="15.6" spans="1:256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/>
      <c r="FL1729" s="13"/>
      <c r="FM1729" s="13"/>
      <c r="FN1729" s="13"/>
      <c r="FO1729" s="13"/>
      <c r="FP1729" s="13"/>
      <c r="FQ1729" s="13"/>
      <c r="FR1729" s="13"/>
      <c r="FS1729" s="13"/>
      <c r="FT1729" s="13"/>
      <c r="FU1729" s="13"/>
      <c r="FV1729" s="13"/>
      <c r="FW1729" s="13"/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/>
      <c r="GH1729" s="13"/>
      <c r="GI1729" s="13"/>
      <c r="GJ1729" s="13"/>
      <c r="GK1729" s="13"/>
      <c r="GL1729" s="13"/>
      <c r="GM1729" s="13"/>
      <c r="GN1729" s="13"/>
      <c r="GO1729" s="13"/>
      <c r="GP1729" s="13"/>
      <c r="GQ1729" s="13"/>
      <c r="GR1729" s="13"/>
      <c r="GS1729" s="13"/>
      <c r="GT1729" s="13"/>
      <c r="GU1729" s="13"/>
      <c r="GV1729" s="13"/>
      <c r="GW1729" s="13"/>
      <c r="GX1729" s="13"/>
      <c r="GY1729" s="13"/>
      <c r="GZ1729" s="13"/>
      <c r="HA1729" s="13"/>
      <c r="HB1729" s="13"/>
      <c r="HC1729" s="13"/>
      <c r="HD1729" s="13"/>
      <c r="HE1729" s="13"/>
      <c r="HF1729" s="13"/>
      <c r="HG1729" s="13"/>
      <c r="HH1729" s="13"/>
      <c r="HI1729" s="13"/>
      <c r="HJ1729" s="13"/>
      <c r="HK1729" s="13"/>
      <c r="HL1729" s="13"/>
      <c r="HM1729" s="13"/>
      <c r="HN1729" s="13"/>
      <c r="HO1729" s="13"/>
      <c r="HP1729" s="13"/>
      <c r="HQ1729" s="13"/>
      <c r="HR1729" s="13"/>
      <c r="HS1729" s="13"/>
      <c r="HT1729" s="13"/>
      <c r="HU1729" s="13"/>
      <c r="HV1729" s="13"/>
      <c r="HW1729" s="13"/>
      <c r="HX1729" s="13"/>
      <c r="HY1729" s="13"/>
      <c r="HZ1729" s="13"/>
      <c r="IA1729" s="13"/>
      <c r="IB1729" s="13"/>
      <c r="IC1729" s="13"/>
      <c r="ID1729" s="13"/>
      <c r="IE1729" s="13"/>
      <c r="IF1729" s="13"/>
      <c r="IG1729" s="13"/>
      <c r="IH1729" s="13"/>
      <c r="II1729" s="13"/>
      <c r="IJ1729" s="13"/>
      <c r="IK1729" s="13"/>
      <c r="IL1729" s="13"/>
      <c r="IM1729" s="13"/>
      <c r="IN1729" s="13"/>
      <c r="IO1729" s="13"/>
      <c r="IP1729" s="13"/>
      <c r="IQ1729" s="13"/>
      <c r="IR1729" s="13"/>
      <c r="IS1729" s="13"/>
      <c r="IT1729" s="13"/>
      <c r="IU1729" s="18"/>
      <c r="IV1729" s="18"/>
    </row>
    <row r="1730" ht="15.6" spans="1:256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/>
      <c r="FL1730" s="13"/>
      <c r="FM1730" s="13"/>
      <c r="FN1730" s="13"/>
      <c r="FO1730" s="13"/>
      <c r="FP1730" s="13"/>
      <c r="FQ1730" s="13"/>
      <c r="FR1730" s="13"/>
      <c r="FS1730" s="13"/>
      <c r="FT1730" s="13"/>
      <c r="FU1730" s="13"/>
      <c r="FV1730" s="13"/>
      <c r="FW1730" s="13"/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/>
      <c r="GH1730" s="13"/>
      <c r="GI1730" s="13"/>
      <c r="GJ1730" s="13"/>
      <c r="GK1730" s="13"/>
      <c r="GL1730" s="13"/>
      <c r="GM1730" s="13"/>
      <c r="GN1730" s="13"/>
      <c r="GO1730" s="13"/>
      <c r="GP1730" s="13"/>
      <c r="GQ1730" s="13"/>
      <c r="GR1730" s="13"/>
      <c r="GS1730" s="13"/>
      <c r="GT1730" s="13"/>
      <c r="GU1730" s="13"/>
      <c r="GV1730" s="13"/>
      <c r="GW1730" s="13"/>
      <c r="GX1730" s="13"/>
      <c r="GY1730" s="13"/>
      <c r="GZ1730" s="13"/>
      <c r="HA1730" s="13"/>
      <c r="HB1730" s="13"/>
      <c r="HC1730" s="13"/>
      <c r="HD1730" s="13"/>
      <c r="HE1730" s="13"/>
      <c r="HF1730" s="13"/>
      <c r="HG1730" s="13"/>
      <c r="HH1730" s="13"/>
      <c r="HI1730" s="13"/>
      <c r="HJ1730" s="13"/>
      <c r="HK1730" s="13"/>
      <c r="HL1730" s="13"/>
      <c r="HM1730" s="13"/>
      <c r="HN1730" s="13"/>
      <c r="HO1730" s="13"/>
      <c r="HP1730" s="13"/>
      <c r="HQ1730" s="13"/>
      <c r="HR1730" s="13"/>
      <c r="HS1730" s="13"/>
      <c r="HT1730" s="13"/>
      <c r="HU1730" s="13"/>
      <c r="HV1730" s="13"/>
      <c r="HW1730" s="13"/>
      <c r="HX1730" s="13"/>
      <c r="HY1730" s="13"/>
      <c r="HZ1730" s="13"/>
      <c r="IA1730" s="13"/>
      <c r="IB1730" s="13"/>
      <c r="IC1730" s="13"/>
      <c r="ID1730" s="13"/>
      <c r="IE1730" s="13"/>
      <c r="IF1730" s="13"/>
      <c r="IG1730" s="13"/>
      <c r="IH1730" s="13"/>
      <c r="II1730" s="13"/>
      <c r="IJ1730" s="13"/>
      <c r="IK1730" s="13"/>
      <c r="IL1730" s="13"/>
      <c r="IM1730" s="13"/>
      <c r="IN1730" s="13"/>
      <c r="IO1730" s="13"/>
      <c r="IP1730" s="13"/>
      <c r="IQ1730" s="13"/>
      <c r="IR1730" s="13"/>
      <c r="IS1730" s="13"/>
      <c r="IT1730" s="13"/>
      <c r="IU1730" s="18"/>
      <c r="IV1730" s="18"/>
    </row>
    <row r="1731" ht="15.6" spans="1:256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/>
      <c r="FL1731" s="13"/>
      <c r="FM1731" s="13"/>
      <c r="FN1731" s="13"/>
      <c r="FO1731" s="13"/>
      <c r="FP1731" s="13"/>
      <c r="FQ1731" s="13"/>
      <c r="FR1731" s="13"/>
      <c r="FS1731" s="13"/>
      <c r="FT1731" s="13"/>
      <c r="FU1731" s="13"/>
      <c r="FV1731" s="13"/>
      <c r="FW1731" s="13"/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/>
      <c r="GH1731" s="13"/>
      <c r="GI1731" s="13"/>
      <c r="GJ1731" s="13"/>
      <c r="GK1731" s="13"/>
      <c r="GL1731" s="13"/>
      <c r="GM1731" s="13"/>
      <c r="GN1731" s="13"/>
      <c r="GO1731" s="13"/>
      <c r="GP1731" s="13"/>
      <c r="GQ1731" s="13"/>
      <c r="GR1731" s="13"/>
      <c r="GS1731" s="13"/>
      <c r="GT1731" s="13"/>
      <c r="GU1731" s="13"/>
      <c r="GV1731" s="13"/>
      <c r="GW1731" s="13"/>
      <c r="GX1731" s="13"/>
      <c r="GY1731" s="13"/>
      <c r="GZ1731" s="13"/>
      <c r="HA1731" s="13"/>
      <c r="HB1731" s="13"/>
      <c r="HC1731" s="13"/>
      <c r="HD1731" s="13"/>
      <c r="HE1731" s="13"/>
      <c r="HF1731" s="13"/>
      <c r="HG1731" s="13"/>
      <c r="HH1731" s="13"/>
      <c r="HI1731" s="13"/>
      <c r="HJ1731" s="13"/>
      <c r="HK1731" s="13"/>
      <c r="HL1731" s="13"/>
      <c r="HM1731" s="13"/>
      <c r="HN1731" s="13"/>
      <c r="HO1731" s="13"/>
      <c r="HP1731" s="13"/>
      <c r="HQ1731" s="13"/>
      <c r="HR1731" s="13"/>
      <c r="HS1731" s="13"/>
      <c r="HT1731" s="13"/>
      <c r="HU1731" s="13"/>
      <c r="HV1731" s="13"/>
      <c r="HW1731" s="13"/>
      <c r="HX1731" s="13"/>
      <c r="HY1731" s="13"/>
      <c r="HZ1731" s="13"/>
      <c r="IA1731" s="13"/>
      <c r="IB1731" s="13"/>
      <c r="IC1731" s="13"/>
      <c r="ID1731" s="13"/>
      <c r="IE1731" s="13"/>
      <c r="IF1731" s="13"/>
      <c r="IG1731" s="13"/>
      <c r="IH1731" s="13"/>
      <c r="II1731" s="13"/>
      <c r="IJ1731" s="13"/>
      <c r="IK1731" s="13"/>
      <c r="IL1731" s="13"/>
      <c r="IM1731" s="13"/>
      <c r="IN1731" s="13"/>
      <c r="IO1731" s="13"/>
      <c r="IP1731" s="13"/>
      <c r="IQ1731" s="13"/>
      <c r="IR1731" s="13"/>
      <c r="IS1731" s="13"/>
      <c r="IT1731" s="13"/>
      <c r="IU1731" s="18"/>
      <c r="IV1731" s="18"/>
    </row>
    <row r="1732" ht="15.6" spans="1:256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/>
      <c r="FL1732" s="13"/>
      <c r="FM1732" s="13"/>
      <c r="FN1732" s="13"/>
      <c r="FO1732" s="13"/>
      <c r="FP1732" s="13"/>
      <c r="FQ1732" s="13"/>
      <c r="FR1732" s="13"/>
      <c r="FS1732" s="13"/>
      <c r="FT1732" s="13"/>
      <c r="FU1732" s="13"/>
      <c r="FV1732" s="13"/>
      <c r="FW1732" s="13"/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/>
      <c r="GH1732" s="13"/>
      <c r="GI1732" s="13"/>
      <c r="GJ1732" s="13"/>
      <c r="GK1732" s="13"/>
      <c r="GL1732" s="13"/>
      <c r="GM1732" s="13"/>
      <c r="GN1732" s="13"/>
      <c r="GO1732" s="13"/>
      <c r="GP1732" s="13"/>
      <c r="GQ1732" s="13"/>
      <c r="GR1732" s="13"/>
      <c r="GS1732" s="13"/>
      <c r="GT1732" s="13"/>
      <c r="GU1732" s="13"/>
      <c r="GV1732" s="13"/>
      <c r="GW1732" s="13"/>
      <c r="GX1732" s="13"/>
      <c r="GY1732" s="13"/>
      <c r="GZ1732" s="13"/>
      <c r="HA1732" s="13"/>
      <c r="HB1732" s="13"/>
      <c r="HC1732" s="13"/>
      <c r="HD1732" s="13"/>
      <c r="HE1732" s="13"/>
      <c r="HF1732" s="13"/>
      <c r="HG1732" s="13"/>
      <c r="HH1732" s="13"/>
      <c r="HI1732" s="13"/>
      <c r="HJ1732" s="13"/>
      <c r="HK1732" s="13"/>
      <c r="HL1732" s="13"/>
      <c r="HM1732" s="13"/>
      <c r="HN1732" s="13"/>
      <c r="HO1732" s="13"/>
      <c r="HP1732" s="13"/>
      <c r="HQ1732" s="13"/>
      <c r="HR1732" s="13"/>
      <c r="HS1732" s="13"/>
      <c r="HT1732" s="13"/>
      <c r="HU1732" s="13"/>
      <c r="HV1732" s="13"/>
      <c r="HW1732" s="13"/>
      <c r="HX1732" s="13"/>
      <c r="HY1732" s="13"/>
      <c r="HZ1732" s="13"/>
      <c r="IA1732" s="13"/>
      <c r="IB1732" s="13"/>
      <c r="IC1732" s="13"/>
      <c r="ID1732" s="13"/>
      <c r="IE1732" s="13"/>
      <c r="IF1732" s="13"/>
      <c r="IG1732" s="13"/>
      <c r="IH1732" s="13"/>
      <c r="II1732" s="13"/>
      <c r="IJ1732" s="13"/>
      <c r="IK1732" s="13"/>
      <c r="IL1732" s="13"/>
      <c r="IM1732" s="13"/>
      <c r="IN1732" s="13"/>
      <c r="IO1732" s="13"/>
      <c r="IP1732" s="13"/>
      <c r="IQ1732" s="13"/>
      <c r="IR1732" s="13"/>
      <c r="IS1732" s="13"/>
      <c r="IT1732" s="13"/>
      <c r="IU1732" s="18"/>
      <c r="IV1732" s="18"/>
    </row>
    <row r="1733" ht="15.6" spans="1:256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/>
      <c r="FL1733" s="13"/>
      <c r="FM1733" s="13"/>
      <c r="FN1733" s="13"/>
      <c r="FO1733" s="13"/>
      <c r="FP1733" s="13"/>
      <c r="FQ1733" s="13"/>
      <c r="FR1733" s="13"/>
      <c r="FS1733" s="13"/>
      <c r="FT1733" s="13"/>
      <c r="FU1733" s="13"/>
      <c r="FV1733" s="13"/>
      <c r="FW1733" s="13"/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/>
      <c r="GH1733" s="13"/>
      <c r="GI1733" s="13"/>
      <c r="GJ1733" s="13"/>
      <c r="GK1733" s="13"/>
      <c r="GL1733" s="13"/>
      <c r="GM1733" s="13"/>
      <c r="GN1733" s="13"/>
      <c r="GO1733" s="13"/>
      <c r="GP1733" s="13"/>
      <c r="GQ1733" s="13"/>
      <c r="GR1733" s="13"/>
      <c r="GS1733" s="13"/>
      <c r="GT1733" s="13"/>
      <c r="GU1733" s="13"/>
      <c r="GV1733" s="13"/>
      <c r="GW1733" s="13"/>
      <c r="GX1733" s="13"/>
      <c r="GY1733" s="13"/>
      <c r="GZ1733" s="13"/>
      <c r="HA1733" s="13"/>
      <c r="HB1733" s="13"/>
      <c r="HC1733" s="13"/>
      <c r="HD1733" s="13"/>
      <c r="HE1733" s="13"/>
      <c r="HF1733" s="13"/>
      <c r="HG1733" s="13"/>
      <c r="HH1733" s="13"/>
      <c r="HI1733" s="13"/>
      <c r="HJ1733" s="13"/>
      <c r="HK1733" s="13"/>
      <c r="HL1733" s="13"/>
      <c r="HM1733" s="13"/>
      <c r="HN1733" s="13"/>
      <c r="HO1733" s="13"/>
      <c r="HP1733" s="13"/>
      <c r="HQ1733" s="13"/>
      <c r="HR1733" s="13"/>
      <c r="HS1733" s="13"/>
      <c r="HT1733" s="13"/>
      <c r="HU1733" s="13"/>
      <c r="HV1733" s="13"/>
      <c r="HW1733" s="13"/>
      <c r="HX1733" s="13"/>
      <c r="HY1733" s="13"/>
      <c r="HZ1733" s="13"/>
      <c r="IA1733" s="13"/>
      <c r="IB1733" s="13"/>
      <c r="IC1733" s="13"/>
      <c r="ID1733" s="13"/>
      <c r="IE1733" s="13"/>
      <c r="IF1733" s="13"/>
      <c r="IG1733" s="13"/>
      <c r="IH1733" s="13"/>
      <c r="II1733" s="13"/>
      <c r="IJ1733" s="13"/>
      <c r="IK1733" s="13"/>
      <c r="IL1733" s="13"/>
      <c r="IM1733" s="13"/>
      <c r="IN1733" s="13"/>
      <c r="IO1733" s="13"/>
      <c r="IP1733" s="13"/>
      <c r="IQ1733" s="13"/>
      <c r="IR1733" s="13"/>
      <c r="IS1733" s="13"/>
      <c r="IT1733" s="13"/>
      <c r="IU1733" s="18"/>
      <c r="IV1733" s="18"/>
    </row>
    <row r="1734" ht="15.6" spans="1:256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/>
      <c r="FL1734" s="13"/>
      <c r="FM1734" s="13"/>
      <c r="FN1734" s="13"/>
      <c r="FO1734" s="13"/>
      <c r="FP1734" s="13"/>
      <c r="FQ1734" s="13"/>
      <c r="FR1734" s="13"/>
      <c r="FS1734" s="13"/>
      <c r="FT1734" s="13"/>
      <c r="FU1734" s="13"/>
      <c r="FV1734" s="13"/>
      <c r="FW1734" s="13"/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/>
      <c r="GH1734" s="13"/>
      <c r="GI1734" s="13"/>
      <c r="GJ1734" s="13"/>
      <c r="GK1734" s="13"/>
      <c r="GL1734" s="13"/>
      <c r="GM1734" s="13"/>
      <c r="GN1734" s="13"/>
      <c r="GO1734" s="13"/>
      <c r="GP1734" s="13"/>
      <c r="GQ1734" s="13"/>
      <c r="GR1734" s="13"/>
      <c r="GS1734" s="13"/>
      <c r="GT1734" s="13"/>
      <c r="GU1734" s="13"/>
      <c r="GV1734" s="13"/>
      <c r="GW1734" s="13"/>
      <c r="GX1734" s="13"/>
      <c r="GY1734" s="13"/>
      <c r="GZ1734" s="13"/>
      <c r="HA1734" s="13"/>
      <c r="HB1734" s="13"/>
      <c r="HC1734" s="13"/>
      <c r="HD1734" s="13"/>
      <c r="HE1734" s="13"/>
      <c r="HF1734" s="13"/>
      <c r="HG1734" s="13"/>
      <c r="HH1734" s="13"/>
      <c r="HI1734" s="13"/>
      <c r="HJ1734" s="13"/>
      <c r="HK1734" s="13"/>
      <c r="HL1734" s="13"/>
      <c r="HM1734" s="13"/>
      <c r="HN1734" s="13"/>
      <c r="HO1734" s="13"/>
      <c r="HP1734" s="13"/>
      <c r="HQ1734" s="13"/>
      <c r="HR1734" s="13"/>
      <c r="HS1734" s="13"/>
      <c r="HT1734" s="13"/>
      <c r="HU1734" s="13"/>
      <c r="HV1734" s="13"/>
      <c r="HW1734" s="13"/>
      <c r="HX1734" s="13"/>
      <c r="HY1734" s="13"/>
      <c r="HZ1734" s="13"/>
      <c r="IA1734" s="13"/>
      <c r="IB1734" s="13"/>
      <c r="IC1734" s="13"/>
      <c r="ID1734" s="13"/>
      <c r="IE1734" s="13"/>
      <c r="IF1734" s="13"/>
      <c r="IG1734" s="13"/>
      <c r="IH1734" s="13"/>
      <c r="II1734" s="13"/>
      <c r="IJ1734" s="13"/>
      <c r="IK1734" s="13"/>
      <c r="IL1734" s="13"/>
      <c r="IM1734" s="13"/>
      <c r="IN1734" s="13"/>
      <c r="IO1734" s="13"/>
      <c r="IP1734" s="13"/>
      <c r="IQ1734" s="13"/>
      <c r="IR1734" s="13"/>
      <c r="IS1734" s="13"/>
      <c r="IT1734" s="13"/>
      <c r="IU1734" s="18"/>
      <c r="IV1734" s="18"/>
    </row>
    <row r="1735" ht="15.6" spans="1:256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/>
      <c r="FL1735" s="13"/>
      <c r="FM1735" s="13"/>
      <c r="FN1735" s="13"/>
      <c r="FO1735" s="13"/>
      <c r="FP1735" s="13"/>
      <c r="FQ1735" s="13"/>
      <c r="FR1735" s="13"/>
      <c r="FS1735" s="13"/>
      <c r="FT1735" s="13"/>
      <c r="FU1735" s="13"/>
      <c r="FV1735" s="13"/>
      <c r="FW1735" s="13"/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/>
      <c r="GH1735" s="13"/>
      <c r="GI1735" s="13"/>
      <c r="GJ1735" s="13"/>
      <c r="GK1735" s="13"/>
      <c r="GL1735" s="13"/>
      <c r="GM1735" s="13"/>
      <c r="GN1735" s="13"/>
      <c r="GO1735" s="13"/>
      <c r="GP1735" s="13"/>
      <c r="GQ1735" s="13"/>
      <c r="GR1735" s="13"/>
      <c r="GS1735" s="13"/>
      <c r="GT1735" s="13"/>
      <c r="GU1735" s="13"/>
      <c r="GV1735" s="13"/>
      <c r="GW1735" s="13"/>
      <c r="GX1735" s="13"/>
      <c r="GY1735" s="13"/>
      <c r="GZ1735" s="13"/>
      <c r="HA1735" s="13"/>
      <c r="HB1735" s="13"/>
      <c r="HC1735" s="13"/>
      <c r="HD1735" s="13"/>
      <c r="HE1735" s="13"/>
      <c r="HF1735" s="13"/>
      <c r="HG1735" s="13"/>
      <c r="HH1735" s="13"/>
      <c r="HI1735" s="13"/>
      <c r="HJ1735" s="13"/>
      <c r="HK1735" s="13"/>
      <c r="HL1735" s="13"/>
      <c r="HM1735" s="13"/>
      <c r="HN1735" s="13"/>
      <c r="HO1735" s="13"/>
      <c r="HP1735" s="13"/>
      <c r="HQ1735" s="13"/>
      <c r="HR1735" s="13"/>
      <c r="HS1735" s="13"/>
      <c r="HT1735" s="13"/>
      <c r="HU1735" s="13"/>
      <c r="HV1735" s="13"/>
      <c r="HW1735" s="13"/>
      <c r="HX1735" s="13"/>
      <c r="HY1735" s="13"/>
      <c r="HZ1735" s="13"/>
      <c r="IA1735" s="13"/>
      <c r="IB1735" s="13"/>
      <c r="IC1735" s="13"/>
      <c r="ID1735" s="13"/>
      <c r="IE1735" s="13"/>
      <c r="IF1735" s="13"/>
      <c r="IG1735" s="13"/>
      <c r="IH1735" s="13"/>
      <c r="II1735" s="13"/>
      <c r="IJ1735" s="13"/>
      <c r="IK1735" s="13"/>
      <c r="IL1735" s="13"/>
      <c r="IM1735" s="13"/>
      <c r="IN1735" s="13"/>
      <c r="IO1735" s="13"/>
      <c r="IP1735" s="13"/>
      <c r="IQ1735" s="13"/>
      <c r="IR1735" s="13"/>
      <c r="IS1735" s="13"/>
      <c r="IT1735" s="13"/>
      <c r="IU1735" s="18"/>
      <c r="IV1735" s="18"/>
    </row>
    <row r="1736" ht="15.6" spans="1:256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/>
      <c r="FL1736" s="13"/>
      <c r="FM1736" s="13"/>
      <c r="FN1736" s="13"/>
      <c r="FO1736" s="13"/>
      <c r="FP1736" s="13"/>
      <c r="FQ1736" s="13"/>
      <c r="FR1736" s="13"/>
      <c r="FS1736" s="13"/>
      <c r="FT1736" s="13"/>
      <c r="FU1736" s="13"/>
      <c r="FV1736" s="13"/>
      <c r="FW1736" s="13"/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/>
      <c r="GH1736" s="13"/>
      <c r="GI1736" s="13"/>
      <c r="GJ1736" s="13"/>
      <c r="GK1736" s="13"/>
      <c r="GL1736" s="13"/>
      <c r="GM1736" s="13"/>
      <c r="GN1736" s="13"/>
      <c r="GO1736" s="13"/>
      <c r="GP1736" s="13"/>
      <c r="GQ1736" s="13"/>
      <c r="GR1736" s="13"/>
      <c r="GS1736" s="13"/>
      <c r="GT1736" s="13"/>
      <c r="GU1736" s="13"/>
      <c r="GV1736" s="13"/>
      <c r="GW1736" s="13"/>
      <c r="GX1736" s="13"/>
      <c r="GY1736" s="13"/>
      <c r="GZ1736" s="13"/>
      <c r="HA1736" s="13"/>
      <c r="HB1736" s="13"/>
      <c r="HC1736" s="13"/>
      <c r="HD1736" s="13"/>
      <c r="HE1736" s="13"/>
      <c r="HF1736" s="13"/>
      <c r="HG1736" s="13"/>
      <c r="HH1736" s="13"/>
      <c r="HI1736" s="13"/>
      <c r="HJ1736" s="13"/>
      <c r="HK1736" s="13"/>
      <c r="HL1736" s="13"/>
      <c r="HM1736" s="13"/>
      <c r="HN1736" s="13"/>
      <c r="HO1736" s="13"/>
      <c r="HP1736" s="13"/>
      <c r="HQ1736" s="13"/>
      <c r="HR1736" s="13"/>
      <c r="HS1736" s="13"/>
      <c r="HT1736" s="13"/>
      <c r="HU1736" s="13"/>
      <c r="HV1736" s="13"/>
      <c r="HW1736" s="13"/>
      <c r="HX1736" s="13"/>
      <c r="HY1736" s="13"/>
      <c r="HZ1736" s="13"/>
      <c r="IA1736" s="13"/>
      <c r="IB1736" s="13"/>
      <c r="IC1736" s="13"/>
      <c r="ID1736" s="13"/>
      <c r="IE1736" s="13"/>
      <c r="IF1736" s="13"/>
      <c r="IG1736" s="13"/>
      <c r="IH1736" s="13"/>
      <c r="II1736" s="13"/>
      <c r="IJ1736" s="13"/>
      <c r="IK1736" s="13"/>
      <c r="IL1736" s="13"/>
      <c r="IM1736" s="13"/>
      <c r="IN1736" s="13"/>
      <c r="IO1736" s="13"/>
      <c r="IP1736" s="13"/>
      <c r="IQ1736" s="13"/>
      <c r="IR1736" s="13"/>
      <c r="IS1736" s="13"/>
      <c r="IT1736" s="13"/>
      <c r="IU1736" s="18"/>
      <c r="IV1736" s="18"/>
    </row>
    <row r="1737" ht="15.6" spans="1:256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/>
      <c r="FL1737" s="13"/>
      <c r="FM1737" s="13"/>
      <c r="FN1737" s="13"/>
      <c r="FO1737" s="13"/>
      <c r="FP1737" s="13"/>
      <c r="FQ1737" s="13"/>
      <c r="FR1737" s="13"/>
      <c r="FS1737" s="13"/>
      <c r="FT1737" s="13"/>
      <c r="FU1737" s="13"/>
      <c r="FV1737" s="13"/>
      <c r="FW1737" s="13"/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/>
      <c r="GH1737" s="13"/>
      <c r="GI1737" s="13"/>
      <c r="GJ1737" s="13"/>
      <c r="GK1737" s="13"/>
      <c r="GL1737" s="13"/>
      <c r="GM1737" s="13"/>
      <c r="GN1737" s="13"/>
      <c r="GO1737" s="13"/>
      <c r="GP1737" s="13"/>
      <c r="GQ1737" s="13"/>
      <c r="GR1737" s="13"/>
      <c r="GS1737" s="13"/>
      <c r="GT1737" s="13"/>
      <c r="GU1737" s="13"/>
      <c r="GV1737" s="13"/>
      <c r="GW1737" s="13"/>
      <c r="GX1737" s="13"/>
      <c r="GY1737" s="13"/>
      <c r="GZ1737" s="13"/>
      <c r="HA1737" s="13"/>
      <c r="HB1737" s="13"/>
      <c r="HC1737" s="13"/>
      <c r="HD1737" s="13"/>
      <c r="HE1737" s="13"/>
      <c r="HF1737" s="13"/>
      <c r="HG1737" s="13"/>
      <c r="HH1737" s="13"/>
      <c r="HI1737" s="13"/>
      <c r="HJ1737" s="13"/>
      <c r="HK1737" s="13"/>
      <c r="HL1737" s="13"/>
      <c r="HM1737" s="13"/>
      <c r="HN1737" s="13"/>
      <c r="HO1737" s="13"/>
      <c r="HP1737" s="13"/>
      <c r="HQ1737" s="13"/>
      <c r="HR1737" s="13"/>
      <c r="HS1737" s="13"/>
      <c r="HT1737" s="13"/>
      <c r="HU1737" s="13"/>
      <c r="HV1737" s="13"/>
      <c r="HW1737" s="13"/>
      <c r="HX1737" s="13"/>
      <c r="HY1737" s="13"/>
      <c r="HZ1737" s="13"/>
      <c r="IA1737" s="13"/>
      <c r="IB1737" s="13"/>
      <c r="IC1737" s="13"/>
      <c r="ID1737" s="13"/>
      <c r="IE1737" s="13"/>
      <c r="IF1737" s="13"/>
      <c r="IG1737" s="13"/>
      <c r="IH1737" s="13"/>
      <c r="II1737" s="13"/>
      <c r="IJ1737" s="13"/>
      <c r="IK1737" s="13"/>
      <c r="IL1737" s="13"/>
      <c r="IM1737" s="13"/>
      <c r="IN1737" s="13"/>
      <c r="IO1737" s="13"/>
      <c r="IP1737" s="13"/>
      <c r="IQ1737" s="13"/>
      <c r="IR1737" s="13"/>
      <c r="IS1737" s="13"/>
      <c r="IT1737" s="13"/>
      <c r="IU1737" s="18"/>
      <c r="IV1737" s="18"/>
    </row>
    <row r="1738" ht="15.6" spans="1:256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/>
      <c r="FL1738" s="13"/>
      <c r="FM1738" s="13"/>
      <c r="FN1738" s="13"/>
      <c r="FO1738" s="13"/>
      <c r="FP1738" s="13"/>
      <c r="FQ1738" s="13"/>
      <c r="FR1738" s="13"/>
      <c r="FS1738" s="13"/>
      <c r="FT1738" s="13"/>
      <c r="FU1738" s="13"/>
      <c r="FV1738" s="13"/>
      <c r="FW1738" s="13"/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/>
      <c r="GH1738" s="13"/>
      <c r="GI1738" s="13"/>
      <c r="GJ1738" s="13"/>
      <c r="GK1738" s="13"/>
      <c r="GL1738" s="13"/>
      <c r="GM1738" s="13"/>
      <c r="GN1738" s="13"/>
      <c r="GO1738" s="13"/>
      <c r="GP1738" s="13"/>
      <c r="GQ1738" s="13"/>
      <c r="GR1738" s="13"/>
      <c r="GS1738" s="13"/>
      <c r="GT1738" s="13"/>
      <c r="GU1738" s="13"/>
      <c r="GV1738" s="13"/>
      <c r="GW1738" s="13"/>
      <c r="GX1738" s="13"/>
      <c r="GY1738" s="13"/>
      <c r="GZ1738" s="13"/>
      <c r="HA1738" s="13"/>
      <c r="HB1738" s="13"/>
      <c r="HC1738" s="13"/>
      <c r="HD1738" s="13"/>
      <c r="HE1738" s="13"/>
      <c r="HF1738" s="13"/>
      <c r="HG1738" s="13"/>
      <c r="HH1738" s="13"/>
      <c r="HI1738" s="13"/>
      <c r="HJ1738" s="13"/>
      <c r="HK1738" s="13"/>
      <c r="HL1738" s="13"/>
      <c r="HM1738" s="13"/>
      <c r="HN1738" s="13"/>
      <c r="HO1738" s="13"/>
      <c r="HP1738" s="13"/>
      <c r="HQ1738" s="13"/>
      <c r="HR1738" s="13"/>
      <c r="HS1738" s="13"/>
      <c r="HT1738" s="13"/>
      <c r="HU1738" s="13"/>
      <c r="HV1738" s="13"/>
      <c r="HW1738" s="13"/>
      <c r="HX1738" s="13"/>
      <c r="HY1738" s="13"/>
      <c r="HZ1738" s="13"/>
      <c r="IA1738" s="13"/>
      <c r="IB1738" s="13"/>
      <c r="IC1738" s="13"/>
      <c r="ID1738" s="13"/>
      <c r="IE1738" s="13"/>
      <c r="IF1738" s="13"/>
      <c r="IG1738" s="13"/>
      <c r="IH1738" s="13"/>
      <c r="II1738" s="13"/>
      <c r="IJ1738" s="13"/>
      <c r="IK1738" s="13"/>
      <c r="IL1738" s="13"/>
      <c r="IM1738" s="13"/>
      <c r="IN1738" s="13"/>
      <c r="IO1738" s="13"/>
      <c r="IP1738" s="13"/>
      <c r="IQ1738" s="13"/>
      <c r="IR1738" s="13"/>
      <c r="IS1738" s="13"/>
      <c r="IT1738" s="13"/>
      <c r="IU1738" s="18"/>
      <c r="IV1738" s="18"/>
    </row>
    <row r="1739" ht="15.6" spans="1:256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/>
      <c r="FL1739" s="13"/>
      <c r="FM1739" s="13"/>
      <c r="FN1739" s="13"/>
      <c r="FO1739" s="13"/>
      <c r="FP1739" s="13"/>
      <c r="FQ1739" s="13"/>
      <c r="FR1739" s="13"/>
      <c r="FS1739" s="13"/>
      <c r="FT1739" s="13"/>
      <c r="FU1739" s="13"/>
      <c r="FV1739" s="13"/>
      <c r="FW1739" s="13"/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/>
      <c r="GH1739" s="13"/>
      <c r="GI1739" s="13"/>
      <c r="GJ1739" s="13"/>
      <c r="GK1739" s="13"/>
      <c r="GL1739" s="13"/>
      <c r="GM1739" s="13"/>
      <c r="GN1739" s="13"/>
      <c r="GO1739" s="13"/>
      <c r="GP1739" s="13"/>
      <c r="GQ1739" s="13"/>
      <c r="GR1739" s="13"/>
      <c r="GS1739" s="13"/>
      <c r="GT1739" s="13"/>
      <c r="GU1739" s="13"/>
      <c r="GV1739" s="13"/>
      <c r="GW1739" s="13"/>
      <c r="GX1739" s="13"/>
      <c r="GY1739" s="13"/>
      <c r="GZ1739" s="13"/>
      <c r="HA1739" s="13"/>
      <c r="HB1739" s="13"/>
      <c r="HC1739" s="13"/>
      <c r="HD1739" s="13"/>
      <c r="HE1739" s="13"/>
      <c r="HF1739" s="13"/>
      <c r="HG1739" s="13"/>
      <c r="HH1739" s="13"/>
      <c r="HI1739" s="13"/>
      <c r="HJ1739" s="13"/>
      <c r="HK1739" s="13"/>
      <c r="HL1739" s="13"/>
      <c r="HM1739" s="13"/>
      <c r="HN1739" s="13"/>
      <c r="HO1739" s="13"/>
      <c r="HP1739" s="13"/>
      <c r="HQ1739" s="13"/>
      <c r="HR1739" s="13"/>
      <c r="HS1739" s="13"/>
      <c r="HT1739" s="13"/>
      <c r="HU1739" s="13"/>
      <c r="HV1739" s="13"/>
      <c r="HW1739" s="13"/>
      <c r="HX1739" s="13"/>
      <c r="HY1739" s="13"/>
      <c r="HZ1739" s="13"/>
      <c r="IA1739" s="13"/>
      <c r="IB1739" s="13"/>
      <c r="IC1739" s="13"/>
      <c r="ID1739" s="13"/>
      <c r="IE1739" s="13"/>
      <c r="IF1739" s="13"/>
      <c r="IG1739" s="13"/>
      <c r="IH1739" s="13"/>
      <c r="II1739" s="13"/>
      <c r="IJ1739" s="13"/>
      <c r="IK1739" s="13"/>
      <c r="IL1739" s="13"/>
      <c r="IM1739" s="13"/>
      <c r="IN1739" s="13"/>
      <c r="IO1739" s="13"/>
      <c r="IP1739" s="13"/>
      <c r="IQ1739" s="13"/>
      <c r="IR1739" s="13"/>
      <c r="IS1739" s="13"/>
      <c r="IT1739" s="13"/>
      <c r="IU1739" s="18"/>
      <c r="IV1739" s="18"/>
    </row>
    <row r="1740" ht="15.6" spans="1:256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/>
      <c r="FL1740" s="13"/>
      <c r="FM1740" s="13"/>
      <c r="FN1740" s="13"/>
      <c r="FO1740" s="13"/>
      <c r="FP1740" s="13"/>
      <c r="FQ1740" s="13"/>
      <c r="FR1740" s="13"/>
      <c r="FS1740" s="13"/>
      <c r="FT1740" s="13"/>
      <c r="FU1740" s="13"/>
      <c r="FV1740" s="13"/>
      <c r="FW1740" s="13"/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/>
      <c r="GH1740" s="13"/>
      <c r="GI1740" s="13"/>
      <c r="GJ1740" s="13"/>
      <c r="GK1740" s="13"/>
      <c r="GL1740" s="13"/>
      <c r="GM1740" s="13"/>
      <c r="GN1740" s="13"/>
      <c r="GO1740" s="13"/>
      <c r="GP1740" s="13"/>
      <c r="GQ1740" s="13"/>
      <c r="GR1740" s="13"/>
      <c r="GS1740" s="13"/>
      <c r="GT1740" s="13"/>
      <c r="GU1740" s="13"/>
      <c r="GV1740" s="13"/>
      <c r="GW1740" s="13"/>
      <c r="GX1740" s="13"/>
      <c r="GY1740" s="13"/>
      <c r="GZ1740" s="13"/>
      <c r="HA1740" s="13"/>
      <c r="HB1740" s="13"/>
      <c r="HC1740" s="13"/>
      <c r="HD1740" s="13"/>
      <c r="HE1740" s="13"/>
      <c r="HF1740" s="13"/>
      <c r="HG1740" s="13"/>
      <c r="HH1740" s="13"/>
      <c r="HI1740" s="13"/>
      <c r="HJ1740" s="13"/>
      <c r="HK1740" s="13"/>
      <c r="HL1740" s="13"/>
      <c r="HM1740" s="13"/>
      <c r="HN1740" s="13"/>
      <c r="HO1740" s="13"/>
      <c r="HP1740" s="13"/>
      <c r="HQ1740" s="13"/>
      <c r="HR1740" s="13"/>
      <c r="HS1740" s="13"/>
      <c r="HT1740" s="13"/>
      <c r="HU1740" s="13"/>
      <c r="HV1740" s="13"/>
      <c r="HW1740" s="13"/>
      <c r="HX1740" s="13"/>
      <c r="HY1740" s="13"/>
      <c r="HZ1740" s="13"/>
      <c r="IA1740" s="13"/>
      <c r="IB1740" s="13"/>
      <c r="IC1740" s="13"/>
      <c r="ID1740" s="13"/>
      <c r="IE1740" s="13"/>
      <c r="IF1740" s="13"/>
      <c r="IG1740" s="13"/>
      <c r="IH1740" s="13"/>
      <c r="II1740" s="13"/>
      <c r="IJ1740" s="13"/>
      <c r="IK1740" s="13"/>
      <c r="IL1740" s="13"/>
      <c r="IM1740" s="13"/>
      <c r="IN1740" s="13"/>
      <c r="IO1740" s="13"/>
      <c r="IP1740" s="13"/>
      <c r="IQ1740" s="13"/>
      <c r="IR1740" s="13"/>
      <c r="IS1740" s="13"/>
      <c r="IT1740" s="13"/>
      <c r="IU1740" s="18"/>
      <c r="IV1740" s="18"/>
    </row>
    <row r="1741" ht="15.6" spans="1:256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/>
      <c r="FL1741" s="13"/>
      <c r="FM1741" s="13"/>
      <c r="FN1741" s="13"/>
      <c r="FO1741" s="13"/>
      <c r="FP1741" s="13"/>
      <c r="FQ1741" s="13"/>
      <c r="FR1741" s="13"/>
      <c r="FS1741" s="13"/>
      <c r="FT1741" s="13"/>
      <c r="FU1741" s="13"/>
      <c r="FV1741" s="13"/>
      <c r="FW1741" s="13"/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/>
      <c r="GH1741" s="13"/>
      <c r="GI1741" s="13"/>
      <c r="GJ1741" s="13"/>
      <c r="GK1741" s="13"/>
      <c r="GL1741" s="13"/>
      <c r="GM1741" s="13"/>
      <c r="GN1741" s="13"/>
      <c r="GO1741" s="13"/>
      <c r="GP1741" s="13"/>
      <c r="GQ1741" s="13"/>
      <c r="GR1741" s="13"/>
      <c r="GS1741" s="13"/>
      <c r="GT1741" s="13"/>
      <c r="GU1741" s="13"/>
      <c r="GV1741" s="13"/>
      <c r="GW1741" s="13"/>
      <c r="GX1741" s="13"/>
      <c r="GY1741" s="13"/>
      <c r="GZ1741" s="13"/>
      <c r="HA1741" s="13"/>
      <c r="HB1741" s="13"/>
      <c r="HC1741" s="13"/>
      <c r="HD1741" s="13"/>
      <c r="HE1741" s="13"/>
      <c r="HF1741" s="13"/>
      <c r="HG1741" s="13"/>
      <c r="HH1741" s="13"/>
      <c r="HI1741" s="13"/>
      <c r="HJ1741" s="13"/>
      <c r="HK1741" s="13"/>
      <c r="HL1741" s="13"/>
      <c r="HM1741" s="13"/>
      <c r="HN1741" s="13"/>
      <c r="HO1741" s="13"/>
      <c r="HP1741" s="13"/>
      <c r="HQ1741" s="13"/>
      <c r="HR1741" s="13"/>
      <c r="HS1741" s="13"/>
      <c r="HT1741" s="13"/>
      <c r="HU1741" s="13"/>
      <c r="HV1741" s="13"/>
      <c r="HW1741" s="13"/>
      <c r="HX1741" s="13"/>
      <c r="HY1741" s="13"/>
      <c r="HZ1741" s="13"/>
      <c r="IA1741" s="13"/>
      <c r="IB1741" s="13"/>
      <c r="IC1741" s="13"/>
      <c r="ID1741" s="13"/>
      <c r="IE1741" s="13"/>
      <c r="IF1741" s="13"/>
      <c r="IG1741" s="13"/>
      <c r="IH1741" s="13"/>
      <c r="II1741" s="13"/>
      <c r="IJ1741" s="13"/>
      <c r="IK1741" s="13"/>
      <c r="IL1741" s="13"/>
      <c r="IM1741" s="13"/>
      <c r="IN1741" s="13"/>
      <c r="IO1741" s="13"/>
      <c r="IP1741" s="13"/>
      <c r="IQ1741" s="13"/>
      <c r="IR1741" s="13"/>
      <c r="IS1741" s="13"/>
      <c r="IT1741" s="13"/>
      <c r="IU1741" s="18"/>
      <c r="IV1741" s="18"/>
    </row>
    <row r="1742" ht="15.6" spans="1:256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/>
      <c r="FL1742" s="13"/>
      <c r="FM1742" s="13"/>
      <c r="FN1742" s="13"/>
      <c r="FO1742" s="13"/>
      <c r="FP1742" s="13"/>
      <c r="FQ1742" s="13"/>
      <c r="FR1742" s="13"/>
      <c r="FS1742" s="13"/>
      <c r="FT1742" s="13"/>
      <c r="FU1742" s="13"/>
      <c r="FV1742" s="13"/>
      <c r="FW1742" s="13"/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/>
      <c r="GH1742" s="13"/>
      <c r="GI1742" s="13"/>
      <c r="GJ1742" s="13"/>
      <c r="GK1742" s="13"/>
      <c r="GL1742" s="13"/>
      <c r="GM1742" s="13"/>
      <c r="GN1742" s="13"/>
      <c r="GO1742" s="13"/>
      <c r="GP1742" s="13"/>
      <c r="GQ1742" s="13"/>
      <c r="GR1742" s="13"/>
      <c r="GS1742" s="13"/>
      <c r="GT1742" s="13"/>
      <c r="GU1742" s="13"/>
      <c r="GV1742" s="13"/>
      <c r="GW1742" s="13"/>
      <c r="GX1742" s="13"/>
      <c r="GY1742" s="13"/>
      <c r="GZ1742" s="13"/>
      <c r="HA1742" s="13"/>
      <c r="HB1742" s="13"/>
      <c r="HC1742" s="13"/>
      <c r="HD1742" s="13"/>
      <c r="HE1742" s="13"/>
      <c r="HF1742" s="13"/>
      <c r="HG1742" s="13"/>
      <c r="HH1742" s="13"/>
      <c r="HI1742" s="13"/>
      <c r="HJ1742" s="13"/>
      <c r="HK1742" s="13"/>
      <c r="HL1742" s="13"/>
      <c r="HM1742" s="13"/>
      <c r="HN1742" s="13"/>
      <c r="HO1742" s="13"/>
      <c r="HP1742" s="13"/>
      <c r="HQ1742" s="13"/>
      <c r="HR1742" s="13"/>
      <c r="HS1742" s="13"/>
      <c r="HT1742" s="13"/>
      <c r="HU1742" s="13"/>
      <c r="HV1742" s="13"/>
      <c r="HW1742" s="13"/>
      <c r="HX1742" s="13"/>
      <c r="HY1742" s="13"/>
      <c r="HZ1742" s="13"/>
      <c r="IA1742" s="13"/>
      <c r="IB1742" s="13"/>
      <c r="IC1742" s="13"/>
      <c r="ID1742" s="13"/>
      <c r="IE1742" s="13"/>
      <c r="IF1742" s="13"/>
      <c r="IG1742" s="13"/>
      <c r="IH1742" s="13"/>
      <c r="II1742" s="13"/>
      <c r="IJ1742" s="13"/>
      <c r="IK1742" s="13"/>
      <c r="IL1742" s="13"/>
      <c r="IM1742" s="13"/>
      <c r="IN1742" s="13"/>
      <c r="IO1742" s="13"/>
      <c r="IP1742" s="13"/>
      <c r="IQ1742" s="13"/>
      <c r="IR1742" s="13"/>
      <c r="IS1742" s="13"/>
      <c r="IT1742" s="13"/>
      <c r="IU1742" s="18"/>
      <c r="IV1742" s="18"/>
    </row>
    <row r="1743" ht="15.6" spans="1:256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/>
      <c r="FL1743" s="13"/>
      <c r="FM1743" s="13"/>
      <c r="FN1743" s="13"/>
      <c r="FO1743" s="13"/>
      <c r="FP1743" s="13"/>
      <c r="FQ1743" s="13"/>
      <c r="FR1743" s="13"/>
      <c r="FS1743" s="13"/>
      <c r="FT1743" s="13"/>
      <c r="FU1743" s="13"/>
      <c r="FV1743" s="13"/>
      <c r="FW1743" s="13"/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/>
      <c r="GH1743" s="13"/>
      <c r="GI1743" s="13"/>
      <c r="GJ1743" s="13"/>
      <c r="GK1743" s="13"/>
      <c r="GL1743" s="13"/>
      <c r="GM1743" s="13"/>
      <c r="GN1743" s="13"/>
      <c r="GO1743" s="13"/>
      <c r="GP1743" s="13"/>
      <c r="GQ1743" s="13"/>
      <c r="GR1743" s="13"/>
      <c r="GS1743" s="13"/>
      <c r="GT1743" s="13"/>
      <c r="GU1743" s="13"/>
      <c r="GV1743" s="13"/>
      <c r="GW1743" s="13"/>
      <c r="GX1743" s="13"/>
      <c r="GY1743" s="13"/>
      <c r="GZ1743" s="13"/>
      <c r="HA1743" s="13"/>
      <c r="HB1743" s="13"/>
      <c r="HC1743" s="13"/>
      <c r="HD1743" s="13"/>
      <c r="HE1743" s="13"/>
      <c r="HF1743" s="13"/>
      <c r="HG1743" s="13"/>
      <c r="HH1743" s="13"/>
      <c r="HI1743" s="13"/>
      <c r="HJ1743" s="13"/>
      <c r="HK1743" s="13"/>
      <c r="HL1743" s="13"/>
      <c r="HM1743" s="13"/>
      <c r="HN1743" s="13"/>
      <c r="HO1743" s="13"/>
      <c r="HP1743" s="13"/>
      <c r="HQ1743" s="13"/>
      <c r="HR1743" s="13"/>
      <c r="HS1743" s="13"/>
      <c r="HT1743" s="13"/>
      <c r="HU1743" s="13"/>
      <c r="HV1743" s="13"/>
      <c r="HW1743" s="13"/>
      <c r="HX1743" s="13"/>
      <c r="HY1743" s="13"/>
      <c r="HZ1743" s="13"/>
      <c r="IA1743" s="13"/>
      <c r="IB1743" s="13"/>
      <c r="IC1743" s="13"/>
      <c r="ID1743" s="13"/>
      <c r="IE1743" s="13"/>
      <c r="IF1743" s="13"/>
      <c r="IG1743" s="13"/>
      <c r="IH1743" s="13"/>
      <c r="II1743" s="13"/>
      <c r="IJ1743" s="13"/>
      <c r="IK1743" s="13"/>
      <c r="IL1743" s="13"/>
      <c r="IM1743" s="13"/>
      <c r="IN1743" s="13"/>
      <c r="IO1743" s="13"/>
      <c r="IP1743" s="13"/>
      <c r="IQ1743" s="13"/>
      <c r="IR1743" s="13"/>
      <c r="IS1743" s="13"/>
      <c r="IT1743" s="13"/>
      <c r="IU1743" s="18"/>
      <c r="IV1743" s="18"/>
    </row>
    <row r="1744" ht="15.6" spans="1:256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/>
      <c r="FL1744" s="13"/>
      <c r="FM1744" s="13"/>
      <c r="FN1744" s="13"/>
      <c r="FO1744" s="13"/>
      <c r="FP1744" s="13"/>
      <c r="FQ1744" s="13"/>
      <c r="FR1744" s="13"/>
      <c r="FS1744" s="13"/>
      <c r="FT1744" s="13"/>
      <c r="FU1744" s="13"/>
      <c r="FV1744" s="13"/>
      <c r="FW1744" s="13"/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/>
      <c r="GH1744" s="13"/>
      <c r="GI1744" s="13"/>
      <c r="GJ1744" s="13"/>
      <c r="GK1744" s="13"/>
      <c r="GL1744" s="13"/>
      <c r="GM1744" s="13"/>
      <c r="GN1744" s="13"/>
      <c r="GO1744" s="13"/>
      <c r="GP1744" s="13"/>
      <c r="GQ1744" s="13"/>
      <c r="GR1744" s="13"/>
      <c r="GS1744" s="13"/>
      <c r="GT1744" s="13"/>
      <c r="GU1744" s="13"/>
      <c r="GV1744" s="13"/>
      <c r="GW1744" s="13"/>
      <c r="GX1744" s="13"/>
      <c r="GY1744" s="13"/>
      <c r="GZ1744" s="13"/>
      <c r="HA1744" s="13"/>
      <c r="HB1744" s="13"/>
      <c r="HC1744" s="13"/>
      <c r="HD1744" s="13"/>
      <c r="HE1744" s="13"/>
      <c r="HF1744" s="13"/>
      <c r="HG1744" s="13"/>
      <c r="HH1744" s="13"/>
      <c r="HI1744" s="13"/>
      <c r="HJ1744" s="13"/>
      <c r="HK1744" s="13"/>
      <c r="HL1744" s="13"/>
      <c r="HM1744" s="13"/>
      <c r="HN1744" s="13"/>
      <c r="HO1744" s="13"/>
      <c r="HP1744" s="13"/>
      <c r="HQ1744" s="13"/>
      <c r="HR1744" s="13"/>
      <c r="HS1744" s="13"/>
      <c r="HT1744" s="13"/>
      <c r="HU1744" s="13"/>
      <c r="HV1744" s="13"/>
      <c r="HW1744" s="13"/>
      <c r="HX1744" s="13"/>
      <c r="HY1744" s="13"/>
      <c r="HZ1744" s="13"/>
      <c r="IA1744" s="13"/>
      <c r="IB1744" s="13"/>
      <c r="IC1744" s="13"/>
      <c r="ID1744" s="13"/>
      <c r="IE1744" s="13"/>
      <c r="IF1744" s="13"/>
      <c r="IG1744" s="13"/>
      <c r="IH1744" s="13"/>
      <c r="II1744" s="13"/>
      <c r="IJ1744" s="13"/>
      <c r="IK1744" s="13"/>
      <c r="IL1744" s="13"/>
      <c r="IM1744" s="13"/>
      <c r="IN1744" s="13"/>
      <c r="IO1744" s="13"/>
      <c r="IP1744" s="13"/>
      <c r="IQ1744" s="13"/>
      <c r="IR1744" s="13"/>
      <c r="IS1744" s="13"/>
      <c r="IT1744" s="13"/>
      <c r="IU1744" s="18"/>
      <c r="IV1744" s="18"/>
    </row>
    <row r="1745" ht="15.6" spans="1:256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/>
      <c r="FL1745" s="13"/>
      <c r="FM1745" s="13"/>
      <c r="FN1745" s="13"/>
      <c r="FO1745" s="13"/>
      <c r="FP1745" s="13"/>
      <c r="FQ1745" s="13"/>
      <c r="FR1745" s="13"/>
      <c r="FS1745" s="13"/>
      <c r="FT1745" s="13"/>
      <c r="FU1745" s="13"/>
      <c r="FV1745" s="13"/>
      <c r="FW1745" s="13"/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/>
      <c r="GH1745" s="13"/>
      <c r="GI1745" s="13"/>
      <c r="GJ1745" s="13"/>
      <c r="GK1745" s="13"/>
      <c r="GL1745" s="13"/>
      <c r="GM1745" s="13"/>
      <c r="GN1745" s="13"/>
      <c r="GO1745" s="13"/>
      <c r="GP1745" s="13"/>
      <c r="GQ1745" s="13"/>
      <c r="GR1745" s="13"/>
      <c r="GS1745" s="13"/>
      <c r="GT1745" s="13"/>
      <c r="GU1745" s="13"/>
      <c r="GV1745" s="13"/>
      <c r="GW1745" s="13"/>
      <c r="GX1745" s="13"/>
      <c r="GY1745" s="13"/>
      <c r="GZ1745" s="13"/>
      <c r="HA1745" s="13"/>
      <c r="HB1745" s="13"/>
      <c r="HC1745" s="13"/>
      <c r="HD1745" s="13"/>
      <c r="HE1745" s="13"/>
      <c r="HF1745" s="13"/>
      <c r="HG1745" s="13"/>
      <c r="HH1745" s="13"/>
      <c r="HI1745" s="13"/>
      <c r="HJ1745" s="13"/>
      <c r="HK1745" s="13"/>
      <c r="HL1745" s="13"/>
      <c r="HM1745" s="13"/>
      <c r="HN1745" s="13"/>
      <c r="HO1745" s="13"/>
      <c r="HP1745" s="13"/>
      <c r="HQ1745" s="13"/>
      <c r="HR1745" s="13"/>
      <c r="HS1745" s="13"/>
      <c r="HT1745" s="13"/>
      <c r="HU1745" s="13"/>
      <c r="HV1745" s="13"/>
      <c r="HW1745" s="13"/>
      <c r="HX1745" s="13"/>
      <c r="HY1745" s="13"/>
      <c r="HZ1745" s="13"/>
      <c r="IA1745" s="13"/>
      <c r="IB1745" s="13"/>
      <c r="IC1745" s="13"/>
      <c r="ID1745" s="13"/>
      <c r="IE1745" s="13"/>
      <c r="IF1745" s="13"/>
      <c r="IG1745" s="13"/>
      <c r="IH1745" s="13"/>
      <c r="II1745" s="13"/>
      <c r="IJ1745" s="13"/>
      <c r="IK1745" s="13"/>
      <c r="IL1745" s="13"/>
      <c r="IM1745" s="13"/>
      <c r="IN1745" s="13"/>
      <c r="IO1745" s="13"/>
      <c r="IP1745" s="13"/>
      <c r="IQ1745" s="13"/>
      <c r="IR1745" s="13"/>
      <c r="IS1745" s="13"/>
      <c r="IT1745" s="13"/>
      <c r="IU1745" s="18"/>
      <c r="IV1745" s="18"/>
    </row>
    <row r="1746" ht="15.6" spans="1:256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/>
      <c r="FL1746" s="13"/>
      <c r="FM1746" s="13"/>
      <c r="FN1746" s="13"/>
      <c r="FO1746" s="13"/>
      <c r="FP1746" s="13"/>
      <c r="FQ1746" s="13"/>
      <c r="FR1746" s="13"/>
      <c r="FS1746" s="13"/>
      <c r="FT1746" s="13"/>
      <c r="FU1746" s="13"/>
      <c r="FV1746" s="13"/>
      <c r="FW1746" s="13"/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/>
      <c r="GH1746" s="13"/>
      <c r="GI1746" s="13"/>
      <c r="GJ1746" s="13"/>
      <c r="GK1746" s="13"/>
      <c r="GL1746" s="13"/>
      <c r="GM1746" s="13"/>
      <c r="GN1746" s="13"/>
      <c r="GO1746" s="13"/>
      <c r="GP1746" s="13"/>
      <c r="GQ1746" s="13"/>
      <c r="GR1746" s="13"/>
      <c r="GS1746" s="13"/>
      <c r="GT1746" s="13"/>
      <c r="GU1746" s="13"/>
      <c r="GV1746" s="13"/>
      <c r="GW1746" s="13"/>
      <c r="GX1746" s="13"/>
      <c r="GY1746" s="13"/>
      <c r="GZ1746" s="13"/>
      <c r="HA1746" s="13"/>
      <c r="HB1746" s="13"/>
      <c r="HC1746" s="13"/>
      <c r="HD1746" s="13"/>
      <c r="HE1746" s="13"/>
      <c r="HF1746" s="13"/>
      <c r="HG1746" s="13"/>
      <c r="HH1746" s="13"/>
      <c r="HI1746" s="13"/>
      <c r="HJ1746" s="13"/>
      <c r="HK1746" s="13"/>
      <c r="HL1746" s="13"/>
      <c r="HM1746" s="13"/>
      <c r="HN1746" s="13"/>
      <c r="HO1746" s="13"/>
      <c r="HP1746" s="13"/>
      <c r="HQ1746" s="13"/>
      <c r="HR1746" s="13"/>
      <c r="HS1746" s="13"/>
      <c r="HT1746" s="13"/>
      <c r="HU1746" s="13"/>
      <c r="HV1746" s="13"/>
      <c r="HW1746" s="13"/>
      <c r="HX1746" s="13"/>
      <c r="HY1746" s="13"/>
      <c r="HZ1746" s="13"/>
      <c r="IA1746" s="13"/>
      <c r="IB1746" s="13"/>
      <c r="IC1746" s="13"/>
      <c r="ID1746" s="13"/>
      <c r="IE1746" s="13"/>
      <c r="IF1746" s="13"/>
      <c r="IG1746" s="13"/>
      <c r="IH1746" s="13"/>
      <c r="II1746" s="13"/>
      <c r="IJ1746" s="13"/>
      <c r="IK1746" s="13"/>
      <c r="IL1746" s="13"/>
      <c r="IM1746" s="13"/>
      <c r="IN1746" s="13"/>
      <c r="IO1746" s="13"/>
      <c r="IP1746" s="13"/>
      <c r="IQ1746" s="13"/>
      <c r="IR1746" s="13"/>
      <c r="IS1746" s="13"/>
      <c r="IT1746" s="13"/>
      <c r="IU1746" s="18"/>
      <c r="IV1746" s="18"/>
    </row>
    <row r="1747" ht="15.6" spans="1:256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/>
      <c r="FL1747" s="13"/>
      <c r="FM1747" s="13"/>
      <c r="FN1747" s="13"/>
      <c r="FO1747" s="13"/>
      <c r="FP1747" s="13"/>
      <c r="FQ1747" s="13"/>
      <c r="FR1747" s="13"/>
      <c r="FS1747" s="13"/>
      <c r="FT1747" s="13"/>
      <c r="FU1747" s="13"/>
      <c r="FV1747" s="13"/>
      <c r="FW1747" s="13"/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/>
      <c r="GH1747" s="13"/>
      <c r="GI1747" s="13"/>
      <c r="GJ1747" s="13"/>
      <c r="GK1747" s="13"/>
      <c r="GL1747" s="13"/>
      <c r="GM1747" s="13"/>
      <c r="GN1747" s="13"/>
      <c r="GO1747" s="13"/>
      <c r="GP1747" s="13"/>
      <c r="GQ1747" s="13"/>
      <c r="GR1747" s="13"/>
      <c r="GS1747" s="13"/>
      <c r="GT1747" s="13"/>
      <c r="GU1747" s="13"/>
      <c r="GV1747" s="13"/>
      <c r="GW1747" s="13"/>
      <c r="GX1747" s="13"/>
      <c r="GY1747" s="13"/>
      <c r="GZ1747" s="13"/>
      <c r="HA1747" s="13"/>
      <c r="HB1747" s="13"/>
      <c r="HC1747" s="13"/>
      <c r="HD1747" s="13"/>
      <c r="HE1747" s="13"/>
      <c r="HF1747" s="13"/>
      <c r="HG1747" s="13"/>
      <c r="HH1747" s="13"/>
      <c r="HI1747" s="13"/>
      <c r="HJ1747" s="13"/>
      <c r="HK1747" s="13"/>
      <c r="HL1747" s="13"/>
      <c r="HM1747" s="13"/>
      <c r="HN1747" s="13"/>
      <c r="HO1747" s="13"/>
      <c r="HP1747" s="13"/>
      <c r="HQ1747" s="13"/>
      <c r="HR1747" s="13"/>
      <c r="HS1747" s="13"/>
      <c r="HT1747" s="13"/>
      <c r="HU1747" s="13"/>
      <c r="HV1747" s="13"/>
      <c r="HW1747" s="13"/>
      <c r="HX1747" s="13"/>
      <c r="HY1747" s="13"/>
      <c r="HZ1747" s="13"/>
      <c r="IA1747" s="13"/>
      <c r="IB1747" s="13"/>
      <c r="IC1747" s="13"/>
      <c r="ID1747" s="13"/>
      <c r="IE1747" s="13"/>
      <c r="IF1747" s="13"/>
      <c r="IG1747" s="13"/>
      <c r="IH1747" s="13"/>
      <c r="II1747" s="13"/>
      <c r="IJ1747" s="13"/>
      <c r="IK1747" s="13"/>
      <c r="IL1747" s="13"/>
      <c r="IM1747" s="13"/>
      <c r="IN1747" s="13"/>
      <c r="IO1747" s="13"/>
      <c r="IP1747" s="13"/>
      <c r="IQ1747" s="13"/>
      <c r="IR1747" s="13"/>
      <c r="IS1747" s="13"/>
      <c r="IT1747" s="13"/>
      <c r="IU1747" s="18"/>
      <c r="IV1747" s="18"/>
    </row>
    <row r="1748" ht="15.6" spans="1:256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/>
      <c r="FL1748" s="13"/>
      <c r="FM1748" s="13"/>
      <c r="FN1748" s="13"/>
      <c r="FO1748" s="13"/>
      <c r="FP1748" s="13"/>
      <c r="FQ1748" s="13"/>
      <c r="FR1748" s="13"/>
      <c r="FS1748" s="13"/>
      <c r="FT1748" s="13"/>
      <c r="FU1748" s="13"/>
      <c r="FV1748" s="13"/>
      <c r="FW1748" s="13"/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/>
      <c r="GH1748" s="13"/>
      <c r="GI1748" s="13"/>
      <c r="GJ1748" s="13"/>
      <c r="GK1748" s="13"/>
      <c r="GL1748" s="13"/>
      <c r="GM1748" s="13"/>
      <c r="GN1748" s="13"/>
      <c r="GO1748" s="13"/>
      <c r="GP1748" s="13"/>
      <c r="GQ1748" s="13"/>
      <c r="GR1748" s="13"/>
      <c r="GS1748" s="13"/>
      <c r="GT1748" s="13"/>
      <c r="GU1748" s="13"/>
      <c r="GV1748" s="13"/>
      <c r="GW1748" s="13"/>
      <c r="GX1748" s="13"/>
      <c r="GY1748" s="13"/>
      <c r="GZ1748" s="13"/>
      <c r="HA1748" s="13"/>
      <c r="HB1748" s="13"/>
      <c r="HC1748" s="13"/>
      <c r="HD1748" s="13"/>
      <c r="HE1748" s="13"/>
      <c r="HF1748" s="13"/>
      <c r="HG1748" s="13"/>
      <c r="HH1748" s="13"/>
      <c r="HI1748" s="13"/>
      <c r="HJ1748" s="13"/>
      <c r="HK1748" s="13"/>
      <c r="HL1748" s="13"/>
      <c r="HM1748" s="13"/>
      <c r="HN1748" s="13"/>
      <c r="HO1748" s="13"/>
      <c r="HP1748" s="13"/>
      <c r="HQ1748" s="13"/>
      <c r="HR1748" s="13"/>
      <c r="HS1748" s="13"/>
      <c r="HT1748" s="13"/>
      <c r="HU1748" s="13"/>
      <c r="HV1748" s="13"/>
      <c r="HW1748" s="13"/>
      <c r="HX1748" s="13"/>
      <c r="HY1748" s="13"/>
      <c r="HZ1748" s="13"/>
      <c r="IA1748" s="13"/>
      <c r="IB1748" s="13"/>
      <c r="IC1748" s="13"/>
      <c r="ID1748" s="13"/>
      <c r="IE1748" s="13"/>
      <c r="IF1748" s="13"/>
      <c r="IG1748" s="13"/>
      <c r="IH1748" s="13"/>
      <c r="II1748" s="13"/>
      <c r="IJ1748" s="13"/>
      <c r="IK1748" s="13"/>
      <c r="IL1748" s="13"/>
      <c r="IM1748" s="13"/>
      <c r="IN1748" s="13"/>
      <c r="IO1748" s="13"/>
      <c r="IP1748" s="13"/>
      <c r="IQ1748" s="13"/>
      <c r="IR1748" s="13"/>
      <c r="IS1748" s="13"/>
      <c r="IT1748" s="13"/>
      <c r="IU1748" s="18"/>
      <c r="IV1748" s="18"/>
    </row>
    <row r="1749" ht="15.6" spans="1:256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/>
      <c r="FL1749" s="13"/>
      <c r="FM1749" s="13"/>
      <c r="FN1749" s="13"/>
      <c r="FO1749" s="13"/>
      <c r="FP1749" s="13"/>
      <c r="FQ1749" s="13"/>
      <c r="FR1749" s="13"/>
      <c r="FS1749" s="13"/>
      <c r="FT1749" s="13"/>
      <c r="FU1749" s="13"/>
      <c r="FV1749" s="13"/>
      <c r="FW1749" s="13"/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/>
      <c r="GH1749" s="13"/>
      <c r="GI1749" s="13"/>
      <c r="GJ1749" s="13"/>
      <c r="GK1749" s="13"/>
      <c r="GL1749" s="13"/>
      <c r="GM1749" s="13"/>
      <c r="GN1749" s="13"/>
      <c r="GO1749" s="13"/>
      <c r="GP1749" s="13"/>
      <c r="GQ1749" s="13"/>
      <c r="GR1749" s="13"/>
      <c r="GS1749" s="13"/>
      <c r="GT1749" s="13"/>
      <c r="GU1749" s="13"/>
      <c r="GV1749" s="13"/>
      <c r="GW1749" s="13"/>
      <c r="GX1749" s="13"/>
      <c r="GY1749" s="13"/>
      <c r="GZ1749" s="13"/>
      <c r="HA1749" s="13"/>
      <c r="HB1749" s="13"/>
      <c r="HC1749" s="13"/>
      <c r="HD1749" s="13"/>
      <c r="HE1749" s="13"/>
      <c r="HF1749" s="13"/>
      <c r="HG1749" s="13"/>
      <c r="HH1749" s="13"/>
      <c r="HI1749" s="13"/>
      <c r="HJ1749" s="13"/>
      <c r="HK1749" s="13"/>
      <c r="HL1749" s="13"/>
      <c r="HM1749" s="13"/>
      <c r="HN1749" s="13"/>
      <c r="HO1749" s="13"/>
      <c r="HP1749" s="13"/>
      <c r="HQ1749" s="13"/>
      <c r="HR1749" s="13"/>
      <c r="HS1749" s="13"/>
      <c r="HT1749" s="13"/>
      <c r="HU1749" s="13"/>
      <c r="HV1749" s="13"/>
      <c r="HW1749" s="13"/>
      <c r="HX1749" s="13"/>
      <c r="HY1749" s="13"/>
      <c r="HZ1749" s="13"/>
      <c r="IA1749" s="13"/>
      <c r="IB1749" s="13"/>
      <c r="IC1749" s="13"/>
      <c r="ID1749" s="13"/>
      <c r="IE1749" s="13"/>
      <c r="IF1749" s="13"/>
      <c r="IG1749" s="13"/>
      <c r="IH1749" s="13"/>
      <c r="II1749" s="13"/>
      <c r="IJ1749" s="13"/>
      <c r="IK1749" s="13"/>
      <c r="IL1749" s="13"/>
      <c r="IM1749" s="13"/>
      <c r="IN1749" s="13"/>
      <c r="IO1749" s="13"/>
      <c r="IP1749" s="13"/>
      <c r="IQ1749" s="13"/>
      <c r="IR1749" s="13"/>
      <c r="IS1749" s="13"/>
      <c r="IT1749" s="13"/>
      <c r="IU1749" s="18"/>
      <c r="IV1749" s="18"/>
    </row>
    <row r="1750" ht="15.6" spans="1:256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/>
      <c r="FL1750" s="13"/>
      <c r="FM1750" s="13"/>
      <c r="FN1750" s="13"/>
      <c r="FO1750" s="13"/>
      <c r="FP1750" s="13"/>
      <c r="FQ1750" s="13"/>
      <c r="FR1750" s="13"/>
      <c r="FS1750" s="13"/>
      <c r="FT1750" s="13"/>
      <c r="FU1750" s="13"/>
      <c r="FV1750" s="13"/>
      <c r="FW1750" s="13"/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/>
      <c r="GH1750" s="13"/>
      <c r="GI1750" s="13"/>
      <c r="GJ1750" s="13"/>
      <c r="GK1750" s="13"/>
      <c r="GL1750" s="13"/>
      <c r="GM1750" s="13"/>
      <c r="GN1750" s="13"/>
      <c r="GO1750" s="13"/>
      <c r="GP1750" s="13"/>
      <c r="GQ1750" s="13"/>
      <c r="GR1750" s="13"/>
      <c r="GS1750" s="13"/>
      <c r="GT1750" s="13"/>
      <c r="GU1750" s="13"/>
      <c r="GV1750" s="13"/>
      <c r="GW1750" s="13"/>
      <c r="GX1750" s="13"/>
      <c r="GY1750" s="13"/>
      <c r="GZ1750" s="13"/>
      <c r="HA1750" s="13"/>
      <c r="HB1750" s="13"/>
      <c r="HC1750" s="13"/>
      <c r="HD1750" s="13"/>
      <c r="HE1750" s="13"/>
      <c r="HF1750" s="13"/>
      <c r="HG1750" s="13"/>
      <c r="HH1750" s="13"/>
      <c r="HI1750" s="13"/>
      <c r="HJ1750" s="13"/>
      <c r="HK1750" s="13"/>
      <c r="HL1750" s="13"/>
      <c r="HM1750" s="13"/>
      <c r="HN1750" s="13"/>
      <c r="HO1750" s="13"/>
      <c r="HP1750" s="13"/>
      <c r="HQ1750" s="13"/>
      <c r="HR1750" s="13"/>
      <c r="HS1750" s="13"/>
      <c r="HT1750" s="13"/>
      <c r="HU1750" s="13"/>
      <c r="HV1750" s="13"/>
      <c r="HW1750" s="13"/>
      <c r="HX1750" s="13"/>
      <c r="HY1750" s="13"/>
      <c r="HZ1750" s="13"/>
      <c r="IA1750" s="13"/>
      <c r="IB1750" s="13"/>
      <c r="IC1750" s="13"/>
      <c r="ID1750" s="13"/>
      <c r="IE1750" s="13"/>
      <c r="IF1750" s="13"/>
      <c r="IG1750" s="13"/>
      <c r="IH1750" s="13"/>
      <c r="II1750" s="13"/>
      <c r="IJ1750" s="13"/>
      <c r="IK1750" s="13"/>
      <c r="IL1750" s="13"/>
      <c r="IM1750" s="13"/>
      <c r="IN1750" s="13"/>
      <c r="IO1750" s="13"/>
      <c r="IP1750" s="13"/>
      <c r="IQ1750" s="13"/>
      <c r="IR1750" s="13"/>
      <c r="IS1750" s="13"/>
      <c r="IT1750" s="13"/>
      <c r="IU1750" s="18"/>
      <c r="IV1750" s="18"/>
    </row>
    <row r="1751" ht="15.6" spans="1:256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/>
      <c r="FL1751" s="13"/>
      <c r="FM1751" s="13"/>
      <c r="FN1751" s="13"/>
      <c r="FO1751" s="13"/>
      <c r="FP1751" s="13"/>
      <c r="FQ1751" s="13"/>
      <c r="FR1751" s="13"/>
      <c r="FS1751" s="13"/>
      <c r="FT1751" s="13"/>
      <c r="FU1751" s="13"/>
      <c r="FV1751" s="13"/>
      <c r="FW1751" s="13"/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/>
      <c r="GH1751" s="13"/>
      <c r="GI1751" s="13"/>
      <c r="GJ1751" s="13"/>
      <c r="GK1751" s="13"/>
      <c r="GL1751" s="13"/>
      <c r="GM1751" s="13"/>
      <c r="GN1751" s="13"/>
      <c r="GO1751" s="13"/>
      <c r="GP1751" s="13"/>
      <c r="GQ1751" s="13"/>
      <c r="GR1751" s="13"/>
      <c r="GS1751" s="13"/>
      <c r="GT1751" s="13"/>
      <c r="GU1751" s="13"/>
      <c r="GV1751" s="13"/>
      <c r="GW1751" s="13"/>
      <c r="GX1751" s="13"/>
      <c r="GY1751" s="13"/>
      <c r="GZ1751" s="13"/>
      <c r="HA1751" s="13"/>
      <c r="HB1751" s="13"/>
      <c r="HC1751" s="13"/>
      <c r="HD1751" s="13"/>
      <c r="HE1751" s="13"/>
      <c r="HF1751" s="13"/>
      <c r="HG1751" s="13"/>
      <c r="HH1751" s="13"/>
      <c r="HI1751" s="13"/>
      <c r="HJ1751" s="13"/>
      <c r="HK1751" s="13"/>
      <c r="HL1751" s="13"/>
      <c r="HM1751" s="13"/>
      <c r="HN1751" s="13"/>
      <c r="HO1751" s="13"/>
      <c r="HP1751" s="13"/>
      <c r="HQ1751" s="13"/>
      <c r="HR1751" s="13"/>
      <c r="HS1751" s="13"/>
      <c r="HT1751" s="13"/>
      <c r="HU1751" s="13"/>
      <c r="HV1751" s="13"/>
      <c r="HW1751" s="13"/>
      <c r="HX1751" s="13"/>
      <c r="HY1751" s="13"/>
      <c r="HZ1751" s="13"/>
      <c r="IA1751" s="13"/>
      <c r="IB1751" s="13"/>
      <c r="IC1751" s="13"/>
      <c r="ID1751" s="13"/>
      <c r="IE1751" s="13"/>
      <c r="IF1751" s="13"/>
      <c r="IG1751" s="13"/>
      <c r="IH1751" s="13"/>
      <c r="II1751" s="13"/>
      <c r="IJ1751" s="13"/>
      <c r="IK1751" s="13"/>
      <c r="IL1751" s="13"/>
      <c r="IM1751" s="13"/>
      <c r="IN1751" s="13"/>
      <c r="IO1751" s="13"/>
      <c r="IP1751" s="13"/>
      <c r="IQ1751" s="13"/>
      <c r="IR1751" s="13"/>
      <c r="IS1751" s="13"/>
      <c r="IT1751" s="13"/>
      <c r="IU1751" s="18"/>
      <c r="IV1751" s="18"/>
    </row>
    <row r="1752" ht="15.6" spans="1:256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/>
      <c r="FL1752" s="13"/>
      <c r="FM1752" s="13"/>
      <c r="FN1752" s="13"/>
      <c r="FO1752" s="13"/>
      <c r="FP1752" s="13"/>
      <c r="FQ1752" s="13"/>
      <c r="FR1752" s="13"/>
      <c r="FS1752" s="13"/>
      <c r="FT1752" s="13"/>
      <c r="FU1752" s="13"/>
      <c r="FV1752" s="13"/>
      <c r="FW1752" s="13"/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/>
      <c r="GH1752" s="13"/>
      <c r="GI1752" s="13"/>
      <c r="GJ1752" s="13"/>
      <c r="GK1752" s="13"/>
      <c r="GL1752" s="13"/>
      <c r="GM1752" s="13"/>
      <c r="GN1752" s="13"/>
      <c r="GO1752" s="13"/>
      <c r="GP1752" s="13"/>
      <c r="GQ1752" s="13"/>
      <c r="GR1752" s="13"/>
      <c r="GS1752" s="13"/>
      <c r="GT1752" s="13"/>
      <c r="GU1752" s="13"/>
      <c r="GV1752" s="13"/>
      <c r="GW1752" s="13"/>
      <c r="GX1752" s="13"/>
      <c r="GY1752" s="13"/>
      <c r="GZ1752" s="13"/>
      <c r="HA1752" s="13"/>
      <c r="HB1752" s="13"/>
      <c r="HC1752" s="13"/>
      <c r="HD1752" s="13"/>
      <c r="HE1752" s="13"/>
      <c r="HF1752" s="13"/>
      <c r="HG1752" s="13"/>
      <c r="HH1752" s="13"/>
      <c r="HI1752" s="13"/>
      <c r="HJ1752" s="13"/>
      <c r="HK1752" s="13"/>
      <c r="HL1752" s="13"/>
      <c r="HM1752" s="13"/>
      <c r="HN1752" s="13"/>
      <c r="HO1752" s="13"/>
      <c r="HP1752" s="13"/>
      <c r="HQ1752" s="13"/>
      <c r="HR1752" s="13"/>
      <c r="HS1752" s="13"/>
      <c r="HT1752" s="13"/>
      <c r="HU1752" s="13"/>
      <c r="HV1752" s="13"/>
      <c r="HW1752" s="13"/>
      <c r="HX1752" s="13"/>
      <c r="HY1752" s="13"/>
      <c r="HZ1752" s="13"/>
      <c r="IA1752" s="13"/>
      <c r="IB1752" s="13"/>
      <c r="IC1752" s="13"/>
      <c r="ID1752" s="13"/>
      <c r="IE1752" s="13"/>
      <c r="IF1752" s="13"/>
      <c r="IG1752" s="13"/>
      <c r="IH1752" s="13"/>
      <c r="II1752" s="13"/>
      <c r="IJ1752" s="13"/>
      <c r="IK1752" s="13"/>
      <c r="IL1752" s="13"/>
      <c r="IM1752" s="13"/>
      <c r="IN1752" s="13"/>
      <c r="IO1752" s="13"/>
      <c r="IP1752" s="13"/>
      <c r="IQ1752" s="13"/>
      <c r="IR1752" s="13"/>
      <c r="IS1752" s="13"/>
      <c r="IT1752" s="13"/>
      <c r="IU1752" s="18"/>
      <c r="IV1752" s="18"/>
    </row>
    <row r="1753" ht="15.6" spans="1:256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/>
      <c r="FL1753" s="13"/>
      <c r="FM1753" s="13"/>
      <c r="FN1753" s="13"/>
      <c r="FO1753" s="13"/>
      <c r="FP1753" s="13"/>
      <c r="FQ1753" s="13"/>
      <c r="FR1753" s="13"/>
      <c r="FS1753" s="13"/>
      <c r="FT1753" s="13"/>
      <c r="FU1753" s="13"/>
      <c r="FV1753" s="13"/>
      <c r="FW1753" s="13"/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/>
      <c r="GH1753" s="13"/>
      <c r="GI1753" s="13"/>
      <c r="GJ1753" s="13"/>
      <c r="GK1753" s="13"/>
      <c r="GL1753" s="13"/>
      <c r="GM1753" s="13"/>
      <c r="GN1753" s="13"/>
      <c r="GO1753" s="13"/>
      <c r="GP1753" s="13"/>
      <c r="GQ1753" s="13"/>
      <c r="GR1753" s="13"/>
      <c r="GS1753" s="13"/>
      <c r="GT1753" s="13"/>
      <c r="GU1753" s="13"/>
      <c r="GV1753" s="13"/>
      <c r="GW1753" s="13"/>
      <c r="GX1753" s="13"/>
      <c r="GY1753" s="13"/>
      <c r="GZ1753" s="13"/>
      <c r="HA1753" s="13"/>
      <c r="HB1753" s="13"/>
      <c r="HC1753" s="13"/>
      <c r="HD1753" s="13"/>
      <c r="HE1753" s="13"/>
      <c r="HF1753" s="13"/>
      <c r="HG1753" s="13"/>
      <c r="HH1753" s="13"/>
      <c r="HI1753" s="13"/>
      <c r="HJ1753" s="13"/>
      <c r="HK1753" s="13"/>
      <c r="HL1753" s="13"/>
      <c r="HM1753" s="13"/>
      <c r="HN1753" s="13"/>
      <c r="HO1753" s="13"/>
      <c r="HP1753" s="13"/>
      <c r="HQ1753" s="13"/>
      <c r="HR1753" s="13"/>
      <c r="HS1753" s="13"/>
      <c r="HT1753" s="13"/>
      <c r="HU1753" s="13"/>
      <c r="HV1753" s="13"/>
      <c r="HW1753" s="13"/>
      <c r="HX1753" s="13"/>
      <c r="HY1753" s="13"/>
      <c r="HZ1753" s="13"/>
      <c r="IA1753" s="13"/>
      <c r="IB1753" s="13"/>
      <c r="IC1753" s="13"/>
      <c r="ID1753" s="13"/>
      <c r="IE1753" s="13"/>
      <c r="IF1753" s="13"/>
      <c r="IG1753" s="13"/>
      <c r="IH1753" s="13"/>
      <c r="II1753" s="13"/>
      <c r="IJ1753" s="13"/>
      <c r="IK1753" s="13"/>
      <c r="IL1753" s="13"/>
      <c r="IM1753" s="13"/>
      <c r="IN1753" s="13"/>
      <c r="IO1753" s="13"/>
      <c r="IP1753" s="13"/>
      <c r="IQ1753" s="13"/>
      <c r="IR1753" s="13"/>
      <c r="IS1753" s="13"/>
      <c r="IT1753" s="13"/>
      <c r="IU1753" s="18"/>
      <c r="IV1753" s="18"/>
    </row>
    <row r="1754" ht="15.6" spans="1:256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/>
      <c r="FL1754" s="13"/>
      <c r="FM1754" s="13"/>
      <c r="FN1754" s="13"/>
      <c r="FO1754" s="13"/>
      <c r="FP1754" s="13"/>
      <c r="FQ1754" s="13"/>
      <c r="FR1754" s="13"/>
      <c r="FS1754" s="13"/>
      <c r="FT1754" s="13"/>
      <c r="FU1754" s="13"/>
      <c r="FV1754" s="13"/>
      <c r="FW1754" s="13"/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/>
      <c r="GH1754" s="13"/>
      <c r="GI1754" s="13"/>
      <c r="GJ1754" s="13"/>
      <c r="GK1754" s="13"/>
      <c r="GL1754" s="13"/>
      <c r="GM1754" s="13"/>
      <c r="GN1754" s="13"/>
      <c r="GO1754" s="13"/>
      <c r="GP1754" s="13"/>
      <c r="GQ1754" s="13"/>
      <c r="GR1754" s="13"/>
      <c r="GS1754" s="13"/>
      <c r="GT1754" s="13"/>
      <c r="GU1754" s="13"/>
      <c r="GV1754" s="13"/>
      <c r="GW1754" s="13"/>
      <c r="GX1754" s="13"/>
      <c r="GY1754" s="13"/>
      <c r="GZ1754" s="13"/>
      <c r="HA1754" s="13"/>
      <c r="HB1754" s="13"/>
      <c r="HC1754" s="13"/>
      <c r="HD1754" s="13"/>
      <c r="HE1754" s="13"/>
      <c r="HF1754" s="13"/>
      <c r="HG1754" s="13"/>
      <c r="HH1754" s="13"/>
      <c r="HI1754" s="13"/>
      <c r="HJ1754" s="13"/>
      <c r="HK1754" s="13"/>
      <c r="HL1754" s="13"/>
      <c r="HM1754" s="13"/>
      <c r="HN1754" s="13"/>
      <c r="HO1754" s="13"/>
      <c r="HP1754" s="13"/>
      <c r="HQ1754" s="13"/>
      <c r="HR1754" s="13"/>
      <c r="HS1754" s="13"/>
      <c r="HT1754" s="13"/>
      <c r="HU1754" s="13"/>
      <c r="HV1754" s="13"/>
      <c r="HW1754" s="13"/>
      <c r="HX1754" s="13"/>
      <c r="HY1754" s="13"/>
      <c r="HZ1754" s="13"/>
      <c r="IA1754" s="13"/>
      <c r="IB1754" s="13"/>
      <c r="IC1754" s="13"/>
      <c r="ID1754" s="13"/>
      <c r="IE1754" s="13"/>
      <c r="IF1754" s="13"/>
      <c r="IG1754" s="13"/>
      <c r="IH1754" s="13"/>
      <c r="II1754" s="13"/>
      <c r="IJ1754" s="13"/>
      <c r="IK1754" s="13"/>
      <c r="IL1754" s="13"/>
      <c r="IM1754" s="13"/>
      <c r="IN1754" s="13"/>
      <c r="IO1754" s="13"/>
      <c r="IP1754" s="13"/>
      <c r="IQ1754" s="13"/>
      <c r="IR1754" s="13"/>
      <c r="IS1754" s="13"/>
      <c r="IT1754" s="13"/>
      <c r="IU1754" s="18"/>
      <c r="IV1754" s="18"/>
    </row>
    <row r="1755" ht="15.6" spans="1:256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/>
      <c r="FL1755" s="13"/>
      <c r="FM1755" s="13"/>
      <c r="FN1755" s="13"/>
      <c r="FO1755" s="13"/>
      <c r="FP1755" s="13"/>
      <c r="FQ1755" s="13"/>
      <c r="FR1755" s="13"/>
      <c r="FS1755" s="13"/>
      <c r="FT1755" s="13"/>
      <c r="FU1755" s="13"/>
      <c r="FV1755" s="13"/>
      <c r="FW1755" s="13"/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/>
      <c r="GH1755" s="13"/>
      <c r="GI1755" s="13"/>
      <c r="GJ1755" s="13"/>
      <c r="GK1755" s="13"/>
      <c r="GL1755" s="13"/>
      <c r="GM1755" s="13"/>
      <c r="GN1755" s="13"/>
      <c r="GO1755" s="13"/>
      <c r="GP1755" s="13"/>
      <c r="GQ1755" s="13"/>
      <c r="GR1755" s="13"/>
      <c r="GS1755" s="13"/>
      <c r="GT1755" s="13"/>
      <c r="GU1755" s="13"/>
      <c r="GV1755" s="13"/>
      <c r="GW1755" s="13"/>
      <c r="GX1755" s="13"/>
      <c r="GY1755" s="13"/>
      <c r="GZ1755" s="13"/>
      <c r="HA1755" s="13"/>
      <c r="HB1755" s="13"/>
      <c r="HC1755" s="13"/>
      <c r="HD1755" s="13"/>
      <c r="HE1755" s="13"/>
      <c r="HF1755" s="13"/>
      <c r="HG1755" s="13"/>
      <c r="HH1755" s="13"/>
      <c r="HI1755" s="13"/>
      <c r="HJ1755" s="13"/>
      <c r="HK1755" s="13"/>
      <c r="HL1755" s="13"/>
      <c r="HM1755" s="13"/>
      <c r="HN1755" s="13"/>
      <c r="HO1755" s="13"/>
      <c r="HP1755" s="13"/>
      <c r="HQ1755" s="13"/>
      <c r="HR1755" s="13"/>
      <c r="HS1755" s="13"/>
      <c r="HT1755" s="13"/>
      <c r="HU1755" s="13"/>
      <c r="HV1755" s="13"/>
      <c r="HW1755" s="13"/>
      <c r="HX1755" s="13"/>
      <c r="HY1755" s="13"/>
      <c r="HZ1755" s="13"/>
      <c r="IA1755" s="13"/>
      <c r="IB1755" s="13"/>
      <c r="IC1755" s="13"/>
      <c r="ID1755" s="13"/>
      <c r="IE1755" s="13"/>
      <c r="IF1755" s="13"/>
      <c r="IG1755" s="13"/>
      <c r="IH1755" s="13"/>
      <c r="II1755" s="13"/>
      <c r="IJ1755" s="13"/>
      <c r="IK1755" s="13"/>
      <c r="IL1755" s="13"/>
      <c r="IM1755" s="13"/>
      <c r="IN1755" s="13"/>
      <c r="IO1755" s="13"/>
      <c r="IP1755" s="13"/>
      <c r="IQ1755" s="13"/>
      <c r="IR1755" s="13"/>
      <c r="IS1755" s="13"/>
      <c r="IT1755" s="13"/>
      <c r="IU1755" s="18"/>
      <c r="IV1755" s="18"/>
    </row>
    <row r="1756" ht="15.6" spans="1:256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/>
      <c r="FL1756" s="13"/>
      <c r="FM1756" s="13"/>
      <c r="FN1756" s="13"/>
      <c r="FO1756" s="13"/>
      <c r="FP1756" s="13"/>
      <c r="FQ1756" s="13"/>
      <c r="FR1756" s="13"/>
      <c r="FS1756" s="13"/>
      <c r="FT1756" s="13"/>
      <c r="FU1756" s="13"/>
      <c r="FV1756" s="13"/>
      <c r="FW1756" s="13"/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/>
      <c r="GH1756" s="13"/>
      <c r="GI1756" s="13"/>
      <c r="GJ1756" s="13"/>
      <c r="GK1756" s="13"/>
      <c r="GL1756" s="13"/>
      <c r="GM1756" s="13"/>
      <c r="GN1756" s="13"/>
      <c r="GO1756" s="13"/>
      <c r="GP1756" s="13"/>
      <c r="GQ1756" s="13"/>
      <c r="GR1756" s="13"/>
      <c r="GS1756" s="13"/>
      <c r="GT1756" s="13"/>
      <c r="GU1756" s="13"/>
      <c r="GV1756" s="13"/>
      <c r="GW1756" s="13"/>
      <c r="GX1756" s="13"/>
      <c r="GY1756" s="13"/>
      <c r="GZ1756" s="13"/>
      <c r="HA1756" s="13"/>
      <c r="HB1756" s="13"/>
      <c r="HC1756" s="13"/>
      <c r="HD1756" s="13"/>
      <c r="HE1756" s="13"/>
      <c r="HF1756" s="13"/>
      <c r="HG1756" s="13"/>
      <c r="HH1756" s="13"/>
      <c r="HI1756" s="13"/>
      <c r="HJ1756" s="13"/>
      <c r="HK1756" s="13"/>
      <c r="HL1756" s="13"/>
      <c r="HM1756" s="13"/>
      <c r="HN1756" s="13"/>
      <c r="HO1756" s="13"/>
      <c r="HP1756" s="13"/>
      <c r="HQ1756" s="13"/>
      <c r="HR1756" s="13"/>
      <c r="HS1756" s="13"/>
      <c r="HT1756" s="13"/>
      <c r="HU1756" s="13"/>
      <c r="HV1756" s="13"/>
      <c r="HW1756" s="13"/>
      <c r="HX1756" s="13"/>
      <c r="HY1756" s="13"/>
      <c r="HZ1756" s="13"/>
      <c r="IA1756" s="13"/>
      <c r="IB1756" s="13"/>
      <c r="IC1756" s="13"/>
      <c r="ID1756" s="13"/>
      <c r="IE1756" s="13"/>
      <c r="IF1756" s="13"/>
      <c r="IG1756" s="13"/>
      <c r="IH1756" s="13"/>
      <c r="II1756" s="13"/>
      <c r="IJ1756" s="13"/>
      <c r="IK1756" s="13"/>
      <c r="IL1756" s="13"/>
      <c r="IM1756" s="13"/>
      <c r="IN1756" s="13"/>
      <c r="IO1756" s="13"/>
      <c r="IP1756" s="13"/>
      <c r="IQ1756" s="13"/>
      <c r="IR1756" s="13"/>
      <c r="IS1756" s="13"/>
      <c r="IT1756" s="13"/>
      <c r="IU1756" s="18"/>
      <c r="IV1756" s="18"/>
    </row>
    <row r="1757" ht="15.6" spans="1:256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/>
      <c r="FL1757" s="13"/>
      <c r="FM1757" s="13"/>
      <c r="FN1757" s="13"/>
      <c r="FO1757" s="13"/>
      <c r="FP1757" s="13"/>
      <c r="FQ1757" s="13"/>
      <c r="FR1757" s="13"/>
      <c r="FS1757" s="13"/>
      <c r="FT1757" s="13"/>
      <c r="FU1757" s="13"/>
      <c r="FV1757" s="13"/>
      <c r="FW1757" s="13"/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/>
      <c r="GH1757" s="13"/>
      <c r="GI1757" s="13"/>
      <c r="GJ1757" s="13"/>
      <c r="GK1757" s="13"/>
      <c r="GL1757" s="13"/>
      <c r="GM1757" s="13"/>
      <c r="GN1757" s="13"/>
      <c r="GO1757" s="13"/>
      <c r="GP1757" s="13"/>
      <c r="GQ1757" s="13"/>
      <c r="GR1757" s="13"/>
      <c r="GS1757" s="13"/>
      <c r="GT1757" s="13"/>
      <c r="GU1757" s="13"/>
      <c r="GV1757" s="13"/>
      <c r="GW1757" s="13"/>
      <c r="GX1757" s="13"/>
      <c r="GY1757" s="13"/>
      <c r="GZ1757" s="13"/>
      <c r="HA1757" s="13"/>
      <c r="HB1757" s="13"/>
      <c r="HC1757" s="13"/>
      <c r="HD1757" s="13"/>
      <c r="HE1757" s="13"/>
      <c r="HF1757" s="13"/>
      <c r="HG1757" s="13"/>
      <c r="HH1757" s="13"/>
      <c r="HI1757" s="13"/>
      <c r="HJ1757" s="13"/>
      <c r="HK1757" s="13"/>
      <c r="HL1757" s="13"/>
      <c r="HM1757" s="13"/>
      <c r="HN1757" s="13"/>
      <c r="HO1757" s="13"/>
      <c r="HP1757" s="13"/>
      <c r="HQ1757" s="13"/>
      <c r="HR1757" s="13"/>
      <c r="HS1757" s="13"/>
      <c r="HT1757" s="13"/>
      <c r="HU1757" s="13"/>
      <c r="HV1757" s="13"/>
      <c r="HW1757" s="13"/>
      <c r="HX1757" s="13"/>
      <c r="HY1757" s="13"/>
      <c r="HZ1757" s="13"/>
      <c r="IA1757" s="13"/>
      <c r="IB1757" s="13"/>
      <c r="IC1757" s="13"/>
      <c r="ID1757" s="13"/>
      <c r="IE1757" s="13"/>
      <c r="IF1757" s="13"/>
      <c r="IG1757" s="13"/>
      <c r="IH1757" s="13"/>
      <c r="II1757" s="13"/>
      <c r="IJ1757" s="13"/>
      <c r="IK1757" s="13"/>
      <c r="IL1757" s="13"/>
      <c r="IM1757" s="13"/>
      <c r="IN1757" s="13"/>
      <c r="IO1757" s="13"/>
      <c r="IP1757" s="13"/>
      <c r="IQ1757" s="13"/>
      <c r="IR1757" s="13"/>
      <c r="IS1757" s="13"/>
      <c r="IT1757" s="13"/>
      <c r="IU1757" s="18"/>
      <c r="IV1757" s="18"/>
    </row>
    <row r="1758" ht="15.6" spans="1:256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/>
      <c r="FL1758" s="13"/>
      <c r="FM1758" s="13"/>
      <c r="FN1758" s="13"/>
      <c r="FO1758" s="13"/>
      <c r="FP1758" s="13"/>
      <c r="FQ1758" s="13"/>
      <c r="FR1758" s="13"/>
      <c r="FS1758" s="13"/>
      <c r="FT1758" s="13"/>
      <c r="FU1758" s="13"/>
      <c r="FV1758" s="13"/>
      <c r="FW1758" s="13"/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/>
      <c r="GH1758" s="13"/>
      <c r="GI1758" s="13"/>
      <c r="GJ1758" s="13"/>
      <c r="GK1758" s="13"/>
      <c r="GL1758" s="13"/>
      <c r="GM1758" s="13"/>
      <c r="GN1758" s="13"/>
      <c r="GO1758" s="13"/>
      <c r="GP1758" s="13"/>
      <c r="GQ1758" s="13"/>
      <c r="GR1758" s="13"/>
      <c r="GS1758" s="13"/>
      <c r="GT1758" s="13"/>
      <c r="GU1758" s="13"/>
      <c r="GV1758" s="13"/>
      <c r="GW1758" s="13"/>
      <c r="GX1758" s="13"/>
      <c r="GY1758" s="13"/>
      <c r="GZ1758" s="13"/>
      <c r="HA1758" s="13"/>
      <c r="HB1758" s="13"/>
      <c r="HC1758" s="13"/>
      <c r="HD1758" s="13"/>
      <c r="HE1758" s="13"/>
      <c r="HF1758" s="13"/>
      <c r="HG1758" s="13"/>
      <c r="HH1758" s="13"/>
      <c r="HI1758" s="13"/>
      <c r="HJ1758" s="13"/>
      <c r="HK1758" s="13"/>
      <c r="HL1758" s="13"/>
      <c r="HM1758" s="13"/>
      <c r="HN1758" s="13"/>
      <c r="HO1758" s="13"/>
      <c r="HP1758" s="13"/>
      <c r="HQ1758" s="13"/>
      <c r="HR1758" s="13"/>
      <c r="HS1758" s="13"/>
      <c r="HT1758" s="13"/>
      <c r="HU1758" s="13"/>
      <c r="HV1758" s="13"/>
      <c r="HW1758" s="13"/>
      <c r="HX1758" s="13"/>
      <c r="HY1758" s="13"/>
      <c r="HZ1758" s="13"/>
      <c r="IA1758" s="13"/>
      <c r="IB1758" s="13"/>
      <c r="IC1758" s="13"/>
      <c r="ID1758" s="13"/>
      <c r="IE1758" s="13"/>
      <c r="IF1758" s="13"/>
      <c r="IG1758" s="13"/>
      <c r="IH1758" s="13"/>
      <c r="II1758" s="13"/>
      <c r="IJ1758" s="13"/>
      <c r="IK1758" s="13"/>
      <c r="IL1758" s="13"/>
      <c r="IM1758" s="13"/>
      <c r="IN1758" s="13"/>
      <c r="IO1758" s="13"/>
      <c r="IP1758" s="13"/>
      <c r="IQ1758" s="13"/>
      <c r="IR1758" s="13"/>
      <c r="IS1758" s="13"/>
      <c r="IT1758" s="13"/>
      <c r="IU1758" s="18"/>
      <c r="IV1758" s="18"/>
    </row>
    <row r="1759" ht="15.6" spans="1:256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/>
      <c r="FL1759" s="13"/>
      <c r="FM1759" s="13"/>
      <c r="FN1759" s="13"/>
      <c r="FO1759" s="13"/>
      <c r="FP1759" s="13"/>
      <c r="FQ1759" s="13"/>
      <c r="FR1759" s="13"/>
      <c r="FS1759" s="13"/>
      <c r="FT1759" s="13"/>
      <c r="FU1759" s="13"/>
      <c r="FV1759" s="13"/>
      <c r="FW1759" s="13"/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/>
      <c r="GH1759" s="13"/>
      <c r="GI1759" s="13"/>
      <c r="GJ1759" s="13"/>
      <c r="GK1759" s="13"/>
      <c r="GL1759" s="13"/>
      <c r="GM1759" s="13"/>
      <c r="GN1759" s="13"/>
      <c r="GO1759" s="13"/>
      <c r="GP1759" s="13"/>
      <c r="GQ1759" s="13"/>
      <c r="GR1759" s="13"/>
      <c r="GS1759" s="13"/>
      <c r="GT1759" s="13"/>
      <c r="GU1759" s="13"/>
      <c r="GV1759" s="13"/>
      <c r="GW1759" s="13"/>
      <c r="GX1759" s="13"/>
      <c r="GY1759" s="13"/>
      <c r="GZ1759" s="13"/>
      <c r="HA1759" s="13"/>
      <c r="HB1759" s="13"/>
      <c r="HC1759" s="13"/>
      <c r="HD1759" s="13"/>
      <c r="HE1759" s="13"/>
      <c r="HF1759" s="13"/>
      <c r="HG1759" s="13"/>
      <c r="HH1759" s="13"/>
      <c r="HI1759" s="13"/>
      <c r="HJ1759" s="13"/>
      <c r="HK1759" s="13"/>
      <c r="HL1759" s="13"/>
      <c r="HM1759" s="13"/>
      <c r="HN1759" s="13"/>
      <c r="HO1759" s="13"/>
      <c r="HP1759" s="13"/>
      <c r="HQ1759" s="13"/>
      <c r="HR1759" s="13"/>
      <c r="HS1759" s="13"/>
      <c r="HT1759" s="13"/>
      <c r="HU1759" s="13"/>
      <c r="HV1759" s="13"/>
      <c r="HW1759" s="13"/>
      <c r="HX1759" s="13"/>
      <c r="HY1759" s="13"/>
      <c r="HZ1759" s="13"/>
      <c r="IA1759" s="13"/>
      <c r="IB1759" s="13"/>
      <c r="IC1759" s="13"/>
      <c r="ID1759" s="13"/>
      <c r="IE1759" s="13"/>
      <c r="IF1759" s="13"/>
      <c r="IG1759" s="13"/>
      <c r="IH1759" s="13"/>
      <c r="II1759" s="13"/>
      <c r="IJ1759" s="13"/>
      <c r="IK1759" s="13"/>
      <c r="IL1759" s="13"/>
      <c r="IM1759" s="13"/>
      <c r="IN1759" s="13"/>
      <c r="IO1759" s="13"/>
      <c r="IP1759" s="13"/>
      <c r="IQ1759" s="13"/>
      <c r="IR1759" s="13"/>
      <c r="IS1759" s="13"/>
      <c r="IT1759" s="13"/>
      <c r="IU1759" s="18"/>
      <c r="IV1759" s="18"/>
    </row>
    <row r="1760" ht="15.6" spans="1:256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/>
      <c r="FL1760" s="13"/>
      <c r="FM1760" s="13"/>
      <c r="FN1760" s="13"/>
      <c r="FO1760" s="13"/>
      <c r="FP1760" s="13"/>
      <c r="FQ1760" s="13"/>
      <c r="FR1760" s="13"/>
      <c r="FS1760" s="13"/>
      <c r="FT1760" s="13"/>
      <c r="FU1760" s="13"/>
      <c r="FV1760" s="13"/>
      <c r="FW1760" s="13"/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/>
      <c r="GH1760" s="13"/>
      <c r="GI1760" s="13"/>
      <c r="GJ1760" s="13"/>
      <c r="GK1760" s="13"/>
      <c r="GL1760" s="13"/>
      <c r="GM1760" s="13"/>
      <c r="GN1760" s="13"/>
      <c r="GO1760" s="13"/>
      <c r="GP1760" s="13"/>
      <c r="GQ1760" s="13"/>
      <c r="GR1760" s="13"/>
      <c r="GS1760" s="13"/>
      <c r="GT1760" s="13"/>
      <c r="GU1760" s="13"/>
      <c r="GV1760" s="13"/>
      <c r="GW1760" s="13"/>
      <c r="GX1760" s="13"/>
      <c r="GY1760" s="13"/>
      <c r="GZ1760" s="13"/>
      <c r="HA1760" s="13"/>
      <c r="HB1760" s="13"/>
      <c r="HC1760" s="13"/>
      <c r="HD1760" s="13"/>
      <c r="HE1760" s="13"/>
      <c r="HF1760" s="13"/>
      <c r="HG1760" s="13"/>
      <c r="HH1760" s="13"/>
      <c r="HI1760" s="13"/>
      <c r="HJ1760" s="13"/>
      <c r="HK1760" s="13"/>
      <c r="HL1760" s="13"/>
      <c r="HM1760" s="13"/>
      <c r="HN1760" s="13"/>
      <c r="HO1760" s="13"/>
      <c r="HP1760" s="13"/>
      <c r="HQ1760" s="13"/>
      <c r="HR1760" s="13"/>
      <c r="HS1760" s="13"/>
      <c r="HT1760" s="13"/>
      <c r="HU1760" s="13"/>
      <c r="HV1760" s="13"/>
      <c r="HW1760" s="13"/>
      <c r="HX1760" s="13"/>
      <c r="HY1760" s="13"/>
      <c r="HZ1760" s="13"/>
      <c r="IA1760" s="13"/>
      <c r="IB1760" s="13"/>
      <c r="IC1760" s="13"/>
      <c r="ID1760" s="13"/>
      <c r="IE1760" s="13"/>
      <c r="IF1760" s="13"/>
      <c r="IG1760" s="13"/>
      <c r="IH1760" s="13"/>
      <c r="II1760" s="13"/>
      <c r="IJ1760" s="13"/>
      <c r="IK1760" s="13"/>
      <c r="IL1760" s="13"/>
      <c r="IM1760" s="13"/>
      <c r="IN1760" s="13"/>
      <c r="IO1760" s="13"/>
      <c r="IP1760" s="13"/>
      <c r="IQ1760" s="13"/>
      <c r="IR1760" s="13"/>
      <c r="IS1760" s="13"/>
      <c r="IT1760" s="13"/>
      <c r="IU1760" s="18"/>
      <c r="IV1760" s="18"/>
    </row>
    <row r="1761" ht="15.6" spans="1:256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/>
      <c r="FL1761" s="13"/>
      <c r="FM1761" s="13"/>
      <c r="FN1761" s="13"/>
      <c r="FO1761" s="13"/>
      <c r="FP1761" s="13"/>
      <c r="FQ1761" s="13"/>
      <c r="FR1761" s="13"/>
      <c r="FS1761" s="13"/>
      <c r="FT1761" s="13"/>
      <c r="FU1761" s="13"/>
      <c r="FV1761" s="13"/>
      <c r="FW1761" s="13"/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/>
      <c r="GH1761" s="13"/>
      <c r="GI1761" s="13"/>
      <c r="GJ1761" s="13"/>
      <c r="GK1761" s="13"/>
      <c r="GL1761" s="13"/>
      <c r="GM1761" s="13"/>
      <c r="GN1761" s="13"/>
      <c r="GO1761" s="13"/>
      <c r="GP1761" s="13"/>
      <c r="GQ1761" s="13"/>
      <c r="GR1761" s="13"/>
      <c r="GS1761" s="13"/>
      <c r="GT1761" s="13"/>
      <c r="GU1761" s="13"/>
      <c r="GV1761" s="13"/>
      <c r="GW1761" s="13"/>
      <c r="GX1761" s="13"/>
      <c r="GY1761" s="13"/>
      <c r="GZ1761" s="13"/>
      <c r="HA1761" s="13"/>
      <c r="HB1761" s="13"/>
      <c r="HC1761" s="13"/>
      <c r="HD1761" s="13"/>
      <c r="HE1761" s="13"/>
      <c r="HF1761" s="13"/>
      <c r="HG1761" s="13"/>
      <c r="HH1761" s="13"/>
      <c r="HI1761" s="13"/>
      <c r="HJ1761" s="13"/>
      <c r="HK1761" s="13"/>
      <c r="HL1761" s="13"/>
      <c r="HM1761" s="13"/>
      <c r="HN1761" s="13"/>
      <c r="HO1761" s="13"/>
      <c r="HP1761" s="13"/>
      <c r="HQ1761" s="13"/>
      <c r="HR1761" s="13"/>
      <c r="HS1761" s="13"/>
      <c r="HT1761" s="13"/>
      <c r="HU1761" s="13"/>
      <c r="HV1761" s="13"/>
      <c r="HW1761" s="13"/>
      <c r="HX1761" s="13"/>
      <c r="HY1761" s="13"/>
      <c r="HZ1761" s="13"/>
      <c r="IA1761" s="13"/>
      <c r="IB1761" s="13"/>
      <c r="IC1761" s="13"/>
      <c r="ID1761" s="13"/>
      <c r="IE1761" s="13"/>
      <c r="IF1761" s="13"/>
      <c r="IG1761" s="13"/>
      <c r="IH1761" s="13"/>
      <c r="II1761" s="13"/>
      <c r="IJ1761" s="13"/>
      <c r="IK1761" s="13"/>
      <c r="IL1761" s="13"/>
      <c r="IM1761" s="13"/>
      <c r="IN1761" s="13"/>
      <c r="IO1761" s="13"/>
      <c r="IP1761" s="13"/>
      <c r="IQ1761" s="13"/>
      <c r="IR1761" s="13"/>
      <c r="IS1761" s="13"/>
      <c r="IT1761" s="13"/>
      <c r="IU1761" s="18"/>
      <c r="IV1761" s="18"/>
    </row>
    <row r="1762" ht="15.6" spans="1:256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/>
      <c r="FL1762" s="13"/>
      <c r="FM1762" s="13"/>
      <c r="FN1762" s="13"/>
      <c r="FO1762" s="13"/>
      <c r="FP1762" s="13"/>
      <c r="FQ1762" s="13"/>
      <c r="FR1762" s="13"/>
      <c r="FS1762" s="13"/>
      <c r="FT1762" s="13"/>
      <c r="FU1762" s="13"/>
      <c r="FV1762" s="13"/>
      <c r="FW1762" s="13"/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/>
      <c r="GH1762" s="13"/>
      <c r="GI1762" s="13"/>
      <c r="GJ1762" s="13"/>
      <c r="GK1762" s="13"/>
      <c r="GL1762" s="13"/>
      <c r="GM1762" s="13"/>
      <c r="GN1762" s="13"/>
      <c r="GO1762" s="13"/>
      <c r="GP1762" s="13"/>
      <c r="GQ1762" s="13"/>
      <c r="GR1762" s="13"/>
      <c r="GS1762" s="13"/>
      <c r="GT1762" s="13"/>
      <c r="GU1762" s="13"/>
      <c r="GV1762" s="13"/>
      <c r="GW1762" s="13"/>
      <c r="GX1762" s="13"/>
      <c r="GY1762" s="13"/>
      <c r="GZ1762" s="13"/>
      <c r="HA1762" s="13"/>
      <c r="HB1762" s="13"/>
      <c r="HC1762" s="13"/>
      <c r="HD1762" s="13"/>
      <c r="HE1762" s="13"/>
      <c r="HF1762" s="13"/>
      <c r="HG1762" s="13"/>
      <c r="HH1762" s="13"/>
      <c r="HI1762" s="13"/>
      <c r="HJ1762" s="13"/>
      <c r="HK1762" s="13"/>
      <c r="HL1762" s="13"/>
      <c r="HM1762" s="13"/>
      <c r="HN1762" s="13"/>
      <c r="HO1762" s="13"/>
      <c r="HP1762" s="13"/>
      <c r="HQ1762" s="13"/>
      <c r="HR1762" s="13"/>
      <c r="HS1762" s="13"/>
      <c r="HT1762" s="13"/>
      <c r="HU1762" s="13"/>
      <c r="HV1762" s="13"/>
      <c r="HW1762" s="13"/>
      <c r="HX1762" s="13"/>
      <c r="HY1762" s="13"/>
      <c r="HZ1762" s="13"/>
      <c r="IA1762" s="13"/>
      <c r="IB1762" s="13"/>
      <c r="IC1762" s="13"/>
      <c r="ID1762" s="13"/>
      <c r="IE1762" s="13"/>
      <c r="IF1762" s="13"/>
      <c r="IG1762" s="13"/>
      <c r="IH1762" s="13"/>
      <c r="II1762" s="13"/>
      <c r="IJ1762" s="13"/>
      <c r="IK1762" s="13"/>
      <c r="IL1762" s="13"/>
      <c r="IM1762" s="13"/>
      <c r="IN1762" s="13"/>
      <c r="IO1762" s="13"/>
      <c r="IP1762" s="13"/>
      <c r="IQ1762" s="13"/>
      <c r="IR1762" s="13"/>
      <c r="IS1762" s="13"/>
      <c r="IT1762" s="13"/>
      <c r="IU1762" s="18"/>
      <c r="IV1762" s="18"/>
    </row>
    <row r="1763" ht="15.6" spans="1:256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/>
      <c r="FL1763" s="13"/>
      <c r="FM1763" s="13"/>
      <c r="FN1763" s="13"/>
      <c r="FO1763" s="13"/>
      <c r="FP1763" s="13"/>
      <c r="FQ1763" s="13"/>
      <c r="FR1763" s="13"/>
      <c r="FS1763" s="13"/>
      <c r="FT1763" s="13"/>
      <c r="FU1763" s="13"/>
      <c r="FV1763" s="13"/>
      <c r="FW1763" s="13"/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/>
      <c r="GH1763" s="13"/>
      <c r="GI1763" s="13"/>
      <c r="GJ1763" s="13"/>
      <c r="GK1763" s="13"/>
      <c r="GL1763" s="13"/>
      <c r="GM1763" s="13"/>
      <c r="GN1763" s="13"/>
      <c r="GO1763" s="13"/>
      <c r="GP1763" s="13"/>
      <c r="GQ1763" s="13"/>
      <c r="GR1763" s="13"/>
      <c r="GS1763" s="13"/>
      <c r="GT1763" s="13"/>
      <c r="GU1763" s="13"/>
      <c r="GV1763" s="13"/>
      <c r="GW1763" s="13"/>
      <c r="GX1763" s="13"/>
      <c r="GY1763" s="13"/>
      <c r="GZ1763" s="13"/>
      <c r="HA1763" s="13"/>
      <c r="HB1763" s="13"/>
      <c r="HC1763" s="13"/>
      <c r="HD1763" s="13"/>
      <c r="HE1763" s="13"/>
      <c r="HF1763" s="13"/>
      <c r="HG1763" s="13"/>
      <c r="HH1763" s="13"/>
      <c r="HI1763" s="13"/>
      <c r="HJ1763" s="13"/>
      <c r="HK1763" s="13"/>
      <c r="HL1763" s="13"/>
      <c r="HM1763" s="13"/>
      <c r="HN1763" s="13"/>
      <c r="HO1763" s="13"/>
      <c r="HP1763" s="13"/>
      <c r="HQ1763" s="13"/>
      <c r="HR1763" s="13"/>
      <c r="HS1763" s="13"/>
      <c r="HT1763" s="13"/>
      <c r="HU1763" s="13"/>
      <c r="HV1763" s="13"/>
      <c r="HW1763" s="13"/>
      <c r="HX1763" s="13"/>
      <c r="HY1763" s="13"/>
      <c r="HZ1763" s="13"/>
      <c r="IA1763" s="13"/>
      <c r="IB1763" s="13"/>
      <c r="IC1763" s="13"/>
      <c r="ID1763" s="13"/>
      <c r="IE1763" s="13"/>
      <c r="IF1763" s="13"/>
      <c r="IG1763" s="13"/>
      <c r="IH1763" s="13"/>
      <c r="II1763" s="13"/>
      <c r="IJ1763" s="13"/>
      <c r="IK1763" s="13"/>
      <c r="IL1763" s="13"/>
      <c r="IM1763" s="13"/>
      <c r="IN1763" s="13"/>
      <c r="IO1763" s="13"/>
      <c r="IP1763" s="13"/>
      <c r="IQ1763" s="13"/>
      <c r="IR1763" s="13"/>
      <c r="IS1763" s="13"/>
      <c r="IT1763" s="13"/>
      <c r="IU1763" s="18"/>
      <c r="IV1763" s="18"/>
    </row>
    <row r="1764" ht="15.6" spans="1:256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/>
      <c r="FL1764" s="13"/>
      <c r="FM1764" s="13"/>
      <c r="FN1764" s="13"/>
      <c r="FO1764" s="13"/>
      <c r="FP1764" s="13"/>
      <c r="FQ1764" s="13"/>
      <c r="FR1764" s="13"/>
      <c r="FS1764" s="13"/>
      <c r="FT1764" s="13"/>
      <c r="FU1764" s="13"/>
      <c r="FV1764" s="13"/>
      <c r="FW1764" s="13"/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/>
      <c r="GH1764" s="13"/>
      <c r="GI1764" s="13"/>
      <c r="GJ1764" s="13"/>
      <c r="GK1764" s="13"/>
      <c r="GL1764" s="13"/>
      <c r="GM1764" s="13"/>
      <c r="GN1764" s="13"/>
      <c r="GO1764" s="13"/>
      <c r="GP1764" s="13"/>
      <c r="GQ1764" s="13"/>
      <c r="GR1764" s="13"/>
      <c r="GS1764" s="13"/>
      <c r="GT1764" s="13"/>
      <c r="GU1764" s="13"/>
      <c r="GV1764" s="13"/>
      <c r="GW1764" s="13"/>
      <c r="GX1764" s="13"/>
      <c r="GY1764" s="13"/>
      <c r="GZ1764" s="13"/>
      <c r="HA1764" s="13"/>
      <c r="HB1764" s="13"/>
      <c r="HC1764" s="13"/>
      <c r="HD1764" s="13"/>
      <c r="HE1764" s="13"/>
      <c r="HF1764" s="13"/>
      <c r="HG1764" s="13"/>
      <c r="HH1764" s="13"/>
      <c r="HI1764" s="13"/>
      <c r="HJ1764" s="13"/>
      <c r="HK1764" s="13"/>
      <c r="HL1764" s="13"/>
      <c r="HM1764" s="13"/>
      <c r="HN1764" s="13"/>
      <c r="HO1764" s="13"/>
      <c r="HP1764" s="13"/>
      <c r="HQ1764" s="13"/>
      <c r="HR1764" s="13"/>
      <c r="HS1764" s="13"/>
      <c r="HT1764" s="13"/>
      <c r="HU1764" s="13"/>
      <c r="HV1764" s="13"/>
      <c r="HW1764" s="13"/>
      <c r="HX1764" s="13"/>
      <c r="HY1764" s="13"/>
      <c r="HZ1764" s="13"/>
      <c r="IA1764" s="13"/>
      <c r="IB1764" s="13"/>
      <c r="IC1764" s="13"/>
      <c r="ID1764" s="13"/>
      <c r="IE1764" s="13"/>
      <c r="IF1764" s="13"/>
      <c r="IG1764" s="13"/>
      <c r="IH1764" s="13"/>
      <c r="II1764" s="13"/>
      <c r="IJ1764" s="13"/>
      <c r="IK1764" s="13"/>
      <c r="IL1764" s="13"/>
      <c r="IM1764" s="13"/>
      <c r="IN1764" s="13"/>
      <c r="IO1764" s="13"/>
      <c r="IP1764" s="13"/>
      <c r="IQ1764" s="13"/>
      <c r="IR1764" s="13"/>
      <c r="IS1764" s="13"/>
      <c r="IT1764" s="13"/>
      <c r="IU1764" s="18"/>
      <c r="IV1764" s="18"/>
    </row>
    <row r="1765" ht="15.6" spans="1:256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/>
      <c r="FL1765" s="13"/>
      <c r="FM1765" s="13"/>
      <c r="FN1765" s="13"/>
      <c r="FO1765" s="13"/>
      <c r="FP1765" s="13"/>
      <c r="FQ1765" s="13"/>
      <c r="FR1765" s="13"/>
      <c r="FS1765" s="13"/>
      <c r="FT1765" s="13"/>
      <c r="FU1765" s="13"/>
      <c r="FV1765" s="13"/>
      <c r="FW1765" s="13"/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/>
      <c r="GH1765" s="13"/>
      <c r="GI1765" s="13"/>
      <c r="GJ1765" s="13"/>
      <c r="GK1765" s="13"/>
      <c r="GL1765" s="13"/>
      <c r="GM1765" s="13"/>
      <c r="GN1765" s="13"/>
      <c r="GO1765" s="13"/>
      <c r="GP1765" s="13"/>
      <c r="GQ1765" s="13"/>
      <c r="GR1765" s="13"/>
      <c r="GS1765" s="13"/>
      <c r="GT1765" s="13"/>
      <c r="GU1765" s="13"/>
      <c r="GV1765" s="13"/>
      <c r="GW1765" s="13"/>
      <c r="GX1765" s="13"/>
      <c r="GY1765" s="13"/>
      <c r="GZ1765" s="13"/>
      <c r="HA1765" s="13"/>
      <c r="HB1765" s="13"/>
      <c r="HC1765" s="13"/>
      <c r="HD1765" s="13"/>
      <c r="HE1765" s="13"/>
      <c r="HF1765" s="13"/>
      <c r="HG1765" s="13"/>
      <c r="HH1765" s="13"/>
      <c r="HI1765" s="13"/>
      <c r="HJ1765" s="13"/>
      <c r="HK1765" s="13"/>
      <c r="HL1765" s="13"/>
      <c r="HM1765" s="13"/>
      <c r="HN1765" s="13"/>
      <c r="HO1765" s="13"/>
      <c r="HP1765" s="13"/>
      <c r="HQ1765" s="13"/>
      <c r="HR1765" s="13"/>
      <c r="HS1765" s="13"/>
      <c r="HT1765" s="13"/>
      <c r="HU1765" s="13"/>
      <c r="HV1765" s="13"/>
      <c r="HW1765" s="13"/>
      <c r="HX1765" s="13"/>
      <c r="HY1765" s="13"/>
      <c r="HZ1765" s="13"/>
      <c r="IA1765" s="13"/>
      <c r="IB1765" s="13"/>
      <c r="IC1765" s="13"/>
      <c r="ID1765" s="13"/>
      <c r="IE1765" s="13"/>
      <c r="IF1765" s="13"/>
      <c r="IG1765" s="13"/>
      <c r="IH1765" s="13"/>
      <c r="II1765" s="13"/>
      <c r="IJ1765" s="13"/>
      <c r="IK1765" s="13"/>
      <c r="IL1765" s="13"/>
      <c r="IM1765" s="13"/>
      <c r="IN1765" s="13"/>
      <c r="IO1765" s="13"/>
      <c r="IP1765" s="13"/>
      <c r="IQ1765" s="13"/>
      <c r="IR1765" s="13"/>
      <c r="IS1765" s="13"/>
      <c r="IT1765" s="13"/>
      <c r="IU1765" s="18"/>
      <c r="IV1765" s="18"/>
    </row>
    <row r="1766" ht="15.6" spans="1:256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/>
      <c r="FL1766" s="13"/>
      <c r="FM1766" s="13"/>
      <c r="FN1766" s="13"/>
      <c r="FO1766" s="13"/>
      <c r="FP1766" s="13"/>
      <c r="FQ1766" s="13"/>
      <c r="FR1766" s="13"/>
      <c r="FS1766" s="13"/>
      <c r="FT1766" s="13"/>
      <c r="FU1766" s="13"/>
      <c r="FV1766" s="13"/>
      <c r="FW1766" s="13"/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/>
      <c r="GH1766" s="13"/>
      <c r="GI1766" s="13"/>
      <c r="GJ1766" s="13"/>
      <c r="GK1766" s="13"/>
      <c r="GL1766" s="13"/>
      <c r="GM1766" s="13"/>
      <c r="GN1766" s="13"/>
      <c r="GO1766" s="13"/>
      <c r="GP1766" s="13"/>
      <c r="GQ1766" s="13"/>
      <c r="GR1766" s="13"/>
      <c r="GS1766" s="13"/>
      <c r="GT1766" s="13"/>
      <c r="GU1766" s="13"/>
      <c r="GV1766" s="13"/>
      <c r="GW1766" s="13"/>
      <c r="GX1766" s="13"/>
      <c r="GY1766" s="13"/>
      <c r="GZ1766" s="13"/>
      <c r="HA1766" s="13"/>
      <c r="HB1766" s="13"/>
      <c r="HC1766" s="13"/>
      <c r="HD1766" s="13"/>
      <c r="HE1766" s="13"/>
      <c r="HF1766" s="13"/>
      <c r="HG1766" s="13"/>
      <c r="HH1766" s="13"/>
      <c r="HI1766" s="13"/>
      <c r="HJ1766" s="13"/>
      <c r="HK1766" s="13"/>
      <c r="HL1766" s="13"/>
      <c r="HM1766" s="13"/>
      <c r="HN1766" s="13"/>
      <c r="HO1766" s="13"/>
      <c r="HP1766" s="13"/>
      <c r="HQ1766" s="13"/>
      <c r="HR1766" s="13"/>
      <c r="HS1766" s="13"/>
      <c r="HT1766" s="13"/>
      <c r="HU1766" s="13"/>
      <c r="HV1766" s="13"/>
      <c r="HW1766" s="13"/>
      <c r="HX1766" s="13"/>
      <c r="HY1766" s="13"/>
      <c r="HZ1766" s="13"/>
      <c r="IA1766" s="13"/>
      <c r="IB1766" s="13"/>
      <c r="IC1766" s="13"/>
      <c r="ID1766" s="13"/>
      <c r="IE1766" s="13"/>
      <c r="IF1766" s="13"/>
      <c r="IG1766" s="13"/>
      <c r="IH1766" s="13"/>
      <c r="II1766" s="13"/>
      <c r="IJ1766" s="13"/>
      <c r="IK1766" s="13"/>
      <c r="IL1766" s="13"/>
      <c r="IM1766" s="13"/>
      <c r="IN1766" s="13"/>
      <c r="IO1766" s="13"/>
      <c r="IP1766" s="13"/>
      <c r="IQ1766" s="13"/>
      <c r="IR1766" s="13"/>
      <c r="IS1766" s="13"/>
      <c r="IT1766" s="13"/>
      <c r="IU1766" s="18"/>
      <c r="IV1766" s="18"/>
    </row>
    <row r="1767" ht="15.6" spans="1:256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/>
      <c r="FL1767" s="13"/>
      <c r="FM1767" s="13"/>
      <c r="FN1767" s="13"/>
      <c r="FO1767" s="13"/>
      <c r="FP1767" s="13"/>
      <c r="FQ1767" s="13"/>
      <c r="FR1767" s="13"/>
      <c r="FS1767" s="13"/>
      <c r="FT1767" s="13"/>
      <c r="FU1767" s="13"/>
      <c r="FV1767" s="13"/>
      <c r="FW1767" s="13"/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/>
      <c r="GH1767" s="13"/>
      <c r="GI1767" s="13"/>
      <c r="GJ1767" s="13"/>
      <c r="GK1767" s="13"/>
      <c r="GL1767" s="13"/>
      <c r="GM1767" s="13"/>
      <c r="GN1767" s="13"/>
      <c r="GO1767" s="13"/>
      <c r="GP1767" s="13"/>
      <c r="GQ1767" s="13"/>
      <c r="GR1767" s="13"/>
      <c r="GS1767" s="13"/>
      <c r="GT1767" s="13"/>
      <c r="GU1767" s="13"/>
      <c r="GV1767" s="13"/>
      <c r="GW1767" s="13"/>
      <c r="GX1767" s="13"/>
      <c r="GY1767" s="13"/>
      <c r="GZ1767" s="13"/>
      <c r="HA1767" s="13"/>
      <c r="HB1767" s="13"/>
      <c r="HC1767" s="13"/>
      <c r="HD1767" s="13"/>
      <c r="HE1767" s="13"/>
      <c r="HF1767" s="13"/>
      <c r="HG1767" s="13"/>
      <c r="HH1767" s="13"/>
      <c r="HI1767" s="13"/>
      <c r="HJ1767" s="13"/>
      <c r="HK1767" s="13"/>
      <c r="HL1767" s="13"/>
      <c r="HM1767" s="13"/>
      <c r="HN1767" s="13"/>
      <c r="HO1767" s="13"/>
      <c r="HP1767" s="13"/>
      <c r="HQ1767" s="13"/>
      <c r="HR1767" s="13"/>
      <c r="HS1767" s="13"/>
      <c r="HT1767" s="13"/>
      <c r="HU1767" s="13"/>
      <c r="HV1767" s="13"/>
      <c r="HW1767" s="13"/>
      <c r="HX1767" s="13"/>
      <c r="HY1767" s="13"/>
      <c r="HZ1767" s="13"/>
      <c r="IA1767" s="13"/>
      <c r="IB1767" s="13"/>
      <c r="IC1767" s="13"/>
      <c r="ID1767" s="13"/>
      <c r="IE1767" s="13"/>
      <c r="IF1767" s="13"/>
      <c r="IG1767" s="13"/>
      <c r="IH1767" s="13"/>
      <c r="II1767" s="13"/>
      <c r="IJ1767" s="13"/>
      <c r="IK1767" s="13"/>
      <c r="IL1767" s="13"/>
      <c r="IM1767" s="13"/>
      <c r="IN1767" s="13"/>
      <c r="IO1767" s="13"/>
      <c r="IP1767" s="13"/>
      <c r="IQ1767" s="13"/>
      <c r="IR1767" s="13"/>
      <c r="IS1767" s="13"/>
      <c r="IT1767" s="13"/>
      <c r="IU1767" s="18"/>
      <c r="IV1767" s="18"/>
    </row>
    <row r="1768" ht="15.6" spans="1:256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/>
      <c r="FL1768" s="13"/>
      <c r="FM1768" s="13"/>
      <c r="FN1768" s="13"/>
      <c r="FO1768" s="13"/>
      <c r="FP1768" s="13"/>
      <c r="FQ1768" s="13"/>
      <c r="FR1768" s="13"/>
      <c r="FS1768" s="13"/>
      <c r="FT1768" s="13"/>
      <c r="FU1768" s="13"/>
      <c r="FV1768" s="13"/>
      <c r="FW1768" s="13"/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/>
      <c r="GH1768" s="13"/>
      <c r="GI1768" s="13"/>
      <c r="GJ1768" s="13"/>
      <c r="GK1768" s="13"/>
      <c r="GL1768" s="13"/>
      <c r="GM1768" s="13"/>
      <c r="GN1768" s="13"/>
      <c r="GO1768" s="13"/>
      <c r="GP1768" s="13"/>
      <c r="GQ1768" s="13"/>
      <c r="GR1768" s="13"/>
      <c r="GS1768" s="13"/>
      <c r="GT1768" s="13"/>
      <c r="GU1768" s="13"/>
      <c r="GV1768" s="13"/>
      <c r="GW1768" s="13"/>
      <c r="GX1768" s="13"/>
      <c r="GY1768" s="13"/>
      <c r="GZ1768" s="13"/>
      <c r="HA1768" s="13"/>
      <c r="HB1768" s="13"/>
      <c r="HC1768" s="13"/>
      <c r="HD1768" s="13"/>
      <c r="HE1768" s="13"/>
      <c r="HF1768" s="13"/>
      <c r="HG1768" s="13"/>
      <c r="HH1768" s="13"/>
      <c r="HI1768" s="13"/>
      <c r="HJ1768" s="13"/>
      <c r="HK1768" s="13"/>
      <c r="HL1768" s="13"/>
      <c r="HM1768" s="13"/>
      <c r="HN1768" s="13"/>
      <c r="HO1768" s="13"/>
      <c r="HP1768" s="13"/>
      <c r="HQ1768" s="13"/>
      <c r="HR1768" s="13"/>
      <c r="HS1768" s="13"/>
      <c r="HT1768" s="13"/>
      <c r="HU1768" s="13"/>
      <c r="HV1768" s="13"/>
      <c r="HW1768" s="13"/>
      <c r="HX1768" s="13"/>
      <c r="HY1768" s="13"/>
      <c r="HZ1768" s="13"/>
      <c r="IA1768" s="13"/>
      <c r="IB1768" s="13"/>
      <c r="IC1768" s="13"/>
      <c r="ID1768" s="13"/>
      <c r="IE1768" s="13"/>
      <c r="IF1768" s="13"/>
      <c r="IG1768" s="13"/>
      <c r="IH1768" s="13"/>
      <c r="II1768" s="13"/>
      <c r="IJ1768" s="13"/>
      <c r="IK1768" s="13"/>
      <c r="IL1768" s="13"/>
      <c r="IM1768" s="13"/>
      <c r="IN1768" s="13"/>
      <c r="IO1768" s="13"/>
      <c r="IP1768" s="13"/>
      <c r="IQ1768" s="13"/>
      <c r="IR1768" s="13"/>
      <c r="IS1768" s="13"/>
      <c r="IT1768" s="13"/>
      <c r="IU1768" s="18"/>
      <c r="IV1768" s="18"/>
    </row>
    <row r="1769" ht="15.6" spans="1:256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/>
      <c r="FL1769" s="13"/>
      <c r="FM1769" s="13"/>
      <c r="FN1769" s="13"/>
      <c r="FO1769" s="13"/>
      <c r="FP1769" s="13"/>
      <c r="FQ1769" s="13"/>
      <c r="FR1769" s="13"/>
      <c r="FS1769" s="13"/>
      <c r="FT1769" s="13"/>
      <c r="FU1769" s="13"/>
      <c r="FV1769" s="13"/>
      <c r="FW1769" s="13"/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/>
      <c r="GH1769" s="13"/>
      <c r="GI1769" s="13"/>
      <c r="GJ1769" s="13"/>
      <c r="GK1769" s="13"/>
      <c r="GL1769" s="13"/>
      <c r="GM1769" s="13"/>
      <c r="GN1769" s="13"/>
      <c r="GO1769" s="13"/>
      <c r="GP1769" s="13"/>
      <c r="GQ1769" s="13"/>
      <c r="GR1769" s="13"/>
      <c r="GS1769" s="13"/>
      <c r="GT1769" s="13"/>
      <c r="GU1769" s="13"/>
      <c r="GV1769" s="13"/>
      <c r="GW1769" s="13"/>
      <c r="GX1769" s="13"/>
      <c r="GY1769" s="13"/>
      <c r="GZ1769" s="13"/>
      <c r="HA1769" s="13"/>
      <c r="HB1769" s="13"/>
      <c r="HC1769" s="13"/>
      <c r="HD1769" s="13"/>
      <c r="HE1769" s="13"/>
      <c r="HF1769" s="13"/>
      <c r="HG1769" s="13"/>
      <c r="HH1769" s="13"/>
      <c r="HI1769" s="13"/>
      <c r="HJ1769" s="13"/>
      <c r="HK1769" s="13"/>
      <c r="HL1769" s="13"/>
      <c r="HM1769" s="13"/>
      <c r="HN1769" s="13"/>
      <c r="HO1769" s="13"/>
      <c r="HP1769" s="13"/>
      <c r="HQ1769" s="13"/>
      <c r="HR1769" s="13"/>
      <c r="HS1769" s="13"/>
      <c r="HT1769" s="13"/>
      <c r="HU1769" s="13"/>
      <c r="HV1769" s="13"/>
      <c r="HW1769" s="13"/>
      <c r="HX1769" s="13"/>
      <c r="HY1769" s="13"/>
      <c r="HZ1769" s="13"/>
      <c r="IA1769" s="13"/>
      <c r="IB1769" s="13"/>
      <c r="IC1769" s="13"/>
      <c r="ID1769" s="13"/>
      <c r="IE1769" s="13"/>
      <c r="IF1769" s="13"/>
      <c r="IG1769" s="13"/>
      <c r="IH1769" s="13"/>
      <c r="II1769" s="13"/>
      <c r="IJ1769" s="13"/>
      <c r="IK1769" s="13"/>
      <c r="IL1769" s="13"/>
      <c r="IM1769" s="13"/>
      <c r="IN1769" s="13"/>
      <c r="IO1769" s="13"/>
      <c r="IP1769" s="13"/>
      <c r="IQ1769" s="13"/>
      <c r="IR1769" s="13"/>
      <c r="IS1769" s="13"/>
      <c r="IT1769" s="13"/>
      <c r="IU1769" s="18"/>
      <c r="IV1769" s="18"/>
    </row>
    <row r="1770" ht="15.6" spans="1:256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13"/>
      <c r="EP1770" s="13"/>
      <c r="EQ1770" s="13"/>
      <c r="ER1770" s="13"/>
      <c r="ES1770" s="13"/>
      <c r="ET1770" s="13"/>
      <c r="EU1770" s="13"/>
      <c r="EV1770" s="13"/>
      <c r="EW1770" s="13"/>
      <c r="EX1770" s="13"/>
      <c r="EY1770" s="13"/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/>
      <c r="FL1770" s="13"/>
      <c r="FM1770" s="13"/>
      <c r="FN1770" s="13"/>
      <c r="FO1770" s="13"/>
      <c r="FP1770" s="13"/>
      <c r="FQ1770" s="13"/>
      <c r="FR1770" s="13"/>
      <c r="FS1770" s="13"/>
      <c r="FT1770" s="13"/>
      <c r="FU1770" s="13"/>
      <c r="FV1770" s="13"/>
      <c r="FW1770" s="13"/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/>
      <c r="GH1770" s="13"/>
      <c r="GI1770" s="13"/>
      <c r="GJ1770" s="13"/>
      <c r="GK1770" s="13"/>
      <c r="GL1770" s="13"/>
      <c r="GM1770" s="13"/>
      <c r="GN1770" s="13"/>
      <c r="GO1770" s="13"/>
      <c r="GP1770" s="13"/>
      <c r="GQ1770" s="13"/>
      <c r="GR1770" s="13"/>
      <c r="GS1770" s="13"/>
      <c r="GT1770" s="13"/>
      <c r="GU1770" s="13"/>
      <c r="GV1770" s="13"/>
      <c r="GW1770" s="13"/>
      <c r="GX1770" s="13"/>
      <c r="GY1770" s="13"/>
      <c r="GZ1770" s="13"/>
      <c r="HA1770" s="13"/>
      <c r="HB1770" s="13"/>
      <c r="HC1770" s="13"/>
      <c r="HD1770" s="13"/>
      <c r="HE1770" s="13"/>
      <c r="HF1770" s="13"/>
      <c r="HG1770" s="13"/>
      <c r="HH1770" s="13"/>
      <c r="HI1770" s="13"/>
      <c r="HJ1770" s="13"/>
      <c r="HK1770" s="13"/>
      <c r="HL1770" s="13"/>
      <c r="HM1770" s="13"/>
      <c r="HN1770" s="13"/>
      <c r="HO1770" s="13"/>
      <c r="HP1770" s="13"/>
      <c r="HQ1770" s="13"/>
      <c r="HR1770" s="13"/>
      <c r="HS1770" s="13"/>
      <c r="HT1770" s="13"/>
      <c r="HU1770" s="13"/>
      <c r="HV1770" s="13"/>
      <c r="HW1770" s="13"/>
      <c r="HX1770" s="13"/>
      <c r="HY1770" s="13"/>
      <c r="HZ1770" s="13"/>
      <c r="IA1770" s="13"/>
      <c r="IB1770" s="13"/>
      <c r="IC1770" s="13"/>
      <c r="ID1770" s="13"/>
      <c r="IE1770" s="13"/>
      <c r="IF1770" s="13"/>
      <c r="IG1770" s="13"/>
      <c r="IH1770" s="13"/>
      <c r="II1770" s="13"/>
      <c r="IJ1770" s="13"/>
      <c r="IK1770" s="13"/>
      <c r="IL1770" s="13"/>
      <c r="IM1770" s="13"/>
      <c r="IN1770" s="13"/>
      <c r="IO1770" s="13"/>
      <c r="IP1770" s="13"/>
      <c r="IQ1770" s="13"/>
      <c r="IR1770" s="13"/>
      <c r="IS1770" s="13"/>
      <c r="IT1770" s="13"/>
      <c r="IU1770" s="18"/>
      <c r="IV1770" s="18"/>
    </row>
    <row r="1771" ht="15.6" spans="1:256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13"/>
      <c r="EP1771" s="13"/>
      <c r="EQ1771" s="13"/>
      <c r="ER1771" s="13"/>
      <c r="ES1771" s="13"/>
      <c r="ET1771" s="13"/>
      <c r="EU1771" s="13"/>
      <c r="EV1771" s="13"/>
      <c r="EW1771" s="13"/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/>
      <c r="FL1771" s="13"/>
      <c r="FM1771" s="13"/>
      <c r="FN1771" s="13"/>
      <c r="FO1771" s="13"/>
      <c r="FP1771" s="13"/>
      <c r="FQ1771" s="13"/>
      <c r="FR1771" s="13"/>
      <c r="FS1771" s="13"/>
      <c r="FT1771" s="13"/>
      <c r="FU1771" s="13"/>
      <c r="FV1771" s="13"/>
      <c r="FW1771" s="13"/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/>
      <c r="GH1771" s="13"/>
      <c r="GI1771" s="13"/>
      <c r="GJ1771" s="13"/>
      <c r="GK1771" s="13"/>
      <c r="GL1771" s="13"/>
      <c r="GM1771" s="13"/>
      <c r="GN1771" s="13"/>
      <c r="GO1771" s="13"/>
      <c r="GP1771" s="13"/>
      <c r="GQ1771" s="13"/>
      <c r="GR1771" s="13"/>
      <c r="GS1771" s="13"/>
      <c r="GT1771" s="13"/>
      <c r="GU1771" s="13"/>
      <c r="GV1771" s="13"/>
      <c r="GW1771" s="13"/>
      <c r="GX1771" s="13"/>
      <c r="GY1771" s="13"/>
      <c r="GZ1771" s="13"/>
      <c r="HA1771" s="13"/>
      <c r="HB1771" s="13"/>
      <c r="HC1771" s="13"/>
      <c r="HD1771" s="13"/>
      <c r="HE1771" s="13"/>
      <c r="HF1771" s="13"/>
      <c r="HG1771" s="13"/>
      <c r="HH1771" s="13"/>
      <c r="HI1771" s="13"/>
      <c r="HJ1771" s="13"/>
      <c r="HK1771" s="13"/>
      <c r="HL1771" s="13"/>
      <c r="HM1771" s="13"/>
      <c r="HN1771" s="13"/>
      <c r="HO1771" s="13"/>
      <c r="HP1771" s="13"/>
      <c r="HQ1771" s="13"/>
      <c r="HR1771" s="13"/>
      <c r="HS1771" s="13"/>
      <c r="HT1771" s="13"/>
      <c r="HU1771" s="13"/>
      <c r="HV1771" s="13"/>
      <c r="HW1771" s="13"/>
      <c r="HX1771" s="13"/>
      <c r="HY1771" s="13"/>
      <c r="HZ1771" s="13"/>
      <c r="IA1771" s="13"/>
      <c r="IB1771" s="13"/>
      <c r="IC1771" s="13"/>
      <c r="ID1771" s="13"/>
      <c r="IE1771" s="13"/>
      <c r="IF1771" s="13"/>
      <c r="IG1771" s="13"/>
      <c r="IH1771" s="13"/>
      <c r="II1771" s="13"/>
      <c r="IJ1771" s="13"/>
      <c r="IK1771" s="13"/>
      <c r="IL1771" s="13"/>
      <c r="IM1771" s="13"/>
      <c r="IN1771" s="13"/>
      <c r="IO1771" s="13"/>
      <c r="IP1771" s="13"/>
      <c r="IQ1771" s="13"/>
      <c r="IR1771" s="13"/>
      <c r="IS1771" s="13"/>
      <c r="IT1771" s="13"/>
      <c r="IU1771" s="18"/>
      <c r="IV1771" s="18"/>
    </row>
    <row r="1772" ht="15.6" spans="1:256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13"/>
      <c r="EP1772" s="13"/>
      <c r="EQ1772" s="13"/>
      <c r="ER1772" s="13"/>
      <c r="ES1772" s="13"/>
      <c r="ET1772" s="13"/>
      <c r="EU1772" s="13"/>
      <c r="EV1772" s="13"/>
      <c r="EW1772" s="13"/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/>
      <c r="FL1772" s="13"/>
      <c r="FM1772" s="13"/>
      <c r="FN1772" s="13"/>
      <c r="FO1772" s="13"/>
      <c r="FP1772" s="13"/>
      <c r="FQ1772" s="13"/>
      <c r="FR1772" s="13"/>
      <c r="FS1772" s="13"/>
      <c r="FT1772" s="13"/>
      <c r="FU1772" s="13"/>
      <c r="FV1772" s="13"/>
      <c r="FW1772" s="13"/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/>
      <c r="GH1772" s="13"/>
      <c r="GI1772" s="13"/>
      <c r="GJ1772" s="13"/>
      <c r="GK1772" s="13"/>
      <c r="GL1772" s="13"/>
      <c r="GM1772" s="13"/>
      <c r="GN1772" s="13"/>
      <c r="GO1772" s="13"/>
      <c r="GP1772" s="13"/>
      <c r="GQ1772" s="13"/>
      <c r="GR1772" s="13"/>
      <c r="GS1772" s="13"/>
      <c r="GT1772" s="13"/>
      <c r="GU1772" s="13"/>
      <c r="GV1772" s="13"/>
      <c r="GW1772" s="13"/>
      <c r="GX1772" s="13"/>
      <c r="GY1772" s="13"/>
      <c r="GZ1772" s="13"/>
      <c r="HA1772" s="13"/>
      <c r="HB1772" s="13"/>
      <c r="HC1772" s="13"/>
      <c r="HD1772" s="13"/>
      <c r="HE1772" s="13"/>
      <c r="HF1772" s="13"/>
      <c r="HG1772" s="13"/>
      <c r="HH1772" s="13"/>
      <c r="HI1772" s="13"/>
      <c r="HJ1772" s="13"/>
      <c r="HK1772" s="13"/>
      <c r="HL1772" s="13"/>
      <c r="HM1772" s="13"/>
      <c r="HN1772" s="13"/>
      <c r="HO1772" s="13"/>
      <c r="HP1772" s="13"/>
      <c r="HQ1772" s="13"/>
      <c r="HR1772" s="13"/>
      <c r="HS1772" s="13"/>
      <c r="HT1772" s="13"/>
      <c r="HU1772" s="13"/>
      <c r="HV1772" s="13"/>
      <c r="HW1772" s="13"/>
      <c r="HX1772" s="13"/>
      <c r="HY1772" s="13"/>
      <c r="HZ1772" s="13"/>
      <c r="IA1772" s="13"/>
      <c r="IB1772" s="13"/>
      <c r="IC1772" s="13"/>
      <c r="ID1772" s="13"/>
      <c r="IE1772" s="13"/>
      <c r="IF1772" s="13"/>
      <c r="IG1772" s="13"/>
      <c r="IH1772" s="13"/>
      <c r="II1772" s="13"/>
      <c r="IJ1772" s="13"/>
      <c r="IK1772" s="13"/>
      <c r="IL1772" s="13"/>
      <c r="IM1772" s="13"/>
      <c r="IN1772" s="13"/>
      <c r="IO1772" s="13"/>
      <c r="IP1772" s="13"/>
      <c r="IQ1772" s="13"/>
      <c r="IR1772" s="13"/>
      <c r="IS1772" s="13"/>
      <c r="IT1772" s="13"/>
      <c r="IU1772" s="18"/>
      <c r="IV1772" s="18"/>
    </row>
    <row r="1773" ht="15.6" spans="1:256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13"/>
      <c r="EP1773" s="13"/>
      <c r="EQ1773" s="13"/>
      <c r="ER1773" s="13"/>
      <c r="ES1773" s="13"/>
      <c r="ET1773" s="13"/>
      <c r="EU1773" s="13"/>
      <c r="EV1773" s="13"/>
      <c r="EW1773" s="13"/>
      <c r="EX1773" s="13"/>
      <c r="EY1773" s="13"/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/>
      <c r="FL1773" s="13"/>
      <c r="FM1773" s="13"/>
      <c r="FN1773" s="13"/>
      <c r="FO1773" s="13"/>
      <c r="FP1773" s="13"/>
      <c r="FQ1773" s="13"/>
      <c r="FR1773" s="13"/>
      <c r="FS1773" s="13"/>
      <c r="FT1773" s="13"/>
      <c r="FU1773" s="13"/>
      <c r="FV1773" s="13"/>
      <c r="FW1773" s="13"/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/>
      <c r="GH1773" s="13"/>
      <c r="GI1773" s="13"/>
      <c r="GJ1773" s="13"/>
      <c r="GK1773" s="13"/>
      <c r="GL1773" s="13"/>
      <c r="GM1773" s="13"/>
      <c r="GN1773" s="13"/>
      <c r="GO1773" s="13"/>
      <c r="GP1773" s="13"/>
      <c r="GQ1773" s="13"/>
      <c r="GR1773" s="13"/>
      <c r="GS1773" s="13"/>
      <c r="GT1773" s="13"/>
      <c r="GU1773" s="13"/>
      <c r="GV1773" s="13"/>
      <c r="GW1773" s="13"/>
      <c r="GX1773" s="13"/>
      <c r="GY1773" s="13"/>
      <c r="GZ1773" s="13"/>
      <c r="HA1773" s="13"/>
      <c r="HB1773" s="13"/>
      <c r="HC1773" s="13"/>
      <c r="HD1773" s="13"/>
      <c r="HE1773" s="13"/>
      <c r="HF1773" s="13"/>
      <c r="HG1773" s="13"/>
      <c r="HH1773" s="13"/>
      <c r="HI1773" s="13"/>
      <c r="HJ1773" s="13"/>
      <c r="HK1773" s="13"/>
      <c r="HL1773" s="13"/>
      <c r="HM1773" s="13"/>
      <c r="HN1773" s="13"/>
      <c r="HO1773" s="13"/>
      <c r="HP1773" s="13"/>
      <c r="HQ1773" s="13"/>
      <c r="HR1773" s="13"/>
      <c r="HS1773" s="13"/>
      <c r="HT1773" s="13"/>
      <c r="HU1773" s="13"/>
      <c r="HV1773" s="13"/>
      <c r="HW1773" s="13"/>
      <c r="HX1773" s="13"/>
      <c r="HY1773" s="13"/>
      <c r="HZ1773" s="13"/>
      <c r="IA1773" s="13"/>
      <c r="IB1773" s="13"/>
      <c r="IC1773" s="13"/>
      <c r="ID1773" s="13"/>
      <c r="IE1773" s="13"/>
      <c r="IF1773" s="13"/>
      <c r="IG1773" s="13"/>
      <c r="IH1773" s="13"/>
      <c r="II1773" s="13"/>
      <c r="IJ1773" s="13"/>
      <c r="IK1773" s="13"/>
      <c r="IL1773" s="13"/>
      <c r="IM1773" s="13"/>
      <c r="IN1773" s="13"/>
      <c r="IO1773" s="13"/>
      <c r="IP1773" s="13"/>
      <c r="IQ1773" s="13"/>
      <c r="IR1773" s="13"/>
      <c r="IS1773" s="13"/>
      <c r="IT1773" s="13"/>
      <c r="IU1773" s="18"/>
      <c r="IV1773" s="18"/>
    </row>
    <row r="1774" ht="15.6" spans="1:256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13"/>
      <c r="EP1774" s="13"/>
      <c r="EQ1774" s="13"/>
      <c r="ER1774" s="13"/>
      <c r="ES1774" s="13"/>
      <c r="ET1774" s="13"/>
      <c r="EU1774" s="13"/>
      <c r="EV1774" s="13"/>
      <c r="EW1774" s="13"/>
      <c r="EX1774" s="13"/>
      <c r="EY1774" s="13"/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/>
      <c r="FL1774" s="13"/>
      <c r="FM1774" s="13"/>
      <c r="FN1774" s="13"/>
      <c r="FO1774" s="13"/>
      <c r="FP1774" s="13"/>
      <c r="FQ1774" s="13"/>
      <c r="FR1774" s="13"/>
      <c r="FS1774" s="13"/>
      <c r="FT1774" s="13"/>
      <c r="FU1774" s="13"/>
      <c r="FV1774" s="13"/>
      <c r="FW1774" s="13"/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/>
      <c r="GH1774" s="13"/>
      <c r="GI1774" s="13"/>
      <c r="GJ1774" s="13"/>
      <c r="GK1774" s="13"/>
      <c r="GL1774" s="13"/>
      <c r="GM1774" s="13"/>
      <c r="GN1774" s="13"/>
      <c r="GO1774" s="13"/>
      <c r="GP1774" s="13"/>
      <c r="GQ1774" s="13"/>
      <c r="GR1774" s="13"/>
      <c r="GS1774" s="13"/>
      <c r="GT1774" s="13"/>
      <c r="GU1774" s="13"/>
      <c r="GV1774" s="13"/>
      <c r="GW1774" s="13"/>
      <c r="GX1774" s="13"/>
      <c r="GY1774" s="13"/>
      <c r="GZ1774" s="13"/>
      <c r="HA1774" s="13"/>
      <c r="HB1774" s="13"/>
      <c r="HC1774" s="13"/>
      <c r="HD1774" s="13"/>
      <c r="HE1774" s="13"/>
      <c r="HF1774" s="13"/>
      <c r="HG1774" s="13"/>
      <c r="HH1774" s="13"/>
      <c r="HI1774" s="13"/>
      <c r="HJ1774" s="13"/>
      <c r="HK1774" s="13"/>
      <c r="HL1774" s="13"/>
      <c r="HM1774" s="13"/>
      <c r="HN1774" s="13"/>
      <c r="HO1774" s="13"/>
      <c r="HP1774" s="13"/>
      <c r="HQ1774" s="13"/>
      <c r="HR1774" s="13"/>
      <c r="HS1774" s="13"/>
      <c r="HT1774" s="13"/>
      <c r="HU1774" s="13"/>
      <c r="HV1774" s="13"/>
      <c r="HW1774" s="13"/>
      <c r="HX1774" s="13"/>
      <c r="HY1774" s="13"/>
      <c r="HZ1774" s="13"/>
      <c r="IA1774" s="13"/>
      <c r="IB1774" s="13"/>
      <c r="IC1774" s="13"/>
      <c r="ID1774" s="13"/>
      <c r="IE1774" s="13"/>
      <c r="IF1774" s="13"/>
      <c r="IG1774" s="13"/>
      <c r="IH1774" s="13"/>
      <c r="II1774" s="13"/>
      <c r="IJ1774" s="13"/>
      <c r="IK1774" s="13"/>
      <c r="IL1774" s="13"/>
      <c r="IM1774" s="13"/>
      <c r="IN1774" s="13"/>
      <c r="IO1774" s="13"/>
      <c r="IP1774" s="13"/>
      <c r="IQ1774" s="13"/>
      <c r="IR1774" s="13"/>
      <c r="IS1774" s="13"/>
      <c r="IT1774" s="13"/>
      <c r="IU1774" s="18"/>
      <c r="IV1774" s="18"/>
    </row>
    <row r="1775" ht="15.6" spans="1:256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13"/>
      <c r="EP1775" s="13"/>
      <c r="EQ1775" s="13"/>
      <c r="ER1775" s="13"/>
      <c r="ES1775" s="13"/>
      <c r="ET1775" s="13"/>
      <c r="EU1775" s="13"/>
      <c r="EV1775" s="13"/>
      <c r="EW1775" s="13"/>
      <c r="EX1775" s="13"/>
      <c r="EY1775" s="13"/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/>
      <c r="FL1775" s="13"/>
      <c r="FM1775" s="13"/>
      <c r="FN1775" s="13"/>
      <c r="FO1775" s="13"/>
      <c r="FP1775" s="13"/>
      <c r="FQ1775" s="13"/>
      <c r="FR1775" s="13"/>
      <c r="FS1775" s="13"/>
      <c r="FT1775" s="13"/>
      <c r="FU1775" s="13"/>
      <c r="FV1775" s="13"/>
      <c r="FW1775" s="13"/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/>
      <c r="GH1775" s="13"/>
      <c r="GI1775" s="13"/>
      <c r="GJ1775" s="13"/>
      <c r="GK1775" s="13"/>
      <c r="GL1775" s="13"/>
      <c r="GM1775" s="13"/>
      <c r="GN1775" s="13"/>
      <c r="GO1775" s="13"/>
      <c r="GP1775" s="13"/>
      <c r="GQ1775" s="13"/>
      <c r="GR1775" s="13"/>
      <c r="GS1775" s="13"/>
      <c r="GT1775" s="13"/>
      <c r="GU1775" s="13"/>
      <c r="GV1775" s="13"/>
      <c r="GW1775" s="13"/>
      <c r="GX1775" s="13"/>
      <c r="GY1775" s="13"/>
      <c r="GZ1775" s="13"/>
      <c r="HA1775" s="13"/>
      <c r="HB1775" s="13"/>
      <c r="HC1775" s="13"/>
      <c r="HD1775" s="13"/>
      <c r="HE1775" s="13"/>
      <c r="HF1775" s="13"/>
      <c r="HG1775" s="13"/>
      <c r="HH1775" s="13"/>
      <c r="HI1775" s="13"/>
      <c r="HJ1775" s="13"/>
      <c r="HK1775" s="13"/>
      <c r="HL1775" s="13"/>
      <c r="HM1775" s="13"/>
      <c r="HN1775" s="13"/>
      <c r="HO1775" s="13"/>
      <c r="HP1775" s="13"/>
      <c r="HQ1775" s="13"/>
      <c r="HR1775" s="13"/>
      <c r="HS1775" s="13"/>
      <c r="HT1775" s="13"/>
      <c r="HU1775" s="13"/>
      <c r="HV1775" s="13"/>
      <c r="HW1775" s="13"/>
      <c r="HX1775" s="13"/>
      <c r="HY1775" s="13"/>
      <c r="HZ1775" s="13"/>
      <c r="IA1775" s="13"/>
      <c r="IB1775" s="13"/>
      <c r="IC1775" s="13"/>
      <c r="ID1775" s="13"/>
      <c r="IE1775" s="13"/>
      <c r="IF1775" s="13"/>
      <c r="IG1775" s="13"/>
      <c r="IH1775" s="13"/>
      <c r="II1775" s="13"/>
      <c r="IJ1775" s="13"/>
      <c r="IK1775" s="13"/>
      <c r="IL1775" s="13"/>
      <c r="IM1775" s="13"/>
      <c r="IN1775" s="13"/>
      <c r="IO1775" s="13"/>
      <c r="IP1775" s="13"/>
      <c r="IQ1775" s="13"/>
      <c r="IR1775" s="13"/>
      <c r="IS1775" s="13"/>
      <c r="IT1775" s="13"/>
      <c r="IU1775" s="18"/>
      <c r="IV1775" s="18"/>
    </row>
    <row r="1776" ht="15.6" spans="1:256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13"/>
      <c r="EP1776" s="13"/>
      <c r="EQ1776" s="13"/>
      <c r="ER1776" s="13"/>
      <c r="ES1776" s="13"/>
      <c r="ET1776" s="13"/>
      <c r="EU1776" s="13"/>
      <c r="EV1776" s="13"/>
      <c r="EW1776" s="13"/>
      <c r="EX1776" s="13"/>
      <c r="EY1776" s="13"/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/>
      <c r="FL1776" s="13"/>
      <c r="FM1776" s="13"/>
      <c r="FN1776" s="13"/>
      <c r="FO1776" s="13"/>
      <c r="FP1776" s="13"/>
      <c r="FQ1776" s="13"/>
      <c r="FR1776" s="13"/>
      <c r="FS1776" s="13"/>
      <c r="FT1776" s="13"/>
      <c r="FU1776" s="13"/>
      <c r="FV1776" s="13"/>
      <c r="FW1776" s="13"/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/>
      <c r="GH1776" s="13"/>
      <c r="GI1776" s="13"/>
      <c r="GJ1776" s="13"/>
      <c r="GK1776" s="13"/>
      <c r="GL1776" s="13"/>
      <c r="GM1776" s="13"/>
      <c r="GN1776" s="13"/>
      <c r="GO1776" s="13"/>
      <c r="GP1776" s="13"/>
      <c r="GQ1776" s="13"/>
      <c r="GR1776" s="13"/>
      <c r="GS1776" s="13"/>
      <c r="GT1776" s="13"/>
      <c r="GU1776" s="13"/>
      <c r="GV1776" s="13"/>
      <c r="GW1776" s="13"/>
      <c r="GX1776" s="13"/>
      <c r="GY1776" s="13"/>
      <c r="GZ1776" s="13"/>
      <c r="HA1776" s="13"/>
      <c r="HB1776" s="13"/>
      <c r="HC1776" s="13"/>
      <c r="HD1776" s="13"/>
      <c r="HE1776" s="13"/>
      <c r="HF1776" s="13"/>
      <c r="HG1776" s="13"/>
      <c r="HH1776" s="13"/>
      <c r="HI1776" s="13"/>
      <c r="HJ1776" s="13"/>
      <c r="HK1776" s="13"/>
      <c r="HL1776" s="13"/>
      <c r="HM1776" s="13"/>
      <c r="HN1776" s="13"/>
      <c r="HO1776" s="13"/>
      <c r="HP1776" s="13"/>
      <c r="HQ1776" s="13"/>
      <c r="HR1776" s="13"/>
      <c r="HS1776" s="13"/>
      <c r="HT1776" s="13"/>
      <c r="HU1776" s="13"/>
      <c r="HV1776" s="13"/>
      <c r="HW1776" s="13"/>
      <c r="HX1776" s="13"/>
      <c r="HY1776" s="13"/>
      <c r="HZ1776" s="13"/>
      <c r="IA1776" s="13"/>
      <c r="IB1776" s="13"/>
      <c r="IC1776" s="13"/>
      <c r="ID1776" s="13"/>
      <c r="IE1776" s="13"/>
      <c r="IF1776" s="13"/>
      <c r="IG1776" s="13"/>
      <c r="IH1776" s="13"/>
      <c r="II1776" s="13"/>
      <c r="IJ1776" s="13"/>
      <c r="IK1776" s="13"/>
      <c r="IL1776" s="13"/>
      <c r="IM1776" s="13"/>
      <c r="IN1776" s="13"/>
      <c r="IO1776" s="13"/>
      <c r="IP1776" s="13"/>
      <c r="IQ1776" s="13"/>
      <c r="IR1776" s="13"/>
      <c r="IS1776" s="13"/>
      <c r="IT1776" s="13"/>
      <c r="IU1776" s="18"/>
      <c r="IV1776" s="18"/>
    </row>
    <row r="1777" ht="15.6" spans="1:256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13"/>
      <c r="EP1777" s="13"/>
      <c r="EQ1777" s="13"/>
      <c r="ER1777" s="13"/>
      <c r="ES1777" s="13"/>
      <c r="ET1777" s="13"/>
      <c r="EU1777" s="13"/>
      <c r="EV1777" s="13"/>
      <c r="EW1777" s="13"/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/>
      <c r="FL1777" s="13"/>
      <c r="FM1777" s="13"/>
      <c r="FN1777" s="13"/>
      <c r="FO1777" s="13"/>
      <c r="FP1777" s="13"/>
      <c r="FQ1777" s="13"/>
      <c r="FR1777" s="13"/>
      <c r="FS1777" s="13"/>
      <c r="FT1777" s="13"/>
      <c r="FU1777" s="13"/>
      <c r="FV1777" s="13"/>
      <c r="FW1777" s="13"/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/>
      <c r="GH1777" s="13"/>
      <c r="GI1777" s="13"/>
      <c r="GJ1777" s="13"/>
      <c r="GK1777" s="13"/>
      <c r="GL1777" s="13"/>
      <c r="GM1777" s="13"/>
      <c r="GN1777" s="13"/>
      <c r="GO1777" s="13"/>
      <c r="GP1777" s="13"/>
      <c r="GQ1777" s="13"/>
      <c r="GR1777" s="13"/>
      <c r="GS1777" s="13"/>
      <c r="GT1777" s="13"/>
      <c r="GU1777" s="13"/>
      <c r="GV1777" s="13"/>
      <c r="GW1777" s="13"/>
      <c r="GX1777" s="13"/>
      <c r="GY1777" s="13"/>
      <c r="GZ1777" s="13"/>
      <c r="HA1777" s="13"/>
      <c r="HB1777" s="13"/>
      <c r="HC1777" s="13"/>
      <c r="HD1777" s="13"/>
      <c r="HE1777" s="13"/>
      <c r="HF1777" s="13"/>
      <c r="HG1777" s="13"/>
      <c r="HH1777" s="13"/>
      <c r="HI1777" s="13"/>
      <c r="HJ1777" s="13"/>
      <c r="HK1777" s="13"/>
      <c r="HL1777" s="13"/>
      <c r="HM1777" s="13"/>
      <c r="HN1777" s="13"/>
      <c r="HO1777" s="13"/>
      <c r="HP1777" s="13"/>
      <c r="HQ1777" s="13"/>
      <c r="HR1777" s="13"/>
      <c r="HS1777" s="13"/>
      <c r="HT1777" s="13"/>
      <c r="HU1777" s="13"/>
      <c r="HV1777" s="13"/>
      <c r="HW1777" s="13"/>
      <c r="HX1777" s="13"/>
      <c r="HY1777" s="13"/>
      <c r="HZ1777" s="13"/>
      <c r="IA1777" s="13"/>
      <c r="IB1777" s="13"/>
      <c r="IC1777" s="13"/>
      <c r="ID1777" s="13"/>
      <c r="IE1777" s="13"/>
      <c r="IF1777" s="13"/>
      <c r="IG1777" s="13"/>
      <c r="IH1777" s="13"/>
      <c r="II1777" s="13"/>
      <c r="IJ1777" s="13"/>
      <c r="IK1777" s="13"/>
      <c r="IL1777" s="13"/>
      <c r="IM1777" s="13"/>
      <c r="IN1777" s="13"/>
      <c r="IO1777" s="13"/>
      <c r="IP1777" s="13"/>
      <c r="IQ1777" s="13"/>
      <c r="IR1777" s="13"/>
      <c r="IS1777" s="13"/>
      <c r="IT1777" s="13"/>
      <c r="IU1777" s="18"/>
      <c r="IV1777" s="18"/>
    </row>
    <row r="1778" ht="15.6" spans="1:256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13"/>
      <c r="EP1778" s="13"/>
      <c r="EQ1778" s="13"/>
      <c r="ER1778" s="13"/>
      <c r="ES1778" s="13"/>
      <c r="ET1778" s="13"/>
      <c r="EU1778" s="13"/>
      <c r="EV1778" s="13"/>
      <c r="EW1778" s="13"/>
      <c r="EX1778" s="13"/>
      <c r="EY1778" s="13"/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/>
      <c r="FL1778" s="13"/>
      <c r="FM1778" s="13"/>
      <c r="FN1778" s="13"/>
      <c r="FO1778" s="13"/>
      <c r="FP1778" s="13"/>
      <c r="FQ1778" s="13"/>
      <c r="FR1778" s="13"/>
      <c r="FS1778" s="13"/>
      <c r="FT1778" s="13"/>
      <c r="FU1778" s="13"/>
      <c r="FV1778" s="13"/>
      <c r="FW1778" s="13"/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/>
      <c r="GH1778" s="13"/>
      <c r="GI1778" s="13"/>
      <c r="GJ1778" s="13"/>
      <c r="GK1778" s="13"/>
      <c r="GL1778" s="13"/>
      <c r="GM1778" s="13"/>
      <c r="GN1778" s="13"/>
      <c r="GO1778" s="13"/>
      <c r="GP1778" s="13"/>
      <c r="GQ1778" s="13"/>
      <c r="GR1778" s="13"/>
      <c r="GS1778" s="13"/>
      <c r="GT1778" s="13"/>
      <c r="GU1778" s="13"/>
      <c r="GV1778" s="13"/>
      <c r="GW1778" s="13"/>
      <c r="GX1778" s="13"/>
      <c r="GY1778" s="13"/>
      <c r="GZ1778" s="13"/>
      <c r="HA1778" s="13"/>
      <c r="HB1778" s="13"/>
      <c r="HC1778" s="13"/>
      <c r="HD1778" s="13"/>
      <c r="HE1778" s="13"/>
      <c r="HF1778" s="13"/>
      <c r="HG1778" s="13"/>
      <c r="HH1778" s="13"/>
      <c r="HI1778" s="13"/>
      <c r="HJ1778" s="13"/>
      <c r="HK1778" s="13"/>
      <c r="HL1778" s="13"/>
      <c r="HM1778" s="13"/>
      <c r="HN1778" s="13"/>
      <c r="HO1778" s="13"/>
      <c r="HP1778" s="13"/>
      <c r="HQ1778" s="13"/>
      <c r="HR1778" s="13"/>
      <c r="HS1778" s="13"/>
      <c r="HT1778" s="13"/>
      <c r="HU1778" s="13"/>
      <c r="HV1778" s="13"/>
      <c r="HW1778" s="13"/>
      <c r="HX1778" s="13"/>
      <c r="HY1778" s="13"/>
      <c r="HZ1778" s="13"/>
      <c r="IA1778" s="13"/>
      <c r="IB1778" s="13"/>
      <c r="IC1778" s="13"/>
      <c r="ID1778" s="13"/>
      <c r="IE1778" s="13"/>
      <c r="IF1778" s="13"/>
      <c r="IG1778" s="13"/>
      <c r="IH1778" s="13"/>
      <c r="II1778" s="13"/>
      <c r="IJ1778" s="13"/>
      <c r="IK1778" s="13"/>
      <c r="IL1778" s="13"/>
      <c r="IM1778" s="13"/>
      <c r="IN1778" s="13"/>
      <c r="IO1778" s="13"/>
      <c r="IP1778" s="13"/>
      <c r="IQ1778" s="13"/>
      <c r="IR1778" s="13"/>
      <c r="IS1778" s="13"/>
      <c r="IT1778" s="13"/>
      <c r="IU1778" s="18"/>
      <c r="IV1778" s="18"/>
    </row>
    <row r="1779" ht="15.6" spans="1:256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13"/>
      <c r="EP1779" s="13"/>
      <c r="EQ1779" s="13"/>
      <c r="ER1779" s="13"/>
      <c r="ES1779" s="13"/>
      <c r="ET1779" s="13"/>
      <c r="EU1779" s="13"/>
      <c r="EV1779" s="13"/>
      <c r="EW1779" s="13"/>
      <c r="EX1779" s="13"/>
      <c r="EY1779" s="13"/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/>
      <c r="FL1779" s="13"/>
      <c r="FM1779" s="13"/>
      <c r="FN1779" s="13"/>
      <c r="FO1779" s="13"/>
      <c r="FP1779" s="13"/>
      <c r="FQ1779" s="13"/>
      <c r="FR1779" s="13"/>
      <c r="FS1779" s="13"/>
      <c r="FT1779" s="13"/>
      <c r="FU1779" s="13"/>
      <c r="FV1779" s="13"/>
      <c r="FW1779" s="13"/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/>
      <c r="GH1779" s="13"/>
      <c r="GI1779" s="13"/>
      <c r="GJ1779" s="13"/>
      <c r="GK1779" s="13"/>
      <c r="GL1779" s="13"/>
      <c r="GM1779" s="13"/>
      <c r="GN1779" s="13"/>
      <c r="GO1779" s="13"/>
      <c r="GP1779" s="13"/>
      <c r="GQ1779" s="13"/>
      <c r="GR1779" s="13"/>
      <c r="GS1779" s="13"/>
      <c r="GT1779" s="13"/>
      <c r="GU1779" s="13"/>
      <c r="GV1779" s="13"/>
      <c r="GW1779" s="13"/>
      <c r="GX1779" s="13"/>
      <c r="GY1779" s="13"/>
      <c r="GZ1779" s="13"/>
      <c r="HA1779" s="13"/>
      <c r="HB1779" s="13"/>
      <c r="HC1779" s="13"/>
      <c r="HD1779" s="13"/>
      <c r="HE1779" s="13"/>
      <c r="HF1779" s="13"/>
      <c r="HG1779" s="13"/>
      <c r="HH1779" s="13"/>
      <c r="HI1779" s="13"/>
      <c r="HJ1779" s="13"/>
      <c r="HK1779" s="13"/>
      <c r="HL1779" s="13"/>
      <c r="HM1779" s="13"/>
      <c r="HN1779" s="13"/>
      <c r="HO1779" s="13"/>
      <c r="HP1779" s="13"/>
      <c r="HQ1779" s="13"/>
      <c r="HR1779" s="13"/>
      <c r="HS1779" s="13"/>
      <c r="HT1779" s="13"/>
      <c r="HU1779" s="13"/>
      <c r="HV1779" s="13"/>
      <c r="HW1779" s="13"/>
      <c r="HX1779" s="13"/>
      <c r="HY1779" s="13"/>
      <c r="HZ1779" s="13"/>
      <c r="IA1779" s="13"/>
      <c r="IB1779" s="13"/>
      <c r="IC1779" s="13"/>
      <c r="ID1779" s="13"/>
      <c r="IE1779" s="13"/>
      <c r="IF1779" s="13"/>
      <c r="IG1779" s="13"/>
      <c r="IH1779" s="13"/>
      <c r="II1779" s="13"/>
      <c r="IJ1779" s="13"/>
      <c r="IK1779" s="13"/>
      <c r="IL1779" s="13"/>
      <c r="IM1779" s="13"/>
      <c r="IN1779" s="13"/>
      <c r="IO1779" s="13"/>
      <c r="IP1779" s="13"/>
      <c r="IQ1779" s="13"/>
      <c r="IR1779" s="13"/>
      <c r="IS1779" s="13"/>
      <c r="IT1779" s="13"/>
      <c r="IU1779" s="18"/>
      <c r="IV1779" s="18"/>
    </row>
    <row r="1780" ht="15.6" spans="1:256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13"/>
      <c r="EP1780" s="13"/>
      <c r="EQ1780" s="13"/>
      <c r="ER1780" s="13"/>
      <c r="ES1780" s="13"/>
      <c r="ET1780" s="13"/>
      <c r="EU1780" s="13"/>
      <c r="EV1780" s="13"/>
      <c r="EW1780" s="13"/>
      <c r="EX1780" s="13"/>
      <c r="EY1780" s="13"/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/>
      <c r="FL1780" s="13"/>
      <c r="FM1780" s="13"/>
      <c r="FN1780" s="13"/>
      <c r="FO1780" s="13"/>
      <c r="FP1780" s="13"/>
      <c r="FQ1780" s="13"/>
      <c r="FR1780" s="13"/>
      <c r="FS1780" s="13"/>
      <c r="FT1780" s="13"/>
      <c r="FU1780" s="13"/>
      <c r="FV1780" s="13"/>
      <c r="FW1780" s="13"/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/>
      <c r="GH1780" s="13"/>
      <c r="GI1780" s="13"/>
      <c r="GJ1780" s="13"/>
      <c r="GK1780" s="13"/>
      <c r="GL1780" s="13"/>
      <c r="GM1780" s="13"/>
      <c r="GN1780" s="13"/>
      <c r="GO1780" s="13"/>
      <c r="GP1780" s="13"/>
      <c r="GQ1780" s="13"/>
      <c r="GR1780" s="13"/>
      <c r="GS1780" s="13"/>
      <c r="GT1780" s="13"/>
      <c r="GU1780" s="13"/>
      <c r="GV1780" s="13"/>
      <c r="GW1780" s="13"/>
      <c r="GX1780" s="13"/>
      <c r="GY1780" s="13"/>
      <c r="GZ1780" s="13"/>
      <c r="HA1780" s="13"/>
      <c r="HB1780" s="13"/>
      <c r="HC1780" s="13"/>
      <c r="HD1780" s="13"/>
      <c r="HE1780" s="13"/>
      <c r="HF1780" s="13"/>
      <c r="HG1780" s="13"/>
      <c r="HH1780" s="13"/>
      <c r="HI1780" s="13"/>
      <c r="HJ1780" s="13"/>
      <c r="HK1780" s="13"/>
      <c r="HL1780" s="13"/>
      <c r="HM1780" s="13"/>
      <c r="HN1780" s="13"/>
      <c r="HO1780" s="13"/>
      <c r="HP1780" s="13"/>
      <c r="HQ1780" s="13"/>
      <c r="HR1780" s="13"/>
      <c r="HS1780" s="13"/>
      <c r="HT1780" s="13"/>
      <c r="HU1780" s="13"/>
      <c r="HV1780" s="13"/>
      <c r="HW1780" s="13"/>
      <c r="HX1780" s="13"/>
      <c r="HY1780" s="13"/>
      <c r="HZ1780" s="13"/>
      <c r="IA1780" s="13"/>
      <c r="IB1780" s="13"/>
      <c r="IC1780" s="13"/>
      <c r="ID1780" s="13"/>
      <c r="IE1780" s="13"/>
      <c r="IF1780" s="13"/>
      <c r="IG1780" s="13"/>
      <c r="IH1780" s="13"/>
      <c r="II1780" s="13"/>
      <c r="IJ1780" s="13"/>
      <c r="IK1780" s="13"/>
      <c r="IL1780" s="13"/>
      <c r="IM1780" s="13"/>
      <c r="IN1780" s="13"/>
      <c r="IO1780" s="13"/>
      <c r="IP1780" s="13"/>
      <c r="IQ1780" s="13"/>
      <c r="IR1780" s="13"/>
      <c r="IS1780" s="13"/>
      <c r="IT1780" s="13"/>
      <c r="IU1780" s="18"/>
      <c r="IV1780" s="18"/>
    </row>
    <row r="1781" ht="15.6" spans="1:256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13"/>
      <c r="EP1781" s="13"/>
      <c r="EQ1781" s="13"/>
      <c r="ER1781" s="13"/>
      <c r="ES1781" s="13"/>
      <c r="ET1781" s="13"/>
      <c r="EU1781" s="13"/>
      <c r="EV1781" s="13"/>
      <c r="EW1781" s="13"/>
      <c r="EX1781" s="13"/>
      <c r="EY1781" s="13"/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/>
      <c r="FL1781" s="13"/>
      <c r="FM1781" s="13"/>
      <c r="FN1781" s="13"/>
      <c r="FO1781" s="13"/>
      <c r="FP1781" s="13"/>
      <c r="FQ1781" s="13"/>
      <c r="FR1781" s="13"/>
      <c r="FS1781" s="13"/>
      <c r="FT1781" s="13"/>
      <c r="FU1781" s="13"/>
      <c r="FV1781" s="13"/>
      <c r="FW1781" s="13"/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/>
      <c r="GH1781" s="13"/>
      <c r="GI1781" s="13"/>
      <c r="GJ1781" s="13"/>
      <c r="GK1781" s="13"/>
      <c r="GL1781" s="13"/>
      <c r="GM1781" s="13"/>
      <c r="GN1781" s="13"/>
      <c r="GO1781" s="13"/>
      <c r="GP1781" s="13"/>
      <c r="GQ1781" s="13"/>
      <c r="GR1781" s="13"/>
      <c r="GS1781" s="13"/>
      <c r="GT1781" s="13"/>
      <c r="GU1781" s="13"/>
      <c r="GV1781" s="13"/>
      <c r="GW1781" s="13"/>
      <c r="GX1781" s="13"/>
      <c r="GY1781" s="13"/>
      <c r="GZ1781" s="13"/>
      <c r="HA1781" s="13"/>
      <c r="HB1781" s="13"/>
      <c r="HC1781" s="13"/>
      <c r="HD1781" s="13"/>
      <c r="HE1781" s="13"/>
      <c r="HF1781" s="13"/>
      <c r="HG1781" s="13"/>
      <c r="HH1781" s="13"/>
      <c r="HI1781" s="13"/>
      <c r="HJ1781" s="13"/>
      <c r="HK1781" s="13"/>
      <c r="HL1781" s="13"/>
      <c r="HM1781" s="13"/>
      <c r="HN1781" s="13"/>
      <c r="HO1781" s="13"/>
      <c r="HP1781" s="13"/>
      <c r="HQ1781" s="13"/>
      <c r="HR1781" s="13"/>
      <c r="HS1781" s="13"/>
      <c r="HT1781" s="13"/>
      <c r="HU1781" s="13"/>
      <c r="HV1781" s="13"/>
      <c r="HW1781" s="13"/>
      <c r="HX1781" s="13"/>
      <c r="HY1781" s="13"/>
      <c r="HZ1781" s="13"/>
      <c r="IA1781" s="13"/>
      <c r="IB1781" s="13"/>
      <c r="IC1781" s="13"/>
      <c r="ID1781" s="13"/>
      <c r="IE1781" s="13"/>
      <c r="IF1781" s="13"/>
      <c r="IG1781" s="13"/>
      <c r="IH1781" s="13"/>
      <c r="II1781" s="13"/>
      <c r="IJ1781" s="13"/>
      <c r="IK1781" s="13"/>
      <c r="IL1781" s="13"/>
      <c r="IM1781" s="13"/>
      <c r="IN1781" s="13"/>
      <c r="IO1781" s="13"/>
      <c r="IP1781" s="13"/>
      <c r="IQ1781" s="13"/>
      <c r="IR1781" s="13"/>
      <c r="IS1781" s="13"/>
      <c r="IT1781" s="13"/>
      <c r="IU1781" s="18"/>
      <c r="IV1781" s="18"/>
    </row>
    <row r="1782" ht="15.6" spans="1:256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13"/>
      <c r="EP1782" s="13"/>
      <c r="EQ1782" s="13"/>
      <c r="ER1782" s="13"/>
      <c r="ES1782" s="13"/>
      <c r="ET1782" s="13"/>
      <c r="EU1782" s="13"/>
      <c r="EV1782" s="13"/>
      <c r="EW1782" s="13"/>
      <c r="EX1782" s="13"/>
      <c r="EY1782" s="13"/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/>
      <c r="FL1782" s="13"/>
      <c r="FM1782" s="13"/>
      <c r="FN1782" s="13"/>
      <c r="FO1782" s="13"/>
      <c r="FP1782" s="13"/>
      <c r="FQ1782" s="13"/>
      <c r="FR1782" s="13"/>
      <c r="FS1782" s="13"/>
      <c r="FT1782" s="13"/>
      <c r="FU1782" s="13"/>
      <c r="FV1782" s="13"/>
      <c r="FW1782" s="13"/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/>
      <c r="GH1782" s="13"/>
      <c r="GI1782" s="13"/>
      <c r="GJ1782" s="13"/>
      <c r="GK1782" s="13"/>
      <c r="GL1782" s="13"/>
      <c r="GM1782" s="13"/>
      <c r="GN1782" s="13"/>
      <c r="GO1782" s="13"/>
      <c r="GP1782" s="13"/>
      <c r="GQ1782" s="13"/>
      <c r="GR1782" s="13"/>
      <c r="GS1782" s="13"/>
      <c r="GT1782" s="13"/>
      <c r="GU1782" s="13"/>
      <c r="GV1782" s="13"/>
      <c r="GW1782" s="13"/>
      <c r="GX1782" s="13"/>
      <c r="GY1782" s="13"/>
      <c r="GZ1782" s="13"/>
      <c r="HA1782" s="13"/>
      <c r="HB1782" s="13"/>
      <c r="HC1782" s="13"/>
      <c r="HD1782" s="13"/>
      <c r="HE1782" s="13"/>
      <c r="HF1782" s="13"/>
      <c r="HG1782" s="13"/>
      <c r="HH1782" s="13"/>
      <c r="HI1782" s="13"/>
      <c r="HJ1782" s="13"/>
      <c r="HK1782" s="13"/>
      <c r="HL1782" s="13"/>
      <c r="HM1782" s="13"/>
      <c r="HN1782" s="13"/>
      <c r="HO1782" s="13"/>
      <c r="HP1782" s="13"/>
      <c r="HQ1782" s="13"/>
      <c r="HR1782" s="13"/>
      <c r="HS1782" s="13"/>
      <c r="HT1782" s="13"/>
      <c r="HU1782" s="13"/>
      <c r="HV1782" s="13"/>
      <c r="HW1782" s="13"/>
      <c r="HX1782" s="13"/>
      <c r="HY1782" s="13"/>
      <c r="HZ1782" s="13"/>
      <c r="IA1782" s="13"/>
      <c r="IB1782" s="13"/>
      <c r="IC1782" s="13"/>
      <c r="ID1782" s="13"/>
      <c r="IE1782" s="13"/>
      <c r="IF1782" s="13"/>
      <c r="IG1782" s="13"/>
      <c r="IH1782" s="13"/>
      <c r="II1782" s="13"/>
      <c r="IJ1782" s="13"/>
      <c r="IK1782" s="13"/>
      <c r="IL1782" s="13"/>
      <c r="IM1782" s="13"/>
      <c r="IN1782" s="13"/>
      <c r="IO1782" s="13"/>
      <c r="IP1782" s="13"/>
      <c r="IQ1782" s="13"/>
      <c r="IR1782" s="13"/>
      <c r="IS1782" s="13"/>
      <c r="IT1782" s="13"/>
      <c r="IU1782" s="18"/>
      <c r="IV1782" s="18"/>
    </row>
    <row r="1783" ht="15.6" spans="1:256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13"/>
      <c r="EP1783" s="13"/>
      <c r="EQ1783" s="13"/>
      <c r="ER1783" s="13"/>
      <c r="ES1783" s="13"/>
      <c r="ET1783" s="13"/>
      <c r="EU1783" s="13"/>
      <c r="EV1783" s="13"/>
      <c r="EW1783" s="13"/>
      <c r="EX1783" s="13"/>
      <c r="EY1783" s="13"/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/>
      <c r="FL1783" s="13"/>
      <c r="FM1783" s="13"/>
      <c r="FN1783" s="13"/>
      <c r="FO1783" s="13"/>
      <c r="FP1783" s="13"/>
      <c r="FQ1783" s="13"/>
      <c r="FR1783" s="13"/>
      <c r="FS1783" s="13"/>
      <c r="FT1783" s="13"/>
      <c r="FU1783" s="13"/>
      <c r="FV1783" s="13"/>
      <c r="FW1783" s="13"/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/>
      <c r="GH1783" s="13"/>
      <c r="GI1783" s="13"/>
      <c r="GJ1783" s="13"/>
      <c r="GK1783" s="13"/>
      <c r="GL1783" s="13"/>
      <c r="GM1783" s="13"/>
      <c r="GN1783" s="13"/>
      <c r="GO1783" s="13"/>
      <c r="GP1783" s="13"/>
      <c r="GQ1783" s="13"/>
      <c r="GR1783" s="13"/>
      <c r="GS1783" s="13"/>
      <c r="GT1783" s="13"/>
      <c r="GU1783" s="13"/>
      <c r="GV1783" s="13"/>
      <c r="GW1783" s="13"/>
      <c r="GX1783" s="13"/>
      <c r="GY1783" s="13"/>
      <c r="GZ1783" s="13"/>
      <c r="HA1783" s="13"/>
      <c r="HB1783" s="13"/>
      <c r="HC1783" s="13"/>
      <c r="HD1783" s="13"/>
      <c r="HE1783" s="13"/>
      <c r="HF1783" s="13"/>
      <c r="HG1783" s="13"/>
      <c r="HH1783" s="13"/>
      <c r="HI1783" s="13"/>
      <c r="HJ1783" s="13"/>
      <c r="HK1783" s="13"/>
      <c r="HL1783" s="13"/>
      <c r="HM1783" s="13"/>
      <c r="HN1783" s="13"/>
      <c r="HO1783" s="13"/>
      <c r="HP1783" s="13"/>
      <c r="HQ1783" s="13"/>
      <c r="HR1783" s="13"/>
      <c r="HS1783" s="13"/>
      <c r="HT1783" s="13"/>
      <c r="HU1783" s="13"/>
      <c r="HV1783" s="13"/>
      <c r="HW1783" s="13"/>
      <c r="HX1783" s="13"/>
      <c r="HY1783" s="13"/>
      <c r="HZ1783" s="13"/>
      <c r="IA1783" s="13"/>
      <c r="IB1783" s="13"/>
      <c r="IC1783" s="13"/>
      <c r="ID1783" s="13"/>
      <c r="IE1783" s="13"/>
      <c r="IF1783" s="13"/>
      <c r="IG1783" s="13"/>
      <c r="IH1783" s="13"/>
      <c r="II1783" s="13"/>
      <c r="IJ1783" s="13"/>
      <c r="IK1783" s="13"/>
      <c r="IL1783" s="13"/>
      <c r="IM1783" s="13"/>
      <c r="IN1783" s="13"/>
      <c r="IO1783" s="13"/>
      <c r="IP1783" s="13"/>
      <c r="IQ1783" s="13"/>
      <c r="IR1783" s="13"/>
      <c r="IS1783" s="13"/>
      <c r="IT1783" s="13"/>
      <c r="IU1783" s="18"/>
      <c r="IV1783" s="18"/>
    </row>
    <row r="1784" ht="15.6" spans="1:256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13"/>
      <c r="EP1784" s="13"/>
      <c r="EQ1784" s="13"/>
      <c r="ER1784" s="13"/>
      <c r="ES1784" s="13"/>
      <c r="ET1784" s="13"/>
      <c r="EU1784" s="13"/>
      <c r="EV1784" s="13"/>
      <c r="EW1784" s="13"/>
      <c r="EX1784" s="13"/>
      <c r="EY1784" s="13"/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/>
      <c r="FL1784" s="13"/>
      <c r="FM1784" s="13"/>
      <c r="FN1784" s="13"/>
      <c r="FO1784" s="13"/>
      <c r="FP1784" s="13"/>
      <c r="FQ1784" s="13"/>
      <c r="FR1784" s="13"/>
      <c r="FS1784" s="13"/>
      <c r="FT1784" s="13"/>
      <c r="FU1784" s="13"/>
      <c r="FV1784" s="13"/>
      <c r="FW1784" s="13"/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/>
      <c r="GH1784" s="13"/>
      <c r="GI1784" s="13"/>
      <c r="GJ1784" s="13"/>
      <c r="GK1784" s="13"/>
      <c r="GL1784" s="13"/>
      <c r="GM1784" s="13"/>
      <c r="GN1784" s="13"/>
      <c r="GO1784" s="13"/>
      <c r="GP1784" s="13"/>
      <c r="GQ1784" s="13"/>
      <c r="GR1784" s="13"/>
      <c r="GS1784" s="13"/>
      <c r="GT1784" s="13"/>
      <c r="GU1784" s="13"/>
      <c r="GV1784" s="13"/>
      <c r="GW1784" s="13"/>
      <c r="GX1784" s="13"/>
      <c r="GY1784" s="13"/>
      <c r="GZ1784" s="13"/>
      <c r="HA1784" s="13"/>
      <c r="HB1784" s="13"/>
      <c r="HC1784" s="13"/>
      <c r="HD1784" s="13"/>
      <c r="HE1784" s="13"/>
      <c r="HF1784" s="13"/>
      <c r="HG1784" s="13"/>
      <c r="HH1784" s="13"/>
      <c r="HI1784" s="13"/>
      <c r="HJ1784" s="13"/>
      <c r="HK1784" s="13"/>
      <c r="HL1784" s="13"/>
      <c r="HM1784" s="13"/>
      <c r="HN1784" s="13"/>
      <c r="HO1784" s="13"/>
      <c r="HP1784" s="13"/>
      <c r="HQ1784" s="13"/>
      <c r="HR1784" s="13"/>
      <c r="HS1784" s="13"/>
      <c r="HT1784" s="13"/>
      <c r="HU1784" s="13"/>
      <c r="HV1784" s="13"/>
      <c r="HW1784" s="13"/>
      <c r="HX1784" s="13"/>
      <c r="HY1784" s="13"/>
      <c r="HZ1784" s="13"/>
      <c r="IA1784" s="13"/>
      <c r="IB1784" s="13"/>
      <c r="IC1784" s="13"/>
      <c r="ID1784" s="13"/>
      <c r="IE1784" s="13"/>
      <c r="IF1784" s="13"/>
      <c r="IG1784" s="13"/>
      <c r="IH1784" s="13"/>
      <c r="II1784" s="13"/>
      <c r="IJ1784" s="13"/>
      <c r="IK1784" s="13"/>
      <c r="IL1784" s="13"/>
      <c r="IM1784" s="13"/>
      <c r="IN1784" s="13"/>
      <c r="IO1784" s="13"/>
      <c r="IP1784" s="13"/>
      <c r="IQ1784" s="13"/>
      <c r="IR1784" s="13"/>
      <c r="IS1784" s="13"/>
      <c r="IT1784" s="13"/>
      <c r="IU1784" s="18"/>
      <c r="IV1784" s="18"/>
    </row>
    <row r="1785" ht="15.6" spans="1:256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13"/>
      <c r="EP1785" s="13"/>
      <c r="EQ1785" s="13"/>
      <c r="ER1785" s="13"/>
      <c r="ES1785" s="13"/>
      <c r="ET1785" s="13"/>
      <c r="EU1785" s="13"/>
      <c r="EV1785" s="13"/>
      <c r="EW1785" s="13"/>
      <c r="EX1785" s="13"/>
      <c r="EY1785" s="13"/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/>
      <c r="FL1785" s="13"/>
      <c r="FM1785" s="13"/>
      <c r="FN1785" s="13"/>
      <c r="FO1785" s="13"/>
      <c r="FP1785" s="13"/>
      <c r="FQ1785" s="13"/>
      <c r="FR1785" s="13"/>
      <c r="FS1785" s="13"/>
      <c r="FT1785" s="13"/>
      <c r="FU1785" s="13"/>
      <c r="FV1785" s="13"/>
      <c r="FW1785" s="13"/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/>
      <c r="GH1785" s="13"/>
      <c r="GI1785" s="13"/>
      <c r="GJ1785" s="13"/>
      <c r="GK1785" s="13"/>
      <c r="GL1785" s="13"/>
      <c r="GM1785" s="13"/>
      <c r="GN1785" s="13"/>
      <c r="GO1785" s="13"/>
      <c r="GP1785" s="13"/>
      <c r="GQ1785" s="13"/>
      <c r="GR1785" s="13"/>
      <c r="GS1785" s="13"/>
      <c r="GT1785" s="13"/>
      <c r="GU1785" s="13"/>
      <c r="GV1785" s="13"/>
      <c r="GW1785" s="13"/>
      <c r="GX1785" s="13"/>
      <c r="GY1785" s="13"/>
      <c r="GZ1785" s="13"/>
      <c r="HA1785" s="13"/>
      <c r="HB1785" s="13"/>
      <c r="HC1785" s="13"/>
      <c r="HD1785" s="13"/>
      <c r="HE1785" s="13"/>
      <c r="HF1785" s="13"/>
      <c r="HG1785" s="13"/>
      <c r="HH1785" s="13"/>
      <c r="HI1785" s="13"/>
      <c r="HJ1785" s="13"/>
      <c r="HK1785" s="13"/>
      <c r="HL1785" s="13"/>
      <c r="HM1785" s="13"/>
      <c r="HN1785" s="13"/>
      <c r="HO1785" s="13"/>
      <c r="HP1785" s="13"/>
      <c r="HQ1785" s="13"/>
      <c r="HR1785" s="13"/>
      <c r="HS1785" s="13"/>
      <c r="HT1785" s="13"/>
      <c r="HU1785" s="13"/>
      <c r="HV1785" s="13"/>
      <c r="HW1785" s="13"/>
      <c r="HX1785" s="13"/>
      <c r="HY1785" s="13"/>
      <c r="HZ1785" s="13"/>
      <c r="IA1785" s="13"/>
      <c r="IB1785" s="13"/>
      <c r="IC1785" s="13"/>
      <c r="ID1785" s="13"/>
      <c r="IE1785" s="13"/>
      <c r="IF1785" s="13"/>
      <c r="IG1785" s="13"/>
      <c r="IH1785" s="13"/>
      <c r="II1785" s="13"/>
      <c r="IJ1785" s="13"/>
      <c r="IK1785" s="13"/>
      <c r="IL1785" s="13"/>
      <c r="IM1785" s="13"/>
      <c r="IN1785" s="13"/>
      <c r="IO1785" s="13"/>
      <c r="IP1785" s="13"/>
      <c r="IQ1785" s="13"/>
      <c r="IR1785" s="13"/>
      <c r="IS1785" s="13"/>
      <c r="IT1785" s="13"/>
      <c r="IU1785" s="18"/>
      <c r="IV1785" s="18"/>
    </row>
    <row r="1786" ht="15.6" spans="1:256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3"/>
      <c r="EU1786" s="13"/>
      <c r="EV1786" s="13"/>
      <c r="EW1786" s="13"/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/>
      <c r="FL1786" s="13"/>
      <c r="FM1786" s="13"/>
      <c r="FN1786" s="13"/>
      <c r="FO1786" s="13"/>
      <c r="FP1786" s="13"/>
      <c r="FQ1786" s="13"/>
      <c r="FR1786" s="13"/>
      <c r="FS1786" s="13"/>
      <c r="FT1786" s="13"/>
      <c r="FU1786" s="13"/>
      <c r="FV1786" s="13"/>
      <c r="FW1786" s="13"/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/>
      <c r="GH1786" s="13"/>
      <c r="GI1786" s="13"/>
      <c r="GJ1786" s="13"/>
      <c r="GK1786" s="13"/>
      <c r="GL1786" s="13"/>
      <c r="GM1786" s="13"/>
      <c r="GN1786" s="13"/>
      <c r="GO1786" s="13"/>
      <c r="GP1786" s="13"/>
      <c r="GQ1786" s="13"/>
      <c r="GR1786" s="13"/>
      <c r="GS1786" s="13"/>
      <c r="GT1786" s="13"/>
      <c r="GU1786" s="13"/>
      <c r="GV1786" s="13"/>
      <c r="GW1786" s="13"/>
      <c r="GX1786" s="13"/>
      <c r="GY1786" s="13"/>
      <c r="GZ1786" s="13"/>
      <c r="HA1786" s="13"/>
      <c r="HB1786" s="13"/>
      <c r="HC1786" s="13"/>
      <c r="HD1786" s="13"/>
      <c r="HE1786" s="13"/>
      <c r="HF1786" s="13"/>
      <c r="HG1786" s="13"/>
      <c r="HH1786" s="13"/>
      <c r="HI1786" s="13"/>
      <c r="HJ1786" s="13"/>
      <c r="HK1786" s="13"/>
      <c r="HL1786" s="13"/>
      <c r="HM1786" s="13"/>
      <c r="HN1786" s="13"/>
      <c r="HO1786" s="13"/>
      <c r="HP1786" s="13"/>
      <c r="HQ1786" s="13"/>
      <c r="HR1786" s="13"/>
      <c r="HS1786" s="13"/>
      <c r="HT1786" s="13"/>
      <c r="HU1786" s="13"/>
      <c r="HV1786" s="13"/>
      <c r="HW1786" s="13"/>
      <c r="HX1786" s="13"/>
      <c r="HY1786" s="13"/>
      <c r="HZ1786" s="13"/>
      <c r="IA1786" s="13"/>
      <c r="IB1786" s="13"/>
      <c r="IC1786" s="13"/>
      <c r="ID1786" s="13"/>
      <c r="IE1786" s="13"/>
      <c r="IF1786" s="13"/>
      <c r="IG1786" s="13"/>
      <c r="IH1786" s="13"/>
      <c r="II1786" s="13"/>
      <c r="IJ1786" s="13"/>
      <c r="IK1786" s="13"/>
      <c r="IL1786" s="13"/>
      <c r="IM1786" s="13"/>
      <c r="IN1786" s="13"/>
      <c r="IO1786" s="13"/>
      <c r="IP1786" s="13"/>
      <c r="IQ1786" s="13"/>
      <c r="IR1786" s="13"/>
      <c r="IS1786" s="13"/>
      <c r="IT1786" s="13"/>
      <c r="IU1786" s="18"/>
      <c r="IV1786" s="18"/>
    </row>
    <row r="1787" ht="15.6" spans="1:256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13"/>
      <c r="EP1787" s="13"/>
      <c r="EQ1787" s="13"/>
      <c r="ER1787" s="13"/>
      <c r="ES1787" s="13"/>
      <c r="ET1787" s="13"/>
      <c r="EU1787" s="13"/>
      <c r="EV1787" s="13"/>
      <c r="EW1787" s="13"/>
      <c r="EX1787" s="13"/>
      <c r="EY1787" s="13"/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/>
      <c r="FL1787" s="13"/>
      <c r="FM1787" s="13"/>
      <c r="FN1787" s="13"/>
      <c r="FO1787" s="13"/>
      <c r="FP1787" s="13"/>
      <c r="FQ1787" s="13"/>
      <c r="FR1787" s="13"/>
      <c r="FS1787" s="13"/>
      <c r="FT1787" s="13"/>
      <c r="FU1787" s="13"/>
      <c r="FV1787" s="13"/>
      <c r="FW1787" s="13"/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/>
      <c r="GH1787" s="13"/>
      <c r="GI1787" s="13"/>
      <c r="GJ1787" s="13"/>
      <c r="GK1787" s="13"/>
      <c r="GL1787" s="13"/>
      <c r="GM1787" s="13"/>
      <c r="GN1787" s="13"/>
      <c r="GO1787" s="13"/>
      <c r="GP1787" s="13"/>
      <c r="GQ1787" s="13"/>
      <c r="GR1787" s="13"/>
      <c r="GS1787" s="13"/>
      <c r="GT1787" s="13"/>
      <c r="GU1787" s="13"/>
      <c r="GV1787" s="13"/>
      <c r="GW1787" s="13"/>
      <c r="GX1787" s="13"/>
      <c r="GY1787" s="13"/>
      <c r="GZ1787" s="13"/>
      <c r="HA1787" s="13"/>
      <c r="HB1787" s="13"/>
      <c r="HC1787" s="13"/>
      <c r="HD1787" s="13"/>
      <c r="HE1787" s="13"/>
      <c r="HF1787" s="13"/>
      <c r="HG1787" s="13"/>
      <c r="HH1787" s="13"/>
      <c r="HI1787" s="13"/>
      <c r="HJ1787" s="13"/>
      <c r="HK1787" s="13"/>
      <c r="HL1787" s="13"/>
      <c r="HM1787" s="13"/>
      <c r="HN1787" s="13"/>
      <c r="HO1787" s="13"/>
      <c r="HP1787" s="13"/>
      <c r="HQ1787" s="13"/>
      <c r="HR1787" s="13"/>
      <c r="HS1787" s="13"/>
      <c r="HT1787" s="13"/>
      <c r="HU1787" s="13"/>
      <c r="HV1787" s="13"/>
      <c r="HW1787" s="13"/>
      <c r="HX1787" s="13"/>
      <c r="HY1787" s="13"/>
      <c r="HZ1787" s="13"/>
      <c r="IA1787" s="13"/>
      <c r="IB1787" s="13"/>
      <c r="IC1787" s="13"/>
      <c r="ID1787" s="13"/>
      <c r="IE1787" s="13"/>
      <c r="IF1787" s="13"/>
      <c r="IG1787" s="13"/>
      <c r="IH1787" s="13"/>
      <c r="II1787" s="13"/>
      <c r="IJ1787" s="13"/>
      <c r="IK1787" s="13"/>
      <c r="IL1787" s="13"/>
      <c r="IM1787" s="13"/>
      <c r="IN1787" s="13"/>
      <c r="IO1787" s="13"/>
      <c r="IP1787" s="13"/>
      <c r="IQ1787" s="13"/>
      <c r="IR1787" s="13"/>
      <c r="IS1787" s="13"/>
      <c r="IT1787" s="13"/>
      <c r="IU1787" s="18"/>
      <c r="IV1787" s="18"/>
    </row>
    <row r="1788" ht="15.6" spans="1:256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13"/>
      <c r="EP1788" s="13"/>
      <c r="EQ1788" s="13"/>
      <c r="ER1788" s="13"/>
      <c r="ES1788" s="13"/>
      <c r="ET1788" s="13"/>
      <c r="EU1788" s="13"/>
      <c r="EV1788" s="13"/>
      <c r="EW1788" s="13"/>
      <c r="EX1788" s="13"/>
      <c r="EY1788" s="13"/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/>
      <c r="FL1788" s="13"/>
      <c r="FM1788" s="13"/>
      <c r="FN1788" s="13"/>
      <c r="FO1788" s="13"/>
      <c r="FP1788" s="13"/>
      <c r="FQ1788" s="13"/>
      <c r="FR1788" s="13"/>
      <c r="FS1788" s="13"/>
      <c r="FT1788" s="13"/>
      <c r="FU1788" s="13"/>
      <c r="FV1788" s="13"/>
      <c r="FW1788" s="13"/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/>
      <c r="GH1788" s="13"/>
      <c r="GI1788" s="13"/>
      <c r="GJ1788" s="13"/>
      <c r="GK1788" s="13"/>
      <c r="GL1788" s="13"/>
      <c r="GM1788" s="13"/>
      <c r="GN1788" s="13"/>
      <c r="GO1788" s="13"/>
      <c r="GP1788" s="13"/>
      <c r="GQ1788" s="13"/>
      <c r="GR1788" s="13"/>
      <c r="GS1788" s="13"/>
      <c r="GT1788" s="13"/>
      <c r="GU1788" s="13"/>
      <c r="GV1788" s="13"/>
      <c r="GW1788" s="13"/>
      <c r="GX1788" s="13"/>
      <c r="GY1788" s="13"/>
      <c r="GZ1788" s="13"/>
      <c r="HA1788" s="13"/>
      <c r="HB1788" s="13"/>
      <c r="HC1788" s="13"/>
      <c r="HD1788" s="13"/>
      <c r="HE1788" s="13"/>
      <c r="HF1788" s="13"/>
      <c r="HG1788" s="13"/>
      <c r="HH1788" s="13"/>
      <c r="HI1788" s="13"/>
      <c r="HJ1788" s="13"/>
      <c r="HK1788" s="13"/>
      <c r="HL1788" s="13"/>
      <c r="HM1788" s="13"/>
      <c r="HN1788" s="13"/>
      <c r="HO1788" s="13"/>
      <c r="HP1788" s="13"/>
      <c r="HQ1788" s="13"/>
      <c r="HR1788" s="13"/>
      <c r="HS1788" s="13"/>
      <c r="HT1788" s="13"/>
      <c r="HU1788" s="13"/>
      <c r="HV1788" s="13"/>
      <c r="HW1788" s="13"/>
      <c r="HX1788" s="13"/>
      <c r="HY1788" s="13"/>
      <c r="HZ1788" s="13"/>
      <c r="IA1788" s="13"/>
      <c r="IB1788" s="13"/>
      <c r="IC1788" s="13"/>
      <c r="ID1788" s="13"/>
      <c r="IE1788" s="13"/>
      <c r="IF1788" s="13"/>
      <c r="IG1788" s="13"/>
      <c r="IH1788" s="13"/>
      <c r="II1788" s="13"/>
      <c r="IJ1788" s="13"/>
      <c r="IK1788" s="13"/>
      <c r="IL1788" s="13"/>
      <c r="IM1788" s="13"/>
      <c r="IN1788" s="13"/>
      <c r="IO1788" s="13"/>
      <c r="IP1788" s="13"/>
      <c r="IQ1788" s="13"/>
      <c r="IR1788" s="13"/>
      <c r="IS1788" s="13"/>
      <c r="IT1788" s="13"/>
      <c r="IU1788" s="18"/>
      <c r="IV1788" s="18"/>
    </row>
    <row r="1789" ht="15.6" spans="1:256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13"/>
      <c r="EP1789" s="13"/>
      <c r="EQ1789" s="13"/>
      <c r="ER1789" s="13"/>
      <c r="ES1789" s="13"/>
      <c r="ET1789" s="13"/>
      <c r="EU1789" s="13"/>
      <c r="EV1789" s="13"/>
      <c r="EW1789" s="13"/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/>
      <c r="FL1789" s="13"/>
      <c r="FM1789" s="13"/>
      <c r="FN1789" s="13"/>
      <c r="FO1789" s="13"/>
      <c r="FP1789" s="13"/>
      <c r="FQ1789" s="13"/>
      <c r="FR1789" s="13"/>
      <c r="FS1789" s="13"/>
      <c r="FT1789" s="13"/>
      <c r="FU1789" s="13"/>
      <c r="FV1789" s="13"/>
      <c r="FW1789" s="13"/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/>
      <c r="GH1789" s="13"/>
      <c r="GI1789" s="13"/>
      <c r="GJ1789" s="13"/>
      <c r="GK1789" s="13"/>
      <c r="GL1789" s="13"/>
      <c r="GM1789" s="13"/>
      <c r="GN1789" s="13"/>
      <c r="GO1789" s="13"/>
      <c r="GP1789" s="13"/>
      <c r="GQ1789" s="13"/>
      <c r="GR1789" s="13"/>
      <c r="GS1789" s="13"/>
      <c r="GT1789" s="13"/>
      <c r="GU1789" s="13"/>
      <c r="GV1789" s="13"/>
      <c r="GW1789" s="13"/>
      <c r="GX1789" s="13"/>
      <c r="GY1789" s="13"/>
      <c r="GZ1789" s="13"/>
      <c r="HA1789" s="13"/>
      <c r="HB1789" s="13"/>
      <c r="HC1789" s="13"/>
      <c r="HD1789" s="13"/>
      <c r="HE1789" s="13"/>
      <c r="HF1789" s="13"/>
      <c r="HG1789" s="13"/>
      <c r="HH1789" s="13"/>
      <c r="HI1789" s="13"/>
      <c r="HJ1789" s="13"/>
      <c r="HK1789" s="13"/>
      <c r="HL1789" s="13"/>
      <c r="HM1789" s="13"/>
      <c r="HN1789" s="13"/>
      <c r="HO1789" s="13"/>
      <c r="HP1789" s="13"/>
      <c r="HQ1789" s="13"/>
      <c r="HR1789" s="13"/>
      <c r="HS1789" s="13"/>
      <c r="HT1789" s="13"/>
      <c r="HU1789" s="13"/>
      <c r="HV1789" s="13"/>
      <c r="HW1789" s="13"/>
      <c r="HX1789" s="13"/>
      <c r="HY1789" s="13"/>
      <c r="HZ1789" s="13"/>
      <c r="IA1789" s="13"/>
      <c r="IB1789" s="13"/>
      <c r="IC1789" s="13"/>
      <c r="ID1789" s="13"/>
      <c r="IE1789" s="13"/>
      <c r="IF1789" s="13"/>
      <c r="IG1789" s="13"/>
      <c r="IH1789" s="13"/>
      <c r="II1789" s="13"/>
      <c r="IJ1789" s="13"/>
      <c r="IK1789" s="13"/>
      <c r="IL1789" s="13"/>
      <c r="IM1789" s="13"/>
      <c r="IN1789" s="13"/>
      <c r="IO1789" s="13"/>
      <c r="IP1789" s="13"/>
      <c r="IQ1789" s="13"/>
      <c r="IR1789" s="13"/>
      <c r="IS1789" s="13"/>
      <c r="IT1789" s="13"/>
      <c r="IU1789" s="18"/>
      <c r="IV1789" s="18"/>
    </row>
    <row r="1790" ht="15.6" spans="1:256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13"/>
      <c r="EP1790" s="13"/>
      <c r="EQ1790" s="13"/>
      <c r="ER1790" s="13"/>
      <c r="ES1790" s="13"/>
      <c r="ET1790" s="13"/>
      <c r="EU1790" s="13"/>
      <c r="EV1790" s="13"/>
      <c r="EW1790" s="13"/>
      <c r="EX1790" s="13"/>
      <c r="EY1790" s="13"/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/>
      <c r="FL1790" s="13"/>
      <c r="FM1790" s="13"/>
      <c r="FN1790" s="13"/>
      <c r="FO1790" s="13"/>
      <c r="FP1790" s="13"/>
      <c r="FQ1790" s="13"/>
      <c r="FR1790" s="13"/>
      <c r="FS1790" s="13"/>
      <c r="FT1790" s="13"/>
      <c r="FU1790" s="13"/>
      <c r="FV1790" s="13"/>
      <c r="FW1790" s="13"/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/>
      <c r="GH1790" s="13"/>
      <c r="GI1790" s="13"/>
      <c r="GJ1790" s="13"/>
      <c r="GK1790" s="13"/>
      <c r="GL1790" s="13"/>
      <c r="GM1790" s="13"/>
      <c r="GN1790" s="13"/>
      <c r="GO1790" s="13"/>
      <c r="GP1790" s="13"/>
      <c r="GQ1790" s="13"/>
      <c r="GR1790" s="13"/>
      <c r="GS1790" s="13"/>
      <c r="GT1790" s="13"/>
      <c r="GU1790" s="13"/>
      <c r="GV1790" s="13"/>
      <c r="GW1790" s="13"/>
      <c r="GX1790" s="13"/>
      <c r="GY1790" s="13"/>
      <c r="GZ1790" s="13"/>
      <c r="HA1790" s="13"/>
      <c r="HB1790" s="13"/>
      <c r="HC1790" s="13"/>
      <c r="HD1790" s="13"/>
      <c r="HE1790" s="13"/>
      <c r="HF1790" s="13"/>
      <c r="HG1790" s="13"/>
      <c r="HH1790" s="13"/>
      <c r="HI1790" s="13"/>
      <c r="HJ1790" s="13"/>
      <c r="HK1790" s="13"/>
      <c r="HL1790" s="13"/>
      <c r="HM1790" s="13"/>
      <c r="HN1790" s="13"/>
      <c r="HO1790" s="13"/>
      <c r="HP1790" s="13"/>
      <c r="HQ1790" s="13"/>
      <c r="HR1790" s="13"/>
      <c r="HS1790" s="13"/>
      <c r="HT1790" s="13"/>
      <c r="HU1790" s="13"/>
      <c r="HV1790" s="13"/>
      <c r="HW1790" s="13"/>
      <c r="HX1790" s="13"/>
      <c r="HY1790" s="13"/>
      <c r="HZ1790" s="13"/>
      <c r="IA1790" s="13"/>
      <c r="IB1790" s="13"/>
      <c r="IC1790" s="13"/>
      <c r="ID1790" s="13"/>
      <c r="IE1790" s="13"/>
      <c r="IF1790" s="13"/>
      <c r="IG1790" s="13"/>
      <c r="IH1790" s="13"/>
      <c r="II1790" s="13"/>
      <c r="IJ1790" s="13"/>
      <c r="IK1790" s="13"/>
      <c r="IL1790" s="13"/>
      <c r="IM1790" s="13"/>
      <c r="IN1790" s="13"/>
      <c r="IO1790" s="13"/>
      <c r="IP1790" s="13"/>
      <c r="IQ1790" s="13"/>
      <c r="IR1790" s="13"/>
      <c r="IS1790" s="13"/>
      <c r="IT1790" s="13"/>
      <c r="IU1790" s="18"/>
      <c r="IV1790" s="18"/>
    </row>
    <row r="1791" ht="15.6" spans="1:256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C1791" s="13"/>
      <c r="ED1791" s="13"/>
      <c r="EE1791" s="13"/>
      <c r="EF1791" s="13"/>
      <c r="EG1791" s="13"/>
      <c r="EH1791" s="13"/>
      <c r="EI1791" s="13"/>
      <c r="EJ1791" s="13"/>
      <c r="EK1791" s="13"/>
      <c r="EL1791" s="13"/>
      <c r="EM1791" s="13"/>
      <c r="EN1791" s="13"/>
      <c r="EO1791" s="13"/>
      <c r="EP1791" s="13"/>
      <c r="EQ1791" s="13"/>
      <c r="ER1791" s="13"/>
      <c r="ES1791" s="13"/>
      <c r="ET1791" s="13"/>
      <c r="EU1791" s="13"/>
      <c r="EV1791" s="13"/>
      <c r="EW1791" s="13"/>
      <c r="EX1791" s="13"/>
      <c r="EY1791" s="13"/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/>
      <c r="FL1791" s="13"/>
      <c r="FM1791" s="13"/>
      <c r="FN1791" s="13"/>
      <c r="FO1791" s="13"/>
      <c r="FP1791" s="13"/>
      <c r="FQ1791" s="13"/>
      <c r="FR1791" s="13"/>
      <c r="FS1791" s="13"/>
      <c r="FT1791" s="13"/>
      <c r="FU1791" s="13"/>
      <c r="FV1791" s="13"/>
      <c r="FW1791" s="13"/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/>
      <c r="GH1791" s="13"/>
      <c r="GI1791" s="13"/>
      <c r="GJ1791" s="13"/>
      <c r="GK1791" s="13"/>
      <c r="GL1791" s="13"/>
      <c r="GM1791" s="13"/>
      <c r="GN1791" s="13"/>
      <c r="GO1791" s="13"/>
      <c r="GP1791" s="13"/>
      <c r="GQ1791" s="13"/>
      <c r="GR1791" s="13"/>
      <c r="GS1791" s="13"/>
      <c r="GT1791" s="13"/>
      <c r="GU1791" s="13"/>
      <c r="GV1791" s="13"/>
      <c r="GW1791" s="13"/>
      <c r="GX1791" s="13"/>
      <c r="GY1791" s="13"/>
      <c r="GZ1791" s="13"/>
      <c r="HA1791" s="13"/>
      <c r="HB1791" s="13"/>
      <c r="HC1791" s="13"/>
      <c r="HD1791" s="13"/>
      <c r="HE1791" s="13"/>
      <c r="HF1791" s="13"/>
      <c r="HG1791" s="13"/>
      <c r="HH1791" s="13"/>
      <c r="HI1791" s="13"/>
      <c r="HJ1791" s="13"/>
      <c r="HK1791" s="13"/>
      <c r="HL1791" s="13"/>
      <c r="HM1791" s="13"/>
      <c r="HN1791" s="13"/>
      <c r="HO1791" s="13"/>
      <c r="HP1791" s="13"/>
      <c r="HQ1791" s="13"/>
      <c r="HR1791" s="13"/>
      <c r="HS1791" s="13"/>
      <c r="HT1791" s="13"/>
      <c r="HU1791" s="13"/>
      <c r="HV1791" s="13"/>
      <c r="HW1791" s="13"/>
      <c r="HX1791" s="13"/>
      <c r="HY1791" s="13"/>
      <c r="HZ1791" s="13"/>
      <c r="IA1791" s="13"/>
      <c r="IB1791" s="13"/>
      <c r="IC1791" s="13"/>
      <c r="ID1791" s="13"/>
      <c r="IE1791" s="13"/>
      <c r="IF1791" s="13"/>
      <c r="IG1791" s="13"/>
      <c r="IH1791" s="13"/>
      <c r="II1791" s="13"/>
      <c r="IJ1791" s="13"/>
      <c r="IK1791" s="13"/>
      <c r="IL1791" s="13"/>
      <c r="IM1791" s="13"/>
      <c r="IN1791" s="13"/>
      <c r="IO1791" s="13"/>
      <c r="IP1791" s="13"/>
      <c r="IQ1791" s="13"/>
      <c r="IR1791" s="13"/>
      <c r="IS1791" s="13"/>
      <c r="IT1791" s="13"/>
      <c r="IU1791" s="18"/>
      <c r="IV1791" s="18"/>
    </row>
    <row r="1792" ht="15.6" spans="1:256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13"/>
      <c r="EK1792" s="13"/>
      <c r="EL1792" s="13"/>
      <c r="EM1792" s="13"/>
      <c r="EN1792" s="13"/>
      <c r="EO1792" s="13"/>
      <c r="EP1792" s="13"/>
      <c r="EQ1792" s="13"/>
      <c r="ER1792" s="13"/>
      <c r="ES1792" s="13"/>
      <c r="ET1792" s="13"/>
      <c r="EU1792" s="13"/>
      <c r="EV1792" s="13"/>
      <c r="EW1792" s="13"/>
      <c r="EX1792" s="13"/>
      <c r="EY1792" s="13"/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/>
      <c r="FL1792" s="13"/>
      <c r="FM1792" s="13"/>
      <c r="FN1792" s="13"/>
      <c r="FO1792" s="13"/>
      <c r="FP1792" s="13"/>
      <c r="FQ1792" s="13"/>
      <c r="FR1792" s="13"/>
      <c r="FS1792" s="13"/>
      <c r="FT1792" s="13"/>
      <c r="FU1792" s="13"/>
      <c r="FV1792" s="13"/>
      <c r="FW1792" s="13"/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/>
      <c r="GH1792" s="13"/>
      <c r="GI1792" s="13"/>
      <c r="GJ1792" s="13"/>
      <c r="GK1792" s="13"/>
      <c r="GL1792" s="13"/>
      <c r="GM1792" s="13"/>
      <c r="GN1792" s="13"/>
      <c r="GO1792" s="13"/>
      <c r="GP1792" s="13"/>
      <c r="GQ1792" s="13"/>
      <c r="GR1792" s="13"/>
      <c r="GS1792" s="13"/>
      <c r="GT1792" s="13"/>
      <c r="GU1792" s="13"/>
      <c r="GV1792" s="13"/>
      <c r="GW1792" s="13"/>
      <c r="GX1792" s="13"/>
      <c r="GY1792" s="13"/>
      <c r="GZ1792" s="13"/>
      <c r="HA1792" s="13"/>
      <c r="HB1792" s="13"/>
      <c r="HC1792" s="13"/>
      <c r="HD1792" s="13"/>
      <c r="HE1792" s="13"/>
      <c r="HF1792" s="13"/>
      <c r="HG1792" s="13"/>
      <c r="HH1792" s="13"/>
      <c r="HI1792" s="13"/>
      <c r="HJ1792" s="13"/>
      <c r="HK1792" s="13"/>
      <c r="HL1792" s="13"/>
      <c r="HM1792" s="13"/>
      <c r="HN1792" s="13"/>
      <c r="HO1792" s="13"/>
      <c r="HP1792" s="13"/>
      <c r="HQ1792" s="13"/>
      <c r="HR1792" s="13"/>
      <c r="HS1792" s="13"/>
      <c r="HT1792" s="13"/>
      <c r="HU1792" s="13"/>
      <c r="HV1792" s="13"/>
      <c r="HW1792" s="13"/>
      <c r="HX1792" s="13"/>
      <c r="HY1792" s="13"/>
      <c r="HZ1792" s="13"/>
      <c r="IA1792" s="13"/>
      <c r="IB1792" s="13"/>
      <c r="IC1792" s="13"/>
      <c r="ID1792" s="13"/>
      <c r="IE1792" s="13"/>
      <c r="IF1792" s="13"/>
      <c r="IG1792" s="13"/>
      <c r="IH1792" s="13"/>
      <c r="II1792" s="13"/>
      <c r="IJ1792" s="13"/>
      <c r="IK1792" s="13"/>
      <c r="IL1792" s="13"/>
      <c r="IM1792" s="13"/>
      <c r="IN1792" s="13"/>
      <c r="IO1792" s="13"/>
      <c r="IP1792" s="13"/>
      <c r="IQ1792" s="13"/>
      <c r="IR1792" s="13"/>
      <c r="IS1792" s="13"/>
      <c r="IT1792" s="13"/>
      <c r="IU1792" s="18"/>
      <c r="IV1792" s="18"/>
    </row>
    <row r="1793" ht="15.6" spans="1:256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13"/>
      <c r="EK1793" s="13"/>
      <c r="EL1793" s="13"/>
      <c r="EM1793" s="13"/>
      <c r="EN1793" s="13"/>
      <c r="EO1793" s="13"/>
      <c r="EP1793" s="13"/>
      <c r="EQ1793" s="13"/>
      <c r="ER1793" s="13"/>
      <c r="ES1793" s="13"/>
      <c r="ET1793" s="13"/>
      <c r="EU1793" s="13"/>
      <c r="EV1793" s="13"/>
      <c r="EW1793" s="13"/>
      <c r="EX1793" s="13"/>
      <c r="EY1793" s="13"/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/>
      <c r="FL1793" s="13"/>
      <c r="FM1793" s="13"/>
      <c r="FN1793" s="13"/>
      <c r="FO1793" s="13"/>
      <c r="FP1793" s="13"/>
      <c r="FQ1793" s="13"/>
      <c r="FR1793" s="13"/>
      <c r="FS1793" s="13"/>
      <c r="FT1793" s="13"/>
      <c r="FU1793" s="13"/>
      <c r="FV1793" s="13"/>
      <c r="FW1793" s="13"/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/>
      <c r="GH1793" s="13"/>
      <c r="GI1793" s="13"/>
      <c r="GJ1793" s="13"/>
      <c r="GK1793" s="13"/>
      <c r="GL1793" s="13"/>
      <c r="GM1793" s="13"/>
      <c r="GN1793" s="13"/>
      <c r="GO1793" s="13"/>
      <c r="GP1793" s="13"/>
      <c r="GQ1793" s="13"/>
      <c r="GR1793" s="13"/>
      <c r="GS1793" s="13"/>
      <c r="GT1793" s="13"/>
      <c r="GU1793" s="13"/>
      <c r="GV1793" s="13"/>
      <c r="GW1793" s="13"/>
      <c r="GX1793" s="13"/>
      <c r="GY1793" s="13"/>
      <c r="GZ1793" s="13"/>
      <c r="HA1793" s="13"/>
      <c r="HB1793" s="13"/>
      <c r="HC1793" s="13"/>
      <c r="HD1793" s="13"/>
      <c r="HE1793" s="13"/>
      <c r="HF1793" s="13"/>
      <c r="HG1793" s="13"/>
      <c r="HH1793" s="13"/>
      <c r="HI1793" s="13"/>
      <c r="HJ1793" s="13"/>
      <c r="HK1793" s="13"/>
      <c r="HL1793" s="13"/>
      <c r="HM1793" s="13"/>
      <c r="HN1793" s="13"/>
      <c r="HO1793" s="13"/>
      <c r="HP1793" s="13"/>
      <c r="HQ1793" s="13"/>
      <c r="HR1793" s="13"/>
      <c r="HS1793" s="13"/>
      <c r="HT1793" s="13"/>
      <c r="HU1793" s="13"/>
      <c r="HV1793" s="13"/>
      <c r="HW1793" s="13"/>
      <c r="HX1793" s="13"/>
      <c r="HY1793" s="13"/>
      <c r="HZ1793" s="13"/>
      <c r="IA1793" s="13"/>
      <c r="IB1793" s="13"/>
      <c r="IC1793" s="13"/>
      <c r="ID1793" s="13"/>
      <c r="IE1793" s="13"/>
      <c r="IF1793" s="13"/>
      <c r="IG1793" s="13"/>
      <c r="IH1793" s="13"/>
      <c r="II1793" s="13"/>
      <c r="IJ1793" s="13"/>
      <c r="IK1793" s="13"/>
      <c r="IL1793" s="13"/>
      <c r="IM1793" s="13"/>
      <c r="IN1793" s="13"/>
      <c r="IO1793" s="13"/>
      <c r="IP1793" s="13"/>
      <c r="IQ1793" s="13"/>
      <c r="IR1793" s="13"/>
      <c r="IS1793" s="13"/>
      <c r="IT1793" s="13"/>
      <c r="IU1793" s="18"/>
      <c r="IV1793" s="18"/>
    </row>
    <row r="1794" ht="15.6" spans="1:256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13"/>
      <c r="EK1794" s="13"/>
      <c r="EL1794" s="13"/>
      <c r="EM1794" s="13"/>
      <c r="EN1794" s="13"/>
      <c r="EO1794" s="13"/>
      <c r="EP1794" s="13"/>
      <c r="EQ1794" s="13"/>
      <c r="ER1794" s="13"/>
      <c r="ES1794" s="13"/>
      <c r="ET1794" s="13"/>
      <c r="EU1794" s="13"/>
      <c r="EV1794" s="13"/>
      <c r="EW1794" s="13"/>
      <c r="EX1794" s="13"/>
      <c r="EY1794" s="13"/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/>
      <c r="FL1794" s="13"/>
      <c r="FM1794" s="13"/>
      <c r="FN1794" s="13"/>
      <c r="FO1794" s="13"/>
      <c r="FP1794" s="13"/>
      <c r="FQ1794" s="13"/>
      <c r="FR1794" s="13"/>
      <c r="FS1794" s="13"/>
      <c r="FT1794" s="13"/>
      <c r="FU1794" s="13"/>
      <c r="FV1794" s="13"/>
      <c r="FW1794" s="13"/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/>
      <c r="GH1794" s="13"/>
      <c r="GI1794" s="13"/>
      <c r="GJ1794" s="13"/>
      <c r="GK1794" s="13"/>
      <c r="GL1794" s="13"/>
      <c r="GM1794" s="13"/>
      <c r="GN1794" s="13"/>
      <c r="GO1794" s="13"/>
      <c r="GP1794" s="13"/>
      <c r="GQ1794" s="13"/>
      <c r="GR1794" s="13"/>
      <c r="GS1794" s="13"/>
      <c r="GT1794" s="13"/>
      <c r="GU1794" s="13"/>
      <c r="GV1794" s="13"/>
      <c r="GW1794" s="13"/>
      <c r="GX1794" s="13"/>
      <c r="GY1794" s="13"/>
      <c r="GZ1794" s="13"/>
      <c r="HA1794" s="13"/>
      <c r="HB1794" s="13"/>
      <c r="HC1794" s="13"/>
      <c r="HD1794" s="13"/>
      <c r="HE1794" s="13"/>
      <c r="HF1794" s="13"/>
      <c r="HG1794" s="13"/>
      <c r="HH1794" s="13"/>
      <c r="HI1794" s="13"/>
      <c r="HJ1794" s="13"/>
      <c r="HK1794" s="13"/>
      <c r="HL1794" s="13"/>
      <c r="HM1794" s="13"/>
      <c r="HN1794" s="13"/>
      <c r="HO1794" s="13"/>
      <c r="HP1794" s="13"/>
      <c r="HQ1794" s="13"/>
      <c r="HR1794" s="13"/>
      <c r="HS1794" s="13"/>
      <c r="HT1794" s="13"/>
      <c r="HU1794" s="13"/>
      <c r="HV1794" s="13"/>
      <c r="HW1794" s="13"/>
      <c r="HX1794" s="13"/>
      <c r="HY1794" s="13"/>
      <c r="HZ1794" s="13"/>
      <c r="IA1794" s="13"/>
      <c r="IB1794" s="13"/>
      <c r="IC1794" s="13"/>
      <c r="ID1794" s="13"/>
      <c r="IE1794" s="13"/>
      <c r="IF1794" s="13"/>
      <c r="IG1794" s="13"/>
      <c r="IH1794" s="13"/>
      <c r="II1794" s="13"/>
      <c r="IJ1794" s="13"/>
      <c r="IK1794" s="13"/>
      <c r="IL1794" s="13"/>
      <c r="IM1794" s="13"/>
      <c r="IN1794" s="13"/>
      <c r="IO1794" s="13"/>
      <c r="IP1794" s="13"/>
      <c r="IQ1794" s="13"/>
      <c r="IR1794" s="13"/>
      <c r="IS1794" s="13"/>
      <c r="IT1794" s="13"/>
      <c r="IU1794" s="18"/>
      <c r="IV1794" s="18"/>
    </row>
    <row r="1795" ht="15.6" spans="1:256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  <c r="EB1795" s="13"/>
      <c r="EC1795" s="13"/>
      <c r="ED1795" s="13"/>
      <c r="EE1795" s="13"/>
      <c r="EF1795" s="13"/>
      <c r="EG1795" s="13"/>
      <c r="EH1795" s="13"/>
      <c r="EI1795" s="13"/>
      <c r="EJ1795" s="13"/>
      <c r="EK1795" s="13"/>
      <c r="EL1795" s="13"/>
      <c r="EM1795" s="13"/>
      <c r="EN1795" s="13"/>
      <c r="EO1795" s="13"/>
      <c r="EP1795" s="13"/>
      <c r="EQ1795" s="13"/>
      <c r="ER1795" s="13"/>
      <c r="ES1795" s="13"/>
      <c r="ET1795" s="13"/>
      <c r="EU1795" s="13"/>
      <c r="EV1795" s="13"/>
      <c r="EW1795" s="13"/>
      <c r="EX1795" s="13"/>
      <c r="EY1795" s="13"/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/>
      <c r="FL1795" s="13"/>
      <c r="FM1795" s="13"/>
      <c r="FN1795" s="13"/>
      <c r="FO1795" s="13"/>
      <c r="FP1795" s="13"/>
      <c r="FQ1795" s="13"/>
      <c r="FR1795" s="13"/>
      <c r="FS1795" s="13"/>
      <c r="FT1795" s="13"/>
      <c r="FU1795" s="13"/>
      <c r="FV1795" s="13"/>
      <c r="FW1795" s="13"/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/>
      <c r="GH1795" s="13"/>
      <c r="GI1795" s="13"/>
      <c r="GJ1795" s="13"/>
      <c r="GK1795" s="13"/>
      <c r="GL1795" s="13"/>
      <c r="GM1795" s="13"/>
      <c r="GN1795" s="13"/>
      <c r="GO1795" s="13"/>
      <c r="GP1795" s="13"/>
      <c r="GQ1795" s="13"/>
      <c r="GR1795" s="13"/>
      <c r="GS1795" s="13"/>
      <c r="GT1795" s="13"/>
      <c r="GU1795" s="13"/>
      <c r="GV1795" s="13"/>
      <c r="GW1795" s="13"/>
      <c r="GX1795" s="13"/>
      <c r="GY1795" s="13"/>
      <c r="GZ1795" s="13"/>
      <c r="HA1795" s="13"/>
      <c r="HB1795" s="13"/>
      <c r="HC1795" s="13"/>
      <c r="HD1795" s="13"/>
      <c r="HE1795" s="13"/>
      <c r="HF1795" s="13"/>
      <c r="HG1795" s="13"/>
      <c r="HH1795" s="13"/>
      <c r="HI1795" s="13"/>
      <c r="HJ1795" s="13"/>
      <c r="HK1795" s="13"/>
      <c r="HL1795" s="13"/>
      <c r="HM1795" s="13"/>
      <c r="HN1795" s="13"/>
      <c r="HO1795" s="13"/>
      <c r="HP1795" s="13"/>
      <c r="HQ1795" s="13"/>
      <c r="HR1795" s="13"/>
      <c r="HS1795" s="13"/>
      <c r="HT1795" s="13"/>
      <c r="HU1795" s="13"/>
      <c r="HV1795" s="13"/>
      <c r="HW1795" s="13"/>
      <c r="HX1795" s="13"/>
      <c r="HY1795" s="13"/>
      <c r="HZ1795" s="13"/>
      <c r="IA1795" s="13"/>
      <c r="IB1795" s="13"/>
      <c r="IC1795" s="13"/>
      <c r="ID1795" s="13"/>
      <c r="IE1795" s="13"/>
      <c r="IF1795" s="13"/>
      <c r="IG1795" s="13"/>
      <c r="IH1795" s="13"/>
      <c r="II1795" s="13"/>
      <c r="IJ1795" s="13"/>
      <c r="IK1795" s="13"/>
      <c r="IL1795" s="13"/>
      <c r="IM1795" s="13"/>
      <c r="IN1795" s="13"/>
      <c r="IO1795" s="13"/>
      <c r="IP1795" s="13"/>
      <c r="IQ1795" s="13"/>
      <c r="IR1795" s="13"/>
      <c r="IS1795" s="13"/>
      <c r="IT1795" s="13"/>
      <c r="IU1795" s="18"/>
      <c r="IV1795" s="18"/>
    </row>
    <row r="1796" ht="15.6" spans="1:256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13"/>
      <c r="EK1796" s="13"/>
      <c r="EL1796" s="13"/>
      <c r="EM1796" s="13"/>
      <c r="EN1796" s="13"/>
      <c r="EO1796" s="13"/>
      <c r="EP1796" s="13"/>
      <c r="EQ1796" s="13"/>
      <c r="ER1796" s="13"/>
      <c r="ES1796" s="13"/>
      <c r="ET1796" s="13"/>
      <c r="EU1796" s="13"/>
      <c r="EV1796" s="13"/>
      <c r="EW1796" s="13"/>
      <c r="EX1796" s="13"/>
      <c r="EY1796" s="13"/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/>
      <c r="FL1796" s="13"/>
      <c r="FM1796" s="13"/>
      <c r="FN1796" s="13"/>
      <c r="FO1796" s="13"/>
      <c r="FP1796" s="13"/>
      <c r="FQ1796" s="13"/>
      <c r="FR1796" s="13"/>
      <c r="FS1796" s="13"/>
      <c r="FT1796" s="13"/>
      <c r="FU1796" s="13"/>
      <c r="FV1796" s="13"/>
      <c r="FW1796" s="13"/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/>
      <c r="GH1796" s="13"/>
      <c r="GI1796" s="13"/>
      <c r="GJ1796" s="13"/>
      <c r="GK1796" s="13"/>
      <c r="GL1796" s="13"/>
      <c r="GM1796" s="13"/>
      <c r="GN1796" s="13"/>
      <c r="GO1796" s="13"/>
      <c r="GP1796" s="13"/>
      <c r="GQ1796" s="13"/>
      <c r="GR1796" s="13"/>
      <c r="GS1796" s="13"/>
      <c r="GT1796" s="13"/>
      <c r="GU1796" s="13"/>
      <c r="GV1796" s="13"/>
      <c r="GW1796" s="13"/>
      <c r="GX1796" s="13"/>
      <c r="GY1796" s="13"/>
      <c r="GZ1796" s="13"/>
      <c r="HA1796" s="13"/>
      <c r="HB1796" s="13"/>
      <c r="HC1796" s="13"/>
      <c r="HD1796" s="13"/>
      <c r="HE1796" s="13"/>
      <c r="HF1796" s="13"/>
      <c r="HG1796" s="13"/>
      <c r="HH1796" s="13"/>
      <c r="HI1796" s="13"/>
      <c r="HJ1796" s="13"/>
      <c r="HK1796" s="13"/>
      <c r="HL1796" s="13"/>
      <c r="HM1796" s="13"/>
      <c r="HN1796" s="13"/>
      <c r="HO1796" s="13"/>
      <c r="HP1796" s="13"/>
      <c r="HQ1796" s="13"/>
      <c r="HR1796" s="13"/>
      <c r="HS1796" s="13"/>
      <c r="HT1796" s="13"/>
      <c r="HU1796" s="13"/>
      <c r="HV1796" s="13"/>
      <c r="HW1796" s="13"/>
      <c r="HX1796" s="13"/>
      <c r="HY1796" s="13"/>
      <c r="HZ1796" s="13"/>
      <c r="IA1796" s="13"/>
      <c r="IB1796" s="13"/>
      <c r="IC1796" s="13"/>
      <c r="ID1796" s="13"/>
      <c r="IE1796" s="13"/>
      <c r="IF1796" s="13"/>
      <c r="IG1796" s="13"/>
      <c r="IH1796" s="13"/>
      <c r="II1796" s="13"/>
      <c r="IJ1796" s="13"/>
      <c r="IK1796" s="13"/>
      <c r="IL1796" s="13"/>
      <c r="IM1796" s="13"/>
      <c r="IN1796" s="13"/>
      <c r="IO1796" s="13"/>
      <c r="IP1796" s="13"/>
      <c r="IQ1796" s="13"/>
      <c r="IR1796" s="13"/>
      <c r="IS1796" s="13"/>
      <c r="IT1796" s="13"/>
      <c r="IU1796" s="18"/>
      <c r="IV1796" s="18"/>
    </row>
    <row r="1797" ht="15.6" spans="1:256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13"/>
      <c r="EK1797" s="13"/>
      <c r="EL1797" s="13"/>
      <c r="EM1797" s="13"/>
      <c r="EN1797" s="13"/>
      <c r="EO1797" s="13"/>
      <c r="EP1797" s="13"/>
      <c r="EQ1797" s="13"/>
      <c r="ER1797" s="13"/>
      <c r="ES1797" s="13"/>
      <c r="ET1797" s="13"/>
      <c r="EU1797" s="13"/>
      <c r="EV1797" s="13"/>
      <c r="EW1797" s="13"/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/>
      <c r="FL1797" s="13"/>
      <c r="FM1797" s="13"/>
      <c r="FN1797" s="13"/>
      <c r="FO1797" s="13"/>
      <c r="FP1797" s="13"/>
      <c r="FQ1797" s="13"/>
      <c r="FR1797" s="13"/>
      <c r="FS1797" s="13"/>
      <c r="FT1797" s="13"/>
      <c r="FU1797" s="13"/>
      <c r="FV1797" s="13"/>
      <c r="FW1797" s="13"/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/>
      <c r="GH1797" s="13"/>
      <c r="GI1797" s="13"/>
      <c r="GJ1797" s="13"/>
      <c r="GK1797" s="13"/>
      <c r="GL1797" s="13"/>
      <c r="GM1797" s="13"/>
      <c r="GN1797" s="13"/>
      <c r="GO1797" s="13"/>
      <c r="GP1797" s="13"/>
      <c r="GQ1797" s="13"/>
      <c r="GR1797" s="13"/>
      <c r="GS1797" s="13"/>
      <c r="GT1797" s="13"/>
      <c r="GU1797" s="13"/>
      <c r="GV1797" s="13"/>
      <c r="GW1797" s="13"/>
      <c r="GX1797" s="13"/>
      <c r="GY1797" s="13"/>
      <c r="GZ1797" s="13"/>
      <c r="HA1797" s="13"/>
      <c r="HB1797" s="13"/>
      <c r="HC1797" s="13"/>
      <c r="HD1797" s="13"/>
      <c r="HE1797" s="13"/>
      <c r="HF1797" s="13"/>
      <c r="HG1797" s="13"/>
      <c r="HH1797" s="13"/>
      <c r="HI1797" s="13"/>
      <c r="HJ1797" s="13"/>
      <c r="HK1797" s="13"/>
      <c r="HL1797" s="13"/>
      <c r="HM1797" s="13"/>
      <c r="HN1797" s="13"/>
      <c r="HO1797" s="13"/>
      <c r="HP1797" s="13"/>
      <c r="HQ1797" s="13"/>
      <c r="HR1797" s="13"/>
      <c r="HS1797" s="13"/>
      <c r="HT1797" s="13"/>
      <c r="HU1797" s="13"/>
      <c r="HV1797" s="13"/>
      <c r="HW1797" s="13"/>
      <c r="HX1797" s="13"/>
      <c r="HY1797" s="13"/>
      <c r="HZ1797" s="13"/>
      <c r="IA1797" s="13"/>
      <c r="IB1797" s="13"/>
      <c r="IC1797" s="13"/>
      <c r="ID1797" s="13"/>
      <c r="IE1797" s="13"/>
      <c r="IF1797" s="13"/>
      <c r="IG1797" s="13"/>
      <c r="IH1797" s="13"/>
      <c r="II1797" s="13"/>
      <c r="IJ1797" s="13"/>
      <c r="IK1797" s="13"/>
      <c r="IL1797" s="13"/>
      <c r="IM1797" s="13"/>
      <c r="IN1797" s="13"/>
      <c r="IO1797" s="13"/>
      <c r="IP1797" s="13"/>
      <c r="IQ1797" s="13"/>
      <c r="IR1797" s="13"/>
      <c r="IS1797" s="13"/>
      <c r="IT1797" s="13"/>
      <c r="IU1797" s="18"/>
      <c r="IV1797" s="18"/>
    </row>
    <row r="1798" ht="15.6" spans="1:256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13"/>
      <c r="EK1798" s="13"/>
      <c r="EL1798" s="13"/>
      <c r="EM1798" s="13"/>
      <c r="EN1798" s="13"/>
      <c r="EO1798" s="13"/>
      <c r="EP1798" s="13"/>
      <c r="EQ1798" s="13"/>
      <c r="ER1798" s="13"/>
      <c r="ES1798" s="13"/>
      <c r="ET1798" s="13"/>
      <c r="EU1798" s="13"/>
      <c r="EV1798" s="13"/>
      <c r="EW1798" s="13"/>
      <c r="EX1798" s="13"/>
      <c r="EY1798" s="13"/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/>
      <c r="FL1798" s="13"/>
      <c r="FM1798" s="13"/>
      <c r="FN1798" s="13"/>
      <c r="FO1798" s="13"/>
      <c r="FP1798" s="13"/>
      <c r="FQ1798" s="13"/>
      <c r="FR1798" s="13"/>
      <c r="FS1798" s="13"/>
      <c r="FT1798" s="13"/>
      <c r="FU1798" s="13"/>
      <c r="FV1798" s="13"/>
      <c r="FW1798" s="13"/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/>
      <c r="GH1798" s="13"/>
      <c r="GI1798" s="13"/>
      <c r="GJ1798" s="13"/>
      <c r="GK1798" s="13"/>
      <c r="GL1798" s="13"/>
      <c r="GM1798" s="13"/>
      <c r="GN1798" s="13"/>
      <c r="GO1798" s="13"/>
      <c r="GP1798" s="13"/>
      <c r="GQ1798" s="13"/>
      <c r="GR1798" s="13"/>
      <c r="GS1798" s="13"/>
      <c r="GT1798" s="13"/>
      <c r="GU1798" s="13"/>
      <c r="GV1798" s="13"/>
      <c r="GW1798" s="13"/>
      <c r="GX1798" s="13"/>
      <c r="GY1798" s="13"/>
      <c r="GZ1798" s="13"/>
      <c r="HA1798" s="13"/>
      <c r="HB1798" s="13"/>
      <c r="HC1798" s="13"/>
      <c r="HD1798" s="13"/>
      <c r="HE1798" s="13"/>
      <c r="HF1798" s="13"/>
      <c r="HG1798" s="13"/>
      <c r="HH1798" s="13"/>
      <c r="HI1798" s="13"/>
      <c r="HJ1798" s="13"/>
      <c r="HK1798" s="13"/>
      <c r="HL1798" s="13"/>
      <c r="HM1798" s="13"/>
      <c r="HN1798" s="13"/>
      <c r="HO1798" s="13"/>
      <c r="HP1798" s="13"/>
      <c r="HQ1798" s="13"/>
      <c r="HR1798" s="13"/>
      <c r="HS1798" s="13"/>
      <c r="HT1798" s="13"/>
      <c r="HU1798" s="13"/>
      <c r="HV1798" s="13"/>
      <c r="HW1798" s="13"/>
      <c r="HX1798" s="13"/>
      <c r="HY1798" s="13"/>
      <c r="HZ1798" s="13"/>
      <c r="IA1798" s="13"/>
      <c r="IB1798" s="13"/>
      <c r="IC1798" s="13"/>
      <c r="ID1798" s="13"/>
      <c r="IE1798" s="13"/>
      <c r="IF1798" s="13"/>
      <c r="IG1798" s="13"/>
      <c r="IH1798" s="13"/>
      <c r="II1798" s="13"/>
      <c r="IJ1798" s="13"/>
      <c r="IK1798" s="13"/>
      <c r="IL1798" s="13"/>
      <c r="IM1798" s="13"/>
      <c r="IN1798" s="13"/>
      <c r="IO1798" s="13"/>
      <c r="IP1798" s="13"/>
      <c r="IQ1798" s="13"/>
      <c r="IR1798" s="13"/>
      <c r="IS1798" s="13"/>
      <c r="IT1798" s="13"/>
      <c r="IU1798" s="18"/>
      <c r="IV1798" s="18"/>
    </row>
    <row r="1799" ht="15.6" spans="1:256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13"/>
      <c r="EK1799" s="13"/>
      <c r="EL1799" s="13"/>
      <c r="EM1799" s="13"/>
      <c r="EN1799" s="13"/>
      <c r="EO1799" s="13"/>
      <c r="EP1799" s="13"/>
      <c r="EQ1799" s="13"/>
      <c r="ER1799" s="13"/>
      <c r="ES1799" s="13"/>
      <c r="ET1799" s="13"/>
      <c r="EU1799" s="13"/>
      <c r="EV1799" s="13"/>
      <c r="EW1799" s="13"/>
      <c r="EX1799" s="13"/>
      <c r="EY1799" s="13"/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/>
      <c r="FL1799" s="13"/>
      <c r="FM1799" s="13"/>
      <c r="FN1799" s="13"/>
      <c r="FO1799" s="13"/>
      <c r="FP1799" s="13"/>
      <c r="FQ1799" s="13"/>
      <c r="FR1799" s="13"/>
      <c r="FS1799" s="13"/>
      <c r="FT1799" s="13"/>
      <c r="FU1799" s="13"/>
      <c r="FV1799" s="13"/>
      <c r="FW1799" s="13"/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/>
      <c r="GH1799" s="13"/>
      <c r="GI1799" s="13"/>
      <c r="GJ1799" s="13"/>
      <c r="GK1799" s="13"/>
      <c r="GL1799" s="13"/>
      <c r="GM1799" s="13"/>
      <c r="GN1799" s="13"/>
      <c r="GO1799" s="13"/>
      <c r="GP1799" s="13"/>
      <c r="GQ1799" s="13"/>
      <c r="GR1799" s="13"/>
      <c r="GS1799" s="13"/>
      <c r="GT1799" s="13"/>
      <c r="GU1799" s="13"/>
      <c r="GV1799" s="13"/>
      <c r="GW1799" s="13"/>
      <c r="GX1799" s="13"/>
      <c r="GY1799" s="13"/>
      <c r="GZ1799" s="13"/>
      <c r="HA1799" s="13"/>
      <c r="HB1799" s="13"/>
      <c r="HC1799" s="13"/>
      <c r="HD1799" s="13"/>
      <c r="HE1799" s="13"/>
      <c r="HF1799" s="13"/>
      <c r="HG1799" s="13"/>
      <c r="HH1799" s="13"/>
      <c r="HI1799" s="13"/>
      <c r="HJ1799" s="13"/>
      <c r="HK1799" s="13"/>
      <c r="HL1799" s="13"/>
      <c r="HM1799" s="13"/>
      <c r="HN1799" s="13"/>
      <c r="HO1799" s="13"/>
      <c r="HP1799" s="13"/>
      <c r="HQ1799" s="13"/>
      <c r="HR1799" s="13"/>
      <c r="HS1799" s="13"/>
      <c r="HT1799" s="13"/>
      <c r="HU1799" s="13"/>
      <c r="HV1799" s="13"/>
      <c r="HW1799" s="13"/>
      <c r="HX1799" s="13"/>
      <c r="HY1799" s="13"/>
      <c r="HZ1799" s="13"/>
      <c r="IA1799" s="13"/>
      <c r="IB1799" s="13"/>
      <c r="IC1799" s="13"/>
      <c r="ID1799" s="13"/>
      <c r="IE1799" s="13"/>
      <c r="IF1799" s="13"/>
      <c r="IG1799" s="13"/>
      <c r="IH1799" s="13"/>
      <c r="II1799" s="13"/>
      <c r="IJ1799" s="13"/>
      <c r="IK1799" s="13"/>
      <c r="IL1799" s="13"/>
      <c r="IM1799" s="13"/>
      <c r="IN1799" s="13"/>
      <c r="IO1799" s="13"/>
      <c r="IP1799" s="13"/>
      <c r="IQ1799" s="13"/>
      <c r="IR1799" s="13"/>
      <c r="IS1799" s="13"/>
      <c r="IT1799" s="13"/>
      <c r="IU1799" s="18"/>
      <c r="IV1799" s="18"/>
    </row>
    <row r="1800" ht="15.6" spans="1:256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13"/>
      <c r="EK1800" s="13"/>
      <c r="EL1800" s="13"/>
      <c r="EM1800" s="13"/>
      <c r="EN1800" s="13"/>
      <c r="EO1800" s="13"/>
      <c r="EP1800" s="13"/>
      <c r="EQ1800" s="13"/>
      <c r="ER1800" s="13"/>
      <c r="ES1800" s="13"/>
      <c r="ET1800" s="13"/>
      <c r="EU1800" s="13"/>
      <c r="EV1800" s="13"/>
      <c r="EW1800" s="13"/>
      <c r="EX1800" s="13"/>
      <c r="EY1800" s="13"/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/>
      <c r="FL1800" s="13"/>
      <c r="FM1800" s="13"/>
      <c r="FN1800" s="13"/>
      <c r="FO1800" s="13"/>
      <c r="FP1800" s="13"/>
      <c r="FQ1800" s="13"/>
      <c r="FR1800" s="13"/>
      <c r="FS1800" s="13"/>
      <c r="FT1800" s="13"/>
      <c r="FU1800" s="13"/>
      <c r="FV1800" s="13"/>
      <c r="FW1800" s="13"/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/>
      <c r="GH1800" s="13"/>
      <c r="GI1800" s="13"/>
      <c r="GJ1800" s="13"/>
      <c r="GK1800" s="13"/>
      <c r="GL1800" s="13"/>
      <c r="GM1800" s="13"/>
      <c r="GN1800" s="13"/>
      <c r="GO1800" s="13"/>
      <c r="GP1800" s="13"/>
      <c r="GQ1800" s="13"/>
      <c r="GR1800" s="13"/>
      <c r="GS1800" s="13"/>
      <c r="GT1800" s="13"/>
      <c r="GU1800" s="13"/>
      <c r="GV1800" s="13"/>
      <c r="GW1800" s="13"/>
      <c r="GX1800" s="13"/>
      <c r="GY1800" s="13"/>
      <c r="GZ1800" s="13"/>
      <c r="HA1800" s="13"/>
      <c r="HB1800" s="13"/>
      <c r="HC1800" s="13"/>
      <c r="HD1800" s="13"/>
      <c r="HE1800" s="13"/>
      <c r="HF1800" s="13"/>
      <c r="HG1800" s="13"/>
      <c r="HH1800" s="13"/>
      <c r="HI1800" s="13"/>
      <c r="HJ1800" s="13"/>
      <c r="HK1800" s="13"/>
      <c r="HL1800" s="13"/>
      <c r="HM1800" s="13"/>
      <c r="HN1800" s="13"/>
      <c r="HO1800" s="13"/>
      <c r="HP1800" s="13"/>
      <c r="HQ1800" s="13"/>
      <c r="HR1800" s="13"/>
      <c r="HS1800" s="13"/>
      <c r="HT1800" s="13"/>
      <c r="HU1800" s="13"/>
      <c r="HV1800" s="13"/>
      <c r="HW1800" s="13"/>
      <c r="HX1800" s="13"/>
      <c r="HY1800" s="13"/>
      <c r="HZ1800" s="13"/>
      <c r="IA1800" s="13"/>
      <c r="IB1800" s="13"/>
      <c r="IC1800" s="13"/>
      <c r="ID1800" s="13"/>
      <c r="IE1800" s="13"/>
      <c r="IF1800" s="13"/>
      <c r="IG1800" s="13"/>
      <c r="IH1800" s="13"/>
      <c r="II1800" s="13"/>
      <c r="IJ1800" s="13"/>
      <c r="IK1800" s="13"/>
      <c r="IL1800" s="13"/>
      <c r="IM1800" s="13"/>
      <c r="IN1800" s="13"/>
      <c r="IO1800" s="13"/>
      <c r="IP1800" s="13"/>
      <c r="IQ1800" s="13"/>
      <c r="IR1800" s="13"/>
      <c r="IS1800" s="13"/>
      <c r="IT1800" s="13"/>
      <c r="IU1800" s="18"/>
      <c r="IV1800" s="18"/>
    </row>
    <row r="1801" ht="15.6" spans="1:256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13"/>
      <c r="EK1801" s="13"/>
      <c r="EL1801" s="13"/>
      <c r="EM1801" s="13"/>
      <c r="EN1801" s="13"/>
      <c r="EO1801" s="13"/>
      <c r="EP1801" s="13"/>
      <c r="EQ1801" s="13"/>
      <c r="ER1801" s="13"/>
      <c r="ES1801" s="13"/>
      <c r="ET1801" s="13"/>
      <c r="EU1801" s="13"/>
      <c r="EV1801" s="13"/>
      <c r="EW1801" s="13"/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/>
      <c r="FL1801" s="13"/>
      <c r="FM1801" s="13"/>
      <c r="FN1801" s="13"/>
      <c r="FO1801" s="13"/>
      <c r="FP1801" s="13"/>
      <c r="FQ1801" s="13"/>
      <c r="FR1801" s="13"/>
      <c r="FS1801" s="13"/>
      <c r="FT1801" s="13"/>
      <c r="FU1801" s="13"/>
      <c r="FV1801" s="13"/>
      <c r="FW1801" s="13"/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/>
      <c r="GH1801" s="13"/>
      <c r="GI1801" s="13"/>
      <c r="GJ1801" s="13"/>
      <c r="GK1801" s="13"/>
      <c r="GL1801" s="13"/>
      <c r="GM1801" s="13"/>
      <c r="GN1801" s="13"/>
      <c r="GO1801" s="13"/>
      <c r="GP1801" s="13"/>
      <c r="GQ1801" s="13"/>
      <c r="GR1801" s="13"/>
      <c r="GS1801" s="13"/>
      <c r="GT1801" s="13"/>
      <c r="GU1801" s="13"/>
      <c r="GV1801" s="13"/>
      <c r="GW1801" s="13"/>
      <c r="GX1801" s="13"/>
      <c r="GY1801" s="13"/>
      <c r="GZ1801" s="13"/>
      <c r="HA1801" s="13"/>
      <c r="HB1801" s="13"/>
      <c r="HC1801" s="13"/>
      <c r="HD1801" s="13"/>
      <c r="HE1801" s="13"/>
      <c r="HF1801" s="13"/>
      <c r="HG1801" s="13"/>
      <c r="HH1801" s="13"/>
      <c r="HI1801" s="13"/>
      <c r="HJ1801" s="13"/>
      <c r="HK1801" s="13"/>
      <c r="HL1801" s="13"/>
      <c r="HM1801" s="13"/>
      <c r="HN1801" s="13"/>
      <c r="HO1801" s="13"/>
      <c r="HP1801" s="13"/>
      <c r="HQ1801" s="13"/>
      <c r="HR1801" s="13"/>
      <c r="HS1801" s="13"/>
      <c r="HT1801" s="13"/>
      <c r="HU1801" s="13"/>
      <c r="HV1801" s="13"/>
      <c r="HW1801" s="13"/>
      <c r="HX1801" s="13"/>
      <c r="HY1801" s="13"/>
      <c r="HZ1801" s="13"/>
      <c r="IA1801" s="13"/>
      <c r="IB1801" s="13"/>
      <c r="IC1801" s="13"/>
      <c r="ID1801" s="13"/>
      <c r="IE1801" s="13"/>
      <c r="IF1801" s="13"/>
      <c r="IG1801" s="13"/>
      <c r="IH1801" s="13"/>
      <c r="II1801" s="13"/>
      <c r="IJ1801" s="13"/>
      <c r="IK1801" s="13"/>
      <c r="IL1801" s="13"/>
      <c r="IM1801" s="13"/>
      <c r="IN1801" s="13"/>
      <c r="IO1801" s="13"/>
      <c r="IP1801" s="13"/>
      <c r="IQ1801" s="13"/>
      <c r="IR1801" s="13"/>
      <c r="IS1801" s="13"/>
      <c r="IT1801" s="13"/>
      <c r="IU1801" s="18"/>
      <c r="IV1801" s="18"/>
    </row>
    <row r="1802" ht="15.6" spans="1:256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13"/>
      <c r="EK1802" s="13"/>
      <c r="EL1802" s="13"/>
      <c r="EM1802" s="13"/>
      <c r="EN1802" s="13"/>
      <c r="EO1802" s="13"/>
      <c r="EP1802" s="13"/>
      <c r="EQ1802" s="13"/>
      <c r="ER1802" s="13"/>
      <c r="ES1802" s="13"/>
      <c r="ET1802" s="13"/>
      <c r="EU1802" s="13"/>
      <c r="EV1802" s="13"/>
      <c r="EW1802" s="13"/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/>
      <c r="FL1802" s="13"/>
      <c r="FM1802" s="13"/>
      <c r="FN1802" s="13"/>
      <c r="FO1802" s="13"/>
      <c r="FP1802" s="13"/>
      <c r="FQ1802" s="13"/>
      <c r="FR1802" s="13"/>
      <c r="FS1802" s="13"/>
      <c r="FT1802" s="13"/>
      <c r="FU1802" s="13"/>
      <c r="FV1802" s="13"/>
      <c r="FW1802" s="13"/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/>
      <c r="GH1802" s="13"/>
      <c r="GI1802" s="13"/>
      <c r="GJ1802" s="13"/>
      <c r="GK1802" s="13"/>
      <c r="GL1802" s="13"/>
      <c r="GM1802" s="13"/>
      <c r="GN1802" s="13"/>
      <c r="GO1802" s="13"/>
      <c r="GP1802" s="13"/>
      <c r="GQ1802" s="13"/>
      <c r="GR1802" s="13"/>
      <c r="GS1802" s="13"/>
      <c r="GT1802" s="13"/>
      <c r="GU1802" s="13"/>
      <c r="GV1802" s="13"/>
      <c r="GW1802" s="13"/>
      <c r="GX1802" s="13"/>
      <c r="GY1802" s="13"/>
      <c r="GZ1802" s="13"/>
      <c r="HA1802" s="13"/>
      <c r="HB1802" s="13"/>
      <c r="HC1802" s="13"/>
      <c r="HD1802" s="13"/>
      <c r="HE1802" s="13"/>
      <c r="HF1802" s="13"/>
      <c r="HG1802" s="13"/>
      <c r="HH1802" s="13"/>
      <c r="HI1802" s="13"/>
      <c r="HJ1802" s="13"/>
      <c r="HK1802" s="13"/>
      <c r="HL1802" s="13"/>
      <c r="HM1802" s="13"/>
      <c r="HN1802" s="13"/>
      <c r="HO1802" s="13"/>
      <c r="HP1802" s="13"/>
      <c r="HQ1802" s="13"/>
      <c r="HR1802" s="13"/>
      <c r="HS1802" s="13"/>
      <c r="HT1802" s="13"/>
      <c r="HU1802" s="13"/>
      <c r="HV1802" s="13"/>
      <c r="HW1802" s="13"/>
      <c r="HX1802" s="13"/>
      <c r="HY1802" s="13"/>
      <c r="HZ1802" s="13"/>
      <c r="IA1802" s="13"/>
      <c r="IB1802" s="13"/>
      <c r="IC1802" s="13"/>
      <c r="ID1802" s="13"/>
      <c r="IE1802" s="13"/>
      <c r="IF1802" s="13"/>
      <c r="IG1802" s="13"/>
      <c r="IH1802" s="13"/>
      <c r="II1802" s="13"/>
      <c r="IJ1802" s="13"/>
      <c r="IK1802" s="13"/>
      <c r="IL1802" s="13"/>
      <c r="IM1802" s="13"/>
      <c r="IN1802" s="13"/>
      <c r="IO1802" s="13"/>
      <c r="IP1802" s="13"/>
      <c r="IQ1802" s="13"/>
      <c r="IR1802" s="13"/>
      <c r="IS1802" s="13"/>
      <c r="IT1802" s="13"/>
      <c r="IU1802" s="18"/>
      <c r="IV1802" s="18"/>
    </row>
    <row r="1803" ht="15.6" spans="1:256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13"/>
      <c r="EC1803" s="13"/>
      <c r="ED1803" s="13"/>
      <c r="EE1803" s="13"/>
      <c r="EF1803" s="13"/>
      <c r="EG1803" s="13"/>
      <c r="EH1803" s="13"/>
      <c r="EI1803" s="13"/>
      <c r="EJ1803" s="13"/>
      <c r="EK1803" s="13"/>
      <c r="EL1803" s="13"/>
      <c r="EM1803" s="13"/>
      <c r="EN1803" s="13"/>
      <c r="EO1803" s="13"/>
      <c r="EP1803" s="13"/>
      <c r="EQ1803" s="13"/>
      <c r="ER1803" s="13"/>
      <c r="ES1803" s="13"/>
      <c r="ET1803" s="13"/>
      <c r="EU1803" s="13"/>
      <c r="EV1803" s="13"/>
      <c r="EW1803" s="13"/>
      <c r="EX1803" s="13"/>
      <c r="EY1803" s="13"/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/>
      <c r="FL1803" s="13"/>
      <c r="FM1803" s="13"/>
      <c r="FN1803" s="13"/>
      <c r="FO1803" s="13"/>
      <c r="FP1803" s="13"/>
      <c r="FQ1803" s="13"/>
      <c r="FR1803" s="13"/>
      <c r="FS1803" s="13"/>
      <c r="FT1803" s="13"/>
      <c r="FU1803" s="13"/>
      <c r="FV1803" s="13"/>
      <c r="FW1803" s="13"/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/>
      <c r="GH1803" s="13"/>
      <c r="GI1803" s="13"/>
      <c r="GJ1803" s="13"/>
      <c r="GK1803" s="13"/>
      <c r="GL1803" s="13"/>
      <c r="GM1803" s="13"/>
      <c r="GN1803" s="13"/>
      <c r="GO1803" s="13"/>
      <c r="GP1803" s="13"/>
      <c r="GQ1803" s="13"/>
      <c r="GR1803" s="13"/>
      <c r="GS1803" s="13"/>
      <c r="GT1803" s="13"/>
      <c r="GU1803" s="13"/>
      <c r="GV1803" s="13"/>
      <c r="GW1803" s="13"/>
      <c r="GX1803" s="13"/>
      <c r="GY1803" s="13"/>
      <c r="GZ1803" s="13"/>
      <c r="HA1803" s="13"/>
      <c r="HB1803" s="13"/>
      <c r="HC1803" s="13"/>
      <c r="HD1803" s="13"/>
      <c r="HE1803" s="13"/>
      <c r="HF1803" s="13"/>
      <c r="HG1803" s="13"/>
      <c r="HH1803" s="13"/>
      <c r="HI1803" s="13"/>
      <c r="HJ1803" s="13"/>
      <c r="HK1803" s="13"/>
      <c r="HL1803" s="13"/>
      <c r="HM1803" s="13"/>
      <c r="HN1803" s="13"/>
      <c r="HO1803" s="13"/>
      <c r="HP1803" s="13"/>
      <c r="HQ1803" s="13"/>
      <c r="HR1803" s="13"/>
      <c r="HS1803" s="13"/>
      <c r="HT1803" s="13"/>
      <c r="HU1803" s="13"/>
      <c r="HV1803" s="13"/>
      <c r="HW1803" s="13"/>
      <c r="HX1803" s="13"/>
      <c r="HY1803" s="13"/>
      <c r="HZ1803" s="13"/>
      <c r="IA1803" s="13"/>
      <c r="IB1803" s="13"/>
      <c r="IC1803" s="13"/>
      <c r="ID1803" s="13"/>
      <c r="IE1803" s="13"/>
      <c r="IF1803" s="13"/>
      <c r="IG1803" s="13"/>
      <c r="IH1803" s="13"/>
      <c r="II1803" s="13"/>
      <c r="IJ1803" s="13"/>
      <c r="IK1803" s="13"/>
      <c r="IL1803" s="13"/>
      <c r="IM1803" s="13"/>
      <c r="IN1803" s="13"/>
      <c r="IO1803" s="13"/>
      <c r="IP1803" s="13"/>
      <c r="IQ1803" s="13"/>
      <c r="IR1803" s="13"/>
      <c r="IS1803" s="13"/>
      <c r="IT1803" s="13"/>
      <c r="IU1803" s="18"/>
      <c r="IV1803" s="18"/>
    </row>
    <row r="1804" ht="15.6" spans="1:256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13"/>
      <c r="EK1804" s="13"/>
      <c r="EL1804" s="13"/>
      <c r="EM1804" s="13"/>
      <c r="EN1804" s="13"/>
      <c r="EO1804" s="13"/>
      <c r="EP1804" s="13"/>
      <c r="EQ1804" s="13"/>
      <c r="ER1804" s="13"/>
      <c r="ES1804" s="13"/>
      <c r="ET1804" s="13"/>
      <c r="EU1804" s="13"/>
      <c r="EV1804" s="13"/>
      <c r="EW1804" s="13"/>
      <c r="EX1804" s="13"/>
      <c r="EY1804" s="13"/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/>
      <c r="FL1804" s="13"/>
      <c r="FM1804" s="13"/>
      <c r="FN1804" s="13"/>
      <c r="FO1804" s="13"/>
      <c r="FP1804" s="13"/>
      <c r="FQ1804" s="13"/>
      <c r="FR1804" s="13"/>
      <c r="FS1804" s="13"/>
      <c r="FT1804" s="13"/>
      <c r="FU1804" s="13"/>
      <c r="FV1804" s="13"/>
      <c r="FW1804" s="13"/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/>
      <c r="GH1804" s="13"/>
      <c r="GI1804" s="13"/>
      <c r="GJ1804" s="13"/>
      <c r="GK1804" s="13"/>
      <c r="GL1804" s="13"/>
      <c r="GM1804" s="13"/>
      <c r="GN1804" s="13"/>
      <c r="GO1804" s="13"/>
      <c r="GP1804" s="13"/>
      <c r="GQ1804" s="13"/>
      <c r="GR1804" s="13"/>
      <c r="GS1804" s="13"/>
      <c r="GT1804" s="13"/>
      <c r="GU1804" s="13"/>
      <c r="GV1804" s="13"/>
      <c r="GW1804" s="13"/>
      <c r="GX1804" s="13"/>
      <c r="GY1804" s="13"/>
      <c r="GZ1804" s="13"/>
      <c r="HA1804" s="13"/>
      <c r="HB1804" s="13"/>
      <c r="HC1804" s="13"/>
      <c r="HD1804" s="13"/>
      <c r="HE1804" s="13"/>
      <c r="HF1804" s="13"/>
      <c r="HG1804" s="13"/>
      <c r="HH1804" s="13"/>
      <c r="HI1804" s="13"/>
      <c r="HJ1804" s="13"/>
      <c r="HK1804" s="13"/>
      <c r="HL1804" s="13"/>
      <c r="HM1804" s="13"/>
      <c r="HN1804" s="13"/>
      <c r="HO1804" s="13"/>
      <c r="HP1804" s="13"/>
      <c r="HQ1804" s="13"/>
      <c r="HR1804" s="13"/>
      <c r="HS1804" s="13"/>
      <c r="HT1804" s="13"/>
      <c r="HU1804" s="13"/>
      <c r="HV1804" s="13"/>
      <c r="HW1804" s="13"/>
      <c r="HX1804" s="13"/>
      <c r="HY1804" s="13"/>
      <c r="HZ1804" s="13"/>
      <c r="IA1804" s="13"/>
      <c r="IB1804" s="13"/>
      <c r="IC1804" s="13"/>
      <c r="ID1804" s="13"/>
      <c r="IE1804" s="13"/>
      <c r="IF1804" s="13"/>
      <c r="IG1804" s="13"/>
      <c r="IH1804" s="13"/>
      <c r="II1804" s="13"/>
      <c r="IJ1804" s="13"/>
      <c r="IK1804" s="13"/>
      <c r="IL1804" s="13"/>
      <c r="IM1804" s="13"/>
      <c r="IN1804" s="13"/>
      <c r="IO1804" s="13"/>
      <c r="IP1804" s="13"/>
      <c r="IQ1804" s="13"/>
      <c r="IR1804" s="13"/>
      <c r="IS1804" s="13"/>
      <c r="IT1804" s="13"/>
      <c r="IU1804" s="18"/>
      <c r="IV1804" s="18"/>
    </row>
    <row r="1805" ht="15.6" spans="1:256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13"/>
      <c r="EK1805" s="13"/>
      <c r="EL1805" s="13"/>
      <c r="EM1805" s="13"/>
      <c r="EN1805" s="13"/>
      <c r="EO1805" s="13"/>
      <c r="EP1805" s="13"/>
      <c r="EQ1805" s="13"/>
      <c r="ER1805" s="13"/>
      <c r="ES1805" s="13"/>
      <c r="ET1805" s="13"/>
      <c r="EU1805" s="13"/>
      <c r="EV1805" s="13"/>
      <c r="EW1805" s="13"/>
      <c r="EX1805" s="13"/>
      <c r="EY1805" s="13"/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/>
      <c r="FL1805" s="13"/>
      <c r="FM1805" s="13"/>
      <c r="FN1805" s="13"/>
      <c r="FO1805" s="13"/>
      <c r="FP1805" s="13"/>
      <c r="FQ1805" s="13"/>
      <c r="FR1805" s="13"/>
      <c r="FS1805" s="13"/>
      <c r="FT1805" s="13"/>
      <c r="FU1805" s="13"/>
      <c r="FV1805" s="13"/>
      <c r="FW1805" s="13"/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/>
      <c r="GH1805" s="13"/>
      <c r="GI1805" s="13"/>
      <c r="GJ1805" s="13"/>
      <c r="GK1805" s="13"/>
      <c r="GL1805" s="13"/>
      <c r="GM1805" s="13"/>
      <c r="GN1805" s="13"/>
      <c r="GO1805" s="13"/>
      <c r="GP1805" s="13"/>
      <c r="GQ1805" s="13"/>
      <c r="GR1805" s="13"/>
      <c r="GS1805" s="13"/>
      <c r="GT1805" s="13"/>
      <c r="GU1805" s="13"/>
      <c r="GV1805" s="13"/>
      <c r="GW1805" s="13"/>
      <c r="GX1805" s="13"/>
      <c r="GY1805" s="13"/>
      <c r="GZ1805" s="13"/>
      <c r="HA1805" s="13"/>
      <c r="HB1805" s="13"/>
      <c r="HC1805" s="13"/>
      <c r="HD1805" s="13"/>
      <c r="HE1805" s="13"/>
      <c r="HF1805" s="13"/>
      <c r="HG1805" s="13"/>
      <c r="HH1805" s="13"/>
      <c r="HI1805" s="13"/>
      <c r="HJ1805" s="13"/>
      <c r="HK1805" s="13"/>
      <c r="HL1805" s="13"/>
      <c r="HM1805" s="13"/>
      <c r="HN1805" s="13"/>
      <c r="HO1805" s="13"/>
      <c r="HP1805" s="13"/>
      <c r="HQ1805" s="13"/>
      <c r="HR1805" s="13"/>
      <c r="HS1805" s="13"/>
      <c r="HT1805" s="13"/>
      <c r="HU1805" s="13"/>
      <c r="HV1805" s="13"/>
      <c r="HW1805" s="13"/>
      <c r="HX1805" s="13"/>
      <c r="HY1805" s="13"/>
      <c r="HZ1805" s="13"/>
      <c r="IA1805" s="13"/>
      <c r="IB1805" s="13"/>
      <c r="IC1805" s="13"/>
      <c r="ID1805" s="13"/>
      <c r="IE1805" s="13"/>
      <c r="IF1805" s="13"/>
      <c r="IG1805" s="13"/>
      <c r="IH1805" s="13"/>
      <c r="II1805" s="13"/>
      <c r="IJ1805" s="13"/>
      <c r="IK1805" s="13"/>
      <c r="IL1805" s="13"/>
      <c r="IM1805" s="13"/>
      <c r="IN1805" s="13"/>
      <c r="IO1805" s="13"/>
      <c r="IP1805" s="13"/>
      <c r="IQ1805" s="13"/>
      <c r="IR1805" s="13"/>
      <c r="IS1805" s="13"/>
      <c r="IT1805" s="13"/>
      <c r="IU1805" s="18"/>
      <c r="IV1805" s="18"/>
    </row>
    <row r="1806" ht="15.6" spans="1:256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  <c r="EB1806" s="13"/>
      <c r="EC1806" s="13"/>
      <c r="ED1806" s="13"/>
      <c r="EE1806" s="13"/>
      <c r="EF1806" s="13"/>
      <c r="EG1806" s="13"/>
      <c r="EH1806" s="13"/>
      <c r="EI1806" s="13"/>
      <c r="EJ1806" s="13"/>
      <c r="EK1806" s="13"/>
      <c r="EL1806" s="13"/>
      <c r="EM1806" s="13"/>
      <c r="EN1806" s="13"/>
      <c r="EO1806" s="13"/>
      <c r="EP1806" s="13"/>
      <c r="EQ1806" s="13"/>
      <c r="ER1806" s="13"/>
      <c r="ES1806" s="13"/>
      <c r="ET1806" s="13"/>
      <c r="EU1806" s="13"/>
      <c r="EV1806" s="13"/>
      <c r="EW1806" s="13"/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/>
      <c r="FL1806" s="13"/>
      <c r="FM1806" s="13"/>
      <c r="FN1806" s="13"/>
      <c r="FO1806" s="13"/>
      <c r="FP1806" s="13"/>
      <c r="FQ1806" s="13"/>
      <c r="FR1806" s="13"/>
      <c r="FS1806" s="13"/>
      <c r="FT1806" s="13"/>
      <c r="FU1806" s="13"/>
      <c r="FV1806" s="13"/>
      <c r="FW1806" s="13"/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/>
      <c r="GH1806" s="13"/>
      <c r="GI1806" s="13"/>
      <c r="GJ1806" s="13"/>
      <c r="GK1806" s="13"/>
      <c r="GL1806" s="13"/>
      <c r="GM1806" s="13"/>
      <c r="GN1806" s="13"/>
      <c r="GO1806" s="13"/>
      <c r="GP1806" s="13"/>
      <c r="GQ1806" s="13"/>
      <c r="GR1806" s="13"/>
      <c r="GS1806" s="13"/>
      <c r="GT1806" s="13"/>
      <c r="GU1806" s="13"/>
      <c r="GV1806" s="13"/>
      <c r="GW1806" s="13"/>
      <c r="GX1806" s="13"/>
      <c r="GY1806" s="13"/>
      <c r="GZ1806" s="13"/>
      <c r="HA1806" s="13"/>
      <c r="HB1806" s="13"/>
      <c r="HC1806" s="13"/>
      <c r="HD1806" s="13"/>
      <c r="HE1806" s="13"/>
      <c r="HF1806" s="13"/>
      <c r="HG1806" s="13"/>
      <c r="HH1806" s="13"/>
      <c r="HI1806" s="13"/>
      <c r="HJ1806" s="13"/>
      <c r="HK1806" s="13"/>
      <c r="HL1806" s="13"/>
      <c r="HM1806" s="13"/>
      <c r="HN1806" s="13"/>
      <c r="HO1806" s="13"/>
      <c r="HP1806" s="13"/>
      <c r="HQ1806" s="13"/>
      <c r="HR1806" s="13"/>
      <c r="HS1806" s="13"/>
      <c r="HT1806" s="13"/>
      <c r="HU1806" s="13"/>
      <c r="HV1806" s="13"/>
      <c r="HW1806" s="13"/>
      <c r="HX1806" s="13"/>
      <c r="HY1806" s="13"/>
      <c r="HZ1806" s="13"/>
      <c r="IA1806" s="13"/>
      <c r="IB1806" s="13"/>
      <c r="IC1806" s="13"/>
      <c r="ID1806" s="13"/>
      <c r="IE1806" s="13"/>
      <c r="IF1806" s="13"/>
      <c r="IG1806" s="13"/>
      <c r="IH1806" s="13"/>
      <c r="II1806" s="13"/>
      <c r="IJ1806" s="13"/>
      <c r="IK1806" s="13"/>
      <c r="IL1806" s="13"/>
      <c r="IM1806" s="13"/>
      <c r="IN1806" s="13"/>
      <c r="IO1806" s="13"/>
      <c r="IP1806" s="13"/>
      <c r="IQ1806" s="13"/>
      <c r="IR1806" s="13"/>
      <c r="IS1806" s="13"/>
      <c r="IT1806" s="13"/>
      <c r="IU1806" s="18"/>
      <c r="IV1806" s="18"/>
    </row>
    <row r="1807" ht="15.6" spans="1:256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13"/>
      <c r="EK1807" s="13"/>
      <c r="EL1807" s="13"/>
      <c r="EM1807" s="13"/>
      <c r="EN1807" s="13"/>
      <c r="EO1807" s="13"/>
      <c r="EP1807" s="13"/>
      <c r="EQ1807" s="13"/>
      <c r="ER1807" s="13"/>
      <c r="ES1807" s="13"/>
      <c r="ET1807" s="13"/>
      <c r="EU1807" s="13"/>
      <c r="EV1807" s="13"/>
      <c r="EW1807" s="13"/>
      <c r="EX1807" s="13"/>
      <c r="EY1807" s="13"/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/>
      <c r="FL1807" s="13"/>
      <c r="FM1807" s="13"/>
      <c r="FN1807" s="13"/>
      <c r="FO1807" s="13"/>
      <c r="FP1807" s="13"/>
      <c r="FQ1807" s="13"/>
      <c r="FR1807" s="13"/>
      <c r="FS1807" s="13"/>
      <c r="FT1807" s="13"/>
      <c r="FU1807" s="13"/>
      <c r="FV1807" s="13"/>
      <c r="FW1807" s="13"/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/>
      <c r="GH1807" s="13"/>
      <c r="GI1807" s="13"/>
      <c r="GJ1807" s="13"/>
      <c r="GK1807" s="13"/>
      <c r="GL1807" s="13"/>
      <c r="GM1807" s="13"/>
      <c r="GN1807" s="13"/>
      <c r="GO1807" s="13"/>
      <c r="GP1807" s="13"/>
      <c r="GQ1807" s="13"/>
      <c r="GR1807" s="13"/>
      <c r="GS1807" s="13"/>
      <c r="GT1807" s="13"/>
      <c r="GU1807" s="13"/>
      <c r="GV1807" s="13"/>
      <c r="GW1807" s="13"/>
      <c r="GX1807" s="13"/>
      <c r="GY1807" s="13"/>
      <c r="GZ1807" s="13"/>
      <c r="HA1807" s="13"/>
      <c r="HB1807" s="13"/>
      <c r="HC1807" s="13"/>
      <c r="HD1807" s="13"/>
      <c r="HE1807" s="13"/>
      <c r="HF1807" s="13"/>
      <c r="HG1807" s="13"/>
      <c r="HH1807" s="13"/>
      <c r="HI1807" s="13"/>
      <c r="HJ1807" s="13"/>
      <c r="HK1807" s="13"/>
      <c r="HL1807" s="13"/>
      <c r="HM1807" s="13"/>
      <c r="HN1807" s="13"/>
      <c r="HO1807" s="13"/>
      <c r="HP1807" s="13"/>
      <c r="HQ1807" s="13"/>
      <c r="HR1807" s="13"/>
      <c r="HS1807" s="13"/>
      <c r="HT1807" s="13"/>
      <c r="HU1807" s="13"/>
      <c r="HV1807" s="13"/>
      <c r="HW1807" s="13"/>
      <c r="HX1807" s="13"/>
      <c r="HY1807" s="13"/>
      <c r="HZ1807" s="13"/>
      <c r="IA1807" s="13"/>
      <c r="IB1807" s="13"/>
      <c r="IC1807" s="13"/>
      <c r="ID1807" s="13"/>
      <c r="IE1807" s="13"/>
      <c r="IF1807" s="13"/>
      <c r="IG1807" s="13"/>
      <c r="IH1807" s="13"/>
      <c r="II1807" s="13"/>
      <c r="IJ1807" s="13"/>
      <c r="IK1807" s="13"/>
      <c r="IL1807" s="13"/>
      <c r="IM1807" s="13"/>
      <c r="IN1807" s="13"/>
      <c r="IO1807" s="13"/>
      <c r="IP1807" s="13"/>
      <c r="IQ1807" s="13"/>
      <c r="IR1807" s="13"/>
      <c r="IS1807" s="13"/>
      <c r="IT1807" s="13"/>
      <c r="IU1807" s="18"/>
      <c r="IV1807" s="18"/>
    </row>
    <row r="1808" ht="15.6" spans="1:256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13"/>
      <c r="EK1808" s="13"/>
      <c r="EL1808" s="13"/>
      <c r="EM1808" s="13"/>
      <c r="EN1808" s="13"/>
      <c r="EO1808" s="13"/>
      <c r="EP1808" s="13"/>
      <c r="EQ1808" s="13"/>
      <c r="ER1808" s="13"/>
      <c r="ES1808" s="13"/>
      <c r="ET1808" s="13"/>
      <c r="EU1808" s="13"/>
      <c r="EV1808" s="13"/>
      <c r="EW1808" s="13"/>
      <c r="EX1808" s="13"/>
      <c r="EY1808" s="13"/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/>
      <c r="FL1808" s="13"/>
      <c r="FM1808" s="13"/>
      <c r="FN1808" s="13"/>
      <c r="FO1808" s="13"/>
      <c r="FP1808" s="13"/>
      <c r="FQ1808" s="13"/>
      <c r="FR1808" s="13"/>
      <c r="FS1808" s="13"/>
      <c r="FT1808" s="13"/>
      <c r="FU1808" s="13"/>
      <c r="FV1808" s="13"/>
      <c r="FW1808" s="13"/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/>
      <c r="GH1808" s="13"/>
      <c r="GI1808" s="13"/>
      <c r="GJ1808" s="13"/>
      <c r="GK1808" s="13"/>
      <c r="GL1808" s="13"/>
      <c r="GM1808" s="13"/>
      <c r="GN1808" s="13"/>
      <c r="GO1808" s="13"/>
      <c r="GP1808" s="13"/>
      <c r="GQ1808" s="13"/>
      <c r="GR1808" s="13"/>
      <c r="GS1808" s="13"/>
      <c r="GT1808" s="13"/>
      <c r="GU1808" s="13"/>
      <c r="GV1808" s="13"/>
      <c r="GW1808" s="13"/>
      <c r="GX1808" s="13"/>
      <c r="GY1808" s="13"/>
      <c r="GZ1808" s="13"/>
      <c r="HA1808" s="13"/>
      <c r="HB1808" s="13"/>
      <c r="HC1808" s="13"/>
      <c r="HD1808" s="13"/>
      <c r="HE1808" s="13"/>
      <c r="HF1808" s="13"/>
      <c r="HG1808" s="13"/>
      <c r="HH1808" s="13"/>
      <c r="HI1808" s="13"/>
      <c r="HJ1808" s="13"/>
      <c r="HK1808" s="13"/>
      <c r="HL1808" s="13"/>
      <c r="HM1808" s="13"/>
      <c r="HN1808" s="13"/>
      <c r="HO1808" s="13"/>
      <c r="HP1808" s="13"/>
      <c r="HQ1808" s="13"/>
      <c r="HR1808" s="13"/>
      <c r="HS1808" s="13"/>
      <c r="HT1808" s="13"/>
      <c r="HU1808" s="13"/>
      <c r="HV1808" s="13"/>
      <c r="HW1808" s="13"/>
      <c r="HX1808" s="13"/>
      <c r="HY1808" s="13"/>
      <c r="HZ1808" s="13"/>
      <c r="IA1808" s="13"/>
      <c r="IB1808" s="13"/>
      <c r="IC1808" s="13"/>
      <c r="ID1808" s="13"/>
      <c r="IE1808" s="13"/>
      <c r="IF1808" s="13"/>
      <c r="IG1808" s="13"/>
      <c r="IH1808" s="13"/>
      <c r="II1808" s="13"/>
      <c r="IJ1808" s="13"/>
      <c r="IK1808" s="13"/>
      <c r="IL1808" s="13"/>
      <c r="IM1808" s="13"/>
      <c r="IN1808" s="13"/>
      <c r="IO1808" s="13"/>
      <c r="IP1808" s="13"/>
      <c r="IQ1808" s="13"/>
      <c r="IR1808" s="13"/>
      <c r="IS1808" s="13"/>
      <c r="IT1808" s="13"/>
      <c r="IU1808" s="18"/>
      <c r="IV1808" s="18"/>
    </row>
    <row r="1809" ht="15.6" spans="1:256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13"/>
      <c r="EK1809" s="13"/>
      <c r="EL1809" s="13"/>
      <c r="EM1809" s="13"/>
      <c r="EN1809" s="13"/>
      <c r="EO1809" s="13"/>
      <c r="EP1809" s="13"/>
      <c r="EQ1809" s="13"/>
      <c r="ER1809" s="13"/>
      <c r="ES1809" s="13"/>
      <c r="ET1809" s="13"/>
      <c r="EU1809" s="13"/>
      <c r="EV1809" s="13"/>
      <c r="EW1809" s="13"/>
      <c r="EX1809" s="13"/>
      <c r="EY1809" s="13"/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/>
      <c r="FL1809" s="13"/>
      <c r="FM1809" s="13"/>
      <c r="FN1809" s="13"/>
      <c r="FO1809" s="13"/>
      <c r="FP1809" s="13"/>
      <c r="FQ1809" s="13"/>
      <c r="FR1809" s="13"/>
      <c r="FS1809" s="13"/>
      <c r="FT1809" s="13"/>
      <c r="FU1809" s="13"/>
      <c r="FV1809" s="13"/>
      <c r="FW1809" s="13"/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/>
      <c r="GH1809" s="13"/>
      <c r="GI1809" s="13"/>
      <c r="GJ1809" s="13"/>
      <c r="GK1809" s="13"/>
      <c r="GL1809" s="13"/>
      <c r="GM1809" s="13"/>
      <c r="GN1809" s="13"/>
      <c r="GO1809" s="13"/>
      <c r="GP1809" s="13"/>
      <c r="GQ1809" s="13"/>
      <c r="GR1809" s="13"/>
      <c r="GS1809" s="13"/>
      <c r="GT1809" s="13"/>
      <c r="GU1809" s="13"/>
      <c r="GV1809" s="13"/>
      <c r="GW1809" s="13"/>
      <c r="GX1809" s="13"/>
      <c r="GY1809" s="13"/>
      <c r="GZ1809" s="13"/>
      <c r="HA1809" s="13"/>
      <c r="HB1809" s="13"/>
      <c r="HC1809" s="13"/>
      <c r="HD1809" s="13"/>
      <c r="HE1809" s="13"/>
      <c r="HF1809" s="13"/>
      <c r="HG1809" s="13"/>
      <c r="HH1809" s="13"/>
      <c r="HI1809" s="13"/>
      <c r="HJ1809" s="13"/>
      <c r="HK1809" s="13"/>
      <c r="HL1809" s="13"/>
      <c r="HM1809" s="13"/>
      <c r="HN1809" s="13"/>
      <c r="HO1809" s="13"/>
      <c r="HP1809" s="13"/>
      <c r="HQ1809" s="13"/>
      <c r="HR1809" s="13"/>
      <c r="HS1809" s="13"/>
      <c r="HT1809" s="13"/>
      <c r="HU1809" s="13"/>
      <c r="HV1809" s="13"/>
      <c r="HW1809" s="13"/>
      <c r="HX1809" s="13"/>
      <c r="HY1809" s="13"/>
      <c r="HZ1809" s="13"/>
      <c r="IA1809" s="13"/>
      <c r="IB1809" s="13"/>
      <c r="IC1809" s="13"/>
      <c r="ID1809" s="13"/>
      <c r="IE1809" s="13"/>
      <c r="IF1809" s="13"/>
      <c r="IG1809" s="13"/>
      <c r="IH1809" s="13"/>
      <c r="II1809" s="13"/>
      <c r="IJ1809" s="13"/>
      <c r="IK1809" s="13"/>
      <c r="IL1809" s="13"/>
      <c r="IM1809" s="13"/>
      <c r="IN1809" s="13"/>
      <c r="IO1809" s="13"/>
      <c r="IP1809" s="13"/>
      <c r="IQ1809" s="13"/>
      <c r="IR1809" s="13"/>
      <c r="IS1809" s="13"/>
      <c r="IT1809" s="13"/>
      <c r="IU1809" s="18"/>
      <c r="IV1809" s="18"/>
    </row>
    <row r="1810" ht="15.6" spans="1:256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13"/>
      <c r="EK1810" s="13"/>
      <c r="EL1810" s="13"/>
      <c r="EM1810" s="13"/>
      <c r="EN1810" s="13"/>
      <c r="EO1810" s="13"/>
      <c r="EP1810" s="13"/>
      <c r="EQ1810" s="13"/>
      <c r="ER1810" s="13"/>
      <c r="ES1810" s="13"/>
      <c r="ET1810" s="13"/>
      <c r="EU1810" s="13"/>
      <c r="EV1810" s="13"/>
      <c r="EW1810" s="13"/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/>
      <c r="FL1810" s="13"/>
      <c r="FM1810" s="13"/>
      <c r="FN1810" s="13"/>
      <c r="FO1810" s="13"/>
      <c r="FP1810" s="13"/>
      <c r="FQ1810" s="13"/>
      <c r="FR1810" s="13"/>
      <c r="FS1810" s="13"/>
      <c r="FT1810" s="13"/>
      <c r="FU1810" s="13"/>
      <c r="FV1810" s="13"/>
      <c r="FW1810" s="13"/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/>
      <c r="GH1810" s="13"/>
      <c r="GI1810" s="13"/>
      <c r="GJ1810" s="13"/>
      <c r="GK1810" s="13"/>
      <c r="GL1810" s="13"/>
      <c r="GM1810" s="13"/>
      <c r="GN1810" s="13"/>
      <c r="GO1810" s="13"/>
      <c r="GP1810" s="13"/>
      <c r="GQ1810" s="13"/>
      <c r="GR1810" s="13"/>
      <c r="GS1810" s="13"/>
      <c r="GT1810" s="13"/>
      <c r="GU1810" s="13"/>
      <c r="GV1810" s="13"/>
      <c r="GW1810" s="13"/>
      <c r="GX1810" s="13"/>
      <c r="GY1810" s="13"/>
      <c r="GZ1810" s="13"/>
      <c r="HA1810" s="13"/>
      <c r="HB1810" s="13"/>
      <c r="HC1810" s="13"/>
      <c r="HD1810" s="13"/>
      <c r="HE1810" s="13"/>
      <c r="HF1810" s="13"/>
      <c r="HG1810" s="13"/>
      <c r="HH1810" s="13"/>
      <c r="HI1810" s="13"/>
      <c r="HJ1810" s="13"/>
      <c r="HK1810" s="13"/>
      <c r="HL1810" s="13"/>
      <c r="HM1810" s="13"/>
      <c r="HN1810" s="13"/>
      <c r="HO1810" s="13"/>
      <c r="HP1810" s="13"/>
      <c r="HQ1810" s="13"/>
      <c r="HR1810" s="13"/>
      <c r="HS1810" s="13"/>
      <c r="HT1810" s="13"/>
      <c r="HU1810" s="13"/>
      <c r="HV1810" s="13"/>
      <c r="HW1810" s="13"/>
      <c r="HX1810" s="13"/>
      <c r="HY1810" s="13"/>
      <c r="HZ1810" s="13"/>
      <c r="IA1810" s="13"/>
      <c r="IB1810" s="13"/>
      <c r="IC1810" s="13"/>
      <c r="ID1810" s="13"/>
      <c r="IE1810" s="13"/>
      <c r="IF1810" s="13"/>
      <c r="IG1810" s="13"/>
      <c r="IH1810" s="13"/>
      <c r="II1810" s="13"/>
      <c r="IJ1810" s="13"/>
      <c r="IK1810" s="13"/>
      <c r="IL1810" s="13"/>
      <c r="IM1810" s="13"/>
      <c r="IN1810" s="13"/>
      <c r="IO1810" s="13"/>
      <c r="IP1810" s="13"/>
      <c r="IQ1810" s="13"/>
      <c r="IR1810" s="13"/>
      <c r="IS1810" s="13"/>
      <c r="IT1810" s="13"/>
      <c r="IU1810" s="18"/>
      <c r="IV1810" s="18"/>
    </row>
    <row r="1811" ht="15.6" spans="1:256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13"/>
      <c r="BU1811" s="13"/>
      <c r="BV1811" s="13"/>
      <c r="BW1811" s="13"/>
      <c r="BX1811" s="13"/>
      <c r="BY1811" s="13"/>
      <c r="BZ1811" s="13"/>
      <c r="CA1811" s="13"/>
      <c r="CB1811" s="13"/>
      <c r="CC1811" s="13"/>
      <c r="CD1811" s="13"/>
      <c r="CE1811" s="13"/>
      <c r="CF1811" s="13"/>
      <c r="CG1811" s="13"/>
      <c r="CH1811" s="13"/>
      <c r="CI1811" s="13"/>
      <c r="CJ1811" s="13"/>
      <c r="CK1811" s="13"/>
      <c r="CL1811" s="13"/>
      <c r="CM1811" s="13"/>
      <c r="CN1811" s="13"/>
      <c r="CO1811" s="13"/>
      <c r="CP1811" s="13"/>
      <c r="CQ1811" s="13"/>
      <c r="CR1811" s="13"/>
      <c r="CS1811" s="13"/>
      <c r="CT1811" s="13"/>
      <c r="CU1811" s="13"/>
      <c r="CV1811" s="13"/>
      <c r="CW1811" s="13"/>
      <c r="CX1811" s="13"/>
      <c r="CY1811" s="13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  <c r="EB1811" s="13"/>
      <c r="EC1811" s="13"/>
      <c r="ED1811" s="13"/>
      <c r="EE1811" s="13"/>
      <c r="EF1811" s="13"/>
      <c r="EG1811" s="13"/>
      <c r="EH1811" s="13"/>
      <c r="EI1811" s="13"/>
      <c r="EJ1811" s="13"/>
      <c r="EK1811" s="13"/>
      <c r="EL1811" s="13"/>
      <c r="EM1811" s="13"/>
      <c r="EN1811" s="13"/>
      <c r="EO1811" s="13"/>
      <c r="EP1811" s="13"/>
      <c r="EQ1811" s="13"/>
      <c r="ER1811" s="13"/>
      <c r="ES1811" s="13"/>
      <c r="ET1811" s="13"/>
      <c r="EU1811" s="13"/>
      <c r="EV1811" s="13"/>
      <c r="EW1811" s="13"/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/>
      <c r="FL1811" s="13"/>
      <c r="FM1811" s="13"/>
      <c r="FN1811" s="13"/>
      <c r="FO1811" s="13"/>
      <c r="FP1811" s="13"/>
      <c r="FQ1811" s="13"/>
      <c r="FR1811" s="13"/>
      <c r="FS1811" s="13"/>
      <c r="FT1811" s="13"/>
      <c r="FU1811" s="13"/>
      <c r="FV1811" s="13"/>
      <c r="FW1811" s="13"/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/>
      <c r="GH1811" s="13"/>
      <c r="GI1811" s="13"/>
      <c r="GJ1811" s="13"/>
      <c r="GK1811" s="13"/>
      <c r="GL1811" s="13"/>
      <c r="GM1811" s="13"/>
      <c r="GN1811" s="13"/>
      <c r="GO1811" s="13"/>
      <c r="GP1811" s="13"/>
      <c r="GQ1811" s="13"/>
      <c r="GR1811" s="13"/>
      <c r="GS1811" s="13"/>
      <c r="GT1811" s="13"/>
      <c r="GU1811" s="13"/>
      <c r="GV1811" s="13"/>
      <c r="GW1811" s="13"/>
      <c r="GX1811" s="13"/>
      <c r="GY1811" s="13"/>
      <c r="GZ1811" s="13"/>
      <c r="HA1811" s="13"/>
      <c r="HB1811" s="13"/>
      <c r="HC1811" s="13"/>
      <c r="HD1811" s="13"/>
      <c r="HE1811" s="13"/>
      <c r="HF1811" s="13"/>
      <c r="HG1811" s="13"/>
      <c r="HH1811" s="13"/>
      <c r="HI1811" s="13"/>
      <c r="HJ1811" s="13"/>
      <c r="HK1811" s="13"/>
      <c r="HL1811" s="13"/>
      <c r="HM1811" s="13"/>
      <c r="HN1811" s="13"/>
      <c r="HO1811" s="13"/>
      <c r="HP1811" s="13"/>
      <c r="HQ1811" s="13"/>
      <c r="HR1811" s="13"/>
      <c r="HS1811" s="13"/>
      <c r="HT1811" s="13"/>
      <c r="HU1811" s="13"/>
      <c r="HV1811" s="13"/>
      <c r="HW1811" s="13"/>
      <c r="HX1811" s="13"/>
      <c r="HY1811" s="13"/>
      <c r="HZ1811" s="13"/>
      <c r="IA1811" s="13"/>
      <c r="IB1811" s="13"/>
      <c r="IC1811" s="13"/>
      <c r="ID1811" s="13"/>
      <c r="IE1811" s="13"/>
      <c r="IF1811" s="13"/>
      <c r="IG1811" s="13"/>
      <c r="IH1811" s="13"/>
      <c r="II1811" s="13"/>
      <c r="IJ1811" s="13"/>
      <c r="IK1811" s="13"/>
      <c r="IL1811" s="13"/>
      <c r="IM1811" s="13"/>
      <c r="IN1811" s="13"/>
      <c r="IO1811" s="13"/>
      <c r="IP1811" s="13"/>
      <c r="IQ1811" s="13"/>
      <c r="IR1811" s="13"/>
      <c r="IS1811" s="13"/>
      <c r="IT1811" s="13"/>
      <c r="IU1811" s="18"/>
      <c r="IV1811" s="18"/>
    </row>
    <row r="1812" ht="15.6" spans="1:256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13"/>
      <c r="EK1812" s="13"/>
      <c r="EL1812" s="13"/>
      <c r="EM1812" s="13"/>
      <c r="EN1812" s="13"/>
      <c r="EO1812" s="13"/>
      <c r="EP1812" s="13"/>
      <c r="EQ1812" s="13"/>
      <c r="ER1812" s="13"/>
      <c r="ES1812" s="13"/>
      <c r="ET1812" s="13"/>
      <c r="EU1812" s="13"/>
      <c r="EV1812" s="13"/>
      <c r="EW1812" s="13"/>
      <c r="EX1812" s="13"/>
      <c r="EY1812" s="13"/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/>
      <c r="FL1812" s="13"/>
      <c r="FM1812" s="13"/>
      <c r="FN1812" s="13"/>
      <c r="FO1812" s="13"/>
      <c r="FP1812" s="13"/>
      <c r="FQ1812" s="13"/>
      <c r="FR1812" s="13"/>
      <c r="FS1812" s="13"/>
      <c r="FT1812" s="13"/>
      <c r="FU1812" s="13"/>
      <c r="FV1812" s="13"/>
      <c r="FW1812" s="13"/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/>
      <c r="GH1812" s="13"/>
      <c r="GI1812" s="13"/>
      <c r="GJ1812" s="13"/>
      <c r="GK1812" s="13"/>
      <c r="GL1812" s="13"/>
      <c r="GM1812" s="13"/>
      <c r="GN1812" s="13"/>
      <c r="GO1812" s="13"/>
      <c r="GP1812" s="13"/>
      <c r="GQ1812" s="13"/>
      <c r="GR1812" s="13"/>
      <c r="GS1812" s="13"/>
      <c r="GT1812" s="13"/>
      <c r="GU1812" s="13"/>
      <c r="GV1812" s="13"/>
      <c r="GW1812" s="13"/>
      <c r="GX1812" s="13"/>
      <c r="GY1812" s="13"/>
      <c r="GZ1812" s="13"/>
      <c r="HA1812" s="13"/>
      <c r="HB1812" s="13"/>
      <c r="HC1812" s="13"/>
      <c r="HD1812" s="13"/>
      <c r="HE1812" s="13"/>
      <c r="HF1812" s="13"/>
      <c r="HG1812" s="13"/>
      <c r="HH1812" s="13"/>
      <c r="HI1812" s="13"/>
      <c r="HJ1812" s="13"/>
      <c r="HK1812" s="13"/>
      <c r="HL1812" s="13"/>
      <c r="HM1812" s="13"/>
      <c r="HN1812" s="13"/>
      <c r="HO1812" s="13"/>
      <c r="HP1812" s="13"/>
      <c r="HQ1812" s="13"/>
      <c r="HR1812" s="13"/>
      <c r="HS1812" s="13"/>
      <c r="HT1812" s="13"/>
      <c r="HU1812" s="13"/>
      <c r="HV1812" s="13"/>
      <c r="HW1812" s="13"/>
      <c r="HX1812" s="13"/>
      <c r="HY1812" s="13"/>
      <c r="HZ1812" s="13"/>
      <c r="IA1812" s="13"/>
      <c r="IB1812" s="13"/>
      <c r="IC1812" s="13"/>
      <c r="ID1812" s="13"/>
      <c r="IE1812" s="13"/>
      <c r="IF1812" s="13"/>
      <c r="IG1812" s="13"/>
      <c r="IH1812" s="13"/>
      <c r="II1812" s="13"/>
      <c r="IJ1812" s="13"/>
      <c r="IK1812" s="13"/>
      <c r="IL1812" s="13"/>
      <c r="IM1812" s="13"/>
      <c r="IN1812" s="13"/>
      <c r="IO1812" s="13"/>
      <c r="IP1812" s="13"/>
      <c r="IQ1812" s="13"/>
      <c r="IR1812" s="13"/>
      <c r="IS1812" s="13"/>
      <c r="IT1812" s="13"/>
      <c r="IU1812" s="18"/>
      <c r="IV1812" s="18"/>
    </row>
    <row r="1813" ht="15.6" spans="1:256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/>
      <c r="FL1813" s="13"/>
      <c r="FM1813" s="13"/>
      <c r="FN1813" s="13"/>
      <c r="FO1813" s="13"/>
      <c r="FP1813" s="13"/>
      <c r="FQ1813" s="13"/>
      <c r="FR1813" s="13"/>
      <c r="FS1813" s="13"/>
      <c r="FT1813" s="13"/>
      <c r="FU1813" s="13"/>
      <c r="FV1813" s="13"/>
      <c r="FW1813" s="13"/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/>
      <c r="GH1813" s="13"/>
      <c r="GI1813" s="13"/>
      <c r="GJ1813" s="13"/>
      <c r="GK1813" s="13"/>
      <c r="GL1813" s="13"/>
      <c r="GM1813" s="13"/>
      <c r="GN1813" s="13"/>
      <c r="GO1813" s="13"/>
      <c r="GP1813" s="13"/>
      <c r="GQ1813" s="13"/>
      <c r="GR1813" s="13"/>
      <c r="GS1813" s="13"/>
      <c r="GT1813" s="13"/>
      <c r="GU1813" s="13"/>
      <c r="GV1813" s="13"/>
      <c r="GW1813" s="13"/>
      <c r="GX1813" s="13"/>
      <c r="GY1813" s="13"/>
      <c r="GZ1813" s="13"/>
      <c r="HA1813" s="13"/>
      <c r="HB1813" s="13"/>
      <c r="HC1813" s="13"/>
      <c r="HD1813" s="13"/>
      <c r="HE1813" s="13"/>
      <c r="HF1813" s="13"/>
      <c r="HG1813" s="13"/>
      <c r="HH1813" s="13"/>
      <c r="HI1813" s="13"/>
      <c r="HJ1813" s="13"/>
      <c r="HK1813" s="13"/>
      <c r="HL1813" s="13"/>
      <c r="HM1813" s="13"/>
      <c r="HN1813" s="13"/>
      <c r="HO1813" s="13"/>
      <c r="HP1813" s="13"/>
      <c r="HQ1813" s="13"/>
      <c r="HR1813" s="13"/>
      <c r="HS1813" s="13"/>
      <c r="HT1813" s="13"/>
      <c r="HU1813" s="13"/>
      <c r="HV1813" s="13"/>
      <c r="HW1813" s="13"/>
      <c r="HX1813" s="13"/>
      <c r="HY1813" s="13"/>
      <c r="HZ1813" s="13"/>
      <c r="IA1813" s="13"/>
      <c r="IB1813" s="13"/>
      <c r="IC1813" s="13"/>
      <c r="ID1813" s="13"/>
      <c r="IE1813" s="13"/>
      <c r="IF1813" s="13"/>
      <c r="IG1813" s="13"/>
      <c r="IH1813" s="13"/>
      <c r="II1813" s="13"/>
      <c r="IJ1813" s="13"/>
      <c r="IK1813" s="13"/>
      <c r="IL1813" s="13"/>
      <c r="IM1813" s="13"/>
      <c r="IN1813" s="13"/>
      <c r="IO1813" s="13"/>
      <c r="IP1813" s="13"/>
      <c r="IQ1813" s="13"/>
      <c r="IR1813" s="13"/>
      <c r="IS1813" s="13"/>
      <c r="IT1813" s="13"/>
      <c r="IU1813" s="18"/>
      <c r="IV1813" s="18"/>
    </row>
    <row r="1814" ht="15.6" spans="1:256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13"/>
      <c r="EK1814" s="13"/>
      <c r="EL1814" s="13"/>
      <c r="EM1814" s="13"/>
      <c r="EN1814" s="13"/>
      <c r="EO1814" s="13"/>
      <c r="EP1814" s="13"/>
      <c r="EQ1814" s="13"/>
      <c r="ER1814" s="13"/>
      <c r="ES1814" s="13"/>
      <c r="ET1814" s="13"/>
      <c r="EU1814" s="13"/>
      <c r="EV1814" s="13"/>
      <c r="EW1814" s="13"/>
      <c r="EX1814" s="13"/>
      <c r="EY1814" s="13"/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/>
      <c r="FL1814" s="13"/>
      <c r="FM1814" s="13"/>
      <c r="FN1814" s="13"/>
      <c r="FO1814" s="13"/>
      <c r="FP1814" s="13"/>
      <c r="FQ1814" s="13"/>
      <c r="FR1814" s="13"/>
      <c r="FS1814" s="13"/>
      <c r="FT1814" s="13"/>
      <c r="FU1814" s="13"/>
      <c r="FV1814" s="13"/>
      <c r="FW1814" s="13"/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/>
      <c r="GH1814" s="13"/>
      <c r="GI1814" s="13"/>
      <c r="GJ1814" s="13"/>
      <c r="GK1814" s="13"/>
      <c r="GL1814" s="13"/>
      <c r="GM1814" s="13"/>
      <c r="GN1814" s="13"/>
      <c r="GO1814" s="13"/>
      <c r="GP1814" s="13"/>
      <c r="GQ1814" s="13"/>
      <c r="GR1814" s="13"/>
      <c r="GS1814" s="13"/>
      <c r="GT1814" s="13"/>
      <c r="GU1814" s="13"/>
      <c r="GV1814" s="13"/>
      <c r="GW1814" s="13"/>
      <c r="GX1814" s="13"/>
      <c r="GY1814" s="13"/>
      <c r="GZ1814" s="13"/>
      <c r="HA1814" s="13"/>
      <c r="HB1814" s="13"/>
      <c r="HC1814" s="13"/>
      <c r="HD1814" s="13"/>
      <c r="HE1814" s="13"/>
      <c r="HF1814" s="13"/>
      <c r="HG1814" s="13"/>
      <c r="HH1814" s="13"/>
      <c r="HI1814" s="13"/>
      <c r="HJ1814" s="13"/>
      <c r="HK1814" s="13"/>
      <c r="HL1814" s="13"/>
      <c r="HM1814" s="13"/>
      <c r="HN1814" s="13"/>
      <c r="HO1814" s="13"/>
      <c r="HP1814" s="13"/>
      <c r="HQ1814" s="13"/>
      <c r="HR1814" s="13"/>
      <c r="HS1814" s="13"/>
      <c r="HT1814" s="13"/>
      <c r="HU1814" s="13"/>
      <c r="HV1814" s="13"/>
      <c r="HW1814" s="13"/>
      <c r="HX1814" s="13"/>
      <c r="HY1814" s="13"/>
      <c r="HZ1814" s="13"/>
      <c r="IA1814" s="13"/>
      <c r="IB1814" s="13"/>
      <c r="IC1814" s="13"/>
      <c r="ID1814" s="13"/>
      <c r="IE1814" s="13"/>
      <c r="IF1814" s="13"/>
      <c r="IG1814" s="13"/>
      <c r="IH1814" s="13"/>
      <c r="II1814" s="13"/>
      <c r="IJ1814" s="13"/>
      <c r="IK1814" s="13"/>
      <c r="IL1814" s="13"/>
      <c r="IM1814" s="13"/>
      <c r="IN1814" s="13"/>
      <c r="IO1814" s="13"/>
      <c r="IP1814" s="13"/>
      <c r="IQ1814" s="13"/>
      <c r="IR1814" s="13"/>
      <c r="IS1814" s="13"/>
      <c r="IT1814" s="13"/>
      <c r="IU1814" s="18"/>
      <c r="IV1814" s="18"/>
    </row>
    <row r="1815" ht="15.6" spans="1:256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13"/>
      <c r="EK1815" s="13"/>
      <c r="EL1815" s="13"/>
      <c r="EM1815" s="13"/>
      <c r="EN1815" s="13"/>
      <c r="EO1815" s="13"/>
      <c r="EP1815" s="13"/>
      <c r="EQ1815" s="13"/>
      <c r="ER1815" s="13"/>
      <c r="ES1815" s="13"/>
      <c r="ET1815" s="13"/>
      <c r="EU1815" s="13"/>
      <c r="EV1815" s="13"/>
      <c r="EW1815" s="13"/>
      <c r="EX1815" s="13"/>
      <c r="EY1815" s="13"/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/>
      <c r="FL1815" s="13"/>
      <c r="FM1815" s="13"/>
      <c r="FN1815" s="13"/>
      <c r="FO1815" s="13"/>
      <c r="FP1815" s="13"/>
      <c r="FQ1815" s="13"/>
      <c r="FR1815" s="13"/>
      <c r="FS1815" s="13"/>
      <c r="FT1815" s="13"/>
      <c r="FU1815" s="13"/>
      <c r="FV1815" s="13"/>
      <c r="FW1815" s="13"/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/>
      <c r="GH1815" s="13"/>
      <c r="GI1815" s="13"/>
      <c r="GJ1815" s="13"/>
      <c r="GK1815" s="13"/>
      <c r="GL1815" s="13"/>
      <c r="GM1815" s="13"/>
      <c r="GN1815" s="13"/>
      <c r="GO1815" s="13"/>
      <c r="GP1815" s="13"/>
      <c r="GQ1815" s="13"/>
      <c r="GR1815" s="13"/>
      <c r="GS1815" s="13"/>
      <c r="GT1815" s="13"/>
      <c r="GU1815" s="13"/>
      <c r="GV1815" s="13"/>
      <c r="GW1815" s="13"/>
      <c r="GX1815" s="13"/>
      <c r="GY1815" s="13"/>
      <c r="GZ1815" s="13"/>
      <c r="HA1815" s="13"/>
      <c r="HB1815" s="13"/>
      <c r="HC1815" s="13"/>
      <c r="HD1815" s="13"/>
      <c r="HE1815" s="13"/>
      <c r="HF1815" s="13"/>
      <c r="HG1815" s="13"/>
      <c r="HH1815" s="13"/>
      <c r="HI1815" s="13"/>
      <c r="HJ1815" s="13"/>
      <c r="HK1815" s="13"/>
      <c r="HL1815" s="13"/>
      <c r="HM1815" s="13"/>
      <c r="HN1815" s="13"/>
      <c r="HO1815" s="13"/>
      <c r="HP1815" s="13"/>
      <c r="HQ1815" s="13"/>
      <c r="HR1815" s="13"/>
      <c r="HS1815" s="13"/>
      <c r="HT1815" s="13"/>
      <c r="HU1815" s="13"/>
      <c r="HV1815" s="13"/>
      <c r="HW1815" s="13"/>
      <c r="HX1815" s="13"/>
      <c r="HY1815" s="13"/>
      <c r="HZ1815" s="13"/>
      <c r="IA1815" s="13"/>
      <c r="IB1815" s="13"/>
      <c r="IC1815" s="13"/>
      <c r="ID1815" s="13"/>
      <c r="IE1815" s="13"/>
      <c r="IF1815" s="13"/>
      <c r="IG1815" s="13"/>
      <c r="IH1815" s="13"/>
      <c r="II1815" s="13"/>
      <c r="IJ1815" s="13"/>
      <c r="IK1815" s="13"/>
      <c r="IL1815" s="13"/>
      <c r="IM1815" s="13"/>
      <c r="IN1815" s="13"/>
      <c r="IO1815" s="13"/>
      <c r="IP1815" s="13"/>
      <c r="IQ1815" s="13"/>
      <c r="IR1815" s="13"/>
      <c r="IS1815" s="13"/>
      <c r="IT1815" s="13"/>
      <c r="IU1815" s="18"/>
      <c r="IV1815" s="18"/>
    </row>
    <row r="1816" ht="15.6" spans="1:256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13"/>
      <c r="EK1816" s="13"/>
      <c r="EL1816" s="13"/>
      <c r="EM1816" s="13"/>
      <c r="EN1816" s="13"/>
      <c r="EO1816" s="13"/>
      <c r="EP1816" s="13"/>
      <c r="EQ1816" s="13"/>
      <c r="ER1816" s="13"/>
      <c r="ES1816" s="13"/>
      <c r="ET1816" s="13"/>
      <c r="EU1816" s="13"/>
      <c r="EV1816" s="13"/>
      <c r="EW1816" s="13"/>
      <c r="EX1816" s="13"/>
      <c r="EY1816" s="13"/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/>
      <c r="FL1816" s="13"/>
      <c r="FM1816" s="13"/>
      <c r="FN1816" s="13"/>
      <c r="FO1816" s="13"/>
      <c r="FP1816" s="13"/>
      <c r="FQ1816" s="13"/>
      <c r="FR1816" s="13"/>
      <c r="FS1816" s="13"/>
      <c r="FT1816" s="13"/>
      <c r="FU1816" s="13"/>
      <c r="FV1816" s="13"/>
      <c r="FW1816" s="13"/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/>
      <c r="GH1816" s="13"/>
      <c r="GI1816" s="13"/>
      <c r="GJ1816" s="13"/>
      <c r="GK1816" s="13"/>
      <c r="GL1816" s="13"/>
      <c r="GM1816" s="13"/>
      <c r="GN1816" s="13"/>
      <c r="GO1816" s="13"/>
      <c r="GP1816" s="13"/>
      <c r="GQ1816" s="13"/>
      <c r="GR1816" s="13"/>
      <c r="GS1816" s="13"/>
      <c r="GT1816" s="13"/>
      <c r="GU1816" s="13"/>
      <c r="GV1816" s="13"/>
      <c r="GW1816" s="13"/>
      <c r="GX1816" s="13"/>
      <c r="GY1816" s="13"/>
      <c r="GZ1816" s="13"/>
      <c r="HA1816" s="13"/>
      <c r="HB1816" s="13"/>
      <c r="HC1816" s="13"/>
      <c r="HD1816" s="13"/>
      <c r="HE1816" s="13"/>
      <c r="HF1816" s="13"/>
      <c r="HG1816" s="13"/>
      <c r="HH1816" s="13"/>
      <c r="HI1816" s="13"/>
      <c r="HJ1816" s="13"/>
      <c r="HK1816" s="13"/>
      <c r="HL1816" s="13"/>
      <c r="HM1816" s="13"/>
      <c r="HN1816" s="13"/>
      <c r="HO1816" s="13"/>
      <c r="HP1816" s="13"/>
      <c r="HQ1816" s="13"/>
      <c r="HR1816" s="13"/>
      <c r="HS1816" s="13"/>
      <c r="HT1816" s="13"/>
      <c r="HU1816" s="13"/>
      <c r="HV1816" s="13"/>
      <c r="HW1816" s="13"/>
      <c r="HX1816" s="13"/>
      <c r="HY1816" s="13"/>
      <c r="HZ1816" s="13"/>
      <c r="IA1816" s="13"/>
      <c r="IB1816" s="13"/>
      <c r="IC1816" s="13"/>
      <c r="ID1816" s="13"/>
      <c r="IE1816" s="13"/>
      <c r="IF1816" s="13"/>
      <c r="IG1816" s="13"/>
      <c r="IH1816" s="13"/>
      <c r="II1816" s="13"/>
      <c r="IJ1816" s="13"/>
      <c r="IK1816" s="13"/>
      <c r="IL1816" s="13"/>
      <c r="IM1816" s="13"/>
      <c r="IN1816" s="13"/>
      <c r="IO1816" s="13"/>
      <c r="IP1816" s="13"/>
      <c r="IQ1816" s="13"/>
      <c r="IR1816" s="13"/>
      <c r="IS1816" s="13"/>
      <c r="IT1816" s="13"/>
      <c r="IU1816" s="18"/>
      <c r="IV1816" s="18"/>
    </row>
    <row r="1817" ht="15.6" spans="1:256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13"/>
      <c r="EK1817" s="13"/>
      <c r="EL1817" s="13"/>
      <c r="EM1817" s="13"/>
      <c r="EN1817" s="13"/>
      <c r="EO1817" s="13"/>
      <c r="EP1817" s="13"/>
      <c r="EQ1817" s="13"/>
      <c r="ER1817" s="13"/>
      <c r="ES1817" s="13"/>
      <c r="ET1817" s="13"/>
      <c r="EU1817" s="13"/>
      <c r="EV1817" s="13"/>
      <c r="EW1817" s="13"/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/>
      <c r="FL1817" s="13"/>
      <c r="FM1817" s="13"/>
      <c r="FN1817" s="13"/>
      <c r="FO1817" s="13"/>
      <c r="FP1817" s="13"/>
      <c r="FQ1817" s="13"/>
      <c r="FR1817" s="13"/>
      <c r="FS1817" s="13"/>
      <c r="FT1817" s="13"/>
      <c r="FU1817" s="13"/>
      <c r="FV1817" s="13"/>
      <c r="FW1817" s="13"/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/>
      <c r="GH1817" s="13"/>
      <c r="GI1817" s="13"/>
      <c r="GJ1817" s="13"/>
      <c r="GK1817" s="13"/>
      <c r="GL1817" s="13"/>
      <c r="GM1817" s="13"/>
      <c r="GN1817" s="13"/>
      <c r="GO1817" s="13"/>
      <c r="GP1817" s="13"/>
      <c r="GQ1817" s="13"/>
      <c r="GR1817" s="13"/>
      <c r="GS1817" s="13"/>
      <c r="GT1817" s="13"/>
      <c r="GU1817" s="13"/>
      <c r="GV1817" s="13"/>
      <c r="GW1817" s="13"/>
      <c r="GX1817" s="13"/>
      <c r="GY1817" s="13"/>
      <c r="GZ1817" s="13"/>
      <c r="HA1817" s="13"/>
      <c r="HB1817" s="13"/>
      <c r="HC1817" s="13"/>
      <c r="HD1817" s="13"/>
      <c r="HE1817" s="13"/>
      <c r="HF1817" s="13"/>
      <c r="HG1817" s="13"/>
      <c r="HH1817" s="13"/>
      <c r="HI1817" s="13"/>
      <c r="HJ1817" s="13"/>
      <c r="HK1817" s="13"/>
      <c r="HL1817" s="13"/>
      <c r="HM1817" s="13"/>
      <c r="HN1817" s="13"/>
      <c r="HO1817" s="13"/>
      <c r="HP1817" s="13"/>
      <c r="HQ1817" s="13"/>
      <c r="HR1817" s="13"/>
      <c r="HS1817" s="13"/>
      <c r="HT1817" s="13"/>
      <c r="HU1817" s="13"/>
      <c r="HV1817" s="13"/>
      <c r="HW1817" s="13"/>
      <c r="HX1817" s="13"/>
      <c r="HY1817" s="13"/>
      <c r="HZ1817" s="13"/>
      <c r="IA1817" s="13"/>
      <c r="IB1817" s="13"/>
      <c r="IC1817" s="13"/>
      <c r="ID1817" s="13"/>
      <c r="IE1817" s="13"/>
      <c r="IF1817" s="13"/>
      <c r="IG1817" s="13"/>
      <c r="IH1817" s="13"/>
      <c r="II1817" s="13"/>
      <c r="IJ1817" s="13"/>
      <c r="IK1817" s="13"/>
      <c r="IL1817" s="13"/>
      <c r="IM1817" s="13"/>
      <c r="IN1817" s="13"/>
      <c r="IO1817" s="13"/>
      <c r="IP1817" s="13"/>
      <c r="IQ1817" s="13"/>
      <c r="IR1817" s="13"/>
      <c r="IS1817" s="13"/>
      <c r="IT1817" s="13"/>
      <c r="IU1817" s="18"/>
      <c r="IV1817" s="18"/>
    </row>
    <row r="1818" ht="15.6" spans="1:256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13"/>
      <c r="EK1818" s="13"/>
      <c r="EL1818" s="13"/>
      <c r="EM1818" s="13"/>
      <c r="EN1818" s="13"/>
      <c r="EO1818" s="13"/>
      <c r="EP1818" s="13"/>
      <c r="EQ1818" s="13"/>
      <c r="ER1818" s="13"/>
      <c r="ES1818" s="13"/>
      <c r="ET1818" s="13"/>
      <c r="EU1818" s="13"/>
      <c r="EV1818" s="13"/>
      <c r="EW1818" s="13"/>
      <c r="EX1818" s="13"/>
      <c r="EY1818" s="13"/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/>
      <c r="FL1818" s="13"/>
      <c r="FM1818" s="13"/>
      <c r="FN1818" s="13"/>
      <c r="FO1818" s="13"/>
      <c r="FP1818" s="13"/>
      <c r="FQ1818" s="13"/>
      <c r="FR1818" s="13"/>
      <c r="FS1818" s="13"/>
      <c r="FT1818" s="13"/>
      <c r="FU1818" s="13"/>
      <c r="FV1818" s="13"/>
      <c r="FW1818" s="13"/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/>
      <c r="GH1818" s="13"/>
      <c r="GI1818" s="13"/>
      <c r="GJ1818" s="13"/>
      <c r="GK1818" s="13"/>
      <c r="GL1818" s="13"/>
      <c r="GM1818" s="13"/>
      <c r="GN1818" s="13"/>
      <c r="GO1818" s="13"/>
      <c r="GP1818" s="13"/>
      <c r="GQ1818" s="13"/>
      <c r="GR1818" s="13"/>
      <c r="GS1818" s="13"/>
      <c r="GT1818" s="13"/>
      <c r="GU1818" s="13"/>
      <c r="GV1818" s="13"/>
      <c r="GW1818" s="13"/>
      <c r="GX1818" s="13"/>
      <c r="GY1818" s="13"/>
      <c r="GZ1818" s="13"/>
      <c r="HA1818" s="13"/>
      <c r="HB1818" s="13"/>
      <c r="HC1818" s="13"/>
      <c r="HD1818" s="13"/>
      <c r="HE1818" s="13"/>
      <c r="HF1818" s="13"/>
      <c r="HG1818" s="13"/>
      <c r="HH1818" s="13"/>
      <c r="HI1818" s="13"/>
      <c r="HJ1818" s="13"/>
      <c r="HK1818" s="13"/>
      <c r="HL1818" s="13"/>
      <c r="HM1818" s="13"/>
      <c r="HN1818" s="13"/>
      <c r="HO1818" s="13"/>
      <c r="HP1818" s="13"/>
      <c r="HQ1818" s="13"/>
      <c r="HR1818" s="13"/>
      <c r="HS1818" s="13"/>
      <c r="HT1818" s="13"/>
      <c r="HU1818" s="13"/>
      <c r="HV1818" s="13"/>
      <c r="HW1818" s="13"/>
      <c r="HX1818" s="13"/>
      <c r="HY1818" s="13"/>
      <c r="HZ1818" s="13"/>
      <c r="IA1818" s="13"/>
      <c r="IB1818" s="13"/>
      <c r="IC1818" s="13"/>
      <c r="ID1818" s="13"/>
      <c r="IE1818" s="13"/>
      <c r="IF1818" s="13"/>
      <c r="IG1818" s="13"/>
      <c r="IH1818" s="13"/>
      <c r="II1818" s="13"/>
      <c r="IJ1818" s="13"/>
      <c r="IK1818" s="13"/>
      <c r="IL1818" s="13"/>
      <c r="IM1818" s="13"/>
      <c r="IN1818" s="13"/>
      <c r="IO1818" s="13"/>
      <c r="IP1818" s="13"/>
      <c r="IQ1818" s="13"/>
      <c r="IR1818" s="13"/>
      <c r="IS1818" s="13"/>
      <c r="IT1818" s="13"/>
      <c r="IU1818" s="18"/>
      <c r="IV1818" s="18"/>
    </row>
    <row r="1819" ht="15.6" spans="1:256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13"/>
      <c r="EC1819" s="13"/>
      <c r="ED1819" s="13"/>
      <c r="EE1819" s="13"/>
      <c r="EF1819" s="13"/>
      <c r="EG1819" s="13"/>
      <c r="EH1819" s="13"/>
      <c r="EI1819" s="13"/>
      <c r="EJ1819" s="13"/>
      <c r="EK1819" s="13"/>
      <c r="EL1819" s="13"/>
      <c r="EM1819" s="13"/>
      <c r="EN1819" s="13"/>
      <c r="EO1819" s="13"/>
      <c r="EP1819" s="13"/>
      <c r="EQ1819" s="13"/>
      <c r="ER1819" s="13"/>
      <c r="ES1819" s="13"/>
      <c r="ET1819" s="13"/>
      <c r="EU1819" s="13"/>
      <c r="EV1819" s="13"/>
      <c r="EW1819" s="13"/>
      <c r="EX1819" s="13"/>
      <c r="EY1819" s="13"/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/>
      <c r="FL1819" s="13"/>
      <c r="FM1819" s="13"/>
      <c r="FN1819" s="13"/>
      <c r="FO1819" s="13"/>
      <c r="FP1819" s="13"/>
      <c r="FQ1819" s="13"/>
      <c r="FR1819" s="13"/>
      <c r="FS1819" s="13"/>
      <c r="FT1819" s="13"/>
      <c r="FU1819" s="13"/>
      <c r="FV1819" s="13"/>
      <c r="FW1819" s="13"/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/>
      <c r="GH1819" s="13"/>
      <c r="GI1819" s="13"/>
      <c r="GJ1819" s="13"/>
      <c r="GK1819" s="13"/>
      <c r="GL1819" s="13"/>
      <c r="GM1819" s="13"/>
      <c r="GN1819" s="13"/>
      <c r="GO1819" s="13"/>
      <c r="GP1819" s="13"/>
      <c r="GQ1819" s="13"/>
      <c r="GR1819" s="13"/>
      <c r="GS1819" s="13"/>
      <c r="GT1819" s="13"/>
      <c r="GU1819" s="13"/>
      <c r="GV1819" s="13"/>
      <c r="GW1819" s="13"/>
      <c r="GX1819" s="13"/>
      <c r="GY1819" s="13"/>
      <c r="GZ1819" s="13"/>
      <c r="HA1819" s="13"/>
      <c r="HB1819" s="13"/>
      <c r="HC1819" s="13"/>
      <c r="HD1819" s="13"/>
      <c r="HE1819" s="13"/>
      <c r="HF1819" s="13"/>
      <c r="HG1819" s="13"/>
      <c r="HH1819" s="13"/>
      <c r="HI1819" s="13"/>
      <c r="HJ1819" s="13"/>
      <c r="HK1819" s="13"/>
      <c r="HL1819" s="13"/>
      <c r="HM1819" s="13"/>
      <c r="HN1819" s="13"/>
      <c r="HO1819" s="13"/>
      <c r="HP1819" s="13"/>
      <c r="HQ1819" s="13"/>
      <c r="HR1819" s="13"/>
      <c r="HS1819" s="13"/>
      <c r="HT1819" s="13"/>
      <c r="HU1819" s="13"/>
      <c r="HV1819" s="13"/>
      <c r="HW1819" s="13"/>
      <c r="HX1819" s="13"/>
      <c r="HY1819" s="13"/>
      <c r="HZ1819" s="13"/>
      <c r="IA1819" s="13"/>
      <c r="IB1819" s="13"/>
      <c r="IC1819" s="13"/>
      <c r="ID1819" s="13"/>
      <c r="IE1819" s="13"/>
      <c r="IF1819" s="13"/>
      <c r="IG1819" s="13"/>
      <c r="IH1819" s="13"/>
      <c r="II1819" s="13"/>
      <c r="IJ1819" s="13"/>
      <c r="IK1819" s="13"/>
      <c r="IL1819" s="13"/>
      <c r="IM1819" s="13"/>
      <c r="IN1819" s="13"/>
      <c r="IO1819" s="13"/>
      <c r="IP1819" s="13"/>
      <c r="IQ1819" s="13"/>
      <c r="IR1819" s="13"/>
      <c r="IS1819" s="13"/>
      <c r="IT1819" s="13"/>
      <c r="IU1819" s="18"/>
      <c r="IV1819" s="18"/>
    </row>
    <row r="1820" ht="15.6" spans="1:256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13"/>
      <c r="EK1820" s="13"/>
      <c r="EL1820" s="13"/>
      <c r="EM1820" s="13"/>
      <c r="EN1820" s="13"/>
      <c r="EO1820" s="13"/>
      <c r="EP1820" s="13"/>
      <c r="EQ1820" s="13"/>
      <c r="ER1820" s="13"/>
      <c r="ES1820" s="13"/>
      <c r="ET1820" s="13"/>
      <c r="EU1820" s="13"/>
      <c r="EV1820" s="13"/>
      <c r="EW1820" s="13"/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/>
      <c r="FL1820" s="13"/>
      <c r="FM1820" s="13"/>
      <c r="FN1820" s="13"/>
      <c r="FO1820" s="13"/>
      <c r="FP1820" s="13"/>
      <c r="FQ1820" s="13"/>
      <c r="FR1820" s="13"/>
      <c r="FS1820" s="13"/>
      <c r="FT1820" s="13"/>
      <c r="FU1820" s="13"/>
      <c r="FV1820" s="13"/>
      <c r="FW1820" s="13"/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/>
      <c r="GH1820" s="13"/>
      <c r="GI1820" s="13"/>
      <c r="GJ1820" s="13"/>
      <c r="GK1820" s="13"/>
      <c r="GL1820" s="13"/>
      <c r="GM1820" s="13"/>
      <c r="GN1820" s="13"/>
      <c r="GO1820" s="13"/>
      <c r="GP1820" s="13"/>
      <c r="GQ1820" s="13"/>
      <c r="GR1820" s="13"/>
      <c r="GS1820" s="13"/>
      <c r="GT1820" s="13"/>
      <c r="GU1820" s="13"/>
      <c r="GV1820" s="13"/>
      <c r="GW1820" s="13"/>
      <c r="GX1820" s="13"/>
      <c r="GY1820" s="13"/>
      <c r="GZ1820" s="13"/>
      <c r="HA1820" s="13"/>
      <c r="HB1820" s="13"/>
      <c r="HC1820" s="13"/>
      <c r="HD1820" s="13"/>
      <c r="HE1820" s="13"/>
      <c r="HF1820" s="13"/>
      <c r="HG1820" s="13"/>
      <c r="HH1820" s="13"/>
      <c r="HI1820" s="13"/>
      <c r="HJ1820" s="13"/>
      <c r="HK1820" s="13"/>
      <c r="HL1820" s="13"/>
      <c r="HM1820" s="13"/>
      <c r="HN1820" s="13"/>
      <c r="HO1820" s="13"/>
      <c r="HP1820" s="13"/>
      <c r="HQ1820" s="13"/>
      <c r="HR1820" s="13"/>
      <c r="HS1820" s="13"/>
      <c r="HT1820" s="13"/>
      <c r="HU1820" s="13"/>
      <c r="HV1820" s="13"/>
      <c r="HW1820" s="13"/>
      <c r="HX1820" s="13"/>
      <c r="HY1820" s="13"/>
      <c r="HZ1820" s="13"/>
      <c r="IA1820" s="13"/>
      <c r="IB1820" s="13"/>
      <c r="IC1820" s="13"/>
      <c r="ID1820" s="13"/>
      <c r="IE1820" s="13"/>
      <c r="IF1820" s="13"/>
      <c r="IG1820" s="13"/>
      <c r="IH1820" s="13"/>
      <c r="II1820" s="13"/>
      <c r="IJ1820" s="13"/>
      <c r="IK1820" s="13"/>
      <c r="IL1820" s="13"/>
      <c r="IM1820" s="13"/>
      <c r="IN1820" s="13"/>
      <c r="IO1820" s="13"/>
      <c r="IP1820" s="13"/>
      <c r="IQ1820" s="13"/>
      <c r="IR1820" s="13"/>
      <c r="IS1820" s="13"/>
      <c r="IT1820" s="13"/>
      <c r="IU1820" s="18"/>
      <c r="IV1820" s="18"/>
    </row>
    <row r="1821" ht="15.6" spans="1:256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13"/>
      <c r="EK1821" s="13"/>
      <c r="EL1821" s="13"/>
      <c r="EM1821" s="13"/>
      <c r="EN1821" s="13"/>
      <c r="EO1821" s="13"/>
      <c r="EP1821" s="13"/>
      <c r="EQ1821" s="13"/>
      <c r="ER1821" s="13"/>
      <c r="ES1821" s="13"/>
      <c r="ET1821" s="13"/>
      <c r="EU1821" s="13"/>
      <c r="EV1821" s="13"/>
      <c r="EW1821" s="13"/>
      <c r="EX1821" s="13"/>
      <c r="EY1821" s="13"/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/>
      <c r="FL1821" s="13"/>
      <c r="FM1821" s="13"/>
      <c r="FN1821" s="13"/>
      <c r="FO1821" s="13"/>
      <c r="FP1821" s="13"/>
      <c r="FQ1821" s="13"/>
      <c r="FR1821" s="13"/>
      <c r="FS1821" s="13"/>
      <c r="FT1821" s="13"/>
      <c r="FU1821" s="13"/>
      <c r="FV1821" s="13"/>
      <c r="FW1821" s="13"/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/>
      <c r="GH1821" s="13"/>
      <c r="GI1821" s="13"/>
      <c r="GJ1821" s="13"/>
      <c r="GK1821" s="13"/>
      <c r="GL1821" s="13"/>
      <c r="GM1821" s="13"/>
      <c r="GN1821" s="13"/>
      <c r="GO1821" s="13"/>
      <c r="GP1821" s="13"/>
      <c r="GQ1821" s="13"/>
      <c r="GR1821" s="13"/>
      <c r="GS1821" s="13"/>
      <c r="GT1821" s="13"/>
      <c r="GU1821" s="13"/>
      <c r="GV1821" s="13"/>
      <c r="GW1821" s="13"/>
      <c r="GX1821" s="13"/>
      <c r="GY1821" s="13"/>
      <c r="GZ1821" s="13"/>
      <c r="HA1821" s="13"/>
      <c r="HB1821" s="13"/>
      <c r="HC1821" s="13"/>
      <c r="HD1821" s="13"/>
      <c r="HE1821" s="13"/>
      <c r="HF1821" s="13"/>
      <c r="HG1821" s="13"/>
      <c r="HH1821" s="13"/>
      <c r="HI1821" s="13"/>
      <c r="HJ1821" s="13"/>
      <c r="HK1821" s="13"/>
      <c r="HL1821" s="13"/>
      <c r="HM1821" s="13"/>
      <c r="HN1821" s="13"/>
      <c r="HO1821" s="13"/>
      <c r="HP1821" s="13"/>
      <c r="HQ1821" s="13"/>
      <c r="HR1821" s="13"/>
      <c r="HS1821" s="13"/>
      <c r="HT1821" s="13"/>
      <c r="HU1821" s="13"/>
      <c r="HV1821" s="13"/>
      <c r="HW1821" s="13"/>
      <c r="HX1821" s="13"/>
      <c r="HY1821" s="13"/>
      <c r="HZ1821" s="13"/>
      <c r="IA1821" s="13"/>
      <c r="IB1821" s="13"/>
      <c r="IC1821" s="13"/>
      <c r="ID1821" s="13"/>
      <c r="IE1821" s="13"/>
      <c r="IF1821" s="13"/>
      <c r="IG1821" s="13"/>
      <c r="IH1821" s="13"/>
      <c r="II1821" s="13"/>
      <c r="IJ1821" s="13"/>
      <c r="IK1821" s="13"/>
      <c r="IL1821" s="13"/>
      <c r="IM1821" s="13"/>
      <c r="IN1821" s="13"/>
      <c r="IO1821" s="13"/>
      <c r="IP1821" s="13"/>
      <c r="IQ1821" s="13"/>
      <c r="IR1821" s="13"/>
      <c r="IS1821" s="13"/>
      <c r="IT1821" s="13"/>
      <c r="IU1821" s="18"/>
      <c r="IV1821" s="18"/>
    </row>
    <row r="1822" ht="15.6" spans="1:256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  <c r="DT1822" s="13"/>
      <c r="DU1822" s="13"/>
      <c r="DV1822" s="13"/>
      <c r="DW1822" s="13"/>
      <c r="DX1822" s="13"/>
      <c r="DY1822" s="13"/>
      <c r="DZ1822" s="13"/>
      <c r="EA1822" s="13"/>
      <c r="EB1822" s="13"/>
      <c r="EC1822" s="13"/>
      <c r="ED1822" s="13"/>
      <c r="EE1822" s="13"/>
      <c r="EF1822" s="13"/>
      <c r="EG1822" s="13"/>
      <c r="EH1822" s="13"/>
      <c r="EI1822" s="13"/>
      <c r="EJ1822" s="13"/>
      <c r="EK1822" s="13"/>
      <c r="EL1822" s="13"/>
      <c r="EM1822" s="13"/>
      <c r="EN1822" s="13"/>
      <c r="EO1822" s="13"/>
      <c r="EP1822" s="13"/>
      <c r="EQ1822" s="13"/>
      <c r="ER1822" s="13"/>
      <c r="ES1822" s="13"/>
      <c r="ET1822" s="13"/>
      <c r="EU1822" s="13"/>
      <c r="EV1822" s="13"/>
      <c r="EW1822" s="13"/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/>
      <c r="FL1822" s="13"/>
      <c r="FM1822" s="13"/>
      <c r="FN1822" s="13"/>
      <c r="FO1822" s="13"/>
      <c r="FP1822" s="13"/>
      <c r="FQ1822" s="13"/>
      <c r="FR1822" s="13"/>
      <c r="FS1822" s="13"/>
      <c r="FT1822" s="13"/>
      <c r="FU1822" s="13"/>
      <c r="FV1822" s="13"/>
      <c r="FW1822" s="13"/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/>
      <c r="GH1822" s="13"/>
      <c r="GI1822" s="13"/>
      <c r="GJ1822" s="13"/>
      <c r="GK1822" s="13"/>
      <c r="GL1822" s="13"/>
      <c r="GM1822" s="13"/>
      <c r="GN1822" s="13"/>
      <c r="GO1822" s="13"/>
      <c r="GP1822" s="13"/>
      <c r="GQ1822" s="13"/>
      <c r="GR1822" s="13"/>
      <c r="GS1822" s="13"/>
      <c r="GT1822" s="13"/>
      <c r="GU1822" s="13"/>
      <c r="GV1822" s="13"/>
      <c r="GW1822" s="13"/>
      <c r="GX1822" s="13"/>
      <c r="GY1822" s="13"/>
      <c r="GZ1822" s="13"/>
      <c r="HA1822" s="13"/>
      <c r="HB1822" s="13"/>
      <c r="HC1822" s="13"/>
      <c r="HD1822" s="13"/>
      <c r="HE1822" s="13"/>
      <c r="HF1822" s="13"/>
      <c r="HG1822" s="13"/>
      <c r="HH1822" s="13"/>
      <c r="HI1822" s="13"/>
      <c r="HJ1822" s="13"/>
      <c r="HK1822" s="13"/>
      <c r="HL1822" s="13"/>
      <c r="HM1822" s="13"/>
      <c r="HN1822" s="13"/>
      <c r="HO1822" s="13"/>
      <c r="HP1822" s="13"/>
      <c r="HQ1822" s="13"/>
      <c r="HR1822" s="13"/>
      <c r="HS1822" s="13"/>
      <c r="HT1822" s="13"/>
      <c r="HU1822" s="13"/>
      <c r="HV1822" s="13"/>
      <c r="HW1822" s="13"/>
      <c r="HX1822" s="13"/>
      <c r="HY1822" s="13"/>
      <c r="HZ1822" s="13"/>
      <c r="IA1822" s="13"/>
      <c r="IB1822" s="13"/>
      <c r="IC1822" s="13"/>
      <c r="ID1822" s="13"/>
      <c r="IE1822" s="13"/>
      <c r="IF1822" s="13"/>
      <c r="IG1822" s="13"/>
      <c r="IH1822" s="13"/>
      <c r="II1822" s="13"/>
      <c r="IJ1822" s="13"/>
      <c r="IK1822" s="13"/>
      <c r="IL1822" s="13"/>
      <c r="IM1822" s="13"/>
      <c r="IN1822" s="13"/>
      <c r="IO1822" s="13"/>
      <c r="IP1822" s="13"/>
      <c r="IQ1822" s="13"/>
      <c r="IR1822" s="13"/>
      <c r="IS1822" s="13"/>
      <c r="IT1822" s="13"/>
      <c r="IU1822" s="18"/>
      <c r="IV1822" s="18"/>
    </row>
    <row r="1823" ht="15.6" spans="1:256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13"/>
      <c r="EK1823" s="13"/>
      <c r="EL1823" s="13"/>
      <c r="EM1823" s="13"/>
      <c r="EN1823" s="13"/>
      <c r="EO1823" s="13"/>
      <c r="EP1823" s="13"/>
      <c r="EQ1823" s="13"/>
      <c r="ER1823" s="13"/>
      <c r="ES1823" s="13"/>
      <c r="ET1823" s="13"/>
      <c r="EU1823" s="13"/>
      <c r="EV1823" s="13"/>
      <c r="EW1823" s="13"/>
      <c r="EX1823" s="13"/>
      <c r="EY1823" s="13"/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/>
      <c r="FL1823" s="13"/>
      <c r="FM1823" s="13"/>
      <c r="FN1823" s="13"/>
      <c r="FO1823" s="13"/>
      <c r="FP1823" s="13"/>
      <c r="FQ1823" s="13"/>
      <c r="FR1823" s="13"/>
      <c r="FS1823" s="13"/>
      <c r="FT1823" s="13"/>
      <c r="FU1823" s="13"/>
      <c r="FV1823" s="13"/>
      <c r="FW1823" s="13"/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/>
      <c r="GH1823" s="13"/>
      <c r="GI1823" s="13"/>
      <c r="GJ1823" s="13"/>
      <c r="GK1823" s="13"/>
      <c r="GL1823" s="13"/>
      <c r="GM1823" s="13"/>
      <c r="GN1823" s="13"/>
      <c r="GO1823" s="13"/>
      <c r="GP1823" s="13"/>
      <c r="GQ1823" s="13"/>
      <c r="GR1823" s="13"/>
      <c r="GS1823" s="13"/>
      <c r="GT1823" s="13"/>
      <c r="GU1823" s="13"/>
      <c r="GV1823" s="13"/>
      <c r="GW1823" s="13"/>
      <c r="GX1823" s="13"/>
      <c r="GY1823" s="13"/>
      <c r="GZ1823" s="13"/>
      <c r="HA1823" s="13"/>
      <c r="HB1823" s="13"/>
      <c r="HC1823" s="13"/>
      <c r="HD1823" s="13"/>
      <c r="HE1823" s="13"/>
      <c r="HF1823" s="13"/>
      <c r="HG1823" s="13"/>
      <c r="HH1823" s="13"/>
      <c r="HI1823" s="13"/>
      <c r="HJ1823" s="13"/>
      <c r="HK1823" s="13"/>
      <c r="HL1823" s="13"/>
      <c r="HM1823" s="13"/>
      <c r="HN1823" s="13"/>
      <c r="HO1823" s="13"/>
      <c r="HP1823" s="13"/>
      <c r="HQ1823" s="13"/>
      <c r="HR1823" s="13"/>
      <c r="HS1823" s="13"/>
      <c r="HT1823" s="13"/>
      <c r="HU1823" s="13"/>
      <c r="HV1823" s="13"/>
      <c r="HW1823" s="13"/>
      <c r="HX1823" s="13"/>
      <c r="HY1823" s="13"/>
      <c r="HZ1823" s="13"/>
      <c r="IA1823" s="13"/>
      <c r="IB1823" s="13"/>
      <c r="IC1823" s="13"/>
      <c r="ID1823" s="13"/>
      <c r="IE1823" s="13"/>
      <c r="IF1823" s="13"/>
      <c r="IG1823" s="13"/>
      <c r="IH1823" s="13"/>
      <c r="II1823" s="13"/>
      <c r="IJ1823" s="13"/>
      <c r="IK1823" s="13"/>
      <c r="IL1823" s="13"/>
      <c r="IM1823" s="13"/>
      <c r="IN1823" s="13"/>
      <c r="IO1823" s="13"/>
      <c r="IP1823" s="13"/>
      <c r="IQ1823" s="13"/>
      <c r="IR1823" s="13"/>
      <c r="IS1823" s="13"/>
      <c r="IT1823" s="13"/>
      <c r="IU1823" s="18"/>
      <c r="IV1823" s="18"/>
    </row>
    <row r="1824" ht="15.6" spans="1:256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13"/>
      <c r="EK1824" s="13"/>
      <c r="EL1824" s="13"/>
      <c r="EM1824" s="13"/>
      <c r="EN1824" s="13"/>
      <c r="EO1824" s="13"/>
      <c r="EP1824" s="13"/>
      <c r="EQ1824" s="13"/>
      <c r="ER1824" s="13"/>
      <c r="ES1824" s="13"/>
      <c r="ET1824" s="13"/>
      <c r="EU1824" s="13"/>
      <c r="EV1824" s="13"/>
      <c r="EW1824" s="13"/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/>
      <c r="FL1824" s="13"/>
      <c r="FM1824" s="13"/>
      <c r="FN1824" s="13"/>
      <c r="FO1824" s="13"/>
      <c r="FP1824" s="13"/>
      <c r="FQ1824" s="13"/>
      <c r="FR1824" s="13"/>
      <c r="FS1824" s="13"/>
      <c r="FT1824" s="13"/>
      <c r="FU1824" s="13"/>
      <c r="FV1824" s="13"/>
      <c r="FW1824" s="13"/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/>
      <c r="GH1824" s="13"/>
      <c r="GI1824" s="13"/>
      <c r="GJ1824" s="13"/>
      <c r="GK1824" s="13"/>
      <c r="GL1824" s="13"/>
      <c r="GM1824" s="13"/>
      <c r="GN1824" s="13"/>
      <c r="GO1824" s="13"/>
      <c r="GP1824" s="13"/>
      <c r="GQ1824" s="13"/>
      <c r="GR1824" s="13"/>
      <c r="GS1824" s="13"/>
      <c r="GT1824" s="13"/>
      <c r="GU1824" s="13"/>
      <c r="GV1824" s="13"/>
      <c r="GW1824" s="13"/>
      <c r="GX1824" s="13"/>
      <c r="GY1824" s="13"/>
      <c r="GZ1824" s="13"/>
      <c r="HA1824" s="13"/>
      <c r="HB1824" s="13"/>
      <c r="HC1824" s="13"/>
      <c r="HD1824" s="13"/>
      <c r="HE1824" s="13"/>
      <c r="HF1824" s="13"/>
      <c r="HG1824" s="13"/>
      <c r="HH1824" s="13"/>
      <c r="HI1824" s="13"/>
      <c r="HJ1824" s="13"/>
      <c r="HK1824" s="13"/>
      <c r="HL1824" s="13"/>
      <c r="HM1824" s="13"/>
      <c r="HN1824" s="13"/>
      <c r="HO1824" s="13"/>
      <c r="HP1824" s="13"/>
      <c r="HQ1824" s="13"/>
      <c r="HR1824" s="13"/>
      <c r="HS1824" s="13"/>
      <c r="HT1824" s="13"/>
      <c r="HU1824" s="13"/>
      <c r="HV1824" s="13"/>
      <c r="HW1824" s="13"/>
      <c r="HX1824" s="13"/>
      <c r="HY1824" s="13"/>
      <c r="HZ1824" s="13"/>
      <c r="IA1824" s="13"/>
      <c r="IB1824" s="13"/>
      <c r="IC1824" s="13"/>
      <c r="ID1824" s="13"/>
      <c r="IE1824" s="13"/>
      <c r="IF1824" s="13"/>
      <c r="IG1824" s="13"/>
      <c r="IH1824" s="13"/>
      <c r="II1824" s="13"/>
      <c r="IJ1824" s="13"/>
      <c r="IK1824" s="13"/>
      <c r="IL1824" s="13"/>
      <c r="IM1824" s="13"/>
      <c r="IN1824" s="13"/>
      <c r="IO1824" s="13"/>
      <c r="IP1824" s="13"/>
      <c r="IQ1824" s="13"/>
      <c r="IR1824" s="13"/>
      <c r="IS1824" s="13"/>
      <c r="IT1824" s="13"/>
      <c r="IU1824" s="18"/>
      <c r="IV1824" s="18"/>
    </row>
    <row r="1825" ht="15.6" spans="1:256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/>
      <c r="FL1825" s="13"/>
      <c r="FM1825" s="13"/>
      <c r="FN1825" s="13"/>
      <c r="FO1825" s="13"/>
      <c r="FP1825" s="13"/>
      <c r="FQ1825" s="13"/>
      <c r="FR1825" s="13"/>
      <c r="FS1825" s="13"/>
      <c r="FT1825" s="13"/>
      <c r="FU1825" s="13"/>
      <c r="FV1825" s="13"/>
      <c r="FW1825" s="13"/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/>
      <c r="GH1825" s="13"/>
      <c r="GI1825" s="13"/>
      <c r="GJ1825" s="13"/>
      <c r="GK1825" s="13"/>
      <c r="GL1825" s="13"/>
      <c r="GM1825" s="13"/>
      <c r="GN1825" s="13"/>
      <c r="GO1825" s="13"/>
      <c r="GP1825" s="13"/>
      <c r="GQ1825" s="13"/>
      <c r="GR1825" s="13"/>
      <c r="GS1825" s="13"/>
      <c r="GT1825" s="13"/>
      <c r="GU1825" s="13"/>
      <c r="GV1825" s="13"/>
      <c r="GW1825" s="13"/>
      <c r="GX1825" s="13"/>
      <c r="GY1825" s="13"/>
      <c r="GZ1825" s="13"/>
      <c r="HA1825" s="13"/>
      <c r="HB1825" s="13"/>
      <c r="HC1825" s="13"/>
      <c r="HD1825" s="13"/>
      <c r="HE1825" s="13"/>
      <c r="HF1825" s="13"/>
      <c r="HG1825" s="13"/>
      <c r="HH1825" s="13"/>
      <c r="HI1825" s="13"/>
      <c r="HJ1825" s="13"/>
      <c r="HK1825" s="13"/>
      <c r="HL1825" s="13"/>
      <c r="HM1825" s="13"/>
      <c r="HN1825" s="13"/>
      <c r="HO1825" s="13"/>
      <c r="HP1825" s="13"/>
      <c r="HQ1825" s="13"/>
      <c r="HR1825" s="13"/>
      <c r="HS1825" s="13"/>
      <c r="HT1825" s="13"/>
      <c r="HU1825" s="13"/>
      <c r="HV1825" s="13"/>
      <c r="HW1825" s="13"/>
      <c r="HX1825" s="13"/>
      <c r="HY1825" s="13"/>
      <c r="HZ1825" s="13"/>
      <c r="IA1825" s="13"/>
      <c r="IB1825" s="13"/>
      <c r="IC1825" s="13"/>
      <c r="ID1825" s="13"/>
      <c r="IE1825" s="13"/>
      <c r="IF1825" s="13"/>
      <c r="IG1825" s="13"/>
      <c r="IH1825" s="13"/>
      <c r="II1825" s="13"/>
      <c r="IJ1825" s="13"/>
      <c r="IK1825" s="13"/>
      <c r="IL1825" s="13"/>
      <c r="IM1825" s="13"/>
      <c r="IN1825" s="13"/>
      <c r="IO1825" s="13"/>
      <c r="IP1825" s="13"/>
      <c r="IQ1825" s="13"/>
      <c r="IR1825" s="13"/>
      <c r="IS1825" s="13"/>
      <c r="IT1825" s="13"/>
      <c r="IU1825" s="18"/>
      <c r="IV1825" s="18"/>
    </row>
    <row r="1826" ht="15.6" spans="1:256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  <c r="EY1826" s="13"/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/>
      <c r="FL1826" s="13"/>
      <c r="FM1826" s="13"/>
      <c r="FN1826" s="13"/>
      <c r="FO1826" s="13"/>
      <c r="FP1826" s="13"/>
      <c r="FQ1826" s="13"/>
      <c r="FR1826" s="13"/>
      <c r="FS1826" s="13"/>
      <c r="FT1826" s="13"/>
      <c r="FU1826" s="13"/>
      <c r="FV1826" s="13"/>
      <c r="FW1826" s="13"/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/>
      <c r="GH1826" s="13"/>
      <c r="GI1826" s="13"/>
      <c r="GJ1826" s="13"/>
      <c r="GK1826" s="13"/>
      <c r="GL1826" s="13"/>
      <c r="GM1826" s="13"/>
      <c r="GN1826" s="13"/>
      <c r="GO1826" s="13"/>
      <c r="GP1826" s="13"/>
      <c r="GQ1826" s="13"/>
      <c r="GR1826" s="13"/>
      <c r="GS1826" s="13"/>
      <c r="GT1826" s="13"/>
      <c r="GU1826" s="13"/>
      <c r="GV1826" s="13"/>
      <c r="GW1826" s="13"/>
      <c r="GX1826" s="13"/>
      <c r="GY1826" s="13"/>
      <c r="GZ1826" s="13"/>
      <c r="HA1826" s="13"/>
      <c r="HB1826" s="13"/>
      <c r="HC1826" s="13"/>
      <c r="HD1826" s="13"/>
      <c r="HE1826" s="13"/>
      <c r="HF1826" s="13"/>
      <c r="HG1826" s="13"/>
      <c r="HH1826" s="13"/>
      <c r="HI1826" s="13"/>
      <c r="HJ1826" s="13"/>
      <c r="HK1826" s="13"/>
      <c r="HL1826" s="13"/>
      <c r="HM1826" s="13"/>
      <c r="HN1826" s="13"/>
      <c r="HO1826" s="13"/>
      <c r="HP1826" s="13"/>
      <c r="HQ1826" s="13"/>
      <c r="HR1826" s="13"/>
      <c r="HS1826" s="13"/>
      <c r="HT1826" s="13"/>
      <c r="HU1826" s="13"/>
      <c r="HV1826" s="13"/>
      <c r="HW1826" s="13"/>
      <c r="HX1826" s="13"/>
      <c r="HY1826" s="13"/>
      <c r="HZ1826" s="13"/>
      <c r="IA1826" s="13"/>
      <c r="IB1826" s="13"/>
      <c r="IC1826" s="13"/>
      <c r="ID1826" s="13"/>
      <c r="IE1826" s="13"/>
      <c r="IF1826" s="13"/>
      <c r="IG1826" s="13"/>
      <c r="IH1826" s="13"/>
      <c r="II1826" s="13"/>
      <c r="IJ1826" s="13"/>
      <c r="IK1826" s="13"/>
      <c r="IL1826" s="13"/>
      <c r="IM1826" s="13"/>
      <c r="IN1826" s="13"/>
      <c r="IO1826" s="13"/>
      <c r="IP1826" s="13"/>
      <c r="IQ1826" s="13"/>
      <c r="IR1826" s="13"/>
      <c r="IS1826" s="13"/>
      <c r="IT1826" s="13"/>
      <c r="IU1826" s="18"/>
      <c r="IV1826" s="18"/>
    </row>
    <row r="1827" ht="15.6" spans="1:256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  <c r="EY1827" s="13"/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/>
      <c r="FL1827" s="13"/>
      <c r="FM1827" s="13"/>
      <c r="FN1827" s="13"/>
      <c r="FO1827" s="13"/>
      <c r="FP1827" s="13"/>
      <c r="FQ1827" s="13"/>
      <c r="FR1827" s="13"/>
      <c r="FS1827" s="13"/>
      <c r="FT1827" s="13"/>
      <c r="FU1827" s="13"/>
      <c r="FV1827" s="13"/>
      <c r="FW1827" s="13"/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/>
      <c r="GH1827" s="13"/>
      <c r="GI1827" s="13"/>
      <c r="GJ1827" s="13"/>
      <c r="GK1827" s="13"/>
      <c r="GL1827" s="13"/>
      <c r="GM1827" s="13"/>
      <c r="GN1827" s="13"/>
      <c r="GO1827" s="13"/>
      <c r="GP1827" s="13"/>
      <c r="GQ1827" s="13"/>
      <c r="GR1827" s="13"/>
      <c r="GS1827" s="13"/>
      <c r="GT1827" s="13"/>
      <c r="GU1827" s="13"/>
      <c r="GV1827" s="13"/>
      <c r="GW1827" s="13"/>
      <c r="GX1827" s="13"/>
      <c r="GY1827" s="13"/>
      <c r="GZ1827" s="13"/>
      <c r="HA1827" s="13"/>
      <c r="HB1827" s="13"/>
      <c r="HC1827" s="13"/>
      <c r="HD1827" s="13"/>
      <c r="HE1827" s="13"/>
      <c r="HF1827" s="13"/>
      <c r="HG1827" s="13"/>
      <c r="HH1827" s="13"/>
      <c r="HI1827" s="13"/>
      <c r="HJ1827" s="13"/>
      <c r="HK1827" s="13"/>
      <c r="HL1827" s="13"/>
      <c r="HM1827" s="13"/>
      <c r="HN1827" s="13"/>
      <c r="HO1827" s="13"/>
      <c r="HP1827" s="13"/>
      <c r="HQ1827" s="13"/>
      <c r="HR1827" s="13"/>
      <c r="HS1827" s="13"/>
      <c r="HT1827" s="13"/>
      <c r="HU1827" s="13"/>
      <c r="HV1827" s="13"/>
      <c r="HW1827" s="13"/>
      <c r="HX1827" s="13"/>
      <c r="HY1827" s="13"/>
      <c r="HZ1827" s="13"/>
      <c r="IA1827" s="13"/>
      <c r="IB1827" s="13"/>
      <c r="IC1827" s="13"/>
      <c r="ID1827" s="13"/>
      <c r="IE1827" s="13"/>
      <c r="IF1827" s="13"/>
      <c r="IG1827" s="13"/>
      <c r="IH1827" s="13"/>
      <c r="II1827" s="13"/>
      <c r="IJ1827" s="13"/>
      <c r="IK1827" s="13"/>
      <c r="IL1827" s="13"/>
      <c r="IM1827" s="13"/>
      <c r="IN1827" s="13"/>
      <c r="IO1827" s="13"/>
      <c r="IP1827" s="13"/>
      <c r="IQ1827" s="13"/>
      <c r="IR1827" s="13"/>
      <c r="IS1827" s="13"/>
      <c r="IT1827" s="13"/>
      <c r="IU1827" s="18"/>
      <c r="IV1827" s="18"/>
    </row>
    <row r="1828" ht="15.6" spans="1:256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/>
      <c r="FL1828" s="13"/>
      <c r="FM1828" s="13"/>
      <c r="FN1828" s="13"/>
      <c r="FO1828" s="13"/>
      <c r="FP1828" s="13"/>
      <c r="FQ1828" s="13"/>
      <c r="FR1828" s="13"/>
      <c r="FS1828" s="13"/>
      <c r="FT1828" s="13"/>
      <c r="FU1828" s="13"/>
      <c r="FV1828" s="13"/>
      <c r="FW1828" s="13"/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/>
      <c r="GH1828" s="13"/>
      <c r="GI1828" s="13"/>
      <c r="GJ1828" s="13"/>
      <c r="GK1828" s="13"/>
      <c r="GL1828" s="13"/>
      <c r="GM1828" s="13"/>
      <c r="GN1828" s="13"/>
      <c r="GO1828" s="13"/>
      <c r="GP1828" s="13"/>
      <c r="GQ1828" s="13"/>
      <c r="GR1828" s="13"/>
      <c r="GS1828" s="13"/>
      <c r="GT1828" s="13"/>
      <c r="GU1828" s="13"/>
      <c r="GV1828" s="13"/>
      <c r="GW1828" s="13"/>
      <c r="GX1828" s="13"/>
      <c r="GY1828" s="13"/>
      <c r="GZ1828" s="13"/>
      <c r="HA1828" s="13"/>
      <c r="HB1828" s="13"/>
      <c r="HC1828" s="13"/>
      <c r="HD1828" s="13"/>
      <c r="HE1828" s="13"/>
      <c r="HF1828" s="13"/>
      <c r="HG1828" s="13"/>
      <c r="HH1828" s="13"/>
      <c r="HI1828" s="13"/>
      <c r="HJ1828" s="13"/>
      <c r="HK1828" s="13"/>
      <c r="HL1828" s="13"/>
      <c r="HM1828" s="13"/>
      <c r="HN1828" s="13"/>
      <c r="HO1828" s="13"/>
      <c r="HP1828" s="13"/>
      <c r="HQ1828" s="13"/>
      <c r="HR1828" s="13"/>
      <c r="HS1828" s="13"/>
      <c r="HT1828" s="13"/>
      <c r="HU1828" s="13"/>
      <c r="HV1828" s="13"/>
      <c r="HW1828" s="13"/>
      <c r="HX1828" s="13"/>
      <c r="HY1828" s="13"/>
      <c r="HZ1828" s="13"/>
      <c r="IA1828" s="13"/>
      <c r="IB1828" s="13"/>
      <c r="IC1828" s="13"/>
      <c r="ID1828" s="13"/>
      <c r="IE1828" s="13"/>
      <c r="IF1828" s="13"/>
      <c r="IG1828" s="13"/>
      <c r="IH1828" s="13"/>
      <c r="II1828" s="13"/>
      <c r="IJ1828" s="13"/>
      <c r="IK1828" s="13"/>
      <c r="IL1828" s="13"/>
      <c r="IM1828" s="13"/>
      <c r="IN1828" s="13"/>
      <c r="IO1828" s="13"/>
      <c r="IP1828" s="13"/>
      <c r="IQ1828" s="13"/>
      <c r="IR1828" s="13"/>
      <c r="IS1828" s="13"/>
      <c r="IT1828" s="13"/>
      <c r="IU1828" s="18"/>
      <c r="IV1828" s="18"/>
    </row>
    <row r="1829" ht="15.6" spans="1:256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  <c r="EY1829" s="13"/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/>
      <c r="FL1829" s="13"/>
      <c r="FM1829" s="13"/>
      <c r="FN1829" s="13"/>
      <c r="FO1829" s="13"/>
      <c r="FP1829" s="13"/>
      <c r="FQ1829" s="13"/>
      <c r="FR1829" s="13"/>
      <c r="FS1829" s="13"/>
      <c r="FT1829" s="13"/>
      <c r="FU1829" s="13"/>
      <c r="FV1829" s="13"/>
      <c r="FW1829" s="13"/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/>
      <c r="GH1829" s="13"/>
      <c r="GI1829" s="13"/>
      <c r="GJ1829" s="13"/>
      <c r="GK1829" s="13"/>
      <c r="GL1829" s="13"/>
      <c r="GM1829" s="13"/>
      <c r="GN1829" s="13"/>
      <c r="GO1829" s="13"/>
      <c r="GP1829" s="13"/>
      <c r="GQ1829" s="13"/>
      <c r="GR1829" s="13"/>
      <c r="GS1829" s="13"/>
      <c r="GT1829" s="13"/>
      <c r="GU1829" s="13"/>
      <c r="GV1829" s="13"/>
      <c r="GW1829" s="13"/>
      <c r="GX1829" s="13"/>
      <c r="GY1829" s="13"/>
      <c r="GZ1829" s="13"/>
      <c r="HA1829" s="13"/>
      <c r="HB1829" s="13"/>
      <c r="HC1829" s="13"/>
      <c r="HD1829" s="13"/>
      <c r="HE1829" s="13"/>
      <c r="HF1829" s="13"/>
      <c r="HG1829" s="13"/>
      <c r="HH1829" s="13"/>
      <c r="HI1829" s="13"/>
      <c r="HJ1829" s="13"/>
      <c r="HK1829" s="13"/>
      <c r="HL1829" s="13"/>
      <c r="HM1829" s="13"/>
      <c r="HN1829" s="13"/>
      <c r="HO1829" s="13"/>
      <c r="HP1829" s="13"/>
      <c r="HQ1829" s="13"/>
      <c r="HR1829" s="13"/>
      <c r="HS1829" s="13"/>
      <c r="HT1829" s="13"/>
      <c r="HU1829" s="13"/>
      <c r="HV1829" s="13"/>
      <c r="HW1829" s="13"/>
      <c r="HX1829" s="13"/>
      <c r="HY1829" s="13"/>
      <c r="HZ1829" s="13"/>
      <c r="IA1829" s="13"/>
      <c r="IB1829" s="13"/>
      <c r="IC1829" s="13"/>
      <c r="ID1829" s="13"/>
      <c r="IE1829" s="13"/>
      <c r="IF1829" s="13"/>
      <c r="IG1829" s="13"/>
      <c r="IH1829" s="13"/>
      <c r="II1829" s="13"/>
      <c r="IJ1829" s="13"/>
      <c r="IK1829" s="13"/>
      <c r="IL1829" s="13"/>
      <c r="IM1829" s="13"/>
      <c r="IN1829" s="13"/>
      <c r="IO1829" s="13"/>
      <c r="IP1829" s="13"/>
      <c r="IQ1829" s="13"/>
      <c r="IR1829" s="13"/>
      <c r="IS1829" s="13"/>
      <c r="IT1829" s="13"/>
      <c r="IU1829" s="18"/>
      <c r="IV1829" s="18"/>
    </row>
    <row r="1830" ht="15.6" spans="1:256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  <c r="EY1830" s="13"/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/>
      <c r="FL1830" s="13"/>
      <c r="FM1830" s="13"/>
      <c r="FN1830" s="13"/>
      <c r="FO1830" s="13"/>
      <c r="FP1830" s="13"/>
      <c r="FQ1830" s="13"/>
      <c r="FR1830" s="13"/>
      <c r="FS1830" s="13"/>
      <c r="FT1830" s="13"/>
      <c r="FU1830" s="13"/>
      <c r="FV1830" s="13"/>
      <c r="FW1830" s="13"/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/>
      <c r="GH1830" s="13"/>
      <c r="GI1830" s="13"/>
      <c r="GJ1830" s="13"/>
      <c r="GK1830" s="13"/>
      <c r="GL1830" s="13"/>
      <c r="GM1830" s="13"/>
      <c r="GN1830" s="13"/>
      <c r="GO1830" s="13"/>
      <c r="GP1830" s="13"/>
      <c r="GQ1830" s="13"/>
      <c r="GR1830" s="13"/>
      <c r="GS1830" s="13"/>
      <c r="GT1830" s="13"/>
      <c r="GU1830" s="13"/>
      <c r="GV1830" s="13"/>
      <c r="GW1830" s="13"/>
      <c r="GX1830" s="13"/>
      <c r="GY1830" s="13"/>
      <c r="GZ1830" s="13"/>
      <c r="HA1830" s="13"/>
      <c r="HB1830" s="13"/>
      <c r="HC1830" s="13"/>
      <c r="HD1830" s="13"/>
      <c r="HE1830" s="13"/>
      <c r="HF1830" s="13"/>
      <c r="HG1830" s="13"/>
      <c r="HH1830" s="13"/>
      <c r="HI1830" s="13"/>
      <c r="HJ1830" s="13"/>
      <c r="HK1830" s="13"/>
      <c r="HL1830" s="13"/>
      <c r="HM1830" s="13"/>
      <c r="HN1830" s="13"/>
      <c r="HO1830" s="13"/>
      <c r="HP1830" s="13"/>
      <c r="HQ1830" s="13"/>
      <c r="HR1830" s="13"/>
      <c r="HS1830" s="13"/>
      <c r="HT1830" s="13"/>
      <c r="HU1830" s="13"/>
      <c r="HV1830" s="13"/>
      <c r="HW1830" s="13"/>
      <c r="HX1830" s="13"/>
      <c r="HY1830" s="13"/>
      <c r="HZ1830" s="13"/>
      <c r="IA1830" s="13"/>
      <c r="IB1830" s="13"/>
      <c r="IC1830" s="13"/>
      <c r="ID1830" s="13"/>
      <c r="IE1830" s="13"/>
      <c r="IF1830" s="13"/>
      <c r="IG1830" s="13"/>
      <c r="IH1830" s="13"/>
      <c r="II1830" s="13"/>
      <c r="IJ1830" s="13"/>
      <c r="IK1830" s="13"/>
      <c r="IL1830" s="13"/>
      <c r="IM1830" s="13"/>
      <c r="IN1830" s="13"/>
      <c r="IO1830" s="13"/>
      <c r="IP1830" s="13"/>
      <c r="IQ1830" s="13"/>
      <c r="IR1830" s="13"/>
      <c r="IS1830" s="13"/>
      <c r="IT1830" s="13"/>
      <c r="IU1830" s="18"/>
      <c r="IV1830" s="18"/>
    </row>
    <row r="1831" ht="15.6" spans="1:256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  <c r="EY1831" s="13"/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/>
      <c r="FL1831" s="13"/>
      <c r="FM1831" s="13"/>
      <c r="FN1831" s="13"/>
      <c r="FO1831" s="13"/>
      <c r="FP1831" s="13"/>
      <c r="FQ1831" s="13"/>
      <c r="FR1831" s="13"/>
      <c r="FS1831" s="13"/>
      <c r="FT1831" s="13"/>
      <c r="FU1831" s="13"/>
      <c r="FV1831" s="13"/>
      <c r="FW1831" s="13"/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/>
      <c r="GH1831" s="13"/>
      <c r="GI1831" s="13"/>
      <c r="GJ1831" s="13"/>
      <c r="GK1831" s="13"/>
      <c r="GL1831" s="13"/>
      <c r="GM1831" s="13"/>
      <c r="GN1831" s="13"/>
      <c r="GO1831" s="13"/>
      <c r="GP1831" s="13"/>
      <c r="GQ1831" s="13"/>
      <c r="GR1831" s="13"/>
      <c r="GS1831" s="13"/>
      <c r="GT1831" s="13"/>
      <c r="GU1831" s="13"/>
      <c r="GV1831" s="13"/>
      <c r="GW1831" s="13"/>
      <c r="GX1831" s="13"/>
      <c r="GY1831" s="13"/>
      <c r="GZ1831" s="13"/>
      <c r="HA1831" s="13"/>
      <c r="HB1831" s="13"/>
      <c r="HC1831" s="13"/>
      <c r="HD1831" s="13"/>
      <c r="HE1831" s="13"/>
      <c r="HF1831" s="13"/>
      <c r="HG1831" s="13"/>
      <c r="HH1831" s="13"/>
      <c r="HI1831" s="13"/>
      <c r="HJ1831" s="13"/>
      <c r="HK1831" s="13"/>
      <c r="HL1831" s="13"/>
      <c r="HM1831" s="13"/>
      <c r="HN1831" s="13"/>
      <c r="HO1831" s="13"/>
      <c r="HP1831" s="13"/>
      <c r="HQ1831" s="13"/>
      <c r="HR1831" s="13"/>
      <c r="HS1831" s="13"/>
      <c r="HT1831" s="13"/>
      <c r="HU1831" s="13"/>
      <c r="HV1831" s="13"/>
      <c r="HW1831" s="13"/>
      <c r="HX1831" s="13"/>
      <c r="HY1831" s="13"/>
      <c r="HZ1831" s="13"/>
      <c r="IA1831" s="13"/>
      <c r="IB1831" s="13"/>
      <c r="IC1831" s="13"/>
      <c r="ID1831" s="13"/>
      <c r="IE1831" s="13"/>
      <c r="IF1831" s="13"/>
      <c r="IG1831" s="13"/>
      <c r="IH1831" s="13"/>
      <c r="II1831" s="13"/>
      <c r="IJ1831" s="13"/>
      <c r="IK1831" s="13"/>
      <c r="IL1831" s="13"/>
      <c r="IM1831" s="13"/>
      <c r="IN1831" s="13"/>
      <c r="IO1831" s="13"/>
      <c r="IP1831" s="13"/>
      <c r="IQ1831" s="13"/>
      <c r="IR1831" s="13"/>
      <c r="IS1831" s="13"/>
      <c r="IT1831" s="13"/>
      <c r="IU1831" s="18"/>
      <c r="IV1831" s="18"/>
    </row>
    <row r="1832" ht="15.6" spans="1:256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/>
      <c r="FL1832" s="13"/>
      <c r="FM1832" s="13"/>
      <c r="FN1832" s="13"/>
      <c r="FO1832" s="13"/>
      <c r="FP1832" s="13"/>
      <c r="FQ1832" s="13"/>
      <c r="FR1832" s="13"/>
      <c r="FS1832" s="13"/>
      <c r="FT1832" s="13"/>
      <c r="FU1832" s="13"/>
      <c r="FV1832" s="13"/>
      <c r="FW1832" s="13"/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/>
      <c r="GH1832" s="13"/>
      <c r="GI1832" s="13"/>
      <c r="GJ1832" s="13"/>
      <c r="GK1832" s="13"/>
      <c r="GL1832" s="13"/>
      <c r="GM1832" s="13"/>
      <c r="GN1832" s="13"/>
      <c r="GO1832" s="13"/>
      <c r="GP1832" s="13"/>
      <c r="GQ1832" s="13"/>
      <c r="GR1832" s="13"/>
      <c r="GS1832" s="13"/>
      <c r="GT1832" s="13"/>
      <c r="GU1832" s="13"/>
      <c r="GV1832" s="13"/>
      <c r="GW1832" s="13"/>
      <c r="GX1832" s="13"/>
      <c r="GY1832" s="13"/>
      <c r="GZ1832" s="13"/>
      <c r="HA1832" s="13"/>
      <c r="HB1832" s="13"/>
      <c r="HC1832" s="13"/>
      <c r="HD1832" s="13"/>
      <c r="HE1832" s="13"/>
      <c r="HF1832" s="13"/>
      <c r="HG1832" s="13"/>
      <c r="HH1832" s="13"/>
      <c r="HI1832" s="13"/>
      <c r="HJ1832" s="13"/>
      <c r="HK1832" s="13"/>
      <c r="HL1832" s="13"/>
      <c r="HM1832" s="13"/>
      <c r="HN1832" s="13"/>
      <c r="HO1832" s="13"/>
      <c r="HP1832" s="13"/>
      <c r="HQ1832" s="13"/>
      <c r="HR1832" s="13"/>
      <c r="HS1832" s="13"/>
      <c r="HT1832" s="13"/>
      <c r="HU1832" s="13"/>
      <c r="HV1832" s="13"/>
      <c r="HW1832" s="13"/>
      <c r="HX1832" s="13"/>
      <c r="HY1832" s="13"/>
      <c r="HZ1832" s="13"/>
      <c r="IA1832" s="13"/>
      <c r="IB1832" s="13"/>
      <c r="IC1832" s="13"/>
      <c r="ID1832" s="13"/>
      <c r="IE1832" s="13"/>
      <c r="IF1832" s="13"/>
      <c r="IG1832" s="13"/>
      <c r="IH1832" s="13"/>
      <c r="II1832" s="13"/>
      <c r="IJ1832" s="13"/>
      <c r="IK1832" s="13"/>
      <c r="IL1832" s="13"/>
      <c r="IM1832" s="13"/>
      <c r="IN1832" s="13"/>
      <c r="IO1832" s="13"/>
      <c r="IP1832" s="13"/>
      <c r="IQ1832" s="13"/>
      <c r="IR1832" s="13"/>
      <c r="IS1832" s="13"/>
      <c r="IT1832" s="13"/>
      <c r="IU1832" s="18"/>
      <c r="IV1832" s="18"/>
    </row>
    <row r="1833" ht="15.6" spans="1:256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/>
      <c r="FL1833" s="13"/>
      <c r="FM1833" s="13"/>
      <c r="FN1833" s="13"/>
      <c r="FO1833" s="13"/>
      <c r="FP1833" s="13"/>
      <c r="FQ1833" s="13"/>
      <c r="FR1833" s="13"/>
      <c r="FS1833" s="13"/>
      <c r="FT1833" s="13"/>
      <c r="FU1833" s="13"/>
      <c r="FV1833" s="13"/>
      <c r="FW1833" s="13"/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/>
      <c r="GH1833" s="13"/>
      <c r="GI1833" s="13"/>
      <c r="GJ1833" s="13"/>
      <c r="GK1833" s="13"/>
      <c r="GL1833" s="13"/>
      <c r="GM1833" s="13"/>
      <c r="GN1833" s="13"/>
      <c r="GO1833" s="13"/>
      <c r="GP1833" s="13"/>
      <c r="GQ1833" s="13"/>
      <c r="GR1833" s="13"/>
      <c r="GS1833" s="13"/>
      <c r="GT1833" s="13"/>
      <c r="GU1833" s="13"/>
      <c r="GV1833" s="13"/>
      <c r="GW1833" s="13"/>
      <c r="GX1833" s="13"/>
      <c r="GY1833" s="13"/>
      <c r="GZ1833" s="13"/>
      <c r="HA1833" s="13"/>
      <c r="HB1833" s="13"/>
      <c r="HC1833" s="13"/>
      <c r="HD1833" s="13"/>
      <c r="HE1833" s="13"/>
      <c r="HF1833" s="13"/>
      <c r="HG1833" s="13"/>
      <c r="HH1833" s="13"/>
      <c r="HI1833" s="13"/>
      <c r="HJ1833" s="13"/>
      <c r="HK1833" s="13"/>
      <c r="HL1833" s="13"/>
      <c r="HM1833" s="13"/>
      <c r="HN1833" s="13"/>
      <c r="HO1833" s="13"/>
      <c r="HP1833" s="13"/>
      <c r="HQ1833" s="13"/>
      <c r="HR1833" s="13"/>
      <c r="HS1833" s="13"/>
      <c r="HT1833" s="13"/>
      <c r="HU1833" s="13"/>
      <c r="HV1833" s="13"/>
      <c r="HW1833" s="13"/>
      <c r="HX1833" s="13"/>
      <c r="HY1833" s="13"/>
      <c r="HZ1833" s="13"/>
      <c r="IA1833" s="13"/>
      <c r="IB1833" s="13"/>
      <c r="IC1833" s="13"/>
      <c r="ID1833" s="13"/>
      <c r="IE1833" s="13"/>
      <c r="IF1833" s="13"/>
      <c r="IG1833" s="13"/>
      <c r="IH1833" s="13"/>
      <c r="II1833" s="13"/>
      <c r="IJ1833" s="13"/>
      <c r="IK1833" s="13"/>
      <c r="IL1833" s="13"/>
      <c r="IM1833" s="13"/>
      <c r="IN1833" s="13"/>
      <c r="IO1833" s="13"/>
      <c r="IP1833" s="13"/>
      <c r="IQ1833" s="13"/>
      <c r="IR1833" s="13"/>
      <c r="IS1833" s="13"/>
      <c r="IT1833" s="13"/>
      <c r="IU1833" s="18"/>
      <c r="IV1833" s="18"/>
    </row>
    <row r="1834" ht="15.6" spans="1:256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  <c r="EY1834" s="13"/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/>
      <c r="FL1834" s="13"/>
      <c r="FM1834" s="13"/>
      <c r="FN1834" s="13"/>
      <c r="FO1834" s="13"/>
      <c r="FP1834" s="13"/>
      <c r="FQ1834" s="13"/>
      <c r="FR1834" s="13"/>
      <c r="FS1834" s="13"/>
      <c r="FT1834" s="13"/>
      <c r="FU1834" s="13"/>
      <c r="FV1834" s="13"/>
      <c r="FW1834" s="13"/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/>
      <c r="GH1834" s="13"/>
      <c r="GI1834" s="13"/>
      <c r="GJ1834" s="13"/>
      <c r="GK1834" s="13"/>
      <c r="GL1834" s="13"/>
      <c r="GM1834" s="13"/>
      <c r="GN1834" s="13"/>
      <c r="GO1834" s="13"/>
      <c r="GP1834" s="13"/>
      <c r="GQ1834" s="13"/>
      <c r="GR1834" s="13"/>
      <c r="GS1834" s="13"/>
      <c r="GT1834" s="13"/>
      <c r="GU1834" s="13"/>
      <c r="GV1834" s="13"/>
      <c r="GW1834" s="13"/>
      <c r="GX1834" s="13"/>
      <c r="GY1834" s="13"/>
      <c r="GZ1834" s="13"/>
      <c r="HA1834" s="13"/>
      <c r="HB1834" s="13"/>
      <c r="HC1834" s="13"/>
      <c r="HD1834" s="13"/>
      <c r="HE1834" s="13"/>
      <c r="HF1834" s="13"/>
      <c r="HG1834" s="13"/>
      <c r="HH1834" s="13"/>
      <c r="HI1834" s="13"/>
      <c r="HJ1834" s="13"/>
      <c r="HK1834" s="13"/>
      <c r="HL1834" s="13"/>
      <c r="HM1834" s="13"/>
      <c r="HN1834" s="13"/>
      <c r="HO1834" s="13"/>
      <c r="HP1834" s="13"/>
      <c r="HQ1834" s="13"/>
      <c r="HR1834" s="13"/>
      <c r="HS1834" s="13"/>
      <c r="HT1834" s="13"/>
      <c r="HU1834" s="13"/>
      <c r="HV1834" s="13"/>
      <c r="HW1834" s="13"/>
      <c r="HX1834" s="13"/>
      <c r="HY1834" s="13"/>
      <c r="HZ1834" s="13"/>
      <c r="IA1834" s="13"/>
      <c r="IB1834" s="13"/>
      <c r="IC1834" s="13"/>
      <c r="ID1834" s="13"/>
      <c r="IE1834" s="13"/>
      <c r="IF1834" s="13"/>
      <c r="IG1834" s="13"/>
      <c r="IH1834" s="13"/>
      <c r="II1834" s="13"/>
      <c r="IJ1834" s="13"/>
      <c r="IK1834" s="13"/>
      <c r="IL1834" s="13"/>
      <c r="IM1834" s="13"/>
      <c r="IN1834" s="13"/>
      <c r="IO1834" s="13"/>
      <c r="IP1834" s="13"/>
      <c r="IQ1834" s="13"/>
      <c r="IR1834" s="13"/>
      <c r="IS1834" s="13"/>
      <c r="IT1834" s="13"/>
      <c r="IU1834" s="18"/>
      <c r="IV1834" s="18"/>
    </row>
    <row r="1835" ht="15.6" spans="1:256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  <c r="EY1835" s="13"/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/>
      <c r="FL1835" s="13"/>
      <c r="FM1835" s="13"/>
      <c r="FN1835" s="13"/>
      <c r="FO1835" s="13"/>
      <c r="FP1835" s="13"/>
      <c r="FQ1835" s="13"/>
      <c r="FR1835" s="13"/>
      <c r="FS1835" s="13"/>
      <c r="FT1835" s="13"/>
      <c r="FU1835" s="13"/>
      <c r="FV1835" s="13"/>
      <c r="FW1835" s="13"/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/>
      <c r="GH1835" s="13"/>
      <c r="GI1835" s="13"/>
      <c r="GJ1835" s="13"/>
      <c r="GK1835" s="13"/>
      <c r="GL1835" s="13"/>
      <c r="GM1835" s="13"/>
      <c r="GN1835" s="13"/>
      <c r="GO1835" s="13"/>
      <c r="GP1835" s="13"/>
      <c r="GQ1835" s="13"/>
      <c r="GR1835" s="13"/>
      <c r="GS1835" s="13"/>
      <c r="GT1835" s="13"/>
      <c r="GU1835" s="13"/>
      <c r="GV1835" s="13"/>
      <c r="GW1835" s="13"/>
      <c r="GX1835" s="13"/>
      <c r="GY1835" s="13"/>
      <c r="GZ1835" s="13"/>
      <c r="HA1835" s="13"/>
      <c r="HB1835" s="13"/>
      <c r="HC1835" s="13"/>
      <c r="HD1835" s="13"/>
      <c r="HE1835" s="13"/>
      <c r="HF1835" s="13"/>
      <c r="HG1835" s="13"/>
      <c r="HH1835" s="13"/>
      <c r="HI1835" s="13"/>
      <c r="HJ1835" s="13"/>
      <c r="HK1835" s="13"/>
      <c r="HL1835" s="13"/>
      <c r="HM1835" s="13"/>
      <c r="HN1835" s="13"/>
      <c r="HO1835" s="13"/>
      <c r="HP1835" s="13"/>
      <c r="HQ1835" s="13"/>
      <c r="HR1835" s="13"/>
      <c r="HS1835" s="13"/>
      <c r="HT1835" s="13"/>
      <c r="HU1835" s="13"/>
      <c r="HV1835" s="13"/>
      <c r="HW1835" s="13"/>
      <c r="HX1835" s="13"/>
      <c r="HY1835" s="13"/>
      <c r="HZ1835" s="13"/>
      <c r="IA1835" s="13"/>
      <c r="IB1835" s="13"/>
      <c r="IC1835" s="13"/>
      <c r="ID1835" s="13"/>
      <c r="IE1835" s="13"/>
      <c r="IF1835" s="13"/>
      <c r="IG1835" s="13"/>
      <c r="IH1835" s="13"/>
      <c r="II1835" s="13"/>
      <c r="IJ1835" s="13"/>
      <c r="IK1835" s="13"/>
      <c r="IL1835" s="13"/>
      <c r="IM1835" s="13"/>
      <c r="IN1835" s="13"/>
      <c r="IO1835" s="13"/>
      <c r="IP1835" s="13"/>
      <c r="IQ1835" s="13"/>
      <c r="IR1835" s="13"/>
      <c r="IS1835" s="13"/>
      <c r="IT1835" s="13"/>
      <c r="IU1835" s="18"/>
      <c r="IV1835" s="18"/>
    </row>
    <row r="1836" ht="15.6" spans="1:256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/>
      <c r="FL1836" s="13"/>
      <c r="FM1836" s="13"/>
      <c r="FN1836" s="13"/>
      <c r="FO1836" s="13"/>
      <c r="FP1836" s="13"/>
      <c r="FQ1836" s="13"/>
      <c r="FR1836" s="13"/>
      <c r="FS1836" s="13"/>
      <c r="FT1836" s="13"/>
      <c r="FU1836" s="13"/>
      <c r="FV1836" s="13"/>
      <c r="FW1836" s="13"/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/>
      <c r="GH1836" s="13"/>
      <c r="GI1836" s="13"/>
      <c r="GJ1836" s="13"/>
      <c r="GK1836" s="13"/>
      <c r="GL1836" s="13"/>
      <c r="GM1836" s="13"/>
      <c r="GN1836" s="13"/>
      <c r="GO1836" s="13"/>
      <c r="GP1836" s="13"/>
      <c r="GQ1836" s="13"/>
      <c r="GR1836" s="13"/>
      <c r="GS1836" s="13"/>
      <c r="GT1836" s="13"/>
      <c r="GU1836" s="13"/>
      <c r="GV1836" s="13"/>
      <c r="GW1836" s="13"/>
      <c r="GX1836" s="13"/>
      <c r="GY1836" s="13"/>
      <c r="GZ1836" s="13"/>
      <c r="HA1836" s="13"/>
      <c r="HB1836" s="13"/>
      <c r="HC1836" s="13"/>
      <c r="HD1836" s="13"/>
      <c r="HE1836" s="13"/>
      <c r="HF1836" s="13"/>
      <c r="HG1836" s="13"/>
      <c r="HH1836" s="13"/>
      <c r="HI1836" s="13"/>
      <c r="HJ1836" s="13"/>
      <c r="HK1836" s="13"/>
      <c r="HL1836" s="13"/>
      <c r="HM1836" s="13"/>
      <c r="HN1836" s="13"/>
      <c r="HO1836" s="13"/>
      <c r="HP1836" s="13"/>
      <c r="HQ1836" s="13"/>
      <c r="HR1836" s="13"/>
      <c r="HS1836" s="13"/>
      <c r="HT1836" s="13"/>
      <c r="HU1836" s="13"/>
      <c r="HV1836" s="13"/>
      <c r="HW1836" s="13"/>
      <c r="HX1836" s="13"/>
      <c r="HY1836" s="13"/>
      <c r="HZ1836" s="13"/>
      <c r="IA1836" s="13"/>
      <c r="IB1836" s="13"/>
      <c r="IC1836" s="13"/>
      <c r="ID1836" s="13"/>
      <c r="IE1836" s="13"/>
      <c r="IF1836" s="13"/>
      <c r="IG1836" s="13"/>
      <c r="IH1836" s="13"/>
      <c r="II1836" s="13"/>
      <c r="IJ1836" s="13"/>
      <c r="IK1836" s="13"/>
      <c r="IL1836" s="13"/>
      <c r="IM1836" s="13"/>
      <c r="IN1836" s="13"/>
      <c r="IO1836" s="13"/>
      <c r="IP1836" s="13"/>
      <c r="IQ1836" s="13"/>
      <c r="IR1836" s="13"/>
      <c r="IS1836" s="13"/>
      <c r="IT1836" s="13"/>
      <c r="IU1836" s="18"/>
      <c r="IV1836" s="18"/>
    </row>
    <row r="1837" ht="15.6" spans="1:256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/>
      <c r="FL1837" s="13"/>
      <c r="FM1837" s="13"/>
      <c r="FN1837" s="13"/>
      <c r="FO1837" s="13"/>
      <c r="FP1837" s="13"/>
      <c r="FQ1837" s="13"/>
      <c r="FR1837" s="13"/>
      <c r="FS1837" s="13"/>
      <c r="FT1837" s="13"/>
      <c r="FU1837" s="13"/>
      <c r="FV1837" s="13"/>
      <c r="FW1837" s="13"/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/>
      <c r="GH1837" s="13"/>
      <c r="GI1837" s="13"/>
      <c r="GJ1837" s="13"/>
      <c r="GK1837" s="13"/>
      <c r="GL1837" s="13"/>
      <c r="GM1837" s="13"/>
      <c r="GN1837" s="13"/>
      <c r="GO1837" s="13"/>
      <c r="GP1837" s="13"/>
      <c r="GQ1837" s="13"/>
      <c r="GR1837" s="13"/>
      <c r="GS1837" s="13"/>
      <c r="GT1837" s="13"/>
      <c r="GU1837" s="13"/>
      <c r="GV1837" s="13"/>
      <c r="GW1837" s="13"/>
      <c r="GX1837" s="13"/>
      <c r="GY1837" s="13"/>
      <c r="GZ1837" s="13"/>
      <c r="HA1837" s="13"/>
      <c r="HB1837" s="13"/>
      <c r="HC1837" s="13"/>
      <c r="HD1837" s="13"/>
      <c r="HE1837" s="13"/>
      <c r="HF1837" s="13"/>
      <c r="HG1837" s="13"/>
      <c r="HH1837" s="13"/>
      <c r="HI1837" s="13"/>
      <c r="HJ1837" s="13"/>
      <c r="HK1837" s="13"/>
      <c r="HL1837" s="13"/>
      <c r="HM1837" s="13"/>
      <c r="HN1837" s="13"/>
      <c r="HO1837" s="13"/>
      <c r="HP1837" s="13"/>
      <c r="HQ1837" s="13"/>
      <c r="HR1837" s="13"/>
      <c r="HS1837" s="13"/>
      <c r="HT1837" s="13"/>
      <c r="HU1837" s="13"/>
      <c r="HV1837" s="13"/>
      <c r="HW1837" s="13"/>
      <c r="HX1837" s="13"/>
      <c r="HY1837" s="13"/>
      <c r="HZ1837" s="13"/>
      <c r="IA1837" s="13"/>
      <c r="IB1837" s="13"/>
      <c r="IC1837" s="13"/>
      <c r="ID1837" s="13"/>
      <c r="IE1837" s="13"/>
      <c r="IF1837" s="13"/>
      <c r="IG1837" s="13"/>
      <c r="IH1837" s="13"/>
      <c r="II1837" s="13"/>
      <c r="IJ1837" s="13"/>
      <c r="IK1837" s="13"/>
      <c r="IL1837" s="13"/>
      <c r="IM1837" s="13"/>
      <c r="IN1837" s="13"/>
      <c r="IO1837" s="13"/>
      <c r="IP1837" s="13"/>
      <c r="IQ1837" s="13"/>
      <c r="IR1837" s="13"/>
      <c r="IS1837" s="13"/>
      <c r="IT1837" s="13"/>
      <c r="IU1837" s="18"/>
      <c r="IV1837" s="18"/>
    </row>
    <row r="1838" ht="15.6" spans="1:256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  <c r="EY1838" s="13"/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/>
      <c r="FL1838" s="13"/>
      <c r="FM1838" s="13"/>
      <c r="FN1838" s="13"/>
      <c r="FO1838" s="13"/>
      <c r="FP1838" s="13"/>
      <c r="FQ1838" s="13"/>
      <c r="FR1838" s="13"/>
      <c r="FS1838" s="13"/>
      <c r="FT1838" s="13"/>
      <c r="FU1838" s="13"/>
      <c r="FV1838" s="13"/>
      <c r="FW1838" s="13"/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/>
      <c r="GH1838" s="13"/>
      <c r="GI1838" s="13"/>
      <c r="GJ1838" s="13"/>
      <c r="GK1838" s="13"/>
      <c r="GL1838" s="13"/>
      <c r="GM1838" s="13"/>
      <c r="GN1838" s="13"/>
      <c r="GO1838" s="13"/>
      <c r="GP1838" s="13"/>
      <c r="GQ1838" s="13"/>
      <c r="GR1838" s="13"/>
      <c r="GS1838" s="13"/>
      <c r="GT1838" s="13"/>
      <c r="GU1838" s="13"/>
      <c r="GV1838" s="13"/>
      <c r="GW1838" s="13"/>
      <c r="GX1838" s="13"/>
      <c r="GY1838" s="13"/>
      <c r="GZ1838" s="13"/>
      <c r="HA1838" s="13"/>
      <c r="HB1838" s="13"/>
      <c r="HC1838" s="13"/>
      <c r="HD1838" s="13"/>
      <c r="HE1838" s="13"/>
      <c r="HF1838" s="13"/>
      <c r="HG1838" s="13"/>
      <c r="HH1838" s="13"/>
      <c r="HI1838" s="13"/>
      <c r="HJ1838" s="13"/>
      <c r="HK1838" s="13"/>
      <c r="HL1838" s="13"/>
      <c r="HM1838" s="13"/>
      <c r="HN1838" s="13"/>
      <c r="HO1838" s="13"/>
      <c r="HP1838" s="13"/>
      <c r="HQ1838" s="13"/>
      <c r="HR1838" s="13"/>
      <c r="HS1838" s="13"/>
      <c r="HT1838" s="13"/>
      <c r="HU1838" s="13"/>
      <c r="HV1838" s="13"/>
      <c r="HW1838" s="13"/>
      <c r="HX1838" s="13"/>
      <c r="HY1838" s="13"/>
      <c r="HZ1838" s="13"/>
      <c r="IA1838" s="13"/>
      <c r="IB1838" s="13"/>
      <c r="IC1838" s="13"/>
      <c r="ID1838" s="13"/>
      <c r="IE1838" s="13"/>
      <c r="IF1838" s="13"/>
      <c r="IG1838" s="13"/>
      <c r="IH1838" s="13"/>
      <c r="II1838" s="13"/>
      <c r="IJ1838" s="13"/>
      <c r="IK1838" s="13"/>
      <c r="IL1838" s="13"/>
      <c r="IM1838" s="13"/>
      <c r="IN1838" s="13"/>
      <c r="IO1838" s="13"/>
      <c r="IP1838" s="13"/>
      <c r="IQ1838" s="13"/>
      <c r="IR1838" s="13"/>
      <c r="IS1838" s="13"/>
      <c r="IT1838" s="13"/>
      <c r="IU1838" s="18"/>
      <c r="IV1838" s="18"/>
    </row>
    <row r="1839" ht="15.6" spans="1:256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  <c r="EY1839" s="13"/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/>
      <c r="FL1839" s="13"/>
      <c r="FM1839" s="13"/>
      <c r="FN1839" s="13"/>
      <c r="FO1839" s="13"/>
      <c r="FP1839" s="13"/>
      <c r="FQ1839" s="13"/>
      <c r="FR1839" s="13"/>
      <c r="FS1839" s="13"/>
      <c r="FT1839" s="13"/>
      <c r="FU1839" s="13"/>
      <c r="FV1839" s="13"/>
      <c r="FW1839" s="13"/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/>
      <c r="GH1839" s="13"/>
      <c r="GI1839" s="13"/>
      <c r="GJ1839" s="13"/>
      <c r="GK1839" s="13"/>
      <c r="GL1839" s="13"/>
      <c r="GM1839" s="13"/>
      <c r="GN1839" s="13"/>
      <c r="GO1839" s="13"/>
      <c r="GP1839" s="13"/>
      <c r="GQ1839" s="13"/>
      <c r="GR1839" s="13"/>
      <c r="GS1839" s="13"/>
      <c r="GT1839" s="13"/>
      <c r="GU1839" s="13"/>
      <c r="GV1839" s="13"/>
      <c r="GW1839" s="13"/>
      <c r="GX1839" s="13"/>
      <c r="GY1839" s="13"/>
      <c r="GZ1839" s="13"/>
      <c r="HA1839" s="13"/>
      <c r="HB1839" s="13"/>
      <c r="HC1839" s="13"/>
      <c r="HD1839" s="13"/>
      <c r="HE1839" s="13"/>
      <c r="HF1839" s="13"/>
      <c r="HG1839" s="13"/>
      <c r="HH1839" s="13"/>
      <c r="HI1839" s="13"/>
      <c r="HJ1839" s="13"/>
      <c r="HK1839" s="13"/>
      <c r="HL1839" s="13"/>
      <c r="HM1839" s="13"/>
      <c r="HN1839" s="13"/>
      <c r="HO1839" s="13"/>
      <c r="HP1839" s="13"/>
      <c r="HQ1839" s="13"/>
      <c r="HR1839" s="13"/>
      <c r="HS1839" s="13"/>
      <c r="HT1839" s="13"/>
      <c r="HU1839" s="13"/>
      <c r="HV1839" s="13"/>
      <c r="HW1839" s="13"/>
      <c r="HX1839" s="13"/>
      <c r="HY1839" s="13"/>
      <c r="HZ1839" s="13"/>
      <c r="IA1839" s="13"/>
      <c r="IB1839" s="13"/>
      <c r="IC1839" s="13"/>
      <c r="ID1839" s="13"/>
      <c r="IE1839" s="13"/>
      <c r="IF1839" s="13"/>
      <c r="IG1839" s="13"/>
      <c r="IH1839" s="13"/>
      <c r="II1839" s="13"/>
      <c r="IJ1839" s="13"/>
      <c r="IK1839" s="13"/>
      <c r="IL1839" s="13"/>
      <c r="IM1839" s="13"/>
      <c r="IN1839" s="13"/>
      <c r="IO1839" s="13"/>
      <c r="IP1839" s="13"/>
      <c r="IQ1839" s="13"/>
      <c r="IR1839" s="13"/>
      <c r="IS1839" s="13"/>
      <c r="IT1839" s="13"/>
      <c r="IU1839" s="18"/>
      <c r="IV1839" s="18"/>
    </row>
    <row r="1840" ht="15.6" spans="1:256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/>
      <c r="FL1840" s="13"/>
      <c r="FM1840" s="13"/>
      <c r="FN1840" s="13"/>
      <c r="FO1840" s="13"/>
      <c r="FP1840" s="13"/>
      <c r="FQ1840" s="13"/>
      <c r="FR1840" s="13"/>
      <c r="FS1840" s="13"/>
      <c r="FT1840" s="13"/>
      <c r="FU1840" s="13"/>
      <c r="FV1840" s="13"/>
      <c r="FW1840" s="13"/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/>
      <c r="GH1840" s="13"/>
      <c r="GI1840" s="13"/>
      <c r="GJ1840" s="13"/>
      <c r="GK1840" s="13"/>
      <c r="GL1840" s="13"/>
      <c r="GM1840" s="13"/>
      <c r="GN1840" s="13"/>
      <c r="GO1840" s="13"/>
      <c r="GP1840" s="13"/>
      <c r="GQ1840" s="13"/>
      <c r="GR1840" s="13"/>
      <c r="GS1840" s="13"/>
      <c r="GT1840" s="13"/>
      <c r="GU1840" s="13"/>
      <c r="GV1840" s="13"/>
      <c r="GW1840" s="13"/>
      <c r="GX1840" s="13"/>
      <c r="GY1840" s="13"/>
      <c r="GZ1840" s="13"/>
      <c r="HA1840" s="13"/>
      <c r="HB1840" s="13"/>
      <c r="HC1840" s="13"/>
      <c r="HD1840" s="13"/>
      <c r="HE1840" s="13"/>
      <c r="HF1840" s="13"/>
      <c r="HG1840" s="13"/>
      <c r="HH1840" s="13"/>
      <c r="HI1840" s="13"/>
      <c r="HJ1840" s="13"/>
      <c r="HK1840" s="13"/>
      <c r="HL1840" s="13"/>
      <c r="HM1840" s="13"/>
      <c r="HN1840" s="13"/>
      <c r="HO1840" s="13"/>
      <c r="HP1840" s="13"/>
      <c r="HQ1840" s="13"/>
      <c r="HR1840" s="13"/>
      <c r="HS1840" s="13"/>
      <c r="HT1840" s="13"/>
      <c r="HU1840" s="13"/>
      <c r="HV1840" s="13"/>
      <c r="HW1840" s="13"/>
      <c r="HX1840" s="13"/>
      <c r="HY1840" s="13"/>
      <c r="HZ1840" s="13"/>
      <c r="IA1840" s="13"/>
      <c r="IB1840" s="13"/>
      <c r="IC1840" s="13"/>
      <c r="ID1840" s="13"/>
      <c r="IE1840" s="13"/>
      <c r="IF1840" s="13"/>
      <c r="IG1840" s="13"/>
      <c r="IH1840" s="13"/>
      <c r="II1840" s="13"/>
      <c r="IJ1840" s="13"/>
      <c r="IK1840" s="13"/>
      <c r="IL1840" s="13"/>
      <c r="IM1840" s="13"/>
      <c r="IN1840" s="13"/>
      <c r="IO1840" s="13"/>
      <c r="IP1840" s="13"/>
      <c r="IQ1840" s="13"/>
      <c r="IR1840" s="13"/>
      <c r="IS1840" s="13"/>
      <c r="IT1840" s="13"/>
      <c r="IU1840" s="18"/>
      <c r="IV1840" s="18"/>
    </row>
    <row r="1841" ht="15.6" spans="1:256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  <c r="EY1841" s="13"/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/>
      <c r="FL1841" s="13"/>
      <c r="FM1841" s="13"/>
      <c r="FN1841" s="13"/>
      <c r="FO1841" s="13"/>
      <c r="FP1841" s="13"/>
      <c r="FQ1841" s="13"/>
      <c r="FR1841" s="13"/>
      <c r="FS1841" s="13"/>
      <c r="FT1841" s="13"/>
      <c r="FU1841" s="13"/>
      <c r="FV1841" s="13"/>
      <c r="FW1841" s="13"/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/>
      <c r="GH1841" s="13"/>
      <c r="GI1841" s="13"/>
      <c r="GJ1841" s="13"/>
      <c r="GK1841" s="13"/>
      <c r="GL1841" s="13"/>
      <c r="GM1841" s="13"/>
      <c r="GN1841" s="13"/>
      <c r="GO1841" s="13"/>
      <c r="GP1841" s="13"/>
      <c r="GQ1841" s="13"/>
      <c r="GR1841" s="13"/>
      <c r="GS1841" s="13"/>
      <c r="GT1841" s="13"/>
      <c r="GU1841" s="13"/>
      <c r="GV1841" s="13"/>
      <c r="GW1841" s="13"/>
      <c r="GX1841" s="13"/>
      <c r="GY1841" s="13"/>
      <c r="GZ1841" s="13"/>
      <c r="HA1841" s="13"/>
      <c r="HB1841" s="13"/>
      <c r="HC1841" s="13"/>
      <c r="HD1841" s="13"/>
      <c r="HE1841" s="13"/>
      <c r="HF1841" s="13"/>
      <c r="HG1841" s="13"/>
      <c r="HH1841" s="13"/>
      <c r="HI1841" s="13"/>
      <c r="HJ1841" s="13"/>
      <c r="HK1841" s="13"/>
      <c r="HL1841" s="13"/>
      <c r="HM1841" s="13"/>
      <c r="HN1841" s="13"/>
      <c r="HO1841" s="13"/>
      <c r="HP1841" s="13"/>
      <c r="HQ1841" s="13"/>
      <c r="HR1841" s="13"/>
      <c r="HS1841" s="13"/>
      <c r="HT1841" s="13"/>
      <c r="HU1841" s="13"/>
      <c r="HV1841" s="13"/>
      <c r="HW1841" s="13"/>
      <c r="HX1841" s="13"/>
      <c r="HY1841" s="13"/>
      <c r="HZ1841" s="13"/>
      <c r="IA1841" s="13"/>
      <c r="IB1841" s="13"/>
      <c r="IC1841" s="13"/>
      <c r="ID1841" s="13"/>
      <c r="IE1841" s="13"/>
      <c r="IF1841" s="13"/>
      <c r="IG1841" s="13"/>
      <c r="IH1841" s="13"/>
      <c r="II1841" s="13"/>
      <c r="IJ1841" s="13"/>
      <c r="IK1841" s="13"/>
      <c r="IL1841" s="13"/>
      <c r="IM1841" s="13"/>
      <c r="IN1841" s="13"/>
      <c r="IO1841" s="13"/>
      <c r="IP1841" s="13"/>
      <c r="IQ1841" s="13"/>
      <c r="IR1841" s="13"/>
      <c r="IS1841" s="13"/>
      <c r="IT1841" s="13"/>
      <c r="IU1841" s="18"/>
      <c r="IV1841" s="18"/>
    </row>
    <row r="1842" ht="15.6" spans="1:256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  <c r="EY1842" s="13"/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/>
      <c r="FL1842" s="13"/>
      <c r="FM1842" s="13"/>
      <c r="FN1842" s="13"/>
      <c r="FO1842" s="13"/>
      <c r="FP1842" s="13"/>
      <c r="FQ1842" s="13"/>
      <c r="FR1842" s="13"/>
      <c r="FS1842" s="13"/>
      <c r="FT1842" s="13"/>
      <c r="FU1842" s="13"/>
      <c r="FV1842" s="13"/>
      <c r="FW1842" s="13"/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/>
      <c r="GH1842" s="13"/>
      <c r="GI1842" s="13"/>
      <c r="GJ1842" s="13"/>
      <c r="GK1842" s="13"/>
      <c r="GL1842" s="13"/>
      <c r="GM1842" s="13"/>
      <c r="GN1842" s="13"/>
      <c r="GO1842" s="13"/>
      <c r="GP1842" s="13"/>
      <c r="GQ1842" s="13"/>
      <c r="GR1842" s="13"/>
      <c r="GS1842" s="13"/>
      <c r="GT1842" s="13"/>
      <c r="GU1842" s="13"/>
      <c r="GV1842" s="13"/>
      <c r="GW1842" s="13"/>
      <c r="GX1842" s="13"/>
      <c r="GY1842" s="13"/>
      <c r="GZ1842" s="13"/>
      <c r="HA1842" s="13"/>
      <c r="HB1842" s="13"/>
      <c r="HC1842" s="13"/>
      <c r="HD1842" s="13"/>
      <c r="HE1842" s="13"/>
      <c r="HF1842" s="13"/>
      <c r="HG1842" s="13"/>
      <c r="HH1842" s="13"/>
      <c r="HI1842" s="13"/>
      <c r="HJ1842" s="13"/>
      <c r="HK1842" s="13"/>
      <c r="HL1842" s="13"/>
      <c r="HM1842" s="13"/>
      <c r="HN1842" s="13"/>
      <c r="HO1842" s="13"/>
      <c r="HP1842" s="13"/>
      <c r="HQ1842" s="13"/>
      <c r="HR1842" s="13"/>
      <c r="HS1842" s="13"/>
      <c r="HT1842" s="13"/>
      <c r="HU1842" s="13"/>
      <c r="HV1842" s="13"/>
      <c r="HW1842" s="13"/>
      <c r="HX1842" s="13"/>
      <c r="HY1842" s="13"/>
      <c r="HZ1842" s="13"/>
      <c r="IA1842" s="13"/>
      <c r="IB1842" s="13"/>
      <c r="IC1842" s="13"/>
      <c r="ID1842" s="13"/>
      <c r="IE1842" s="13"/>
      <c r="IF1842" s="13"/>
      <c r="IG1842" s="13"/>
      <c r="IH1842" s="13"/>
      <c r="II1842" s="13"/>
      <c r="IJ1842" s="13"/>
      <c r="IK1842" s="13"/>
      <c r="IL1842" s="13"/>
      <c r="IM1842" s="13"/>
      <c r="IN1842" s="13"/>
      <c r="IO1842" s="13"/>
      <c r="IP1842" s="13"/>
      <c r="IQ1842" s="13"/>
      <c r="IR1842" s="13"/>
      <c r="IS1842" s="13"/>
      <c r="IT1842" s="13"/>
      <c r="IU1842" s="18"/>
      <c r="IV1842" s="18"/>
    </row>
    <row r="1843" ht="15.6" spans="1:256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  <c r="EY1843" s="13"/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/>
      <c r="FL1843" s="13"/>
      <c r="FM1843" s="13"/>
      <c r="FN1843" s="13"/>
      <c r="FO1843" s="13"/>
      <c r="FP1843" s="13"/>
      <c r="FQ1843" s="13"/>
      <c r="FR1843" s="13"/>
      <c r="FS1843" s="13"/>
      <c r="FT1843" s="13"/>
      <c r="FU1843" s="13"/>
      <c r="FV1843" s="13"/>
      <c r="FW1843" s="13"/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/>
      <c r="GH1843" s="13"/>
      <c r="GI1843" s="13"/>
      <c r="GJ1843" s="13"/>
      <c r="GK1843" s="13"/>
      <c r="GL1843" s="13"/>
      <c r="GM1843" s="13"/>
      <c r="GN1843" s="13"/>
      <c r="GO1843" s="13"/>
      <c r="GP1843" s="13"/>
      <c r="GQ1843" s="13"/>
      <c r="GR1843" s="13"/>
      <c r="GS1843" s="13"/>
      <c r="GT1843" s="13"/>
      <c r="GU1843" s="13"/>
      <c r="GV1843" s="13"/>
      <c r="GW1843" s="13"/>
      <c r="GX1843" s="13"/>
      <c r="GY1843" s="13"/>
      <c r="GZ1843" s="13"/>
      <c r="HA1843" s="13"/>
      <c r="HB1843" s="13"/>
      <c r="HC1843" s="13"/>
      <c r="HD1843" s="13"/>
      <c r="HE1843" s="13"/>
      <c r="HF1843" s="13"/>
      <c r="HG1843" s="13"/>
      <c r="HH1843" s="13"/>
      <c r="HI1843" s="13"/>
      <c r="HJ1843" s="13"/>
      <c r="HK1843" s="13"/>
      <c r="HL1843" s="13"/>
      <c r="HM1843" s="13"/>
      <c r="HN1843" s="13"/>
      <c r="HO1843" s="13"/>
      <c r="HP1843" s="13"/>
      <c r="HQ1843" s="13"/>
      <c r="HR1843" s="13"/>
      <c r="HS1843" s="13"/>
      <c r="HT1843" s="13"/>
      <c r="HU1843" s="13"/>
      <c r="HV1843" s="13"/>
      <c r="HW1843" s="13"/>
      <c r="HX1843" s="13"/>
      <c r="HY1843" s="13"/>
      <c r="HZ1843" s="13"/>
      <c r="IA1843" s="13"/>
      <c r="IB1843" s="13"/>
      <c r="IC1843" s="13"/>
      <c r="ID1843" s="13"/>
      <c r="IE1843" s="13"/>
      <c r="IF1843" s="13"/>
      <c r="IG1843" s="13"/>
      <c r="IH1843" s="13"/>
      <c r="II1843" s="13"/>
      <c r="IJ1843" s="13"/>
      <c r="IK1843" s="13"/>
      <c r="IL1843" s="13"/>
      <c r="IM1843" s="13"/>
      <c r="IN1843" s="13"/>
      <c r="IO1843" s="13"/>
      <c r="IP1843" s="13"/>
      <c r="IQ1843" s="13"/>
      <c r="IR1843" s="13"/>
      <c r="IS1843" s="13"/>
      <c r="IT1843" s="13"/>
      <c r="IU1843" s="18"/>
      <c r="IV1843" s="18"/>
    </row>
    <row r="1844" ht="15.6" spans="1:256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  <c r="EY1844" s="13"/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/>
      <c r="FL1844" s="13"/>
      <c r="FM1844" s="13"/>
      <c r="FN1844" s="13"/>
      <c r="FO1844" s="13"/>
      <c r="FP1844" s="13"/>
      <c r="FQ1844" s="13"/>
      <c r="FR1844" s="13"/>
      <c r="FS1844" s="13"/>
      <c r="FT1844" s="13"/>
      <c r="FU1844" s="13"/>
      <c r="FV1844" s="13"/>
      <c r="FW1844" s="13"/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/>
      <c r="GH1844" s="13"/>
      <c r="GI1844" s="13"/>
      <c r="GJ1844" s="13"/>
      <c r="GK1844" s="13"/>
      <c r="GL1844" s="13"/>
      <c r="GM1844" s="13"/>
      <c r="GN1844" s="13"/>
      <c r="GO1844" s="13"/>
      <c r="GP1844" s="13"/>
      <c r="GQ1844" s="13"/>
      <c r="GR1844" s="13"/>
      <c r="GS1844" s="13"/>
      <c r="GT1844" s="13"/>
      <c r="GU1844" s="13"/>
      <c r="GV1844" s="13"/>
      <c r="GW1844" s="13"/>
      <c r="GX1844" s="13"/>
      <c r="GY1844" s="13"/>
      <c r="GZ1844" s="13"/>
      <c r="HA1844" s="13"/>
      <c r="HB1844" s="13"/>
      <c r="HC1844" s="13"/>
      <c r="HD1844" s="13"/>
      <c r="HE1844" s="13"/>
      <c r="HF1844" s="13"/>
      <c r="HG1844" s="13"/>
      <c r="HH1844" s="13"/>
      <c r="HI1844" s="13"/>
      <c r="HJ1844" s="13"/>
      <c r="HK1844" s="13"/>
      <c r="HL1844" s="13"/>
      <c r="HM1844" s="13"/>
      <c r="HN1844" s="13"/>
      <c r="HO1844" s="13"/>
      <c r="HP1844" s="13"/>
      <c r="HQ1844" s="13"/>
      <c r="HR1844" s="13"/>
      <c r="HS1844" s="13"/>
      <c r="HT1844" s="13"/>
      <c r="HU1844" s="13"/>
      <c r="HV1844" s="13"/>
      <c r="HW1844" s="13"/>
      <c r="HX1844" s="13"/>
      <c r="HY1844" s="13"/>
      <c r="HZ1844" s="13"/>
      <c r="IA1844" s="13"/>
      <c r="IB1844" s="13"/>
      <c r="IC1844" s="13"/>
      <c r="ID1844" s="13"/>
      <c r="IE1844" s="13"/>
      <c r="IF1844" s="13"/>
      <c r="IG1844" s="13"/>
      <c r="IH1844" s="13"/>
      <c r="II1844" s="13"/>
      <c r="IJ1844" s="13"/>
      <c r="IK1844" s="13"/>
      <c r="IL1844" s="13"/>
      <c r="IM1844" s="13"/>
      <c r="IN1844" s="13"/>
      <c r="IO1844" s="13"/>
      <c r="IP1844" s="13"/>
      <c r="IQ1844" s="13"/>
      <c r="IR1844" s="13"/>
      <c r="IS1844" s="13"/>
      <c r="IT1844" s="13"/>
      <c r="IU1844" s="18"/>
      <c r="IV1844" s="18"/>
    </row>
    <row r="1845" ht="15.6" spans="1:256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/>
      <c r="FL1845" s="13"/>
      <c r="FM1845" s="13"/>
      <c r="FN1845" s="13"/>
      <c r="FO1845" s="13"/>
      <c r="FP1845" s="13"/>
      <c r="FQ1845" s="13"/>
      <c r="FR1845" s="13"/>
      <c r="FS1845" s="13"/>
      <c r="FT1845" s="13"/>
      <c r="FU1845" s="13"/>
      <c r="FV1845" s="13"/>
      <c r="FW1845" s="13"/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/>
      <c r="GH1845" s="13"/>
      <c r="GI1845" s="13"/>
      <c r="GJ1845" s="13"/>
      <c r="GK1845" s="13"/>
      <c r="GL1845" s="13"/>
      <c r="GM1845" s="13"/>
      <c r="GN1845" s="13"/>
      <c r="GO1845" s="13"/>
      <c r="GP1845" s="13"/>
      <c r="GQ1845" s="13"/>
      <c r="GR1845" s="13"/>
      <c r="GS1845" s="13"/>
      <c r="GT1845" s="13"/>
      <c r="GU1845" s="13"/>
      <c r="GV1845" s="13"/>
      <c r="GW1845" s="13"/>
      <c r="GX1845" s="13"/>
      <c r="GY1845" s="13"/>
      <c r="GZ1845" s="13"/>
      <c r="HA1845" s="13"/>
      <c r="HB1845" s="13"/>
      <c r="HC1845" s="13"/>
      <c r="HD1845" s="13"/>
      <c r="HE1845" s="13"/>
      <c r="HF1845" s="13"/>
      <c r="HG1845" s="13"/>
      <c r="HH1845" s="13"/>
      <c r="HI1845" s="13"/>
      <c r="HJ1845" s="13"/>
      <c r="HK1845" s="13"/>
      <c r="HL1845" s="13"/>
      <c r="HM1845" s="13"/>
      <c r="HN1845" s="13"/>
      <c r="HO1845" s="13"/>
      <c r="HP1845" s="13"/>
      <c r="HQ1845" s="13"/>
      <c r="HR1845" s="13"/>
      <c r="HS1845" s="13"/>
      <c r="HT1845" s="13"/>
      <c r="HU1845" s="13"/>
      <c r="HV1845" s="13"/>
      <c r="HW1845" s="13"/>
      <c r="HX1845" s="13"/>
      <c r="HY1845" s="13"/>
      <c r="HZ1845" s="13"/>
      <c r="IA1845" s="13"/>
      <c r="IB1845" s="13"/>
      <c r="IC1845" s="13"/>
      <c r="ID1845" s="13"/>
      <c r="IE1845" s="13"/>
      <c r="IF1845" s="13"/>
      <c r="IG1845" s="13"/>
      <c r="IH1845" s="13"/>
      <c r="II1845" s="13"/>
      <c r="IJ1845" s="13"/>
      <c r="IK1845" s="13"/>
      <c r="IL1845" s="13"/>
      <c r="IM1845" s="13"/>
      <c r="IN1845" s="13"/>
      <c r="IO1845" s="13"/>
      <c r="IP1845" s="13"/>
      <c r="IQ1845" s="13"/>
      <c r="IR1845" s="13"/>
      <c r="IS1845" s="13"/>
      <c r="IT1845" s="13"/>
      <c r="IU1845" s="18"/>
      <c r="IV1845" s="18"/>
    </row>
    <row r="1846" ht="15.6" spans="1:256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/>
      <c r="FL1846" s="13"/>
      <c r="FM1846" s="13"/>
      <c r="FN1846" s="13"/>
      <c r="FO1846" s="13"/>
      <c r="FP1846" s="13"/>
      <c r="FQ1846" s="13"/>
      <c r="FR1846" s="13"/>
      <c r="FS1846" s="13"/>
      <c r="FT1846" s="13"/>
      <c r="FU1846" s="13"/>
      <c r="FV1846" s="13"/>
      <c r="FW1846" s="13"/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/>
      <c r="GH1846" s="13"/>
      <c r="GI1846" s="13"/>
      <c r="GJ1846" s="13"/>
      <c r="GK1846" s="13"/>
      <c r="GL1846" s="13"/>
      <c r="GM1846" s="13"/>
      <c r="GN1846" s="13"/>
      <c r="GO1846" s="13"/>
      <c r="GP1846" s="13"/>
      <c r="GQ1846" s="13"/>
      <c r="GR1846" s="13"/>
      <c r="GS1846" s="13"/>
      <c r="GT1846" s="13"/>
      <c r="GU1846" s="13"/>
      <c r="GV1846" s="13"/>
      <c r="GW1846" s="13"/>
      <c r="GX1846" s="13"/>
      <c r="GY1846" s="13"/>
      <c r="GZ1846" s="13"/>
      <c r="HA1846" s="13"/>
      <c r="HB1846" s="13"/>
      <c r="HC1846" s="13"/>
      <c r="HD1846" s="13"/>
      <c r="HE1846" s="13"/>
      <c r="HF1846" s="13"/>
      <c r="HG1846" s="13"/>
      <c r="HH1846" s="13"/>
      <c r="HI1846" s="13"/>
      <c r="HJ1846" s="13"/>
      <c r="HK1846" s="13"/>
      <c r="HL1846" s="13"/>
      <c r="HM1846" s="13"/>
      <c r="HN1846" s="13"/>
      <c r="HO1846" s="13"/>
      <c r="HP1846" s="13"/>
      <c r="HQ1846" s="13"/>
      <c r="HR1846" s="13"/>
      <c r="HS1846" s="13"/>
      <c r="HT1846" s="13"/>
      <c r="HU1846" s="13"/>
      <c r="HV1846" s="13"/>
      <c r="HW1846" s="13"/>
      <c r="HX1846" s="13"/>
      <c r="HY1846" s="13"/>
      <c r="HZ1846" s="13"/>
      <c r="IA1846" s="13"/>
      <c r="IB1846" s="13"/>
      <c r="IC1846" s="13"/>
      <c r="ID1846" s="13"/>
      <c r="IE1846" s="13"/>
      <c r="IF1846" s="13"/>
      <c r="IG1846" s="13"/>
      <c r="IH1846" s="13"/>
      <c r="II1846" s="13"/>
      <c r="IJ1846" s="13"/>
      <c r="IK1846" s="13"/>
      <c r="IL1846" s="13"/>
      <c r="IM1846" s="13"/>
      <c r="IN1846" s="13"/>
      <c r="IO1846" s="13"/>
      <c r="IP1846" s="13"/>
      <c r="IQ1846" s="13"/>
      <c r="IR1846" s="13"/>
      <c r="IS1846" s="13"/>
      <c r="IT1846" s="13"/>
      <c r="IU1846" s="18"/>
      <c r="IV1846" s="18"/>
    </row>
    <row r="1847" ht="15.6" spans="1:256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  <c r="EY1847" s="13"/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/>
      <c r="FL1847" s="13"/>
      <c r="FM1847" s="13"/>
      <c r="FN1847" s="13"/>
      <c r="FO1847" s="13"/>
      <c r="FP1847" s="13"/>
      <c r="FQ1847" s="13"/>
      <c r="FR1847" s="13"/>
      <c r="FS1847" s="13"/>
      <c r="FT1847" s="13"/>
      <c r="FU1847" s="13"/>
      <c r="FV1847" s="13"/>
      <c r="FW1847" s="13"/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/>
      <c r="GH1847" s="13"/>
      <c r="GI1847" s="13"/>
      <c r="GJ1847" s="13"/>
      <c r="GK1847" s="13"/>
      <c r="GL1847" s="13"/>
      <c r="GM1847" s="13"/>
      <c r="GN1847" s="13"/>
      <c r="GO1847" s="13"/>
      <c r="GP1847" s="13"/>
      <c r="GQ1847" s="13"/>
      <c r="GR1847" s="13"/>
      <c r="GS1847" s="13"/>
      <c r="GT1847" s="13"/>
      <c r="GU1847" s="13"/>
      <c r="GV1847" s="13"/>
      <c r="GW1847" s="13"/>
      <c r="GX1847" s="13"/>
      <c r="GY1847" s="13"/>
      <c r="GZ1847" s="13"/>
      <c r="HA1847" s="13"/>
      <c r="HB1847" s="13"/>
      <c r="HC1847" s="13"/>
      <c r="HD1847" s="13"/>
      <c r="HE1847" s="13"/>
      <c r="HF1847" s="13"/>
      <c r="HG1847" s="13"/>
      <c r="HH1847" s="13"/>
      <c r="HI1847" s="13"/>
      <c r="HJ1847" s="13"/>
      <c r="HK1847" s="13"/>
      <c r="HL1847" s="13"/>
      <c r="HM1847" s="13"/>
      <c r="HN1847" s="13"/>
      <c r="HO1847" s="13"/>
      <c r="HP1847" s="13"/>
      <c r="HQ1847" s="13"/>
      <c r="HR1847" s="13"/>
      <c r="HS1847" s="13"/>
      <c r="HT1847" s="13"/>
      <c r="HU1847" s="13"/>
      <c r="HV1847" s="13"/>
      <c r="HW1847" s="13"/>
      <c r="HX1847" s="13"/>
      <c r="HY1847" s="13"/>
      <c r="HZ1847" s="13"/>
      <c r="IA1847" s="13"/>
      <c r="IB1847" s="13"/>
      <c r="IC1847" s="13"/>
      <c r="ID1847" s="13"/>
      <c r="IE1847" s="13"/>
      <c r="IF1847" s="13"/>
      <c r="IG1847" s="13"/>
      <c r="IH1847" s="13"/>
      <c r="II1847" s="13"/>
      <c r="IJ1847" s="13"/>
      <c r="IK1847" s="13"/>
      <c r="IL1847" s="13"/>
      <c r="IM1847" s="13"/>
      <c r="IN1847" s="13"/>
      <c r="IO1847" s="13"/>
      <c r="IP1847" s="13"/>
      <c r="IQ1847" s="13"/>
      <c r="IR1847" s="13"/>
      <c r="IS1847" s="13"/>
      <c r="IT1847" s="13"/>
      <c r="IU1847" s="18"/>
      <c r="IV1847" s="18"/>
    </row>
    <row r="1848" ht="15.6" spans="1:256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/>
      <c r="FL1848" s="13"/>
      <c r="FM1848" s="13"/>
      <c r="FN1848" s="13"/>
      <c r="FO1848" s="13"/>
      <c r="FP1848" s="13"/>
      <c r="FQ1848" s="13"/>
      <c r="FR1848" s="13"/>
      <c r="FS1848" s="13"/>
      <c r="FT1848" s="13"/>
      <c r="FU1848" s="13"/>
      <c r="FV1848" s="13"/>
      <c r="FW1848" s="13"/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/>
      <c r="GH1848" s="13"/>
      <c r="GI1848" s="13"/>
      <c r="GJ1848" s="13"/>
      <c r="GK1848" s="13"/>
      <c r="GL1848" s="13"/>
      <c r="GM1848" s="13"/>
      <c r="GN1848" s="13"/>
      <c r="GO1848" s="13"/>
      <c r="GP1848" s="13"/>
      <c r="GQ1848" s="13"/>
      <c r="GR1848" s="13"/>
      <c r="GS1848" s="13"/>
      <c r="GT1848" s="13"/>
      <c r="GU1848" s="13"/>
      <c r="GV1848" s="13"/>
      <c r="GW1848" s="13"/>
      <c r="GX1848" s="13"/>
      <c r="GY1848" s="13"/>
      <c r="GZ1848" s="13"/>
      <c r="HA1848" s="13"/>
      <c r="HB1848" s="13"/>
      <c r="HC1848" s="13"/>
      <c r="HD1848" s="13"/>
      <c r="HE1848" s="13"/>
      <c r="HF1848" s="13"/>
      <c r="HG1848" s="13"/>
      <c r="HH1848" s="13"/>
      <c r="HI1848" s="13"/>
      <c r="HJ1848" s="13"/>
      <c r="HK1848" s="13"/>
      <c r="HL1848" s="13"/>
      <c r="HM1848" s="13"/>
      <c r="HN1848" s="13"/>
      <c r="HO1848" s="13"/>
      <c r="HP1848" s="13"/>
      <c r="HQ1848" s="13"/>
      <c r="HR1848" s="13"/>
      <c r="HS1848" s="13"/>
      <c r="HT1848" s="13"/>
      <c r="HU1848" s="13"/>
      <c r="HV1848" s="13"/>
      <c r="HW1848" s="13"/>
      <c r="HX1848" s="13"/>
      <c r="HY1848" s="13"/>
      <c r="HZ1848" s="13"/>
      <c r="IA1848" s="13"/>
      <c r="IB1848" s="13"/>
      <c r="IC1848" s="13"/>
      <c r="ID1848" s="13"/>
      <c r="IE1848" s="13"/>
      <c r="IF1848" s="13"/>
      <c r="IG1848" s="13"/>
      <c r="IH1848" s="13"/>
      <c r="II1848" s="13"/>
      <c r="IJ1848" s="13"/>
      <c r="IK1848" s="13"/>
      <c r="IL1848" s="13"/>
      <c r="IM1848" s="13"/>
      <c r="IN1848" s="13"/>
      <c r="IO1848" s="13"/>
      <c r="IP1848" s="13"/>
      <c r="IQ1848" s="13"/>
      <c r="IR1848" s="13"/>
      <c r="IS1848" s="13"/>
      <c r="IT1848" s="13"/>
      <c r="IU1848" s="18"/>
      <c r="IV1848" s="18"/>
    </row>
    <row r="1849" ht="15.6" spans="1:256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  <c r="EY1849" s="13"/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/>
      <c r="FL1849" s="13"/>
      <c r="FM1849" s="13"/>
      <c r="FN1849" s="13"/>
      <c r="FO1849" s="13"/>
      <c r="FP1849" s="13"/>
      <c r="FQ1849" s="13"/>
      <c r="FR1849" s="13"/>
      <c r="FS1849" s="13"/>
      <c r="FT1849" s="13"/>
      <c r="FU1849" s="13"/>
      <c r="FV1849" s="13"/>
      <c r="FW1849" s="13"/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/>
      <c r="GH1849" s="13"/>
      <c r="GI1849" s="13"/>
      <c r="GJ1849" s="13"/>
      <c r="GK1849" s="13"/>
      <c r="GL1849" s="13"/>
      <c r="GM1849" s="13"/>
      <c r="GN1849" s="13"/>
      <c r="GO1849" s="13"/>
      <c r="GP1849" s="13"/>
      <c r="GQ1849" s="13"/>
      <c r="GR1849" s="13"/>
      <c r="GS1849" s="13"/>
      <c r="GT1849" s="13"/>
      <c r="GU1849" s="13"/>
      <c r="GV1849" s="13"/>
      <c r="GW1849" s="13"/>
      <c r="GX1849" s="13"/>
      <c r="GY1849" s="13"/>
      <c r="GZ1849" s="13"/>
      <c r="HA1849" s="13"/>
      <c r="HB1849" s="13"/>
      <c r="HC1849" s="13"/>
      <c r="HD1849" s="13"/>
      <c r="HE1849" s="13"/>
      <c r="HF1849" s="13"/>
      <c r="HG1849" s="13"/>
      <c r="HH1849" s="13"/>
      <c r="HI1849" s="13"/>
      <c r="HJ1849" s="13"/>
      <c r="HK1849" s="13"/>
      <c r="HL1849" s="13"/>
      <c r="HM1849" s="13"/>
      <c r="HN1849" s="13"/>
      <c r="HO1849" s="13"/>
      <c r="HP1849" s="13"/>
      <c r="HQ1849" s="13"/>
      <c r="HR1849" s="13"/>
      <c r="HS1849" s="13"/>
      <c r="HT1849" s="13"/>
      <c r="HU1849" s="13"/>
      <c r="HV1849" s="13"/>
      <c r="HW1849" s="13"/>
      <c r="HX1849" s="13"/>
      <c r="HY1849" s="13"/>
      <c r="HZ1849" s="13"/>
      <c r="IA1849" s="13"/>
      <c r="IB1849" s="13"/>
      <c r="IC1849" s="13"/>
      <c r="ID1849" s="13"/>
      <c r="IE1849" s="13"/>
      <c r="IF1849" s="13"/>
      <c r="IG1849" s="13"/>
      <c r="IH1849" s="13"/>
      <c r="II1849" s="13"/>
      <c r="IJ1849" s="13"/>
      <c r="IK1849" s="13"/>
      <c r="IL1849" s="13"/>
      <c r="IM1849" s="13"/>
      <c r="IN1849" s="13"/>
      <c r="IO1849" s="13"/>
      <c r="IP1849" s="13"/>
      <c r="IQ1849" s="13"/>
      <c r="IR1849" s="13"/>
      <c r="IS1849" s="13"/>
      <c r="IT1849" s="13"/>
      <c r="IU1849" s="18"/>
      <c r="IV1849" s="18"/>
    </row>
    <row r="1850" ht="15.6" spans="1:256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  <c r="EY1850" s="13"/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/>
      <c r="FL1850" s="13"/>
      <c r="FM1850" s="13"/>
      <c r="FN1850" s="13"/>
      <c r="FO1850" s="13"/>
      <c r="FP1850" s="13"/>
      <c r="FQ1850" s="13"/>
      <c r="FR1850" s="13"/>
      <c r="FS1850" s="13"/>
      <c r="FT1850" s="13"/>
      <c r="FU1850" s="13"/>
      <c r="FV1850" s="13"/>
      <c r="FW1850" s="13"/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/>
      <c r="GH1850" s="13"/>
      <c r="GI1850" s="13"/>
      <c r="GJ1850" s="13"/>
      <c r="GK1850" s="13"/>
      <c r="GL1850" s="13"/>
      <c r="GM1850" s="13"/>
      <c r="GN1850" s="13"/>
      <c r="GO1850" s="13"/>
      <c r="GP1850" s="13"/>
      <c r="GQ1850" s="13"/>
      <c r="GR1850" s="13"/>
      <c r="GS1850" s="13"/>
      <c r="GT1850" s="13"/>
      <c r="GU1850" s="13"/>
      <c r="GV1850" s="13"/>
      <c r="GW1850" s="13"/>
      <c r="GX1850" s="13"/>
      <c r="GY1850" s="13"/>
      <c r="GZ1850" s="13"/>
      <c r="HA1850" s="13"/>
      <c r="HB1850" s="13"/>
      <c r="HC1850" s="13"/>
      <c r="HD1850" s="13"/>
      <c r="HE1850" s="13"/>
      <c r="HF1850" s="13"/>
      <c r="HG1850" s="13"/>
      <c r="HH1850" s="13"/>
      <c r="HI1850" s="13"/>
      <c r="HJ1850" s="13"/>
      <c r="HK1850" s="13"/>
      <c r="HL1850" s="13"/>
      <c r="HM1850" s="13"/>
      <c r="HN1850" s="13"/>
      <c r="HO1850" s="13"/>
      <c r="HP1850" s="13"/>
      <c r="HQ1850" s="13"/>
      <c r="HR1850" s="13"/>
      <c r="HS1850" s="13"/>
      <c r="HT1850" s="13"/>
      <c r="HU1850" s="13"/>
      <c r="HV1850" s="13"/>
      <c r="HW1850" s="13"/>
      <c r="HX1850" s="13"/>
      <c r="HY1850" s="13"/>
      <c r="HZ1850" s="13"/>
      <c r="IA1850" s="13"/>
      <c r="IB1850" s="13"/>
      <c r="IC1850" s="13"/>
      <c r="ID1850" s="13"/>
      <c r="IE1850" s="13"/>
      <c r="IF1850" s="13"/>
      <c r="IG1850" s="13"/>
      <c r="IH1850" s="13"/>
      <c r="II1850" s="13"/>
      <c r="IJ1850" s="13"/>
      <c r="IK1850" s="13"/>
      <c r="IL1850" s="13"/>
      <c r="IM1850" s="13"/>
      <c r="IN1850" s="13"/>
      <c r="IO1850" s="13"/>
      <c r="IP1850" s="13"/>
      <c r="IQ1850" s="13"/>
      <c r="IR1850" s="13"/>
      <c r="IS1850" s="13"/>
      <c r="IT1850" s="13"/>
      <c r="IU1850" s="18"/>
      <c r="IV1850" s="18"/>
    </row>
    <row r="1851" ht="15.6" spans="1:256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  <c r="EY1851" s="13"/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/>
      <c r="FL1851" s="13"/>
      <c r="FM1851" s="13"/>
      <c r="FN1851" s="13"/>
      <c r="FO1851" s="13"/>
      <c r="FP1851" s="13"/>
      <c r="FQ1851" s="13"/>
      <c r="FR1851" s="13"/>
      <c r="FS1851" s="13"/>
      <c r="FT1851" s="13"/>
      <c r="FU1851" s="13"/>
      <c r="FV1851" s="13"/>
      <c r="FW1851" s="13"/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/>
      <c r="GH1851" s="13"/>
      <c r="GI1851" s="13"/>
      <c r="GJ1851" s="13"/>
      <c r="GK1851" s="13"/>
      <c r="GL1851" s="13"/>
      <c r="GM1851" s="13"/>
      <c r="GN1851" s="13"/>
      <c r="GO1851" s="13"/>
      <c r="GP1851" s="13"/>
      <c r="GQ1851" s="13"/>
      <c r="GR1851" s="13"/>
      <c r="GS1851" s="13"/>
      <c r="GT1851" s="13"/>
      <c r="GU1851" s="13"/>
      <c r="GV1851" s="13"/>
      <c r="GW1851" s="13"/>
      <c r="GX1851" s="13"/>
      <c r="GY1851" s="13"/>
      <c r="GZ1851" s="13"/>
      <c r="HA1851" s="13"/>
      <c r="HB1851" s="13"/>
      <c r="HC1851" s="13"/>
      <c r="HD1851" s="13"/>
      <c r="HE1851" s="13"/>
      <c r="HF1851" s="13"/>
      <c r="HG1851" s="13"/>
      <c r="HH1851" s="13"/>
      <c r="HI1851" s="13"/>
      <c r="HJ1851" s="13"/>
      <c r="HK1851" s="13"/>
      <c r="HL1851" s="13"/>
      <c r="HM1851" s="13"/>
      <c r="HN1851" s="13"/>
      <c r="HO1851" s="13"/>
      <c r="HP1851" s="13"/>
      <c r="HQ1851" s="13"/>
      <c r="HR1851" s="13"/>
      <c r="HS1851" s="13"/>
      <c r="HT1851" s="13"/>
      <c r="HU1851" s="13"/>
      <c r="HV1851" s="13"/>
      <c r="HW1851" s="13"/>
      <c r="HX1851" s="13"/>
      <c r="HY1851" s="13"/>
      <c r="HZ1851" s="13"/>
      <c r="IA1851" s="13"/>
      <c r="IB1851" s="13"/>
      <c r="IC1851" s="13"/>
      <c r="ID1851" s="13"/>
      <c r="IE1851" s="13"/>
      <c r="IF1851" s="13"/>
      <c r="IG1851" s="13"/>
      <c r="IH1851" s="13"/>
      <c r="II1851" s="13"/>
      <c r="IJ1851" s="13"/>
      <c r="IK1851" s="13"/>
      <c r="IL1851" s="13"/>
      <c r="IM1851" s="13"/>
      <c r="IN1851" s="13"/>
      <c r="IO1851" s="13"/>
      <c r="IP1851" s="13"/>
      <c r="IQ1851" s="13"/>
      <c r="IR1851" s="13"/>
      <c r="IS1851" s="13"/>
      <c r="IT1851" s="13"/>
      <c r="IU1851" s="18"/>
      <c r="IV1851" s="18"/>
    </row>
    <row r="1852" ht="15.6" spans="1:256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  <c r="EY1852" s="13"/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/>
      <c r="FL1852" s="13"/>
      <c r="FM1852" s="13"/>
      <c r="FN1852" s="13"/>
      <c r="FO1852" s="13"/>
      <c r="FP1852" s="13"/>
      <c r="FQ1852" s="13"/>
      <c r="FR1852" s="13"/>
      <c r="FS1852" s="13"/>
      <c r="FT1852" s="13"/>
      <c r="FU1852" s="13"/>
      <c r="FV1852" s="13"/>
      <c r="FW1852" s="13"/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/>
      <c r="GH1852" s="13"/>
      <c r="GI1852" s="13"/>
      <c r="GJ1852" s="13"/>
      <c r="GK1852" s="13"/>
      <c r="GL1852" s="13"/>
      <c r="GM1852" s="13"/>
      <c r="GN1852" s="13"/>
      <c r="GO1852" s="13"/>
      <c r="GP1852" s="13"/>
      <c r="GQ1852" s="13"/>
      <c r="GR1852" s="13"/>
      <c r="GS1852" s="13"/>
      <c r="GT1852" s="13"/>
      <c r="GU1852" s="13"/>
      <c r="GV1852" s="13"/>
      <c r="GW1852" s="13"/>
      <c r="GX1852" s="13"/>
      <c r="GY1852" s="13"/>
      <c r="GZ1852" s="13"/>
      <c r="HA1852" s="13"/>
      <c r="HB1852" s="13"/>
      <c r="HC1852" s="13"/>
      <c r="HD1852" s="13"/>
      <c r="HE1852" s="13"/>
      <c r="HF1852" s="13"/>
      <c r="HG1852" s="13"/>
      <c r="HH1852" s="13"/>
      <c r="HI1852" s="13"/>
      <c r="HJ1852" s="13"/>
      <c r="HK1852" s="13"/>
      <c r="HL1852" s="13"/>
      <c r="HM1852" s="13"/>
      <c r="HN1852" s="13"/>
      <c r="HO1852" s="13"/>
      <c r="HP1852" s="13"/>
      <c r="HQ1852" s="13"/>
      <c r="HR1852" s="13"/>
      <c r="HS1852" s="13"/>
      <c r="HT1852" s="13"/>
      <c r="HU1852" s="13"/>
      <c r="HV1852" s="13"/>
      <c r="HW1852" s="13"/>
      <c r="HX1852" s="13"/>
      <c r="HY1852" s="13"/>
      <c r="HZ1852" s="13"/>
      <c r="IA1852" s="13"/>
      <c r="IB1852" s="13"/>
      <c r="IC1852" s="13"/>
      <c r="ID1852" s="13"/>
      <c r="IE1852" s="13"/>
      <c r="IF1852" s="13"/>
      <c r="IG1852" s="13"/>
      <c r="IH1852" s="13"/>
      <c r="II1852" s="13"/>
      <c r="IJ1852" s="13"/>
      <c r="IK1852" s="13"/>
      <c r="IL1852" s="13"/>
      <c r="IM1852" s="13"/>
      <c r="IN1852" s="13"/>
      <c r="IO1852" s="13"/>
      <c r="IP1852" s="13"/>
      <c r="IQ1852" s="13"/>
      <c r="IR1852" s="13"/>
      <c r="IS1852" s="13"/>
      <c r="IT1852" s="13"/>
      <c r="IU1852" s="18"/>
      <c r="IV1852" s="18"/>
    </row>
    <row r="1853" ht="15.6" spans="1:256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/>
      <c r="FL1853" s="13"/>
      <c r="FM1853" s="13"/>
      <c r="FN1853" s="13"/>
      <c r="FO1853" s="13"/>
      <c r="FP1853" s="13"/>
      <c r="FQ1853" s="13"/>
      <c r="FR1853" s="13"/>
      <c r="FS1853" s="13"/>
      <c r="FT1853" s="13"/>
      <c r="FU1853" s="13"/>
      <c r="FV1853" s="13"/>
      <c r="FW1853" s="13"/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/>
      <c r="GH1853" s="13"/>
      <c r="GI1853" s="13"/>
      <c r="GJ1853" s="13"/>
      <c r="GK1853" s="13"/>
      <c r="GL1853" s="13"/>
      <c r="GM1853" s="13"/>
      <c r="GN1853" s="13"/>
      <c r="GO1853" s="13"/>
      <c r="GP1853" s="13"/>
      <c r="GQ1853" s="13"/>
      <c r="GR1853" s="13"/>
      <c r="GS1853" s="13"/>
      <c r="GT1853" s="13"/>
      <c r="GU1853" s="13"/>
      <c r="GV1853" s="13"/>
      <c r="GW1853" s="13"/>
      <c r="GX1853" s="13"/>
      <c r="GY1853" s="13"/>
      <c r="GZ1853" s="13"/>
      <c r="HA1853" s="13"/>
      <c r="HB1853" s="13"/>
      <c r="HC1853" s="13"/>
      <c r="HD1853" s="13"/>
      <c r="HE1853" s="13"/>
      <c r="HF1853" s="13"/>
      <c r="HG1853" s="13"/>
      <c r="HH1853" s="13"/>
      <c r="HI1853" s="13"/>
      <c r="HJ1853" s="13"/>
      <c r="HK1853" s="13"/>
      <c r="HL1853" s="13"/>
      <c r="HM1853" s="13"/>
      <c r="HN1853" s="13"/>
      <c r="HO1853" s="13"/>
      <c r="HP1853" s="13"/>
      <c r="HQ1853" s="13"/>
      <c r="HR1853" s="13"/>
      <c r="HS1853" s="13"/>
      <c r="HT1853" s="13"/>
      <c r="HU1853" s="13"/>
      <c r="HV1853" s="13"/>
      <c r="HW1853" s="13"/>
      <c r="HX1853" s="13"/>
      <c r="HY1853" s="13"/>
      <c r="HZ1853" s="13"/>
      <c r="IA1853" s="13"/>
      <c r="IB1853" s="13"/>
      <c r="IC1853" s="13"/>
      <c r="ID1853" s="13"/>
      <c r="IE1853" s="13"/>
      <c r="IF1853" s="13"/>
      <c r="IG1853" s="13"/>
      <c r="IH1853" s="13"/>
      <c r="II1853" s="13"/>
      <c r="IJ1853" s="13"/>
      <c r="IK1853" s="13"/>
      <c r="IL1853" s="13"/>
      <c r="IM1853" s="13"/>
      <c r="IN1853" s="13"/>
      <c r="IO1853" s="13"/>
      <c r="IP1853" s="13"/>
      <c r="IQ1853" s="13"/>
      <c r="IR1853" s="13"/>
      <c r="IS1853" s="13"/>
      <c r="IT1853" s="13"/>
      <c r="IU1853" s="18"/>
      <c r="IV1853" s="18"/>
    </row>
    <row r="1854" ht="15.6" spans="1:256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/>
      <c r="FL1854" s="13"/>
      <c r="FM1854" s="13"/>
      <c r="FN1854" s="13"/>
      <c r="FO1854" s="13"/>
      <c r="FP1854" s="13"/>
      <c r="FQ1854" s="13"/>
      <c r="FR1854" s="13"/>
      <c r="FS1854" s="13"/>
      <c r="FT1854" s="13"/>
      <c r="FU1854" s="13"/>
      <c r="FV1854" s="13"/>
      <c r="FW1854" s="13"/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/>
      <c r="GH1854" s="13"/>
      <c r="GI1854" s="13"/>
      <c r="GJ1854" s="13"/>
      <c r="GK1854" s="13"/>
      <c r="GL1854" s="13"/>
      <c r="GM1854" s="13"/>
      <c r="GN1854" s="13"/>
      <c r="GO1854" s="13"/>
      <c r="GP1854" s="13"/>
      <c r="GQ1854" s="13"/>
      <c r="GR1854" s="13"/>
      <c r="GS1854" s="13"/>
      <c r="GT1854" s="13"/>
      <c r="GU1854" s="13"/>
      <c r="GV1854" s="13"/>
      <c r="GW1854" s="13"/>
      <c r="GX1854" s="13"/>
      <c r="GY1854" s="13"/>
      <c r="GZ1854" s="13"/>
      <c r="HA1854" s="13"/>
      <c r="HB1854" s="13"/>
      <c r="HC1854" s="13"/>
      <c r="HD1854" s="13"/>
      <c r="HE1854" s="13"/>
      <c r="HF1854" s="13"/>
      <c r="HG1854" s="13"/>
      <c r="HH1854" s="13"/>
      <c r="HI1854" s="13"/>
      <c r="HJ1854" s="13"/>
      <c r="HK1854" s="13"/>
      <c r="HL1854" s="13"/>
      <c r="HM1854" s="13"/>
      <c r="HN1854" s="13"/>
      <c r="HO1854" s="13"/>
      <c r="HP1854" s="13"/>
      <c r="HQ1854" s="13"/>
      <c r="HR1854" s="13"/>
      <c r="HS1854" s="13"/>
      <c r="HT1854" s="13"/>
      <c r="HU1854" s="13"/>
      <c r="HV1854" s="13"/>
      <c r="HW1854" s="13"/>
      <c r="HX1854" s="13"/>
      <c r="HY1854" s="13"/>
      <c r="HZ1854" s="13"/>
      <c r="IA1854" s="13"/>
      <c r="IB1854" s="13"/>
      <c r="IC1854" s="13"/>
      <c r="ID1854" s="13"/>
      <c r="IE1854" s="13"/>
      <c r="IF1854" s="13"/>
      <c r="IG1854" s="13"/>
      <c r="IH1854" s="13"/>
      <c r="II1854" s="13"/>
      <c r="IJ1854" s="13"/>
      <c r="IK1854" s="13"/>
      <c r="IL1854" s="13"/>
      <c r="IM1854" s="13"/>
      <c r="IN1854" s="13"/>
      <c r="IO1854" s="13"/>
      <c r="IP1854" s="13"/>
      <c r="IQ1854" s="13"/>
      <c r="IR1854" s="13"/>
      <c r="IS1854" s="13"/>
      <c r="IT1854" s="13"/>
      <c r="IU1854" s="18"/>
      <c r="IV1854" s="18"/>
    </row>
    <row r="1855" ht="15.6" spans="1:256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/>
      <c r="FL1855" s="13"/>
      <c r="FM1855" s="13"/>
      <c r="FN1855" s="13"/>
      <c r="FO1855" s="13"/>
      <c r="FP1855" s="13"/>
      <c r="FQ1855" s="13"/>
      <c r="FR1855" s="13"/>
      <c r="FS1855" s="13"/>
      <c r="FT1855" s="13"/>
      <c r="FU1855" s="13"/>
      <c r="FV1855" s="13"/>
      <c r="FW1855" s="13"/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/>
      <c r="GH1855" s="13"/>
      <c r="GI1855" s="13"/>
      <c r="GJ1855" s="13"/>
      <c r="GK1855" s="13"/>
      <c r="GL1855" s="13"/>
      <c r="GM1855" s="13"/>
      <c r="GN1855" s="13"/>
      <c r="GO1855" s="13"/>
      <c r="GP1855" s="13"/>
      <c r="GQ1855" s="13"/>
      <c r="GR1855" s="13"/>
      <c r="GS1855" s="13"/>
      <c r="GT1855" s="13"/>
      <c r="GU1855" s="13"/>
      <c r="GV1855" s="13"/>
      <c r="GW1855" s="13"/>
      <c r="GX1855" s="13"/>
      <c r="GY1855" s="13"/>
      <c r="GZ1855" s="13"/>
      <c r="HA1855" s="13"/>
      <c r="HB1855" s="13"/>
      <c r="HC1855" s="13"/>
      <c r="HD1855" s="13"/>
      <c r="HE1855" s="13"/>
      <c r="HF1855" s="13"/>
      <c r="HG1855" s="13"/>
      <c r="HH1855" s="13"/>
      <c r="HI1855" s="13"/>
      <c r="HJ1855" s="13"/>
      <c r="HK1855" s="13"/>
      <c r="HL1855" s="13"/>
      <c r="HM1855" s="13"/>
      <c r="HN1855" s="13"/>
      <c r="HO1855" s="13"/>
      <c r="HP1855" s="13"/>
      <c r="HQ1855" s="13"/>
      <c r="HR1855" s="13"/>
      <c r="HS1855" s="13"/>
      <c r="HT1855" s="13"/>
      <c r="HU1855" s="13"/>
      <c r="HV1855" s="13"/>
      <c r="HW1855" s="13"/>
      <c r="HX1855" s="13"/>
      <c r="HY1855" s="13"/>
      <c r="HZ1855" s="13"/>
      <c r="IA1855" s="13"/>
      <c r="IB1855" s="13"/>
      <c r="IC1855" s="13"/>
      <c r="ID1855" s="13"/>
      <c r="IE1855" s="13"/>
      <c r="IF1855" s="13"/>
      <c r="IG1855" s="13"/>
      <c r="IH1855" s="13"/>
      <c r="II1855" s="13"/>
      <c r="IJ1855" s="13"/>
      <c r="IK1855" s="13"/>
      <c r="IL1855" s="13"/>
      <c r="IM1855" s="13"/>
      <c r="IN1855" s="13"/>
      <c r="IO1855" s="13"/>
      <c r="IP1855" s="13"/>
      <c r="IQ1855" s="13"/>
      <c r="IR1855" s="13"/>
      <c r="IS1855" s="13"/>
      <c r="IT1855" s="13"/>
      <c r="IU1855" s="18"/>
      <c r="IV1855" s="18"/>
    </row>
    <row r="1856" ht="15.6" spans="1:256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13"/>
      <c r="EK1856" s="13"/>
      <c r="EL1856" s="13"/>
      <c r="EM1856" s="13"/>
      <c r="EN1856" s="13"/>
      <c r="EO1856" s="13"/>
      <c r="EP1856" s="13"/>
      <c r="EQ1856" s="13"/>
      <c r="ER1856" s="13"/>
      <c r="ES1856" s="13"/>
      <c r="ET1856" s="13"/>
      <c r="EU1856" s="13"/>
      <c r="EV1856" s="13"/>
      <c r="EW1856" s="13"/>
      <c r="EX1856" s="13"/>
      <c r="EY1856" s="13"/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/>
      <c r="FL1856" s="13"/>
      <c r="FM1856" s="13"/>
      <c r="FN1856" s="13"/>
      <c r="FO1856" s="13"/>
      <c r="FP1856" s="13"/>
      <c r="FQ1856" s="13"/>
      <c r="FR1856" s="13"/>
      <c r="FS1856" s="13"/>
      <c r="FT1856" s="13"/>
      <c r="FU1856" s="13"/>
      <c r="FV1856" s="13"/>
      <c r="FW1856" s="13"/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/>
      <c r="GH1856" s="13"/>
      <c r="GI1856" s="13"/>
      <c r="GJ1856" s="13"/>
      <c r="GK1856" s="13"/>
      <c r="GL1856" s="13"/>
      <c r="GM1856" s="13"/>
      <c r="GN1856" s="13"/>
      <c r="GO1856" s="13"/>
      <c r="GP1856" s="13"/>
      <c r="GQ1856" s="13"/>
      <c r="GR1856" s="13"/>
      <c r="GS1856" s="13"/>
      <c r="GT1856" s="13"/>
      <c r="GU1856" s="13"/>
      <c r="GV1856" s="13"/>
      <c r="GW1856" s="13"/>
      <c r="GX1856" s="13"/>
      <c r="GY1856" s="13"/>
      <c r="GZ1856" s="13"/>
      <c r="HA1856" s="13"/>
      <c r="HB1856" s="13"/>
      <c r="HC1856" s="13"/>
      <c r="HD1856" s="13"/>
      <c r="HE1856" s="13"/>
      <c r="HF1856" s="13"/>
      <c r="HG1856" s="13"/>
      <c r="HH1856" s="13"/>
      <c r="HI1856" s="13"/>
      <c r="HJ1856" s="13"/>
      <c r="HK1856" s="13"/>
      <c r="HL1856" s="13"/>
      <c r="HM1856" s="13"/>
      <c r="HN1856" s="13"/>
      <c r="HO1856" s="13"/>
      <c r="HP1856" s="13"/>
      <c r="HQ1856" s="13"/>
      <c r="HR1856" s="13"/>
      <c r="HS1856" s="13"/>
      <c r="HT1856" s="13"/>
      <c r="HU1856" s="13"/>
      <c r="HV1856" s="13"/>
      <c r="HW1856" s="13"/>
      <c r="HX1856" s="13"/>
      <c r="HY1856" s="13"/>
      <c r="HZ1856" s="13"/>
      <c r="IA1856" s="13"/>
      <c r="IB1856" s="13"/>
      <c r="IC1856" s="13"/>
      <c r="ID1856" s="13"/>
      <c r="IE1856" s="13"/>
      <c r="IF1856" s="13"/>
      <c r="IG1856" s="13"/>
      <c r="IH1856" s="13"/>
      <c r="II1856" s="13"/>
      <c r="IJ1856" s="13"/>
      <c r="IK1856" s="13"/>
      <c r="IL1856" s="13"/>
      <c r="IM1856" s="13"/>
      <c r="IN1856" s="13"/>
      <c r="IO1856" s="13"/>
      <c r="IP1856" s="13"/>
      <c r="IQ1856" s="13"/>
      <c r="IR1856" s="13"/>
      <c r="IS1856" s="13"/>
      <c r="IT1856" s="13"/>
      <c r="IU1856" s="18"/>
      <c r="IV1856" s="18"/>
    </row>
    <row r="1857" ht="15.6" spans="1:256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13"/>
      <c r="EK1857" s="13"/>
      <c r="EL1857" s="13"/>
      <c r="EM1857" s="13"/>
      <c r="EN1857" s="13"/>
      <c r="EO1857" s="13"/>
      <c r="EP1857" s="13"/>
      <c r="EQ1857" s="13"/>
      <c r="ER1857" s="13"/>
      <c r="ES1857" s="13"/>
      <c r="ET1857" s="13"/>
      <c r="EU1857" s="13"/>
      <c r="EV1857" s="13"/>
      <c r="EW1857" s="13"/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/>
      <c r="FL1857" s="13"/>
      <c r="FM1857" s="13"/>
      <c r="FN1857" s="13"/>
      <c r="FO1857" s="13"/>
      <c r="FP1857" s="13"/>
      <c r="FQ1857" s="13"/>
      <c r="FR1857" s="13"/>
      <c r="FS1857" s="13"/>
      <c r="FT1857" s="13"/>
      <c r="FU1857" s="13"/>
      <c r="FV1857" s="13"/>
      <c r="FW1857" s="13"/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/>
      <c r="GH1857" s="13"/>
      <c r="GI1857" s="13"/>
      <c r="GJ1857" s="13"/>
      <c r="GK1857" s="13"/>
      <c r="GL1857" s="13"/>
      <c r="GM1857" s="13"/>
      <c r="GN1857" s="13"/>
      <c r="GO1857" s="13"/>
      <c r="GP1857" s="13"/>
      <c r="GQ1857" s="13"/>
      <c r="GR1857" s="13"/>
      <c r="GS1857" s="13"/>
      <c r="GT1857" s="13"/>
      <c r="GU1857" s="13"/>
      <c r="GV1857" s="13"/>
      <c r="GW1857" s="13"/>
      <c r="GX1857" s="13"/>
      <c r="GY1857" s="13"/>
      <c r="GZ1857" s="13"/>
      <c r="HA1857" s="13"/>
      <c r="HB1857" s="13"/>
      <c r="HC1857" s="13"/>
      <c r="HD1857" s="13"/>
      <c r="HE1857" s="13"/>
      <c r="HF1857" s="13"/>
      <c r="HG1857" s="13"/>
      <c r="HH1857" s="13"/>
      <c r="HI1857" s="13"/>
      <c r="HJ1857" s="13"/>
      <c r="HK1857" s="13"/>
      <c r="HL1857" s="13"/>
      <c r="HM1857" s="13"/>
      <c r="HN1857" s="13"/>
      <c r="HO1857" s="13"/>
      <c r="HP1857" s="13"/>
      <c r="HQ1857" s="13"/>
      <c r="HR1857" s="13"/>
      <c r="HS1857" s="13"/>
      <c r="HT1857" s="13"/>
      <c r="HU1857" s="13"/>
      <c r="HV1857" s="13"/>
      <c r="HW1857" s="13"/>
      <c r="HX1857" s="13"/>
      <c r="HY1857" s="13"/>
      <c r="HZ1857" s="13"/>
      <c r="IA1857" s="13"/>
      <c r="IB1857" s="13"/>
      <c r="IC1857" s="13"/>
      <c r="ID1857" s="13"/>
      <c r="IE1857" s="13"/>
      <c r="IF1857" s="13"/>
      <c r="IG1857" s="13"/>
      <c r="IH1857" s="13"/>
      <c r="II1857" s="13"/>
      <c r="IJ1857" s="13"/>
      <c r="IK1857" s="13"/>
      <c r="IL1857" s="13"/>
      <c r="IM1857" s="13"/>
      <c r="IN1857" s="13"/>
      <c r="IO1857" s="13"/>
      <c r="IP1857" s="13"/>
      <c r="IQ1857" s="13"/>
      <c r="IR1857" s="13"/>
      <c r="IS1857" s="13"/>
      <c r="IT1857" s="13"/>
      <c r="IU1857" s="18"/>
      <c r="IV1857" s="18"/>
    </row>
    <row r="1858" ht="15.6" spans="1:256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13"/>
      <c r="EK1858" s="13"/>
      <c r="EL1858" s="13"/>
      <c r="EM1858" s="13"/>
      <c r="EN1858" s="13"/>
      <c r="EO1858" s="13"/>
      <c r="EP1858" s="13"/>
      <c r="EQ1858" s="13"/>
      <c r="ER1858" s="13"/>
      <c r="ES1858" s="13"/>
      <c r="ET1858" s="13"/>
      <c r="EU1858" s="13"/>
      <c r="EV1858" s="13"/>
      <c r="EW1858" s="13"/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/>
      <c r="FL1858" s="13"/>
      <c r="FM1858" s="13"/>
      <c r="FN1858" s="13"/>
      <c r="FO1858" s="13"/>
      <c r="FP1858" s="13"/>
      <c r="FQ1858" s="13"/>
      <c r="FR1858" s="13"/>
      <c r="FS1858" s="13"/>
      <c r="FT1858" s="13"/>
      <c r="FU1858" s="13"/>
      <c r="FV1858" s="13"/>
      <c r="FW1858" s="13"/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/>
      <c r="GH1858" s="13"/>
      <c r="GI1858" s="13"/>
      <c r="GJ1858" s="13"/>
      <c r="GK1858" s="13"/>
      <c r="GL1858" s="13"/>
      <c r="GM1858" s="13"/>
      <c r="GN1858" s="13"/>
      <c r="GO1858" s="13"/>
      <c r="GP1858" s="13"/>
      <c r="GQ1858" s="13"/>
      <c r="GR1858" s="13"/>
      <c r="GS1858" s="13"/>
      <c r="GT1858" s="13"/>
      <c r="GU1858" s="13"/>
      <c r="GV1858" s="13"/>
      <c r="GW1858" s="13"/>
      <c r="GX1858" s="13"/>
      <c r="GY1858" s="13"/>
      <c r="GZ1858" s="13"/>
      <c r="HA1858" s="13"/>
      <c r="HB1858" s="13"/>
      <c r="HC1858" s="13"/>
      <c r="HD1858" s="13"/>
      <c r="HE1858" s="13"/>
      <c r="HF1858" s="13"/>
      <c r="HG1858" s="13"/>
      <c r="HH1858" s="13"/>
      <c r="HI1858" s="13"/>
      <c r="HJ1858" s="13"/>
      <c r="HK1858" s="13"/>
      <c r="HL1858" s="13"/>
      <c r="HM1858" s="13"/>
      <c r="HN1858" s="13"/>
      <c r="HO1858" s="13"/>
      <c r="HP1858" s="13"/>
      <c r="HQ1858" s="13"/>
      <c r="HR1858" s="13"/>
      <c r="HS1858" s="13"/>
      <c r="HT1858" s="13"/>
      <c r="HU1858" s="13"/>
      <c r="HV1858" s="13"/>
      <c r="HW1858" s="13"/>
      <c r="HX1858" s="13"/>
      <c r="HY1858" s="13"/>
      <c r="HZ1858" s="13"/>
      <c r="IA1858" s="13"/>
      <c r="IB1858" s="13"/>
      <c r="IC1858" s="13"/>
      <c r="ID1858" s="13"/>
      <c r="IE1858" s="13"/>
      <c r="IF1858" s="13"/>
      <c r="IG1858" s="13"/>
      <c r="IH1858" s="13"/>
      <c r="II1858" s="13"/>
      <c r="IJ1858" s="13"/>
      <c r="IK1858" s="13"/>
      <c r="IL1858" s="13"/>
      <c r="IM1858" s="13"/>
      <c r="IN1858" s="13"/>
      <c r="IO1858" s="13"/>
      <c r="IP1858" s="13"/>
      <c r="IQ1858" s="13"/>
      <c r="IR1858" s="13"/>
      <c r="IS1858" s="13"/>
      <c r="IT1858" s="13"/>
      <c r="IU1858" s="18"/>
      <c r="IV1858" s="18"/>
    </row>
    <row r="1859" ht="15.6" spans="1:256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C1859" s="13"/>
      <c r="ED1859" s="13"/>
      <c r="EE1859" s="13"/>
      <c r="EF1859" s="13"/>
      <c r="EG1859" s="13"/>
      <c r="EH1859" s="13"/>
      <c r="EI1859" s="13"/>
      <c r="EJ1859" s="13"/>
      <c r="EK1859" s="13"/>
      <c r="EL1859" s="13"/>
      <c r="EM1859" s="13"/>
      <c r="EN1859" s="13"/>
      <c r="EO1859" s="13"/>
      <c r="EP1859" s="13"/>
      <c r="EQ1859" s="13"/>
      <c r="ER1859" s="13"/>
      <c r="ES1859" s="13"/>
      <c r="ET1859" s="13"/>
      <c r="EU1859" s="13"/>
      <c r="EV1859" s="13"/>
      <c r="EW1859" s="13"/>
      <c r="EX1859" s="13"/>
      <c r="EY1859" s="13"/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/>
      <c r="FL1859" s="13"/>
      <c r="FM1859" s="13"/>
      <c r="FN1859" s="13"/>
      <c r="FO1859" s="13"/>
      <c r="FP1859" s="13"/>
      <c r="FQ1859" s="13"/>
      <c r="FR1859" s="13"/>
      <c r="FS1859" s="13"/>
      <c r="FT1859" s="13"/>
      <c r="FU1859" s="13"/>
      <c r="FV1859" s="13"/>
      <c r="FW1859" s="13"/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/>
      <c r="GH1859" s="13"/>
      <c r="GI1859" s="13"/>
      <c r="GJ1859" s="13"/>
      <c r="GK1859" s="13"/>
      <c r="GL1859" s="13"/>
      <c r="GM1859" s="13"/>
      <c r="GN1859" s="13"/>
      <c r="GO1859" s="13"/>
      <c r="GP1859" s="13"/>
      <c r="GQ1859" s="13"/>
      <c r="GR1859" s="13"/>
      <c r="GS1859" s="13"/>
      <c r="GT1859" s="13"/>
      <c r="GU1859" s="13"/>
      <c r="GV1859" s="13"/>
      <c r="GW1859" s="13"/>
      <c r="GX1859" s="13"/>
      <c r="GY1859" s="13"/>
      <c r="GZ1859" s="13"/>
      <c r="HA1859" s="13"/>
      <c r="HB1859" s="13"/>
      <c r="HC1859" s="13"/>
      <c r="HD1859" s="13"/>
      <c r="HE1859" s="13"/>
      <c r="HF1859" s="13"/>
      <c r="HG1859" s="13"/>
      <c r="HH1859" s="13"/>
      <c r="HI1859" s="13"/>
      <c r="HJ1859" s="13"/>
      <c r="HK1859" s="13"/>
      <c r="HL1859" s="13"/>
      <c r="HM1859" s="13"/>
      <c r="HN1859" s="13"/>
      <c r="HO1859" s="13"/>
      <c r="HP1859" s="13"/>
      <c r="HQ1859" s="13"/>
      <c r="HR1859" s="13"/>
      <c r="HS1859" s="13"/>
      <c r="HT1859" s="13"/>
      <c r="HU1859" s="13"/>
      <c r="HV1859" s="13"/>
      <c r="HW1859" s="13"/>
      <c r="HX1859" s="13"/>
      <c r="HY1859" s="13"/>
      <c r="HZ1859" s="13"/>
      <c r="IA1859" s="13"/>
      <c r="IB1859" s="13"/>
      <c r="IC1859" s="13"/>
      <c r="ID1859" s="13"/>
      <c r="IE1859" s="13"/>
      <c r="IF1859" s="13"/>
      <c r="IG1859" s="13"/>
      <c r="IH1859" s="13"/>
      <c r="II1859" s="13"/>
      <c r="IJ1859" s="13"/>
      <c r="IK1859" s="13"/>
      <c r="IL1859" s="13"/>
      <c r="IM1859" s="13"/>
      <c r="IN1859" s="13"/>
      <c r="IO1859" s="13"/>
      <c r="IP1859" s="13"/>
      <c r="IQ1859" s="13"/>
      <c r="IR1859" s="13"/>
      <c r="IS1859" s="13"/>
      <c r="IT1859" s="13"/>
      <c r="IU1859" s="18"/>
      <c r="IV1859" s="18"/>
    </row>
    <row r="1860" ht="15.6" spans="1:256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13"/>
      <c r="EK1860" s="13"/>
      <c r="EL1860" s="13"/>
      <c r="EM1860" s="13"/>
      <c r="EN1860" s="13"/>
      <c r="EO1860" s="13"/>
      <c r="EP1860" s="13"/>
      <c r="EQ1860" s="13"/>
      <c r="ER1860" s="13"/>
      <c r="ES1860" s="13"/>
      <c r="ET1860" s="13"/>
      <c r="EU1860" s="13"/>
      <c r="EV1860" s="13"/>
      <c r="EW1860" s="13"/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/>
      <c r="FL1860" s="13"/>
      <c r="FM1860" s="13"/>
      <c r="FN1860" s="13"/>
      <c r="FO1860" s="13"/>
      <c r="FP1860" s="13"/>
      <c r="FQ1860" s="13"/>
      <c r="FR1860" s="13"/>
      <c r="FS1860" s="13"/>
      <c r="FT1860" s="13"/>
      <c r="FU1860" s="13"/>
      <c r="FV1860" s="13"/>
      <c r="FW1860" s="13"/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/>
      <c r="GH1860" s="13"/>
      <c r="GI1860" s="13"/>
      <c r="GJ1860" s="13"/>
      <c r="GK1860" s="13"/>
      <c r="GL1860" s="13"/>
      <c r="GM1860" s="13"/>
      <c r="GN1860" s="13"/>
      <c r="GO1860" s="13"/>
      <c r="GP1860" s="13"/>
      <c r="GQ1860" s="13"/>
      <c r="GR1860" s="13"/>
      <c r="GS1860" s="13"/>
      <c r="GT1860" s="13"/>
      <c r="GU1860" s="13"/>
      <c r="GV1860" s="13"/>
      <c r="GW1860" s="13"/>
      <c r="GX1860" s="13"/>
      <c r="GY1860" s="13"/>
      <c r="GZ1860" s="13"/>
      <c r="HA1860" s="13"/>
      <c r="HB1860" s="13"/>
      <c r="HC1860" s="13"/>
      <c r="HD1860" s="13"/>
      <c r="HE1860" s="13"/>
      <c r="HF1860" s="13"/>
      <c r="HG1860" s="13"/>
      <c r="HH1860" s="13"/>
      <c r="HI1860" s="13"/>
      <c r="HJ1860" s="13"/>
      <c r="HK1860" s="13"/>
      <c r="HL1860" s="13"/>
      <c r="HM1860" s="13"/>
      <c r="HN1860" s="13"/>
      <c r="HO1860" s="13"/>
      <c r="HP1860" s="13"/>
      <c r="HQ1860" s="13"/>
      <c r="HR1860" s="13"/>
      <c r="HS1860" s="13"/>
      <c r="HT1860" s="13"/>
      <c r="HU1860" s="13"/>
      <c r="HV1860" s="13"/>
      <c r="HW1860" s="13"/>
      <c r="HX1860" s="13"/>
      <c r="HY1860" s="13"/>
      <c r="HZ1860" s="13"/>
      <c r="IA1860" s="13"/>
      <c r="IB1860" s="13"/>
      <c r="IC1860" s="13"/>
      <c r="ID1860" s="13"/>
      <c r="IE1860" s="13"/>
      <c r="IF1860" s="13"/>
      <c r="IG1860" s="13"/>
      <c r="IH1860" s="13"/>
      <c r="II1860" s="13"/>
      <c r="IJ1860" s="13"/>
      <c r="IK1860" s="13"/>
      <c r="IL1860" s="13"/>
      <c r="IM1860" s="13"/>
      <c r="IN1860" s="13"/>
      <c r="IO1860" s="13"/>
      <c r="IP1860" s="13"/>
      <c r="IQ1860" s="13"/>
      <c r="IR1860" s="13"/>
      <c r="IS1860" s="13"/>
      <c r="IT1860" s="13"/>
      <c r="IU1860" s="18"/>
      <c r="IV1860" s="18"/>
    </row>
    <row r="1861" ht="15.6" spans="1:256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13"/>
      <c r="EK1861" s="13"/>
      <c r="EL1861" s="13"/>
      <c r="EM1861" s="13"/>
      <c r="EN1861" s="13"/>
      <c r="EO1861" s="13"/>
      <c r="EP1861" s="13"/>
      <c r="EQ1861" s="13"/>
      <c r="ER1861" s="13"/>
      <c r="ES1861" s="13"/>
      <c r="ET1861" s="13"/>
      <c r="EU1861" s="13"/>
      <c r="EV1861" s="13"/>
      <c r="EW1861" s="13"/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/>
      <c r="FL1861" s="13"/>
      <c r="FM1861" s="13"/>
      <c r="FN1861" s="13"/>
      <c r="FO1861" s="13"/>
      <c r="FP1861" s="13"/>
      <c r="FQ1861" s="13"/>
      <c r="FR1861" s="13"/>
      <c r="FS1861" s="13"/>
      <c r="FT1861" s="13"/>
      <c r="FU1861" s="13"/>
      <c r="FV1861" s="13"/>
      <c r="FW1861" s="13"/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/>
      <c r="GH1861" s="13"/>
      <c r="GI1861" s="13"/>
      <c r="GJ1861" s="13"/>
      <c r="GK1861" s="13"/>
      <c r="GL1861" s="13"/>
      <c r="GM1861" s="13"/>
      <c r="GN1861" s="13"/>
      <c r="GO1861" s="13"/>
      <c r="GP1861" s="13"/>
      <c r="GQ1861" s="13"/>
      <c r="GR1861" s="13"/>
      <c r="GS1861" s="13"/>
      <c r="GT1861" s="13"/>
      <c r="GU1861" s="13"/>
      <c r="GV1861" s="13"/>
      <c r="GW1861" s="13"/>
      <c r="GX1861" s="13"/>
      <c r="GY1861" s="13"/>
      <c r="GZ1861" s="13"/>
      <c r="HA1861" s="13"/>
      <c r="HB1861" s="13"/>
      <c r="HC1861" s="13"/>
      <c r="HD1861" s="13"/>
      <c r="HE1861" s="13"/>
      <c r="HF1861" s="13"/>
      <c r="HG1861" s="13"/>
      <c r="HH1861" s="13"/>
      <c r="HI1861" s="13"/>
      <c r="HJ1861" s="13"/>
      <c r="HK1861" s="13"/>
      <c r="HL1861" s="13"/>
      <c r="HM1861" s="13"/>
      <c r="HN1861" s="13"/>
      <c r="HO1861" s="13"/>
      <c r="HP1861" s="13"/>
      <c r="HQ1861" s="13"/>
      <c r="HR1861" s="13"/>
      <c r="HS1861" s="13"/>
      <c r="HT1861" s="13"/>
      <c r="HU1861" s="13"/>
      <c r="HV1861" s="13"/>
      <c r="HW1861" s="13"/>
      <c r="HX1861" s="13"/>
      <c r="HY1861" s="13"/>
      <c r="HZ1861" s="13"/>
      <c r="IA1861" s="13"/>
      <c r="IB1861" s="13"/>
      <c r="IC1861" s="13"/>
      <c r="ID1861" s="13"/>
      <c r="IE1861" s="13"/>
      <c r="IF1861" s="13"/>
      <c r="IG1861" s="13"/>
      <c r="IH1861" s="13"/>
      <c r="II1861" s="13"/>
      <c r="IJ1861" s="13"/>
      <c r="IK1861" s="13"/>
      <c r="IL1861" s="13"/>
      <c r="IM1861" s="13"/>
      <c r="IN1861" s="13"/>
      <c r="IO1861" s="13"/>
      <c r="IP1861" s="13"/>
      <c r="IQ1861" s="13"/>
      <c r="IR1861" s="13"/>
      <c r="IS1861" s="13"/>
      <c r="IT1861" s="13"/>
      <c r="IU1861" s="18"/>
      <c r="IV1861" s="18"/>
    </row>
    <row r="1862" ht="15.6" spans="1:256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  <c r="EB1862" s="13"/>
      <c r="EC1862" s="13"/>
      <c r="ED1862" s="13"/>
      <c r="EE1862" s="13"/>
      <c r="EF1862" s="13"/>
      <c r="EG1862" s="13"/>
      <c r="EH1862" s="13"/>
      <c r="EI1862" s="13"/>
      <c r="EJ1862" s="13"/>
      <c r="EK1862" s="13"/>
      <c r="EL1862" s="13"/>
      <c r="EM1862" s="13"/>
      <c r="EN1862" s="13"/>
      <c r="EO1862" s="13"/>
      <c r="EP1862" s="13"/>
      <c r="EQ1862" s="13"/>
      <c r="ER1862" s="13"/>
      <c r="ES1862" s="13"/>
      <c r="ET1862" s="13"/>
      <c r="EU1862" s="13"/>
      <c r="EV1862" s="13"/>
      <c r="EW1862" s="13"/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/>
      <c r="FL1862" s="13"/>
      <c r="FM1862" s="13"/>
      <c r="FN1862" s="13"/>
      <c r="FO1862" s="13"/>
      <c r="FP1862" s="13"/>
      <c r="FQ1862" s="13"/>
      <c r="FR1862" s="13"/>
      <c r="FS1862" s="13"/>
      <c r="FT1862" s="13"/>
      <c r="FU1862" s="13"/>
      <c r="FV1862" s="13"/>
      <c r="FW1862" s="13"/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/>
      <c r="GH1862" s="13"/>
      <c r="GI1862" s="13"/>
      <c r="GJ1862" s="13"/>
      <c r="GK1862" s="13"/>
      <c r="GL1862" s="13"/>
      <c r="GM1862" s="13"/>
      <c r="GN1862" s="13"/>
      <c r="GO1862" s="13"/>
      <c r="GP1862" s="13"/>
      <c r="GQ1862" s="13"/>
      <c r="GR1862" s="13"/>
      <c r="GS1862" s="13"/>
      <c r="GT1862" s="13"/>
      <c r="GU1862" s="13"/>
      <c r="GV1862" s="13"/>
      <c r="GW1862" s="13"/>
      <c r="GX1862" s="13"/>
      <c r="GY1862" s="13"/>
      <c r="GZ1862" s="13"/>
      <c r="HA1862" s="13"/>
      <c r="HB1862" s="13"/>
      <c r="HC1862" s="13"/>
      <c r="HD1862" s="13"/>
      <c r="HE1862" s="13"/>
      <c r="HF1862" s="13"/>
      <c r="HG1862" s="13"/>
      <c r="HH1862" s="13"/>
      <c r="HI1862" s="13"/>
      <c r="HJ1862" s="13"/>
      <c r="HK1862" s="13"/>
      <c r="HL1862" s="13"/>
      <c r="HM1862" s="13"/>
      <c r="HN1862" s="13"/>
      <c r="HO1862" s="13"/>
      <c r="HP1862" s="13"/>
      <c r="HQ1862" s="13"/>
      <c r="HR1862" s="13"/>
      <c r="HS1862" s="13"/>
      <c r="HT1862" s="13"/>
      <c r="HU1862" s="13"/>
      <c r="HV1862" s="13"/>
      <c r="HW1862" s="13"/>
      <c r="HX1862" s="13"/>
      <c r="HY1862" s="13"/>
      <c r="HZ1862" s="13"/>
      <c r="IA1862" s="13"/>
      <c r="IB1862" s="13"/>
      <c r="IC1862" s="13"/>
      <c r="ID1862" s="13"/>
      <c r="IE1862" s="13"/>
      <c r="IF1862" s="13"/>
      <c r="IG1862" s="13"/>
      <c r="IH1862" s="13"/>
      <c r="II1862" s="13"/>
      <c r="IJ1862" s="13"/>
      <c r="IK1862" s="13"/>
      <c r="IL1862" s="13"/>
      <c r="IM1862" s="13"/>
      <c r="IN1862" s="13"/>
      <c r="IO1862" s="13"/>
      <c r="IP1862" s="13"/>
      <c r="IQ1862" s="13"/>
      <c r="IR1862" s="13"/>
      <c r="IS1862" s="13"/>
      <c r="IT1862" s="13"/>
      <c r="IU1862" s="18"/>
      <c r="IV1862" s="18"/>
    </row>
    <row r="1863" ht="15.6" spans="1:256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13"/>
      <c r="EK1863" s="13"/>
      <c r="EL1863" s="13"/>
      <c r="EM1863" s="13"/>
      <c r="EN1863" s="13"/>
      <c r="EO1863" s="13"/>
      <c r="EP1863" s="13"/>
      <c r="EQ1863" s="13"/>
      <c r="ER1863" s="13"/>
      <c r="ES1863" s="13"/>
      <c r="ET1863" s="13"/>
      <c r="EU1863" s="13"/>
      <c r="EV1863" s="13"/>
      <c r="EW1863" s="13"/>
      <c r="EX1863" s="13"/>
      <c r="EY1863" s="13"/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/>
      <c r="FL1863" s="13"/>
      <c r="FM1863" s="13"/>
      <c r="FN1863" s="13"/>
      <c r="FO1863" s="13"/>
      <c r="FP1863" s="13"/>
      <c r="FQ1863" s="13"/>
      <c r="FR1863" s="13"/>
      <c r="FS1863" s="13"/>
      <c r="FT1863" s="13"/>
      <c r="FU1863" s="13"/>
      <c r="FV1863" s="13"/>
      <c r="FW1863" s="13"/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/>
      <c r="GH1863" s="13"/>
      <c r="GI1863" s="13"/>
      <c r="GJ1863" s="13"/>
      <c r="GK1863" s="13"/>
      <c r="GL1863" s="13"/>
      <c r="GM1863" s="13"/>
      <c r="GN1863" s="13"/>
      <c r="GO1863" s="13"/>
      <c r="GP1863" s="13"/>
      <c r="GQ1863" s="13"/>
      <c r="GR1863" s="13"/>
      <c r="GS1863" s="13"/>
      <c r="GT1863" s="13"/>
      <c r="GU1863" s="13"/>
      <c r="GV1863" s="13"/>
      <c r="GW1863" s="13"/>
      <c r="GX1863" s="13"/>
      <c r="GY1863" s="13"/>
      <c r="GZ1863" s="13"/>
      <c r="HA1863" s="13"/>
      <c r="HB1863" s="13"/>
      <c r="HC1863" s="13"/>
      <c r="HD1863" s="13"/>
      <c r="HE1863" s="13"/>
      <c r="HF1863" s="13"/>
      <c r="HG1863" s="13"/>
      <c r="HH1863" s="13"/>
      <c r="HI1863" s="13"/>
      <c r="HJ1863" s="13"/>
      <c r="HK1863" s="13"/>
      <c r="HL1863" s="13"/>
      <c r="HM1863" s="13"/>
      <c r="HN1863" s="13"/>
      <c r="HO1863" s="13"/>
      <c r="HP1863" s="13"/>
      <c r="HQ1863" s="13"/>
      <c r="HR1863" s="13"/>
      <c r="HS1863" s="13"/>
      <c r="HT1863" s="13"/>
      <c r="HU1863" s="13"/>
      <c r="HV1863" s="13"/>
      <c r="HW1863" s="13"/>
      <c r="HX1863" s="13"/>
      <c r="HY1863" s="13"/>
      <c r="HZ1863" s="13"/>
      <c r="IA1863" s="13"/>
      <c r="IB1863" s="13"/>
      <c r="IC1863" s="13"/>
      <c r="ID1863" s="13"/>
      <c r="IE1863" s="13"/>
      <c r="IF1863" s="13"/>
      <c r="IG1863" s="13"/>
      <c r="IH1863" s="13"/>
      <c r="II1863" s="13"/>
      <c r="IJ1863" s="13"/>
      <c r="IK1863" s="13"/>
      <c r="IL1863" s="13"/>
      <c r="IM1863" s="13"/>
      <c r="IN1863" s="13"/>
      <c r="IO1863" s="13"/>
      <c r="IP1863" s="13"/>
      <c r="IQ1863" s="13"/>
      <c r="IR1863" s="13"/>
      <c r="IS1863" s="13"/>
      <c r="IT1863" s="13"/>
      <c r="IU1863" s="18"/>
      <c r="IV1863" s="18"/>
    </row>
    <row r="1864" ht="15.6" spans="1:256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13"/>
      <c r="EK1864" s="13"/>
      <c r="EL1864" s="13"/>
      <c r="EM1864" s="13"/>
      <c r="EN1864" s="13"/>
      <c r="EO1864" s="13"/>
      <c r="EP1864" s="13"/>
      <c r="EQ1864" s="13"/>
      <c r="ER1864" s="13"/>
      <c r="ES1864" s="13"/>
      <c r="ET1864" s="13"/>
      <c r="EU1864" s="13"/>
      <c r="EV1864" s="13"/>
      <c r="EW1864" s="13"/>
      <c r="EX1864" s="13"/>
      <c r="EY1864" s="13"/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/>
      <c r="FL1864" s="13"/>
      <c r="FM1864" s="13"/>
      <c r="FN1864" s="13"/>
      <c r="FO1864" s="13"/>
      <c r="FP1864" s="13"/>
      <c r="FQ1864" s="13"/>
      <c r="FR1864" s="13"/>
      <c r="FS1864" s="13"/>
      <c r="FT1864" s="13"/>
      <c r="FU1864" s="13"/>
      <c r="FV1864" s="13"/>
      <c r="FW1864" s="13"/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/>
      <c r="GH1864" s="13"/>
      <c r="GI1864" s="13"/>
      <c r="GJ1864" s="13"/>
      <c r="GK1864" s="13"/>
      <c r="GL1864" s="13"/>
      <c r="GM1864" s="13"/>
      <c r="GN1864" s="13"/>
      <c r="GO1864" s="13"/>
      <c r="GP1864" s="13"/>
      <c r="GQ1864" s="13"/>
      <c r="GR1864" s="13"/>
      <c r="GS1864" s="13"/>
      <c r="GT1864" s="13"/>
      <c r="GU1864" s="13"/>
      <c r="GV1864" s="13"/>
      <c r="GW1864" s="13"/>
      <c r="GX1864" s="13"/>
      <c r="GY1864" s="13"/>
      <c r="GZ1864" s="13"/>
      <c r="HA1864" s="13"/>
      <c r="HB1864" s="13"/>
      <c r="HC1864" s="13"/>
      <c r="HD1864" s="13"/>
      <c r="HE1864" s="13"/>
      <c r="HF1864" s="13"/>
      <c r="HG1864" s="13"/>
      <c r="HH1864" s="13"/>
      <c r="HI1864" s="13"/>
      <c r="HJ1864" s="13"/>
      <c r="HK1864" s="13"/>
      <c r="HL1864" s="13"/>
      <c r="HM1864" s="13"/>
      <c r="HN1864" s="13"/>
      <c r="HO1864" s="13"/>
      <c r="HP1864" s="13"/>
      <c r="HQ1864" s="13"/>
      <c r="HR1864" s="13"/>
      <c r="HS1864" s="13"/>
      <c r="HT1864" s="13"/>
      <c r="HU1864" s="13"/>
      <c r="HV1864" s="13"/>
      <c r="HW1864" s="13"/>
      <c r="HX1864" s="13"/>
      <c r="HY1864" s="13"/>
      <c r="HZ1864" s="13"/>
      <c r="IA1864" s="13"/>
      <c r="IB1864" s="13"/>
      <c r="IC1864" s="13"/>
      <c r="ID1864" s="13"/>
      <c r="IE1864" s="13"/>
      <c r="IF1864" s="13"/>
      <c r="IG1864" s="13"/>
      <c r="IH1864" s="13"/>
      <c r="II1864" s="13"/>
      <c r="IJ1864" s="13"/>
      <c r="IK1864" s="13"/>
      <c r="IL1864" s="13"/>
      <c r="IM1864" s="13"/>
      <c r="IN1864" s="13"/>
      <c r="IO1864" s="13"/>
      <c r="IP1864" s="13"/>
      <c r="IQ1864" s="13"/>
      <c r="IR1864" s="13"/>
      <c r="IS1864" s="13"/>
      <c r="IT1864" s="13"/>
      <c r="IU1864" s="18"/>
      <c r="IV1864" s="18"/>
    </row>
    <row r="1865" ht="15.6" spans="1:256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13"/>
      <c r="EK1865" s="13"/>
      <c r="EL1865" s="13"/>
      <c r="EM1865" s="13"/>
      <c r="EN1865" s="13"/>
      <c r="EO1865" s="13"/>
      <c r="EP1865" s="13"/>
      <c r="EQ1865" s="13"/>
      <c r="ER1865" s="13"/>
      <c r="ES1865" s="13"/>
      <c r="ET1865" s="13"/>
      <c r="EU1865" s="13"/>
      <c r="EV1865" s="13"/>
      <c r="EW1865" s="13"/>
      <c r="EX1865" s="13"/>
      <c r="EY1865" s="13"/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/>
      <c r="FL1865" s="13"/>
      <c r="FM1865" s="13"/>
      <c r="FN1865" s="13"/>
      <c r="FO1865" s="13"/>
      <c r="FP1865" s="13"/>
      <c r="FQ1865" s="13"/>
      <c r="FR1865" s="13"/>
      <c r="FS1865" s="13"/>
      <c r="FT1865" s="13"/>
      <c r="FU1865" s="13"/>
      <c r="FV1865" s="13"/>
      <c r="FW1865" s="13"/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/>
      <c r="GH1865" s="13"/>
      <c r="GI1865" s="13"/>
      <c r="GJ1865" s="13"/>
      <c r="GK1865" s="13"/>
      <c r="GL1865" s="13"/>
      <c r="GM1865" s="13"/>
      <c r="GN1865" s="13"/>
      <c r="GO1865" s="13"/>
      <c r="GP1865" s="13"/>
      <c r="GQ1865" s="13"/>
      <c r="GR1865" s="13"/>
      <c r="GS1865" s="13"/>
      <c r="GT1865" s="13"/>
      <c r="GU1865" s="13"/>
      <c r="GV1865" s="13"/>
      <c r="GW1865" s="13"/>
      <c r="GX1865" s="13"/>
      <c r="GY1865" s="13"/>
      <c r="GZ1865" s="13"/>
      <c r="HA1865" s="13"/>
      <c r="HB1865" s="13"/>
      <c r="HC1865" s="13"/>
      <c r="HD1865" s="13"/>
      <c r="HE1865" s="13"/>
      <c r="HF1865" s="13"/>
      <c r="HG1865" s="13"/>
      <c r="HH1865" s="13"/>
      <c r="HI1865" s="13"/>
      <c r="HJ1865" s="13"/>
      <c r="HK1865" s="13"/>
      <c r="HL1865" s="13"/>
      <c r="HM1865" s="13"/>
      <c r="HN1865" s="13"/>
      <c r="HO1865" s="13"/>
      <c r="HP1865" s="13"/>
      <c r="HQ1865" s="13"/>
      <c r="HR1865" s="13"/>
      <c r="HS1865" s="13"/>
      <c r="HT1865" s="13"/>
      <c r="HU1865" s="13"/>
      <c r="HV1865" s="13"/>
      <c r="HW1865" s="13"/>
      <c r="HX1865" s="13"/>
      <c r="HY1865" s="13"/>
      <c r="HZ1865" s="13"/>
      <c r="IA1865" s="13"/>
      <c r="IB1865" s="13"/>
      <c r="IC1865" s="13"/>
      <c r="ID1865" s="13"/>
      <c r="IE1865" s="13"/>
      <c r="IF1865" s="13"/>
      <c r="IG1865" s="13"/>
      <c r="IH1865" s="13"/>
      <c r="II1865" s="13"/>
      <c r="IJ1865" s="13"/>
      <c r="IK1865" s="13"/>
      <c r="IL1865" s="13"/>
      <c r="IM1865" s="13"/>
      <c r="IN1865" s="13"/>
      <c r="IO1865" s="13"/>
      <c r="IP1865" s="13"/>
      <c r="IQ1865" s="13"/>
      <c r="IR1865" s="13"/>
      <c r="IS1865" s="13"/>
      <c r="IT1865" s="13"/>
      <c r="IU1865" s="18"/>
      <c r="IV1865" s="18"/>
    </row>
    <row r="1866" ht="15.6" spans="1:256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13"/>
      <c r="EK1866" s="13"/>
      <c r="EL1866" s="13"/>
      <c r="EM1866" s="13"/>
      <c r="EN1866" s="13"/>
      <c r="EO1866" s="13"/>
      <c r="EP1866" s="13"/>
      <c r="EQ1866" s="13"/>
      <c r="ER1866" s="13"/>
      <c r="ES1866" s="13"/>
      <c r="ET1866" s="13"/>
      <c r="EU1866" s="13"/>
      <c r="EV1866" s="13"/>
      <c r="EW1866" s="13"/>
      <c r="EX1866" s="13"/>
      <c r="EY1866" s="13"/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/>
      <c r="FL1866" s="13"/>
      <c r="FM1866" s="13"/>
      <c r="FN1866" s="13"/>
      <c r="FO1866" s="13"/>
      <c r="FP1866" s="13"/>
      <c r="FQ1866" s="13"/>
      <c r="FR1866" s="13"/>
      <c r="FS1866" s="13"/>
      <c r="FT1866" s="13"/>
      <c r="FU1866" s="13"/>
      <c r="FV1866" s="13"/>
      <c r="FW1866" s="13"/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/>
      <c r="GH1866" s="13"/>
      <c r="GI1866" s="13"/>
      <c r="GJ1866" s="13"/>
      <c r="GK1866" s="13"/>
      <c r="GL1866" s="13"/>
      <c r="GM1866" s="13"/>
      <c r="GN1866" s="13"/>
      <c r="GO1866" s="13"/>
      <c r="GP1866" s="13"/>
      <c r="GQ1866" s="13"/>
      <c r="GR1866" s="13"/>
      <c r="GS1866" s="13"/>
      <c r="GT1866" s="13"/>
      <c r="GU1866" s="13"/>
      <c r="GV1866" s="13"/>
      <c r="GW1866" s="13"/>
      <c r="GX1866" s="13"/>
      <c r="GY1866" s="13"/>
      <c r="GZ1866" s="13"/>
      <c r="HA1866" s="13"/>
      <c r="HB1866" s="13"/>
      <c r="HC1866" s="13"/>
      <c r="HD1866" s="13"/>
      <c r="HE1866" s="13"/>
      <c r="HF1866" s="13"/>
      <c r="HG1866" s="13"/>
      <c r="HH1866" s="13"/>
      <c r="HI1866" s="13"/>
      <c r="HJ1866" s="13"/>
      <c r="HK1866" s="13"/>
      <c r="HL1866" s="13"/>
      <c r="HM1866" s="13"/>
      <c r="HN1866" s="13"/>
      <c r="HO1866" s="13"/>
      <c r="HP1866" s="13"/>
      <c r="HQ1866" s="13"/>
      <c r="HR1866" s="13"/>
      <c r="HS1866" s="13"/>
      <c r="HT1866" s="13"/>
      <c r="HU1866" s="13"/>
      <c r="HV1866" s="13"/>
      <c r="HW1866" s="13"/>
      <c r="HX1866" s="13"/>
      <c r="HY1866" s="13"/>
      <c r="HZ1866" s="13"/>
      <c r="IA1866" s="13"/>
      <c r="IB1866" s="13"/>
      <c r="IC1866" s="13"/>
      <c r="ID1866" s="13"/>
      <c r="IE1866" s="13"/>
      <c r="IF1866" s="13"/>
      <c r="IG1866" s="13"/>
      <c r="IH1866" s="13"/>
      <c r="II1866" s="13"/>
      <c r="IJ1866" s="13"/>
      <c r="IK1866" s="13"/>
      <c r="IL1866" s="13"/>
      <c r="IM1866" s="13"/>
      <c r="IN1866" s="13"/>
      <c r="IO1866" s="13"/>
      <c r="IP1866" s="13"/>
      <c r="IQ1866" s="13"/>
      <c r="IR1866" s="13"/>
      <c r="IS1866" s="13"/>
      <c r="IT1866" s="13"/>
      <c r="IU1866" s="18"/>
      <c r="IV1866" s="18"/>
    </row>
    <row r="1867" ht="15.6" spans="1:256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13"/>
      <c r="EK1867" s="13"/>
      <c r="EL1867" s="13"/>
      <c r="EM1867" s="13"/>
      <c r="EN1867" s="13"/>
      <c r="EO1867" s="13"/>
      <c r="EP1867" s="13"/>
      <c r="EQ1867" s="13"/>
      <c r="ER1867" s="13"/>
      <c r="ES1867" s="13"/>
      <c r="ET1867" s="13"/>
      <c r="EU1867" s="13"/>
      <c r="EV1867" s="13"/>
      <c r="EW1867" s="13"/>
      <c r="EX1867" s="13"/>
      <c r="EY1867" s="13"/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/>
      <c r="FL1867" s="13"/>
      <c r="FM1867" s="13"/>
      <c r="FN1867" s="13"/>
      <c r="FO1867" s="13"/>
      <c r="FP1867" s="13"/>
      <c r="FQ1867" s="13"/>
      <c r="FR1867" s="13"/>
      <c r="FS1867" s="13"/>
      <c r="FT1867" s="13"/>
      <c r="FU1867" s="13"/>
      <c r="FV1867" s="13"/>
      <c r="FW1867" s="13"/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/>
      <c r="GH1867" s="13"/>
      <c r="GI1867" s="13"/>
      <c r="GJ1867" s="13"/>
      <c r="GK1867" s="13"/>
      <c r="GL1867" s="13"/>
      <c r="GM1867" s="13"/>
      <c r="GN1867" s="13"/>
      <c r="GO1867" s="13"/>
      <c r="GP1867" s="13"/>
      <c r="GQ1867" s="13"/>
      <c r="GR1867" s="13"/>
      <c r="GS1867" s="13"/>
      <c r="GT1867" s="13"/>
      <c r="GU1867" s="13"/>
      <c r="GV1867" s="13"/>
      <c r="GW1867" s="13"/>
      <c r="GX1867" s="13"/>
      <c r="GY1867" s="13"/>
      <c r="GZ1867" s="13"/>
      <c r="HA1867" s="13"/>
      <c r="HB1867" s="13"/>
      <c r="HC1867" s="13"/>
      <c r="HD1867" s="13"/>
      <c r="HE1867" s="13"/>
      <c r="HF1867" s="13"/>
      <c r="HG1867" s="13"/>
      <c r="HH1867" s="13"/>
      <c r="HI1867" s="13"/>
      <c r="HJ1867" s="13"/>
      <c r="HK1867" s="13"/>
      <c r="HL1867" s="13"/>
      <c r="HM1867" s="13"/>
      <c r="HN1867" s="13"/>
      <c r="HO1867" s="13"/>
      <c r="HP1867" s="13"/>
      <c r="HQ1867" s="13"/>
      <c r="HR1867" s="13"/>
      <c r="HS1867" s="13"/>
      <c r="HT1867" s="13"/>
      <c r="HU1867" s="13"/>
      <c r="HV1867" s="13"/>
      <c r="HW1867" s="13"/>
      <c r="HX1867" s="13"/>
      <c r="HY1867" s="13"/>
      <c r="HZ1867" s="13"/>
      <c r="IA1867" s="13"/>
      <c r="IB1867" s="13"/>
      <c r="IC1867" s="13"/>
      <c r="ID1867" s="13"/>
      <c r="IE1867" s="13"/>
      <c r="IF1867" s="13"/>
      <c r="IG1867" s="13"/>
      <c r="IH1867" s="13"/>
      <c r="II1867" s="13"/>
      <c r="IJ1867" s="13"/>
      <c r="IK1867" s="13"/>
      <c r="IL1867" s="13"/>
      <c r="IM1867" s="13"/>
      <c r="IN1867" s="13"/>
      <c r="IO1867" s="13"/>
      <c r="IP1867" s="13"/>
      <c r="IQ1867" s="13"/>
      <c r="IR1867" s="13"/>
      <c r="IS1867" s="13"/>
      <c r="IT1867" s="13"/>
      <c r="IU1867" s="18"/>
      <c r="IV1867" s="18"/>
    </row>
    <row r="1868" ht="15.6" spans="1:256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13"/>
      <c r="EK1868" s="13"/>
      <c r="EL1868" s="13"/>
      <c r="EM1868" s="13"/>
      <c r="EN1868" s="13"/>
      <c r="EO1868" s="13"/>
      <c r="EP1868" s="13"/>
      <c r="EQ1868" s="13"/>
      <c r="ER1868" s="13"/>
      <c r="ES1868" s="13"/>
      <c r="ET1868" s="13"/>
      <c r="EU1868" s="13"/>
      <c r="EV1868" s="13"/>
      <c r="EW1868" s="13"/>
      <c r="EX1868" s="13"/>
      <c r="EY1868" s="13"/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/>
      <c r="FL1868" s="13"/>
      <c r="FM1868" s="13"/>
      <c r="FN1868" s="13"/>
      <c r="FO1868" s="13"/>
      <c r="FP1868" s="13"/>
      <c r="FQ1868" s="13"/>
      <c r="FR1868" s="13"/>
      <c r="FS1868" s="13"/>
      <c r="FT1868" s="13"/>
      <c r="FU1868" s="13"/>
      <c r="FV1868" s="13"/>
      <c r="FW1868" s="13"/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/>
      <c r="GH1868" s="13"/>
      <c r="GI1868" s="13"/>
      <c r="GJ1868" s="13"/>
      <c r="GK1868" s="13"/>
      <c r="GL1868" s="13"/>
      <c r="GM1868" s="13"/>
      <c r="GN1868" s="13"/>
      <c r="GO1868" s="13"/>
      <c r="GP1868" s="13"/>
      <c r="GQ1868" s="13"/>
      <c r="GR1868" s="13"/>
      <c r="GS1868" s="13"/>
      <c r="GT1868" s="13"/>
      <c r="GU1868" s="13"/>
      <c r="GV1868" s="13"/>
      <c r="GW1868" s="13"/>
      <c r="GX1868" s="13"/>
      <c r="GY1868" s="13"/>
      <c r="GZ1868" s="13"/>
      <c r="HA1868" s="13"/>
      <c r="HB1868" s="13"/>
      <c r="HC1868" s="13"/>
      <c r="HD1868" s="13"/>
      <c r="HE1868" s="13"/>
      <c r="HF1868" s="13"/>
      <c r="HG1868" s="13"/>
      <c r="HH1868" s="13"/>
      <c r="HI1868" s="13"/>
      <c r="HJ1868" s="13"/>
      <c r="HK1868" s="13"/>
      <c r="HL1868" s="13"/>
      <c r="HM1868" s="13"/>
      <c r="HN1868" s="13"/>
      <c r="HO1868" s="13"/>
      <c r="HP1868" s="13"/>
      <c r="HQ1868" s="13"/>
      <c r="HR1868" s="13"/>
      <c r="HS1868" s="13"/>
      <c r="HT1868" s="13"/>
      <c r="HU1868" s="13"/>
      <c r="HV1868" s="13"/>
      <c r="HW1868" s="13"/>
      <c r="HX1868" s="13"/>
      <c r="HY1868" s="13"/>
      <c r="HZ1868" s="13"/>
      <c r="IA1868" s="13"/>
      <c r="IB1868" s="13"/>
      <c r="IC1868" s="13"/>
      <c r="ID1868" s="13"/>
      <c r="IE1868" s="13"/>
      <c r="IF1868" s="13"/>
      <c r="IG1868" s="13"/>
      <c r="IH1868" s="13"/>
      <c r="II1868" s="13"/>
      <c r="IJ1868" s="13"/>
      <c r="IK1868" s="13"/>
      <c r="IL1868" s="13"/>
      <c r="IM1868" s="13"/>
      <c r="IN1868" s="13"/>
      <c r="IO1868" s="13"/>
      <c r="IP1868" s="13"/>
      <c r="IQ1868" s="13"/>
      <c r="IR1868" s="13"/>
      <c r="IS1868" s="13"/>
      <c r="IT1868" s="13"/>
      <c r="IU1868" s="18"/>
      <c r="IV1868" s="18"/>
    </row>
    <row r="1869" ht="15.6" spans="1:256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  <c r="EB1869" s="13"/>
      <c r="EC1869" s="13"/>
      <c r="ED1869" s="13"/>
      <c r="EE1869" s="13"/>
      <c r="EF1869" s="13"/>
      <c r="EG1869" s="13"/>
      <c r="EH1869" s="13"/>
      <c r="EI1869" s="13"/>
      <c r="EJ1869" s="13"/>
      <c r="EK1869" s="13"/>
      <c r="EL1869" s="13"/>
      <c r="EM1869" s="13"/>
      <c r="EN1869" s="13"/>
      <c r="EO1869" s="13"/>
      <c r="EP1869" s="13"/>
      <c r="EQ1869" s="13"/>
      <c r="ER1869" s="13"/>
      <c r="ES1869" s="13"/>
      <c r="ET1869" s="13"/>
      <c r="EU1869" s="13"/>
      <c r="EV1869" s="13"/>
      <c r="EW1869" s="13"/>
      <c r="EX1869" s="13"/>
      <c r="EY1869" s="13"/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/>
      <c r="FL1869" s="13"/>
      <c r="FM1869" s="13"/>
      <c r="FN1869" s="13"/>
      <c r="FO1869" s="13"/>
      <c r="FP1869" s="13"/>
      <c r="FQ1869" s="13"/>
      <c r="FR1869" s="13"/>
      <c r="FS1869" s="13"/>
      <c r="FT1869" s="13"/>
      <c r="FU1869" s="13"/>
      <c r="FV1869" s="13"/>
      <c r="FW1869" s="13"/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/>
      <c r="GH1869" s="13"/>
      <c r="GI1869" s="13"/>
      <c r="GJ1869" s="13"/>
      <c r="GK1869" s="13"/>
      <c r="GL1869" s="13"/>
      <c r="GM1869" s="13"/>
      <c r="GN1869" s="13"/>
      <c r="GO1869" s="13"/>
      <c r="GP1869" s="13"/>
      <c r="GQ1869" s="13"/>
      <c r="GR1869" s="13"/>
      <c r="GS1869" s="13"/>
      <c r="GT1869" s="13"/>
      <c r="GU1869" s="13"/>
      <c r="GV1869" s="13"/>
      <c r="GW1869" s="13"/>
      <c r="GX1869" s="13"/>
      <c r="GY1869" s="13"/>
      <c r="GZ1869" s="13"/>
      <c r="HA1869" s="13"/>
      <c r="HB1869" s="13"/>
      <c r="HC1869" s="13"/>
      <c r="HD1869" s="13"/>
      <c r="HE1869" s="13"/>
      <c r="HF1869" s="13"/>
      <c r="HG1869" s="13"/>
      <c r="HH1869" s="13"/>
      <c r="HI1869" s="13"/>
      <c r="HJ1869" s="13"/>
      <c r="HK1869" s="13"/>
      <c r="HL1869" s="13"/>
      <c r="HM1869" s="13"/>
      <c r="HN1869" s="13"/>
      <c r="HO1869" s="13"/>
      <c r="HP1869" s="13"/>
      <c r="HQ1869" s="13"/>
      <c r="HR1869" s="13"/>
      <c r="HS1869" s="13"/>
      <c r="HT1869" s="13"/>
      <c r="HU1869" s="13"/>
      <c r="HV1869" s="13"/>
      <c r="HW1869" s="13"/>
      <c r="HX1869" s="13"/>
      <c r="HY1869" s="13"/>
      <c r="HZ1869" s="13"/>
      <c r="IA1869" s="13"/>
      <c r="IB1869" s="13"/>
      <c r="IC1869" s="13"/>
      <c r="ID1869" s="13"/>
      <c r="IE1869" s="13"/>
      <c r="IF1869" s="13"/>
      <c r="IG1869" s="13"/>
      <c r="IH1869" s="13"/>
      <c r="II1869" s="13"/>
      <c r="IJ1869" s="13"/>
      <c r="IK1869" s="13"/>
      <c r="IL1869" s="13"/>
      <c r="IM1869" s="13"/>
      <c r="IN1869" s="13"/>
      <c r="IO1869" s="13"/>
      <c r="IP1869" s="13"/>
      <c r="IQ1869" s="13"/>
      <c r="IR1869" s="13"/>
      <c r="IS1869" s="13"/>
      <c r="IT1869" s="13"/>
      <c r="IU1869" s="18"/>
      <c r="IV1869" s="18"/>
    </row>
    <row r="1870" ht="15.6" spans="1:256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13"/>
      <c r="EK1870" s="13"/>
      <c r="EL1870" s="13"/>
      <c r="EM1870" s="13"/>
      <c r="EN1870" s="13"/>
      <c r="EO1870" s="13"/>
      <c r="EP1870" s="13"/>
      <c r="EQ1870" s="13"/>
      <c r="ER1870" s="13"/>
      <c r="ES1870" s="13"/>
      <c r="ET1870" s="13"/>
      <c r="EU1870" s="13"/>
      <c r="EV1870" s="13"/>
      <c r="EW1870" s="13"/>
      <c r="EX1870" s="13"/>
      <c r="EY1870" s="13"/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/>
      <c r="FL1870" s="13"/>
      <c r="FM1870" s="13"/>
      <c r="FN1870" s="13"/>
      <c r="FO1870" s="13"/>
      <c r="FP1870" s="13"/>
      <c r="FQ1870" s="13"/>
      <c r="FR1870" s="13"/>
      <c r="FS1870" s="13"/>
      <c r="FT1870" s="13"/>
      <c r="FU1870" s="13"/>
      <c r="FV1870" s="13"/>
      <c r="FW1870" s="13"/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/>
      <c r="GH1870" s="13"/>
      <c r="GI1870" s="13"/>
      <c r="GJ1870" s="13"/>
      <c r="GK1870" s="13"/>
      <c r="GL1870" s="13"/>
      <c r="GM1870" s="13"/>
      <c r="GN1870" s="13"/>
      <c r="GO1870" s="13"/>
      <c r="GP1870" s="13"/>
      <c r="GQ1870" s="13"/>
      <c r="GR1870" s="13"/>
      <c r="GS1870" s="13"/>
      <c r="GT1870" s="13"/>
      <c r="GU1870" s="13"/>
      <c r="GV1870" s="13"/>
      <c r="GW1870" s="13"/>
      <c r="GX1870" s="13"/>
      <c r="GY1870" s="13"/>
      <c r="GZ1870" s="13"/>
      <c r="HA1870" s="13"/>
      <c r="HB1870" s="13"/>
      <c r="HC1870" s="13"/>
      <c r="HD1870" s="13"/>
      <c r="HE1870" s="13"/>
      <c r="HF1870" s="13"/>
      <c r="HG1870" s="13"/>
      <c r="HH1870" s="13"/>
      <c r="HI1870" s="13"/>
      <c r="HJ1870" s="13"/>
      <c r="HK1870" s="13"/>
      <c r="HL1870" s="13"/>
      <c r="HM1870" s="13"/>
      <c r="HN1870" s="13"/>
      <c r="HO1870" s="13"/>
      <c r="HP1870" s="13"/>
      <c r="HQ1870" s="13"/>
      <c r="HR1870" s="13"/>
      <c r="HS1870" s="13"/>
      <c r="HT1870" s="13"/>
      <c r="HU1870" s="13"/>
      <c r="HV1870" s="13"/>
      <c r="HW1870" s="13"/>
      <c r="HX1870" s="13"/>
      <c r="HY1870" s="13"/>
      <c r="HZ1870" s="13"/>
      <c r="IA1870" s="13"/>
      <c r="IB1870" s="13"/>
      <c r="IC1870" s="13"/>
      <c r="ID1870" s="13"/>
      <c r="IE1870" s="13"/>
      <c r="IF1870" s="13"/>
      <c r="IG1870" s="13"/>
      <c r="IH1870" s="13"/>
      <c r="II1870" s="13"/>
      <c r="IJ1870" s="13"/>
      <c r="IK1870" s="13"/>
      <c r="IL1870" s="13"/>
      <c r="IM1870" s="13"/>
      <c r="IN1870" s="13"/>
      <c r="IO1870" s="13"/>
      <c r="IP1870" s="13"/>
      <c r="IQ1870" s="13"/>
      <c r="IR1870" s="13"/>
      <c r="IS1870" s="13"/>
      <c r="IT1870" s="13"/>
      <c r="IU1870" s="18"/>
      <c r="IV1870" s="18"/>
    </row>
    <row r="1871" ht="15.6" spans="1:256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13"/>
      <c r="EK1871" s="13"/>
      <c r="EL1871" s="13"/>
      <c r="EM1871" s="13"/>
      <c r="EN1871" s="13"/>
      <c r="EO1871" s="13"/>
      <c r="EP1871" s="13"/>
      <c r="EQ1871" s="13"/>
      <c r="ER1871" s="13"/>
      <c r="ES1871" s="13"/>
      <c r="ET1871" s="13"/>
      <c r="EU1871" s="13"/>
      <c r="EV1871" s="13"/>
      <c r="EW1871" s="13"/>
      <c r="EX1871" s="13"/>
      <c r="EY1871" s="13"/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/>
      <c r="FL1871" s="13"/>
      <c r="FM1871" s="13"/>
      <c r="FN1871" s="13"/>
      <c r="FO1871" s="13"/>
      <c r="FP1871" s="13"/>
      <c r="FQ1871" s="13"/>
      <c r="FR1871" s="13"/>
      <c r="FS1871" s="13"/>
      <c r="FT1871" s="13"/>
      <c r="FU1871" s="13"/>
      <c r="FV1871" s="13"/>
      <c r="FW1871" s="13"/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/>
      <c r="GH1871" s="13"/>
      <c r="GI1871" s="13"/>
      <c r="GJ1871" s="13"/>
      <c r="GK1871" s="13"/>
      <c r="GL1871" s="13"/>
      <c r="GM1871" s="13"/>
      <c r="GN1871" s="13"/>
      <c r="GO1871" s="13"/>
      <c r="GP1871" s="13"/>
      <c r="GQ1871" s="13"/>
      <c r="GR1871" s="13"/>
      <c r="GS1871" s="13"/>
      <c r="GT1871" s="13"/>
      <c r="GU1871" s="13"/>
      <c r="GV1871" s="13"/>
      <c r="GW1871" s="13"/>
      <c r="GX1871" s="13"/>
      <c r="GY1871" s="13"/>
      <c r="GZ1871" s="13"/>
      <c r="HA1871" s="13"/>
      <c r="HB1871" s="13"/>
      <c r="HC1871" s="13"/>
      <c r="HD1871" s="13"/>
      <c r="HE1871" s="13"/>
      <c r="HF1871" s="13"/>
      <c r="HG1871" s="13"/>
      <c r="HH1871" s="13"/>
      <c r="HI1871" s="13"/>
      <c r="HJ1871" s="13"/>
      <c r="HK1871" s="13"/>
      <c r="HL1871" s="13"/>
      <c r="HM1871" s="13"/>
      <c r="HN1871" s="13"/>
      <c r="HO1871" s="13"/>
      <c r="HP1871" s="13"/>
      <c r="HQ1871" s="13"/>
      <c r="HR1871" s="13"/>
      <c r="HS1871" s="13"/>
      <c r="HT1871" s="13"/>
      <c r="HU1871" s="13"/>
      <c r="HV1871" s="13"/>
      <c r="HW1871" s="13"/>
      <c r="HX1871" s="13"/>
      <c r="HY1871" s="13"/>
      <c r="HZ1871" s="13"/>
      <c r="IA1871" s="13"/>
      <c r="IB1871" s="13"/>
      <c r="IC1871" s="13"/>
      <c r="ID1871" s="13"/>
      <c r="IE1871" s="13"/>
      <c r="IF1871" s="13"/>
      <c r="IG1871" s="13"/>
      <c r="IH1871" s="13"/>
      <c r="II1871" s="13"/>
      <c r="IJ1871" s="13"/>
      <c r="IK1871" s="13"/>
      <c r="IL1871" s="13"/>
      <c r="IM1871" s="13"/>
      <c r="IN1871" s="13"/>
      <c r="IO1871" s="13"/>
      <c r="IP1871" s="13"/>
      <c r="IQ1871" s="13"/>
      <c r="IR1871" s="13"/>
      <c r="IS1871" s="13"/>
      <c r="IT1871" s="13"/>
      <c r="IU1871" s="18"/>
      <c r="IV1871" s="18"/>
    </row>
    <row r="1872" ht="15.6" spans="1:256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13"/>
      <c r="EK1872" s="13"/>
      <c r="EL1872" s="13"/>
      <c r="EM1872" s="13"/>
      <c r="EN1872" s="13"/>
      <c r="EO1872" s="13"/>
      <c r="EP1872" s="13"/>
      <c r="EQ1872" s="13"/>
      <c r="ER1872" s="13"/>
      <c r="ES1872" s="13"/>
      <c r="ET1872" s="13"/>
      <c r="EU1872" s="13"/>
      <c r="EV1872" s="13"/>
      <c r="EW1872" s="13"/>
      <c r="EX1872" s="13"/>
      <c r="EY1872" s="13"/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/>
      <c r="FL1872" s="13"/>
      <c r="FM1872" s="13"/>
      <c r="FN1872" s="13"/>
      <c r="FO1872" s="13"/>
      <c r="FP1872" s="13"/>
      <c r="FQ1872" s="13"/>
      <c r="FR1872" s="13"/>
      <c r="FS1872" s="13"/>
      <c r="FT1872" s="13"/>
      <c r="FU1872" s="13"/>
      <c r="FV1872" s="13"/>
      <c r="FW1872" s="13"/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/>
      <c r="GH1872" s="13"/>
      <c r="GI1872" s="13"/>
      <c r="GJ1872" s="13"/>
      <c r="GK1872" s="13"/>
      <c r="GL1872" s="13"/>
      <c r="GM1872" s="13"/>
      <c r="GN1872" s="13"/>
      <c r="GO1872" s="13"/>
      <c r="GP1872" s="13"/>
      <c r="GQ1872" s="13"/>
      <c r="GR1872" s="13"/>
      <c r="GS1872" s="13"/>
      <c r="GT1872" s="13"/>
      <c r="GU1872" s="13"/>
      <c r="GV1872" s="13"/>
      <c r="GW1872" s="13"/>
      <c r="GX1872" s="13"/>
      <c r="GY1872" s="13"/>
      <c r="GZ1872" s="13"/>
      <c r="HA1872" s="13"/>
      <c r="HB1872" s="13"/>
      <c r="HC1872" s="13"/>
      <c r="HD1872" s="13"/>
      <c r="HE1872" s="13"/>
      <c r="HF1872" s="13"/>
      <c r="HG1872" s="13"/>
      <c r="HH1872" s="13"/>
      <c r="HI1872" s="13"/>
      <c r="HJ1872" s="13"/>
      <c r="HK1872" s="13"/>
      <c r="HL1872" s="13"/>
      <c r="HM1872" s="13"/>
      <c r="HN1872" s="13"/>
      <c r="HO1872" s="13"/>
      <c r="HP1872" s="13"/>
      <c r="HQ1872" s="13"/>
      <c r="HR1872" s="13"/>
      <c r="HS1872" s="13"/>
      <c r="HT1872" s="13"/>
      <c r="HU1872" s="13"/>
      <c r="HV1872" s="13"/>
      <c r="HW1872" s="13"/>
      <c r="HX1872" s="13"/>
      <c r="HY1872" s="13"/>
      <c r="HZ1872" s="13"/>
      <c r="IA1872" s="13"/>
      <c r="IB1872" s="13"/>
      <c r="IC1872" s="13"/>
      <c r="ID1872" s="13"/>
      <c r="IE1872" s="13"/>
      <c r="IF1872" s="13"/>
      <c r="IG1872" s="13"/>
      <c r="IH1872" s="13"/>
      <c r="II1872" s="13"/>
      <c r="IJ1872" s="13"/>
      <c r="IK1872" s="13"/>
      <c r="IL1872" s="13"/>
      <c r="IM1872" s="13"/>
      <c r="IN1872" s="13"/>
      <c r="IO1872" s="13"/>
      <c r="IP1872" s="13"/>
      <c r="IQ1872" s="13"/>
      <c r="IR1872" s="13"/>
      <c r="IS1872" s="13"/>
      <c r="IT1872" s="13"/>
      <c r="IU1872" s="18"/>
      <c r="IV1872" s="18"/>
    </row>
    <row r="1873" ht="15.6" spans="1:256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13"/>
      <c r="EK1873" s="13"/>
      <c r="EL1873" s="13"/>
      <c r="EM1873" s="13"/>
      <c r="EN1873" s="13"/>
      <c r="EO1873" s="13"/>
      <c r="EP1873" s="13"/>
      <c r="EQ1873" s="13"/>
      <c r="ER1873" s="13"/>
      <c r="ES1873" s="13"/>
      <c r="ET1873" s="13"/>
      <c r="EU1873" s="13"/>
      <c r="EV1873" s="13"/>
      <c r="EW1873" s="13"/>
      <c r="EX1873" s="13"/>
      <c r="EY1873" s="13"/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/>
      <c r="FL1873" s="13"/>
      <c r="FM1873" s="13"/>
      <c r="FN1873" s="13"/>
      <c r="FO1873" s="13"/>
      <c r="FP1873" s="13"/>
      <c r="FQ1873" s="13"/>
      <c r="FR1873" s="13"/>
      <c r="FS1873" s="13"/>
      <c r="FT1873" s="13"/>
      <c r="FU1873" s="13"/>
      <c r="FV1873" s="13"/>
      <c r="FW1873" s="13"/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/>
      <c r="GH1873" s="13"/>
      <c r="GI1873" s="13"/>
      <c r="GJ1873" s="13"/>
      <c r="GK1873" s="13"/>
      <c r="GL1873" s="13"/>
      <c r="GM1873" s="13"/>
      <c r="GN1873" s="13"/>
      <c r="GO1873" s="13"/>
      <c r="GP1873" s="13"/>
      <c r="GQ1873" s="13"/>
      <c r="GR1873" s="13"/>
      <c r="GS1873" s="13"/>
      <c r="GT1873" s="13"/>
      <c r="GU1873" s="13"/>
      <c r="GV1873" s="13"/>
      <c r="GW1873" s="13"/>
      <c r="GX1873" s="13"/>
      <c r="GY1873" s="13"/>
      <c r="GZ1873" s="13"/>
      <c r="HA1873" s="13"/>
      <c r="HB1873" s="13"/>
      <c r="HC1873" s="13"/>
      <c r="HD1873" s="13"/>
      <c r="HE1873" s="13"/>
      <c r="HF1873" s="13"/>
      <c r="HG1873" s="13"/>
      <c r="HH1873" s="13"/>
      <c r="HI1873" s="13"/>
      <c r="HJ1873" s="13"/>
      <c r="HK1873" s="13"/>
      <c r="HL1873" s="13"/>
      <c r="HM1873" s="13"/>
      <c r="HN1873" s="13"/>
      <c r="HO1873" s="13"/>
      <c r="HP1873" s="13"/>
      <c r="HQ1873" s="13"/>
      <c r="HR1873" s="13"/>
      <c r="HS1873" s="13"/>
      <c r="HT1873" s="13"/>
      <c r="HU1873" s="13"/>
      <c r="HV1873" s="13"/>
      <c r="HW1873" s="13"/>
      <c r="HX1873" s="13"/>
      <c r="HY1873" s="13"/>
      <c r="HZ1873" s="13"/>
      <c r="IA1873" s="13"/>
      <c r="IB1873" s="13"/>
      <c r="IC1873" s="13"/>
      <c r="ID1873" s="13"/>
      <c r="IE1873" s="13"/>
      <c r="IF1873" s="13"/>
      <c r="IG1873" s="13"/>
      <c r="IH1873" s="13"/>
      <c r="II1873" s="13"/>
      <c r="IJ1873" s="13"/>
      <c r="IK1873" s="13"/>
      <c r="IL1873" s="13"/>
      <c r="IM1873" s="13"/>
      <c r="IN1873" s="13"/>
      <c r="IO1873" s="13"/>
      <c r="IP1873" s="13"/>
      <c r="IQ1873" s="13"/>
      <c r="IR1873" s="13"/>
      <c r="IS1873" s="13"/>
      <c r="IT1873" s="13"/>
      <c r="IU1873" s="18"/>
      <c r="IV1873" s="18"/>
    </row>
    <row r="1874" ht="15.6" spans="1:256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13"/>
      <c r="EK1874" s="13"/>
      <c r="EL1874" s="13"/>
      <c r="EM1874" s="13"/>
      <c r="EN1874" s="13"/>
      <c r="EO1874" s="13"/>
      <c r="EP1874" s="13"/>
      <c r="EQ1874" s="13"/>
      <c r="ER1874" s="13"/>
      <c r="ES1874" s="13"/>
      <c r="ET1874" s="13"/>
      <c r="EU1874" s="13"/>
      <c r="EV1874" s="13"/>
      <c r="EW1874" s="13"/>
      <c r="EX1874" s="13"/>
      <c r="EY1874" s="13"/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/>
      <c r="FL1874" s="13"/>
      <c r="FM1874" s="13"/>
      <c r="FN1874" s="13"/>
      <c r="FO1874" s="13"/>
      <c r="FP1874" s="13"/>
      <c r="FQ1874" s="13"/>
      <c r="FR1874" s="13"/>
      <c r="FS1874" s="13"/>
      <c r="FT1874" s="13"/>
      <c r="FU1874" s="13"/>
      <c r="FV1874" s="13"/>
      <c r="FW1874" s="13"/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/>
      <c r="GH1874" s="13"/>
      <c r="GI1874" s="13"/>
      <c r="GJ1874" s="13"/>
      <c r="GK1874" s="13"/>
      <c r="GL1874" s="13"/>
      <c r="GM1874" s="13"/>
      <c r="GN1874" s="13"/>
      <c r="GO1874" s="13"/>
      <c r="GP1874" s="13"/>
      <c r="GQ1874" s="13"/>
      <c r="GR1874" s="13"/>
      <c r="GS1874" s="13"/>
      <c r="GT1874" s="13"/>
      <c r="GU1874" s="13"/>
      <c r="GV1874" s="13"/>
      <c r="GW1874" s="13"/>
      <c r="GX1874" s="13"/>
      <c r="GY1874" s="13"/>
      <c r="GZ1874" s="13"/>
      <c r="HA1874" s="13"/>
      <c r="HB1874" s="13"/>
      <c r="HC1874" s="13"/>
      <c r="HD1874" s="13"/>
      <c r="HE1874" s="13"/>
      <c r="HF1874" s="13"/>
      <c r="HG1874" s="13"/>
      <c r="HH1874" s="13"/>
      <c r="HI1874" s="13"/>
      <c r="HJ1874" s="13"/>
      <c r="HK1874" s="13"/>
      <c r="HL1874" s="13"/>
      <c r="HM1874" s="13"/>
      <c r="HN1874" s="13"/>
      <c r="HO1874" s="13"/>
      <c r="HP1874" s="13"/>
      <c r="HQ1874" s="13"/>
      <c r="HR1874" s="13"/>
      <c r="HS1874" s="13"/>
      <c r="HT1874" s="13"/>
      <c r="HU1874" s="13"/>
      <c r="HV1874" s="13"/>
      <c r="HW1874" s="13"/>
      <c r="HX1874" s="13"/>
      <c r="HY1874" s="13"/>
      <c r="HZ1874" s="13"/>
      <c r="IA1874" s="13"/>
      <c r="IB1874" s="13"/>
      <c r="IC1874" s="13"/>
      <c r="ID1874" s="13"/>
      <c r="IE1874" s="13"/>
      <c r="IF1874" s="13"/>
      <c r="IG1874" s="13"/>
      <c r="IH1874" s="13"/>
      <c r="II1874" s="13"/>
      <c r="IJ1874" s="13"/>
      <c r="IK1874" s="13"/>
      <c r="IL1874" s="13"/>
      <c r="IM1874" s="13"/>
      <c r="IN1874" s="13"/>
      <c r="IO1874" s="13"/>
      <c r="IP1874" s="13"/>
      <c r="IQ1874" s="13"/>
      <c r="IR1874" s="13"/>
      <c r="IS1874" s="13"/>
      <c r="IT1874" s="13"/>
      <c r="IU1874" s="18"/>
      <c r="IV1874" s="18"/>
    </row>
    <row r="1875" ht="15.6" spans="1:256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13"/>
      <c r="EK1875" s="13"/>
      <c r="EL1875" s="13"/>
      <c r="EM1875" s="13"/>
      <c r="EN1875" s="13"/>
      <c r="EO1875" s="13"/>
      <c r="EP1875" s="13"/>
      <c r="EQ1875" s="13"/>
      <c r="ER1875" s="13"/>
      <c r="ES1875" s="13"/>
      <c r="ET1875" s="13"/>
      <c r="EU1875" s="13"/>
      <c r="EV1875" s="13"/>
      <c r="EW1875" s="13"/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/>
      <c r="FL1875" s="13"/>
      <c r="FM1875" s="13"/>
      <c r="FN1875" s="13"/>
      <c r="FO1875" s="13"/>
      <c r="FP1875" s="13"/>
      <c r="FQ1875" s="13"/>
      <c r="FR1875" s="13"/>
      <c r="FS1875" s="13"/>
      <c r="FT1875" s="13"/>
      <c r="FU1875" s="13"/>
      <c r="FV1875" s="13"/>
      <c r="FW1875" s="13"/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/>
      <c r="GH1875" s="13"/>
      <c r="GI1875" s="13"/>
      <c r="GJ1875" s="13"/>
      <c r="GK1875" s="13"/>
      <c r="GL1875" s="13"/>
      <c r="GM1875" s="13"/>
      <c r="GN1875" s="13"/>
      <c r="GO1875" s="13"/>
      <c r="GP1875" s="13"/>
      <c r="GQ1875" s="13"/>
      <c r="GR1875" s="13"/>
      <c r="GS1875" s="13"/>
      <c r="GT1875" s="13"/>
      <c r="GU1875" s="13"/>
      <c r="GV1875" s="13"/>
      <c r="GW1875" s="13"/>
      <c r="GX1875" s="13"/>
      <c r="GY1875" s="13"/>
      <c r="GZ1875" s="13"/>
      <c r="HA1875" s="13"/>
      <c r="HB1875" s="13"/>
      <c r="HC1875" s="13"/>
      <c r="HD1875" s="13"/>
      <c r="HE1875" s="13"/>
      <c r="HF1875" s="13"/>
      <c r="HG1875" s="13"/>
      <c r="HH1875" s="13"/>
      <c r="HI1875" s="13"/>
      <c r="HJ1875" s="13"/>
      <c r="HK1875" s="13"/>
      <c r="HL1875" s="13"/>
      <c r="HM1875" s="13"/>
      <c r="HN1875" s="13"/>
      <c r="HO1875" s="13"/>
      <c r="HP1875" s="13"/>
      <c r="HQ1875" s="13"/>
      <c r="HR1875" s="13"/>
      <c r="HS1875" s="13"/>
      <c r="HT1875" s="13"/>
      <c r="HU1875" s="13"/>
      <c r="HV1875" s="13"/>
      <c r="HW1875" s="13"/>
      <c r="HX1875" s="13"/>
      <c r="HY1875" s="13"/>
      <c r="HZ1875" s="13"/>
      <c r="IA1875" s="13"/>
      <c r="IB1875" s="13"/>
      <c r="IC1875" s="13"/>
      <c r="ID1875" s="13"/>
      <c r="IE1875" s="13"/>
      <c r="IF1875" s="13"/>
      <c r="IG1875" s="13"/>
      <c r="IH1875" s="13"/>
      <c r="II1875" s="13"/>
      <c r="IJ1875" s="13"/>
      <c r="IK1875" s="13"/>
      <c r="IL1875" s="13"/>
      <c r="IM1875" s="13"/>
      <c r="IN1875" s="13"/>
      <c r="IO1875" s="13"/>
      <c r="IP1875" s="13"/>
      <c r="IQ1875" s="13"/>
      <c r="IR1875" s="13"/>
      <c r="IS1875" s="13"/>
      <c r="IT1875" s="13"/>
      <c r="IU1875" s="18"/>
      <c r="IV1875" s="18"/>
    </row>
    <row r="1876" ht="15.6" spans="1:256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13"/>
      <c r="EK1876" s="13"/>
      <c r="EL1876" s="13"/>
      <c r="EM1876" s="13"/>
      <c r="EN1876" s="13"/>
      <c r="EO1876" s="13"/>
      <c r="EP1876" s="13"/>
      <c r="EQ1876" s="13"/>
      <c r="ER1876" s="13"/>
      <c r="ES1876" s="13"/>
      <c r="ET1876" s="13"/>
      <c r="EU1876" s="13"/>
      <c r="EV1876" s="13"/>
      <c r="EW1876" s="13"/>
      <c r="EX1876" s="13"/>
      <c r="EY1876" s="13"/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/>
      <c r="FL1876" s="13"/>
      <c r="FM1876" s="13"/>
      <c r="FN1876" s="13"/>
      <c r="FO1876" s="13"/>
      <c r="FP1876" s="13"/>
      <c r="FQ1876" s="13"/>
      <c r="FR1876" s="13"/>
      <c r="FS1876" s="13"/>
      <c r="FT1876" s="13"/>
      <c r="FU1876" s="13"/>
      <c r="FV1876" s="13"/>
      <c r="FW1876" s="13"/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/>
      <c r="GH1876" s="13"/>
      <c r="GI1876" s="13"/>
      <c r="GJ1876" s="13"/>
      <c r="GK1876" s="13"/>
      <c r="GL1876" s="13"/>
      <c r="GM1876" s="13"/>
      <c r="GN1876" s="13"/>
      <c r="GO1876" s="13"/>
      <c r="GP1876" s="13"/>
      <c r="GQ1876" s="13"/>
      <c r="GR1876" s="13"/>
      <c r="GS1876" s="13"/>
      <c r="GT1876" s="13"/>
      <c r="GU1876" s="13"/>
      <c r="GV1876" s="13"/>
      <c r="GW1876" s="13"/>
      <c r="GX1876" s="13"/>
      <c r="GY1876" s="13"/>
      <c r="GZ1876" s="13"/>
      <c r="HA1876" s="13"/>
      <c r="HB1876" s="13"/>
      <c r="HC1876" s="13"/>
      <c r="HD1876" s="13"/>
      <c r="HE1876" s="13"/>
      <c r="HF1876" s="13"/>
      <c r="HG1876" s="13"/>
      <c r="HH1876" s="13"/>
      <c r="HI1876" s="13"/>
      <c r="HJ1876" s="13"/>
      <c r="HK1876" s="13"/>
      <c r="HL1876" s="13"/>
      <c r="HM1876" s="13"/>
      <c r="HN1876" s="13"/>
      <c r="HO1876" s="13"/>
      <c r="HP1876" s="13"/>
      <c r="HQ1876" s="13"/>
      <c r="HR1876" s="13"/>
      <c r="HS1876" s="13"/>
      <c r="HT1876" s="13"/>
      <c r="HU1876" s="13"/>
      <c r="HV1876" s="13"/>
      <c r="HW1876" s="13"/>
      <c r="HX1876" s="13"/>
      <c r="HY1876" s="13"/>
      <c r="HZ1876" s="13"/>
      <c r="IA1876" s="13"/>
      <c r="IB1876" s="13"/>
      <c r="IC1876" s="13"/>
      <c r="ID1876" s="13"/>
      <c r="IE1876" s="13"/>
      <c r="IF1876" s="13"/>
      <c r="IG1876" s="13"/>
      <c r="IH1876" s="13"/>
      <c r="II1876" s="13"/>
      <c r="IJ1876" s="13"/>
      <c r="IK1876" s="13"/>
      <c r="IL1876" s="13"/>
      <c r="IM1876" s="13"/>
      <c r="IN1876" s="13"/>
      <c r="IO1876" s="13"/>
      <c r="IP1876" s="13"/>
      <c r="IQ1876" s="13"/>
      <c r="IR1876" s="13"/>
      <c r="IS1876" s="13"/>
      <c r="IT1876" s="13"/>
      <c r="IU1876" s="18"/>
      <c r="IV1876" s="18"/>
    </row>
    <row r="1877" ht="15.6" spans="1:256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13"/>
      <c r="EK1877" s="13"/>
      <c r="EL1877" s="13"/>
      <c r="EM1877" s="13"/>
      <c r="EN1877" s="13"/>
      <c r="EO1877" s="13"/>
      <c r="EP1877" s="13"/>
      <c r="EQ1877" s="13"/>
      <c r="ER1877" s="13"/>
      <c r="ES1877" s="13"/>
      <c r="ET1877" s="13"/>
      <c r="EU1877" s="13"/>
      <c r="EV1877" s="13"/>
      <c r="EW1877" s="13"/>
      <c r="EX1877" s="13"/>
      <c r="EY1877" s="13"/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/>
      <c r="FL1877" s="13"/>
      <c r="FM1877" s="13"/>
      <c r="FN1877" s="13"/>
      <c r="FO1877" s="13"/>
      <c r="FP1877" s="13"/>
      <c r="FQ1877" s="13"/>
      <c r="FR1877" s="13"/>
      <c r="FS1877" s="13"/>
      <c r="FT1877" s="13"/>
      <c r="FU1877" s="13"/>
      <c r="FV1877" s="13"/>
      <c r="FW1877" s="13"/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/>
      <c r="GH1877" s="13"/>
      <c r="GI1877" s="13"/>
      <c r="GJ1877" s="13"/>
      <c r="GK1877" s="13"/>
      <c r="GL1877" s="13"/>
      <c r="GM1877" s="13"/>
      <c r="GN1877" s="13"/>
      <c r="GO1877" s="13"/>
      <c r="GP1877" s="13"/>
      <c r="GQ1877" s="13"/>
      <c r="GR1877" s="13"/>
      <c r="GS1877" s="13"/>
      <c r="GT1877" s="13"/>
      <c r="GU1877" s="13"/>
      <c r="GV1877" s="13"/>
      <c r="GW1877" s="13"/>
      <c r="GX1877" s="13"/>
      <c r="GY1877" s="13"/>
      <c r="GZ1877" s="13"/>
      <c r="HA1877" s="13"/>
      <c r="HB1877" s="13"/>
      <c r="HC1877" s="13"/>
      <c r="HD1877" s="13"/>
      <c r="HE1877" s="13"/>
      <c r="HF1877" s="13"/>
      <c r="HG1877" s="13"/>
      <c r="HH1877" s="13"/>
      <c r="HI1877" s="13"/>
      <c r="HJ1877" s="13"/>
      <c r="HK1877" s="13"/>
      <c r="HL1877" s="13"/>
      <c r="HM1877" s="13"/>
      <c r="HN1877" s="13"/>
      <c r="HO1877" s="13"/>
      <c r="HP1877" s="13"/>
      <c r="HQ1877" s="13"/>
      <c r="HR1877" s="13"/>
      <c r="HS1877" s="13"/>
      <c r="HT1877" s="13"/>
      <c r="HU1877" s="13"/>
      <c r="HV1877" s="13"/>
      <c r="HW1877" s="13"/>
      <c r="HX1877" s="13"/>
      <c r="HY1877" s="13"/>
      <c r="HZ1877" s="13"/>
      <c r="IA1877" s="13"/>
      <c r="IB1877" s="13"/>
      <c r="IC1877" s="13"/>
      <c r="ID1877" s="13"/>
      <c r="IE1877" s="13"/>
      <c r="IF1877" s="13"/>
      <c r="IG1877" s="13"/>
      <c r="IH1877" s="13"/>
      <c r="II1877" s="13"/>
      <c r="IJ1877" s="13"/>
      <c r="IK1877" s="13"/>
      <c r="IL1877" s="13"/>
      <c r="IM1877" s="13"/>
      <c r="IN1877" s="13"/>
      <c r="IO1877" s="13"/>
      <c r="IP1877" s="13"/>
      <c r="IQ1877" s="13"/>
      <c r="IR1877" s="13"/>
      <c r="IS1877" s="13"/>
      <c r="IT1877" s="13"/>
      <c r="IU1877" s="18"/>
      <c r="IV1877" s="18"/>
    </row>
    <row r="1878" ht="15.6" spans="1:256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13"/>
      <c r="EK1878" s="13"/>
      <c r="EL1878" s="13"/>
      <c r="EM1878" s="13"/>
      <c r="EN1878" s="13"/>
      <c r="EO1878" s="13"/>
      <c r="EP1878" s="13"/>
      <c r="EQ1878" s="13"/>
      <c r="ER1878" s="13"/>
      <c r="ES1878" s="13"/>
      <c r="ET1878" s="13"/>
      <c r="EU1878" s="13"/>
      <c r="EV1878" s="13"/>
      <c r="EW1878" s="13"/>
      <c r="EX1878" s="13"/>
      <c r="EY1878" s="13"/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/>
      <c r="FL1878" s="13"/>
      <c r="FM1878" s="13"/>
      <c r="FN1878" s="13"/>
      <c r="FO1878" s="13"/>
      <c r="FP1878" s="13"/>
      <c r="FQ1878" s="13"/>
      <c r="FR1878" s="13"/>
      <c r="FS1878" s="13"/>
      <c r="FT1878" s="13"/>
      <c r="FU1878" s="13"/>
      <c r="FV1878" s="13"/>
      <c r="FW1878" s="13"/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/>
      <c r="GH1878" s="13"/>
      <c r="GI1878" s="13"/>
      <c r="GJ1878" s="13"/>
      <c r="GK1878" s="13"/>
      <c r="GL1878" s="13"/>
      <c r="GM1878" s="13"/>
      <c r="GN1878" s="13"/>
      <c r="GO1878" s="13"/>
      <c r="GP1878" s="13"/>
      <c r="GQ1878" s="13"/>
      <c r="GR1878" s="13"/>
      <c r="GS1878" s="13"/>
      <c r="GT1878" s="13"/>
      <c r="GU1878" s="13"/>
      <c r="GV1878" s="13"/>
      <c r="GW1878" s="13"/>
      <c r="GX1878" s="13"/>
      <c r="GY1878" s="13"/>
      <c r="GZ1878" s="13"/>
      <c r="HA1878" s="13"/>
      <c r="HB1878" s="13"/>
      <c r="HC1878" s="13"/>
      <c r="HD1878" s="13"/>
      <c r="HE1878" s="13"/>
      <c r="HF1878" s="13"/>
      <c r="HG1878" s="13"/>
      <c r="HH1878" s="13"/>
      <c r="HI1878" s="13"/>
      <c r="HJ1878" s="13"/>
      <c r="HK1878" s="13"/>
      <c r="HL1878" s="13"/>
      <c r="HM1878" s="13"/>
      <c r="HN1878" s="13"/>
      <c r="HO1878" s="13"/>
      <c r="HP1878" s="13"/>
      <c r="HQ1878" s="13"/>
      <c r="HR1878" s="13"/>
      <c r="HS1878" s="13"/>
      <c r="HT1878" s="13"/>
      <c r="HU1878" s="13"/>
      <c r="HV1878" s="13"/>
      <c r="HW1878" s="13"/>
      <c r="HX1878" s="13"/>
      <c r="HY1878" s="13"/>
      <c r="HZ1878" s="13"/>
      <c r="IA1878" s="13"/>
      <c r="IB1878" s="13"/>
      <c r="IC1878" s="13"/>
      <c r="ID1878" s="13"/>
      <c r="IE1878" s="13"/>
      <c r="IF1878" s="13"/>
      <c r="IG1878" s="13"/>
      <c r="IH1878" s="13"/>
      <c r="II1878" s="13"/>
      <c r="IJ1878" s="13"/>
      <c r="IK1878" s="13"/>
      <c r="IL1878" s="13"/>
      <c r="IM1878" s="13"/>
      <c r="IN1878" s="13"/>
      <c r="IO1878" s="13"/>
      <c r="IP1878" s="13"/>
      <c r="IQ1878" s="13"/>
      <c r="IR1878" s="13"/>
      <c r="IS1878" s="13"/>
      <c r="IT1878" s="13"/>
      <c r="IU1878" s="18"/>
      <c r="IV1878" s="18"/>
    </row>
    <row r="1879" ht="15.6" spans="1:256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13"/>
      <c r="EK1879" s="13"/>
      <c r="EL1879" s="13"/>
      <c r="EM1879" s="13"/>
      <c r="EN1879" s="13"/>
      <c r="EO1879" s="13"/>
      <c r="EP1879" s="13"/>
      <c r="EQ1879" s="13"/>
      <c r="ER1879" s="13"/>
      <c r="ES1879" s="13"/>
      <c r="ET1879" s="13"/>
      <c r="EU1879" s="13"/>
      <c r="EV1879" s="13"/>
      <c r="EW1879" s="13"/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/>
      <c r="FL1879" s="13"/>
      <c r="FM1879" s="13"/>
      <c r="FN1879" s="13"/>
      <c r="FO1879" s="13"/>
      <c r="FP1879" s="13"/>
      <c r="FQ1879" s="13"/>
      <c r="FR1879" s="13"/>
      <c r="FS1879" s="13"/>
      <c r="FT1879" s="13"/>
      <c r="FU1879" s="13"/>
      <c r="FV1879" s="13"/>
      <c r="FW1879" s="13"/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/>
      <c r="GH1879" s="13"/>
      <c r="GI1879" s="13"/>
      <c r="GJ1879" s="13"/>
      <c r="GK1879" s="13"/>
      <c r="GL1879" s="13"/>
      <c r="GM1879" s="13"/>
      <c r="GN1879" s="13"/>
      <c r="GO1879" s="13"/>
      <c r="GP1879" s="13"/>
      <c r="GQ1879" s="13"/>
      <c r="GR1879" s="13"/>
      <c r="GS1879" s="13"/>
      <c r="GT1879" s="13"/>
      <c r="GU1879" s="13"/>
      <c r="GV1879" s="13"/>
      <c r="GW1879" s="13"/>
      <c r="GX1879" s="13"/>
      <c r="GY1879" s="13"/>
      <c r="GZ1879" s="13"/>
      <c r="HA1879" s="13"/>
      <c r="HB1879" s="13"/>
      <c r="HC1879" s="13"/>
      <c r="HD1879" s="13"/>
      <c r="HE1879" s="13"/>
      <c r="HF1879" s="13"/>
      <c r="HG1879" s="13"/>
      <c r="HH1879" s="13"/>
      <c r="HI1879" s="13"/>
      <c r="HJ1879" s="13"/>
      <c r="HK1879" s="13"/>
      <c r="HL1879" s="13"/>
      <c r="HM1879" s="13"/>
      <c r="HN1879" s="13"/>
      <c r="HO1879" s="13"/>
      <c r="HP1879" s="13"/>
      <c r="HQ1879" s="13"/>
      <c r="HR1879" s="13"/>
      <c r="HS1879" s="13"/>
      <c r="HT1879" s="13"/>
      <c r="HU1879" s="13"/>
      <c r="HV1879" s="13"/>
      <c r="HW1879" s="13"/>
      <c r="HX1879" s="13"/>
      <c r="HY1879" s="13"/>
      <c r="HZ1879" s="13"/>
      <c r="IA1879" s="13"/>
      <c r="IB1879" s="13"/>
      <c r="IC1879" s="13"/>
      <c r="ID1879" s="13"/>
      <c r="IE1879" s="13"/>
      <c r="IF1879" s="13"/>
      <c r="IG1879" s="13"/>
      <c r="IH1879" s="13"/>
      <c r="II1879" s="13"/>
      <c r="IJ1879" s="13"/>
      <c r="IK1879" s="13"/>
      <c r="IL1879" s="13"/>
      <c r="IM1879" s="13"/>
      <c r="IN1879" s="13"/>
      <c r="IO1879" s="13"/>
      <c r="IP1879" s="13"/>
      <c r="IQ1879" s="13"/>
      <c r="IR1879" s="13"/>
      <c r="IS1879" s="13"/>
      <c r="IT1879" s="13"/>
      <c r="IU1879" s="18"/>
      <c r="IV1879" s="18"/>
    </row>
    <row r="1880" ht="15.6" spans="1:256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13"/>
      <c r="EK1880" s="13"/>
      <c r="EL1880" s="13"/>
      <c r="EM1880" s="13"/>
      <c r="EN1880" s="13"/>
      <c r="EO1880" s="13"/>
      <c r="EP1880" s="13"/>
      <c r="EQ1880" s="13"/>
      <c r="ER1880" s="13"/>
      <c r="ES1880" s="13"/>
      <c r="ET1880" s="13"/>
      <c r="EU1880" s="13"/>
      <c r="EV1880" s="13"/>
      <c r="EW1880" s="13"/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/>
      <c r="FL1880" s="13"/>
      <c r="FM1880" s="13"/>
      <c r="FN1880" s="13"/>
      <c r="FO1880" s="13"/>
      <c r="FP1880" s="13"/>
      <c r="FQ1880" s="13"/>
      <c r="FR1880" s="13"/>
      <c r="FS1880" s="13"/>
      <c r="FT1880" s="13"/>
      <c r="FU1880" s="13"/>
      <c r="FV1880" s="13"/>
      <c r="FW1880" s="13"/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/>
      <c r="GH1880" s="13"/>
      <c r="GI1880" s="13"/>
      <c r="GJ1880" s="13"/>
      <c r="GK1880" s="13"/>
      <c r="GL1880" s="13"/>
      <c r="GM1880" s="13"/>
      <c r="GN1880" s="13"/>
      <c r="GO1880" s="13"/>
      <c r="GP1880" s="13"/>
      <c r="GQ1880" s="13"/>
      <c r="GR1880" s="13"/>
      <c r="GS1880" s="13"/>
      <c r="GT1880" s="13"/>
      <c r="GU1880" s="13"/>
      <c r="GV1880" s="13"/>
      <c r="GW1880" s="13"/>
      <c r="GX1880" s="13"/>
      <c r="GY1880" s="13"/>
      <c r="GZ1880" s="13"/>
      <c r="HA1880" s="13"/>
      <c r="HB1880" s="13"/>
      <c r="HC1880" s="13"/>
      <c r="HD1880" s="13"/>
      <c r="HE1880" s="13"/>
      <c r="HF1880" s="13"/>
      <c r="HG1880" s="13"/>
      <c r="HH1880" s="13"/>
      <c r="HI1880" s="13"/>
      <c r="HJ1880" s="13"/>
      <c r="HK1880" s="13"/>
      <c r="HL1880" s="13"/>
      <c r="HM1880" s="13"/>
      <c r="HN1880" s="13"/>
      <c r="HO1880" s="13"/>
      <c r="HP1880" s="13"/>
      <c r="HQ1880" s="13"/>
      <c r="HR1880" s="13"/>
      <c r="HS1880" s="13"/>
      <c r="HT1880" s="13"/>
      <c r="HU1880" s="13"/>
      <c r="HV1880" s="13"/>
      <c r="HW1880" s="13"/>
      <c r="HX1880" s="13"/>
      <c r="HY1880" s="13"/>
      <c r="HZ1880" s="13"/>
      <c r="IA1880" s="13"/>
      <c r="IB1880" s="13"/>
      <c r="IC1880" s="13"/>
      <c r="ID1880" s="13"/>
      <c r="IE1880" s="13"/>
      <c r="IF1880" s="13"/>
      <c r="IG1880" s="13"/>
      <c r="IH1880" s="13"/>
      <c r="II1880" s="13"/>
      <c r="IJ1880" s="13"/>
      <c r="IK1880" s="13"/>
      <c r="IL1880" s="13"/>
      <c r="IM1880" s="13"/>
      <c r="IN1880" s="13"/>
      <c r="IO1880" s="13"/>
      <c r="IP1880" s="13"/>
      <c r="IQ1880" s="13"/>
      <c r="IR1880" s="13"/>
      <c r="IS1880" s="13"/>
      <c r="IT1880" s="13"/>
      <c r="IU1880" s="18"/>
      <c r="IV1880" s="18"/>
    </row>
    <row r="1881" ht="15.6" spans="1:256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  <c r="EB1881" s="13"/>
      <c r="EC1881" s="13"/>
      <c r="ED1881" s="13"/>
      <c r="EE1881" s="13"/>
      <c r="EF1881" s="13"/>
      <c r="EG1881" s="13"/>
      <c r="EH1881" s="13"/>
      <c r="EI1881" s="13"/>
      <c r="EJ1881" s="13"/>
      <c r="EK1881" s="13"/>
      <c r="EL1881" s="13"/>
      <c r="EM1881" s="13"/>
      <c r="EN1881" s="13"/>
      <c r="EO1881" s="13"/>
      <c r="EP1881" s="13"/>
      <c r="EQ1881" s="13"/>
      <c r="ER1881" s="13"/>
      <c r="ES1881" s="13"/>
      <c r="ET1881" s="13"/>
      <c r="EU1881" s="13"/>
      <c r="EV1881" s="13"/>
      <c r="EW1881" s="13"/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/>
      <c r="FL1881" s="13"/>
      <c r="FM1881" s="13"/>
      <c r="FN1881" s="13"/>
      <c r="FO1881" s="13"/>
      <c r="FP1881" s="13"/>
      <c r="FQ1881" s="13"/>
      <c r="FR1881" s="13"/>
      <c r="FS1881" s="13"/>
      <c r="FT1881" s="13"/>
      <c r="FU1881" s="13"/>
      <c r="FV1881" s="13"/>
      <c r="FW1881" s="13"/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/>
      <c r="GH1881" s="13"/>
      <c r="GI1881" s="13"/>
      <c r="GJ1881" s="13"/>
      <c r="GK1881" s="13"/>
      <c r="GL1881" s="13"/>
      <c r="GM1881" s="13"/>
      <c r="GN1881" s="13"/>
      <c r="GO1881" s="13"/>
      <c r="GP1881" s="13"/>
      <c r="GQ1881" s="13"/>
      <c r="GR1881" s="13"/>
      <c r="GS1881" s="13"/>
      <c r="GT1881" s="13"/>
      <c r="GU1881" s="13"/>
      <c r="GV1881" s="13"/>
      <c r="GW1881" s="13"/>
      <c r="GX1881" s="13"/>
      <c r="GY1881" s="13"/>
      <c r="GZ1881" s="13"/>
      <c r="HA1881" s="13"/>
      <c r="HB1881" s="13"/>
      <c r="HC1881" s="13"/>
      <c r="HD1881" s="13"/>
      <c r="HE1881" s="13"/>
      <c r="HF1881" s="13"/>
      <c r="HG1881" s="13"/>
      <c r="HH1881" s="13"/>
      <c r="HI1881" s="13"/>
      <c r="HJ1881" s="13"/>
      <c r="HK1881" s="13"/>
      <c r="HL1881" s="13"/>
      <c r="HM1881" s="13"/>
      <c r="HN1881" s="13"/>
      <c r="HO1881" s="13"/>
      <c r="HP1881" s="13"/>
      <c r="HQ1881" s="13"/>
      <c r="HR1881" s="13"/>
      <c r="HS1881" s="13"/>
      <c r="HT1881" s="13"/>
      <c r="HU1881" s="13"/>
      <c r="HV1881" s="13"/>
      <c r="HW1881" s="13"/>
      <c r="HX1881" s="13"/>
      <c r="HY1881" s="13"/>
      <c r="HZ1881" s="13"/>
      <c r="IA1881" s="13"/>
      <c r="IB1881" s="13"/>
      <c r="IC1881" s="13"/>
      <c r="ID1881" s="13"/>
      <c r="IE1881" s="13"/>
      <c r="IF1881" s="13"/>
      <c r="IG1881" s="13"/>
      <c r="IH1881" s="13"/>
      <c r="II1881" s="13"/>
      <c r="IJ1881" s="13"/>
      <c r="IK1881" s="13"/>
      <c r="IL1881" s="13"/>
      <c r="IM1881" s="13"/>
      <c r="IN1881" s="13"/>
      <c r="IO1881" s="13"/>
      <c r="IP1881" s="13"/>
      <c r="IQ1881" s="13"/>
      <c r="IR1881" s="13"/>
      <c r="IS1881" s="13"/>
      <c r="IT1881" s="13"/>
      <c r="IU1881" s="18"/>
      <c r="IV1881" s="18"/>
    </row>
    <row r="1882" ht="15.6" spans="1:256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13"/>
      <c r="EK1882" s="13"/>
      <c r="EL1882" s="13"/>
      <c r="EM1882" s="13"/>
      <c r="EN1882" s="13"/>
      <c r="EO1882" s="13"/>
      <c r="EP1882" s="13"/>
      <c r="EQ1882" s="13"/>
      <c r="ER1882" s="13"/>
      <c r="ES1882" s="13"/>
      <c r="ET1882" s="13"/>
      <c r="EU1882" s="13"/>
      <c r="EV1882" s="13"/>
      <c r="EW1882" s="13"/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/>
      <c r="FL1882" s="13"/>
      <c r="FM1882" s="13"/>
      <c r="FN1882" s="13"/>
      <c r="FO1882" s="13"/>
      <c r="FP1882" s="13"/>
      <c r="FQ1882" s="13"/>
      <c r="FR1882" s="13"/>
      <c r="FS1882" s="13"/>
      <c r="FT1882" s="13"/>
      <c r="FU1882" s="13"/>
      <c r="FV1882" s="13"/>
      <c r="FW1882" s="13"/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/>
      <c r="GH1882" s="13"/>
      <c r="GI1882" s="13"/>
      <c r="GJ1882" s="13"/>
      <c r="GK1882" s="13"/>
      <c r="GL1882" s="13"/>
      <c r="GM1882" s="13"/>
      <c r="GN1882" s="13"/>
      <c r="GO1882" s="13"/>
      <c r="GP1882" s="13"/>
      <c r="GQ1882" s="13"/>
      <c r="GR1882" s="13"/>
      <c r="GS1882" s="13"/>
      <c r="GT1882" s="13"/>
      <c r="GU1882" s="13"/>
      <c r="GV1882" s="13"/>
      <c r="GW1882" s="13"/>
      <c r="GX1882" s="13"/>
      <c r="GY1882" s="13"/>
      <c r="GZ1882" s="13"/>
      <c r="HA1882" s="13"/>
      <c r="HB1882" s="13"/>
      <c r="HC1882" s="13"/>
      <c r="HD1882" s="13"/>
      <c r="HE1882" s="13"/>
      <c r="HF1882" s="13"/>
      <c r="HG1882" s="13"/>
      <c r="HH1882" s="13"/>
      <c r="HI1882" s="13"/>
      <c r="HJ1882" s="13"/>
      <c r="HK1882" s="13"/>
      <c r="HL1882" s="13"/>
      <c r="HM1882" s="13"/>
      <c r="HN1882" s="13"/>
      <c r="HO1882" s="13"/>
      <c r="HP1882" s="13"/>
      <c r="HQ1882" s="13"/>
      <c r="HR1882" s="13"/>
      <c r="HS1882" s="13"/>
      <c r="HT1882" s="13"/>
      <c r="HU1882" s="13"/>
      <c r="HV1882" s="13"/>
      <c r="HW1882" s="13"/>
      <c r="HX1882" s="13"/>
      <c r="HY1882" s="13"/>
      <c r="HZ1882" s="13"/>
      <c r="IA1882" s="13"/>
      <c r="IB1882" s="13"/>
      <c r="IC1882" s="13"/>
      <c r="ID1882" s="13"/>
      <c r="IE1882" s="13"/>
      <c r="IF1882" s="13"/>
      <c r="IG1882" s="13"/>
      <c r="IH1882" s="13"/>
      <c r="II1882" s="13"/>
      <c r="IJ1882" s="13"/>
      <c r="IK1882" s="13"/>
      <c r="IL1882" s="13"/>
      <c r="IM1882" s="13"/>
      <c r="IN1882" s="13"/>
      <c r="IO1882" s="13"/>
      <c r="IP1882" s="13"/>
      <c r="IQ1882" s="13"/>
      <c r="IR1882" s="13"/>
      <c r="IS1882" s="13"/>
      <c r="IT1882" s="13"/>
      <c r="IU1882" s="18"/>
      <c r="IV1882" s="18"/>
    </row>
    <row r="1883" ht="15.6" spans="1:256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13"/>
      <c r="EK1883" s="13"/>
      <c r="EL1883" s="13"/>
      <c r="EM1883" s="13"/>
      <c r="EN1883" s="13"/>
      <c r="EO1883" s="13"/>
      <c r="EP1883" s="13"/>
      <c r="EQ1883" s="13"/>
      <c r="ER1883" s="13"/>
      <c r="ES1883" s="13"/>
      <c r="ET1883" s="13"/>
      <c r="EU1883" s="13"/>
      <c r="EV1883" s="13"/>
      <c r="EW1883" s="13"/>
      <c r="EX1883" s="13"/>
      <c r="EY1883" s="13"/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/>
      <c r="FL1883" s="13"/>
      <c r="FM1883" s="13"/>
      <c r="FN1883" s="13"/>
      <c r="FO1883" s="13"/>
      <c r="FP1883" s="13"/>
      <c r="FQ1883" s="13"/>
      <c r="FR1883" s="13"/>
      <c r="FS1883" s="13"/>
      <c r="FT1883" s="13"/>
      <c r="FU1883" s="13"/>
      <c r="FV1883" s="13"/>
      <c r="FW1883" s="13"/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/>
      <c r="GH1883" s="13"/>
      <c r="GI1883" s="13"/>
      <c r="GJ1883" s="13"/>
      <c r="GK1883" s="13"/>
      <c r="GL1883" s="13"/>
      <c r="GM1883" s="13"/>
      <c r="GN1883" s="13"/>
      <c r="GO1883" s="13"/>
      <c r="GP1883" s="13"/>
      <c r="GQ1883" s="13"/>
      <c r="GR1883" s="13"/>
      <c r="GS1883" s="13"/>
      <c r="GT1883" s="13"/>
      <c r="GU1883" s="13"/>
      <c r="GV1883" s="13"/>
      <c r="GW1883" s="13"/>
      <c r="GX1883" s="13"/>
      <c r="GY1883" s="13"/>
      <c r="GZ1883" s="13"/>
      <c r="HA1883" s="13"/>
      <c r="HB1883" s="13"/>
      <c r="HC1883" s="13"/>
      <c r="HD1883" s="13"/>
      <c r="HE1883" s="13"/>
      <c r="HF1883" s="13"/>
      <c r="HG1883" s="13"/>
      <c r="HH1883" s="13"/>
      <c r="HI1883" s="13"/>
      <c r="HJ1883" s="13"/>
      <c r="HK1883" s="13"/>
      <c r="HL1883" s="13"/>
      <c r="HM1883" s="13"/>
      <c r="HN1883" s="13"/>
      <c r="HO1883" s="13"/>
      <c r="HP1883" s="13"/>
      <c r="HQ1883" s="13"/>
      <c r="HR1883" s="13"/>
      <c r="HS1883" s="13"/>
      <c r="HT1883" s="13"/>
      <c r="HU1883" s="13"/>
      <c r="HV1883" s="13"/>
      <c r="HW1883" s="13"/>
      <c r="HX1883" s="13"/>
      <c r="HY1883" s="13"/>
      <c r="HZ1883" s="13"/>
      <c r="IA1883" s="13"/>
      <c r="IB1883" s="13"/>
      <c r="IC1883" s="13"/>
      <c r="ID1883" s="13"/>
      <c r="IE1883" s="13"/>
      <c r="IF1883" s="13"/>
      <c r="IG1883" s="13"/>
      <c r="IH1883" s="13"/>
      <c r="II1883" s="13"/>
      <c r="IJ1883" s="13"/>
      <c r="IK1883" s="13"/>
      <c r="IL1883" s="13"/>
      <c r="IM1883" s="13"/>
      <c r="IN1883" s="13"/>
      <c r="IO1883" s="13"/>
      <c r="IP1883" s="13"/>
      <c r="IQ1883" s="13"/>
      <c r="IR1883" s="13"/>
      <c r="IS1883" s="13"/>
      <c r="IT1883" s="13"/>
      <c r="IU1883" s="18"/>
      <c r="IV1883" s="18"/>
    </row>
    <row r="1884" ht="15.6" spans="1:256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13"/>
      <c r="EK1884" s="13"/>
      <c r="EL1884" s="13"/>
      <c r="EM1884" s="13"/>
      <c r="EN1884" s="13"/>
      <c r="EO1884" s="13"/>
      <c r="EP1884" s="13"/>
      <c r="EQ1884" s="13"/>
      <c r="ER1884" s="13"/>
      <c r="ES1884" s="13"/>
      <c r="ET1884" s="13"/>
      <c r="EU1884" s="13"/>
      <c r="EV1884" s="13"/>
      <c r="EW1884" s="13"/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/>
      <c r="FL1884" s="13"/>
      <c r="FM1884" s="13"/>
      <c r="FN1884" s="13"/>
      <c r="FO1884" s="13"/>
      <c r="FP1884" s="13"/>
      <c r="FQ1884" s="13"/>
      <c r="FR1884" s="13"/>
      <c r="FS1884" s="13"/>
      <c r="FT1884" s="13"/>
      <c r="FU1884" s="13"/>
      <c r="FV1884" s="13"/>
      <c r="FW1884" s="13"/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/>
      <c r="GH1884" s="13"/>
      <c r="GI1884" s="13"/>
      <c r="GJ1884" s="13"/>
      <c r="GK1884" s="13"/>
      <c r="GL1884" s="13"/>
      <c r="GM1884" s="13"/>
      <c r="GN1884" s="13"/>
      <c r="GO1884" s="13"/>
      <c r="GP1884" s="13"/>
      <c r="GQ1884" s="13"/>
      <c r="GR1884" s="13"/>
      <c r="GS1884" s="13"/>
      <c r="GT1884" s="13"/>
      <c r="GU1884" s="13"/>
      <c r="GV1884" s="13"/>
      <c r="GW1884" s="13"/>
      <c r="GX1884" s="13"/>
      <c r="GY1884" s="13"/>
      <c r="GZ1884" s="13"/>
      <c r="HA1884" s="13"/>
      <c r="HB1884" s="13"/>
      <c r="HC1884" s="13"/>
      <c r="HD1884" s="13"/>
      <c r="HE1884" s="13"/>
      <c r="HF1884" s="13"/>
      <c r="HG1884" s="13"/>
      <c r="HH1884" s="13"/>
      <c r="HI1884" s="13"/>
      <c r="HJ1884" s="13"/>
      <c r="HK1884" s="13"/>
      <c r="HL1884" s="13"/>
      <c r="HM1884" s="13"/>
      <c r="HN1884" s="13"/>
      <c r="HO1884" s="13"/>
      <c r="HP1884" s="13"/>
      <c r="HQ1884" s="13"/>
      <c r="HR1884" s="13"/>
      <c r="HS1884" s="13"/>
      <c r="HT1884" s="13"/>
      <c r="HU1884" s="13"/>
      <c r="HV1884" s="13"/>
      <c r="HW1884" s="13"/>
      <c r="HX1884" s="13"/>
      <c r="HY1884" s="13"/>
      <c r="HZ1884" s="13"/>
      <c r="IA1884" s="13"/>
      <c r="IB1884" s="13"/>
      <c r="IC1884" s="13"/>
      <c r="ID1884" s="13"/>
      <c r="IE1884" s="13"/>
      <c r="IF1884" s="13"/>
      <c r="IG1884" s="13"/>
      <c r="IH1884" s="13"/>
      <c r="II1884" s="13"/>
      <c r="IJ1884" s="13"/>
      <c r="IK1884" s="13"/>
      <c r="IL1884" s="13"/>
      <c r="IM1884" s="13"/>
      <c r="IN1884" s="13"/>
      <c r="IO1884" s="13"/>
      <c r="IP1884" s="13"/>
      <c r="IQ1884" s="13"/>
      <c r="IR1884" s="13"/>
      <c r="IS1884" s="13"/>
      <c r="IT1884" s="13"/>
      <c r="IU1884" s="18"/>
      <c r="IV1884" s="18"/>
    </row>
    <row r="1885" ht="15.6" spans="1:256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  <c r="EB1885" s="13"/>
      <c r="EC1885" s="13"/>
      <c r="ED1885" s="13"/>
      <c r="EE1885" s="13"/>
      <c r="EF1885" s="13"/>
      <c r="EG1885" s="13"/>
      <c r="EH1885" s="13"/>
      <c r="EI1885" s="13"/>
      <c r="EJ1885" s="13"/>
      <c r="EK1885" s="13"/>
      <c r="EL1885" s="13"/>
      <c r="EM1885" s="13"/>
      <c r="EN1885" s="13"/>
      <c r="EO1885" s="13"/>
      <c r="EP1885" s="13"/>
      <c r="EQ1885" s="13"/>
      <c r="ER1885" s="13"/>
      <c r="ES1885" s="13"/>
      <c r="ET1885" s="13"/>
      <c r="EU1885" s="13"/>
      <c r="EV1885" s="13"/>
      <c r="EW1885" s="13"/>
      <c r="EX1885" s="13"/>
      <c r="EY1885" s="13"/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/>
      <c r="FL1885" s="13"/>
      <c r="FM1885" s="13"/>
      <c r="FN1885" s="13"/>
      <c r="FO1885" s="13"/>
      <c r="FP1885" s="13"/>
      <c r="FQ1885" s="13"/>
      <c r="FR1885" s="13"/>
      <c r="FS1885" s="13"/>
      <c r="FT1885" s="13"/>
      <c r="FU1885" s="13"/>
      <c r="FV1885" s="13"/>
      <c r="FW1885" s="13"/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/>
      <c r="GH1885" s="13"/>
      <c r="GI1885" s="13"/>
      <c r="GJ1885" s="13"/>
      <c r="GK1885" s="13"/>
      <c r="GL1885" s="13"/>
      <c r="GM1885" s="13"/>
      <c r="GN1885" s="13"/>
      <c r="GO1885" s="13"/>
      <c r="GP1885" s="13"/>
      <c r="GQ1885" s="13"/>
      <c r="GR1885" s="13"/>
      <c r="GS1885" s="13"/>
      <c r="GT1885" s="13"/>
      <c r="GU1885" s="13"/>
      <c r="GV1885" s="13"/>
      <c r="GW1885" s="13"/>
      <c r="GX1885" s="13"/>
      <c r="GY1885" s="13"/>
      <c r="GZ1885" s="13"/>
      <c r="HA1885" s="13"/>
      <c r="HB1885" s="13"/>
      <c r="HC1885" s="13"/>
      <c r="HD1885" s="13"/>
      <c r="HE1885" s="13"/>
      <c r="HF1885" s="13"/>
      <c r="HG1885" s="13"/>
      <c r="HH1885" s="13"/>
      <c r="HI1885" s="13"/>
      <c r="HJ1885" s="13"/>
      <c r="HK1885" s="13"/>
      <c r="HL1885" s="13"/>
      <c r="HM1885" s="13"/>
      <c r="HN1885" s="13"/>
      <c r="HO1885" s="13"/>
      <c r="HP1885" s="13"/>
      <c r="HQ1885" s="13"/>
      <c r="HR1885" s="13"/>
      <c r="HS1885" s="13"/>
      <c r="HT1885" s="13"/>
      <c r="HU1885" s="13"/>
      <c r="HV1885" s="13"/>
      <c r="HW1885" s="13"/>
      <c r="HX1885" s="13"/>
      <c r="HY1885" s="13"/>
      <c r="HZ1885" s="13"/>
      <c r="IA1885" s="13"/>
      <c r="IB1885" s="13"/>
      <c r="IC1885" s="13"/>
      <c r="ID1885" s="13"/>
      <c r="IE1885" s="13"/>
      <c r="IF1885" s="13"/>
      <c r="IG1885" s="13"/>
      <c r="IH1885" s="13"/>
      <c r="II1885" s="13"/>
      <c r="IJ1885" s="13"/>
      <c r="IK1885" s="13"/>
      <c r="IL1885" s="13"/>
      <c r="IM1885" s="13"/>
      <c r="IN1885" s="13"/>
      <c r="IO1885" s="13"/>
      <c r="IP1885" s="13"/>
      <c r="IQ1885" s="13"/>
      <c r="IR1885" s="13"/>
      <c r="IS1885" s="13"/>
      <c r="IT1885" s="13"/>
      <c r="IU1885" s="18"/>
      <c r="IV1885" s="18"/>
    </row>
    <row r="1886" ht="15.6" spans="1:256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13"/>
      <c r="EK1886" s="13"/>
      <c r="EL1886" s="13"/>
      <c r="EM1886" s="13"/>
      <c r="EN1886" s="13"/>
      <c r="EO1886" s="13"/>
      <c r="EP1886" s="13"/>
      <c r="EQ1886" s="13"/>
      <c r="ER1886" s="13"/>
      <c r="ES1886" s="13"/>
      <c r="ET1886" s="13"/>
      <c r="EU1886" s="13"/>
      <c r="EV1886" s="13"/>
      <c r="EW1886" s="13"/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/>
      <c r="FL1886" s="13"/>
      <c r="FM1886" s="13"/>
      <c r="FN1886" s="13"/>
      <c r="FO1886" s="13"/>
      <c r="FP1886" s="13"/>
      <c r="FQ1886" s="13"/>
      <c r="FR1886" s="13"/>
      <c r="FS1886" s="13"/>
      <c r="FT1886" s="13"/>
      <c r="FU1886" s="13"/>
      <c r="FV1886" s="13"/>
      <c r="FW1886" s="13"/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/>
      <c r="GH1886" s="13"/>
      <c r="GI1886" s="13"/>
      <c r="GJ1886" s="13"/>
      <c r="GK1886" s="13"/>
      <c r="GL1886" s="13"/>
      <c r="GM1886" s="13"/>
      <c r="GN1886" s="13"/>
      <c r="GO1886" s="13"/>
      <c r="GP1886" s="13"/>
      <c r="GQ1886" s="13"/>
      <c r="GR1886" s="13"/>
      <c r="GS1886" s="13"/>
      <c r="GT1886" s="13"/>
      <c r="GU1886" s="13"/>
      <c r="GV1886" s="13"/>
      <c r="GW1886" s="13"/>
      <c r="GX1886" s="13"/>
      <c r="GY1886" s="13"/>
      <c r="GZ1886" s="13"/>
      <c r="HA1886" s="13"/>
      <c r="HB1886" s="13"/>
      <c r="HC1886" s="13"/>
      <c r="HD1886" s="13"/>
      <c r="HE1886" s="13"/>
      <c r="HF1886" s="13"/>
      <c r="HG1886" s="13"/>
      <c r="HH1886" s="13"/>
      <c r="HI1886" s="13"/>
      <c r="HJ1886" s="13"/>
      <c r="HK1886" s="13"/>
      <c r="HL1886" s="13"/>
      <c r="HM1886" s="13"/>
      <c r="HN1886" s="13"/>
      <c r="HO1886" s="13"/>
      <c r="HP1886" s="13"/>
      <c r="HQ1886" s="13"/>
      <c r="HR1886" s="13"/>
      <c r="HS1886" s="13"/>
      <c r="HT1886" s="13"/>
      <c r="HU1886" s="13"/>
      <c r="HV1886" s="13"/>
      <c r="HW1886" s="13"/>
      <c r="HX1886" s="13"/>
      <c r="HY1886" s="13"/>
      <c r="HZ1886" s="13"/>
      <c r="IA1886" s="13"/>
      <c r="IB1886" s="13"/>
      <c r="IC1886" s="13"/>
      <c r="ID1886" s="13"/>
      <c r="IE1886" s="13"/>
      <c r="IF1886" s="13"/>
      <c r="IG1886" s="13"/>
      <c r="IH1886" s="13"/>
      <c r="II1886" s="13"/>
      <c r="IJ1886" s="13"/>
      <c r="IK1886" s="13"/>
      <c r="IL1886" s="13"/>
      <c r="IM1886" s="13"/>
      <c r="IN1886" s="13"/>
      <c r="IO1886" s="13"/>
      <c r="IP1886" s="13"/>
      <c r="IQ1886" s="13"/>
      <c r="IR1886" s="13"/>
      <c r="IS1886" s="13"/>
      <c r="IT1886" s="13"/>
      <c r="IU1886" s="18"/>
      <c r="IV1886" s="18"/>
    </row>
    <row r="1887" ht="15.6" spans="1:256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13"/>
      <c r="EK1887" s="13"/>
      <c r="EL1887" s="13"/>
      <c r="EM1887" s="13"/>
      <c r="EN1887" s="13"/>
      <c r="EO1887" s="13"/>
      <c r="EP1887" s="13"/>
      <c r="EQ1887" s="13"/>
      <c r="ER1887" s="13"/>
      <c r="ES1887" s="13"/>
      <c r="ET1887" s="13"/>
      <c r="EU1887" s="13"/>
      <c r="EV1887" s="13"/>
      <c r="EW1887" s="13"/>
      <c r="EX1887" s="13"/>
      <c r="EY1887" s="13"/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/>
      <c r="FL1887" s="13"/>
      <c r="FM1887" s="13"/>
      <c r="FN1887" s="13"/>
      <c r="FO1887" s="13"/>
      <c r="FP1887" s="13"/>
      <c r="FQ1887" s="13"/>
      <c r="FR1887" s="13"/>
      <c r="FS1887" s="13"/>
      <c r="FT1887" s="13"/>
      <c r="FU1887" s="13"/>
      <c r="FV1887" s="13"/>
      <c r="FW1887" s="13"/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/>
      <c r="GH1887" s="13"/>
      <c r="GI1887" s="13"/>
      <c r="GJ1887" s="13"/>
      <c r="GK1887" s="13"/>
      <c r="GL1887" s="13"/>
      <c r="GM1887" s="13"/>
      <c r="GN1887" s="13"/>
      <c r="GO1887" s="13"/>
      <c r="GP1887" s="13"/>
      <c r="GQ1887" s="13"/>
      <c r="GR1887" s="13"/>
      <c r="GS1887" s="13"/>
      <c r="GT1887" s="13"/>
      <c r="GU1887" s="13"/>
      <c r="GV1887" s="13"/>
      <c r="GW1887" s="13"/>
      <c r="GX1887" s="13"/>
      <c r="GY1887" s="13"/>
      <c r="GZ1887" s="13"/>
      <c r="HA1887" s="13"/>
      <c r="HB1887" s="13"/>
      <c r="HC1887" s="13"/>
      <c r="HD1887" s="13"/>
      <c r="HE1887" s="13"/>
      <c r="HF1887" s="13"/>
      <c r="HG1887" s="13"/>
      <c r="HH1887" s="13"/>
      <c r="HI1887" s="13"/>
      <c r="HJ1887" s="13"/>
      <c r="HK1887" s="13"/>
      <c r="HL1887" s="13"/>
      <c r="HM1887" s="13"/>
      <c r="HN1887" s="13"/>
      <c r="HO1887" s="13"/>
      <c r="HP1887" s="13"/>
      <c r="HQ1887" s="13"/>
      <c r="HR1887" s="13"/>
      <c r="HS1887" s="13"/>
      <c r="HT1887" s="13"/>
      <c r="HU1887" s="13"/>
      <c r="HV1887" s="13"/>
      <c r="HW1887" s="13"/>
      <c r="HX1887" s="13"/>
      <c r="HY1887" s="13"/>
      <c r="HZ1887" s="13"/>
      <c r="IA1887" s="13"/>
      <c r="IB1887" s="13"/>
      <c r="IC1887" s="13"/>
      <c r="ID1887" s="13"/>
      <c r="IE1887" s="13"/>
      <c r="IF1887" s="13"/>
      <c r="IG1887" s="13"/>
      <c r="IH1887" s="13"/>
      <c r="II1887" s="13"/>
      <c r="IJ1887" s="13"/>
      <c r="IK1887" s="13"/>
      <c r="IL1887" s="13"/>
      <c r="IM1887" s="13"/>
      <c r="IN1887" s="13"/>
      <c r="IO1887" s="13"/>
      <c r="IP1887" s="13"/>
      <c r="IQ1887" s="13"/>
      <c r="IR1887" s="13"/>
      <c r="IS1887" s="13"/>
      <c r="IT1887" s="13"/>
      <c r="IU1887" s="18"/>
      <c r="IV1887" s="18"/>
    </row>
    <row r="1888" ht="15.6" spans="1:256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3"/>
      <c r="EU1888" s="13"/>
      <c r="EV1888" s="13"/>
      <c r="EW1888" s="13"/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/>
      <c r="FL1888" s="13"/>
      <c r="FM1888" s="13"/>
      <c r="FN1888" s="13"/>
      <c r="FO1888" s="13"/>
      <c r="FP1888" s="13"/>
      <c r="FQ1888" s="13"/>
      <c r="FR1888" s="13"/>
      <c r="FS1888" s="13"/>
      <c r="FT1888" s="13"/>
      <c r="FU1888" s="13"/>
      <c r="FV1888" s="13"/>
      <c r="FW1888" s="13"/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/>
      <c r="GH1888" s="13"/>
      <c r="GI1888" s="13"/>
      <c r="GJ1888" s="13"/>
      <c r="GK1888" s="13"/>
      <c r="GL1888" s="13"/>
      <c r="GM1888" s="13"/>
      <c r="GN1888" s="13"/>
      <c r="GO1888" s="13"/>
      <c r="GP1888" s="13"/>
      <c r="GQ1888" s="13"/>
      <c r="GR1888" s="13"/>
      <c r="GS1888" s="13"/>
      <c r="GT1888" s="13"/>
      <c r="GU1888" s="13"/>
      <c r="GV1888" s="13"/>
      <c r="GW1888" s="13"/>
      <c r="GX1888" s="13"/>
      <c r="GY1888" s="13"/>
      <c r="GZ1888" s="13"/>
      <c r="HA1888" s="13"/>
      <c r="HB1888" s="13"/>
      <c r="HC1888" s="13"/>
      <c r="HD1888" s="13"/>
      <c r="HE1888" s="13"/>
      <c r="HF1888" s="13"/>
      <c r="HG1888" s="13"/>
      <c r="HH1888" s="13"/>
      <c r="HI1888" s="13"/>
      <c r="HJ1888" s="13"/>
      <c r="HK1888" s="13"/>
      <c r="HL1888" s="13"/>
      <c r="HM1888" s="13"/>
      <c r="HN1888" s="13"/>
      <c r="HO1888" s="13"/>
      <c r="HP1888" s="13"/>
      <c r="HQ1888" s="13"/>
      <c r="HR1888" s="13"/>
      <c r="HS1888" s="13"/>
      <c r="HT1888" s="13"/>
      <c r="HU1888" s="13"/>
      <c r="HV1888" s="13"/>
      <c r="HW1888" s="13"/>
      <c r="HX1888" s="13"/>
      <c r="HY1888" s="13"/>
      <c r="HZ1888" s="13"/>
      <c r="IA1888" s="13"/>
      <c r="IB1888" s="13"/>
      <c r="IC1888" s="13"/>
      <c r="ID1888" s="13"/>
      <c r="IE1888" s="13"/>
      <c r="IF1888" s="13"/>
      <c r="IG1888" s="13"/>
      <c r="IH1888" s="13"/>
      <c r="II1888" s="13"/>
      <c r="IJ1888" s="13"/>
      <c r="IK1888" s="13"/>
      <c r="IL1888" s="13"/>
      <c r="IM1888" s="13"/>
      <c r="IN1888" s="13"/>
      <c r="IO1888" s="13"/>
      <c r="IP1888" s="13"/>
      <c r="IQ1888" s="13"/>
      <c r="IR1888" s="13"/>
      <c r="IS1888" s="13"/>
      <c r="IT1888" s="13"/>
      <c r="IU1888" s="18"/>
      <c r="IV1888" s="18"/>
    </row>
    <row r="1889" ht="15.6" spans="1:256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13"/>
      <c r="EK1889" s="13"/>
      <c r="EL1889" s="13"/>
      <c r="EM1889" s="13"/>
      <c r="EN1889" s="13"/>
      <c r="EO1889" s="13"/>
      <c r="EP1889" s="13"/>
      <c r="EQ1889" s="13"/>
      <c r="ER1889" s="13"/>
      <c r="ES1889" s="13"/>
      <c r="ET1889" s="13"/>
      <c r="EU1889" s="13"/>
      <c r="EV1889" s="13"/>
      <c r="EW1889" s="13"/>
      <c r="EX1889" s="13"/>
      <c r="EY1889" s="13"/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/>
      <c r="FL1889" s="13"/>
      <c r="FM1889" s="13"/>
      <c r="FN1889" s="13"/>
      <c r="FO1889" s="13"/>
      <c r="FP1889" s="13"/>
      <c r="FQ1889" s="13"/>
      <c r="FR1889" s="13"/>
      <c r="FS1889" s="13"/>
      <c r="FT1889" s="13"/>
      <c r="FU1889" s="13"/>
      <c r="FV1889" s="13"/>
      <c r="FW1889" s="13"/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/>
      <c r="GH1889" s="13"/>
      <c r="GI1889" s="13"/>
      <c r="GJ1889" s="13"/>
      <c r="GK1889" s="13"/>
      <c r="GL1889" s="13"/>
      <c r="GM1889" s="13"/>
      <c r="GN1889" s="13"/>
      <c r="GO1889" s="13"/>
      <c r="GP1889" s="13"/>
      <c r="GQ1889" s="13"/>
      <c r="GR1889" s="13"/>
      <c r="GS1889" s="13"/>
      <c r="GT1889" s="13"/>
      <c r="GU1889" s="13"/>
      <c r="GV1889" s="13"/>
      <c r="GW1889" s="13"/>
      <c r="GX1889" s="13"/>
      <c r="GY1889" s="13"/>
      <c r="GZ1889" s="13"/>
      <c r="HA1889" s="13"/>
      <c r="HB1889" s="13"/>
      <c r="HC1889" s="13"/>
      <c r="HD1889" s="13"/>
      <c r="HE1889" s="13"/>
      <c r="HF1889" s="13"/>
      <c r="HG1889" s="13"/>
      <c r="HH1889" s="13"/>
      <c r="HI1889" s="13"/>
      <c r="HJ1889" s="13"/>
      <c r="HK1889" s="13"/>
      <c r="HL1889" s="13"/>
      <c r="HM1889" s="13"/>
      <c r="HN1889" s="13"/>
      <c r="HO1889" s="13"/>
      <c r="HP1889" s="13"/>
      <c r="HQ1889" s="13"/>
      <c r="HR1889" s="13"/>
      <c r="HS1889" s="13"/>
      <c r="HT1889" s="13"/>
      <c r="HU1889" s="13"/>
      <c r="HV1889" s="13"/>
      <c r="HW1889" s="13"/>
      <c r="HX1889" s="13"/>
      <c r="HY1889" s="13"/>
      <c r="HZ1889" s="13"/>
      <c r="IA1889" s="13"/>
      <c r="IB1889" s="13"/>
      <c r="IC1889" s="13"/>
      <c r="ID1889" s="13"/>
      <c r="IE1889" s="13"/>
      <c r="IF1889" s="13"/>
      <c r="IG1889" s="13"/>
      <c r="IH1889" s="13"/>
      <c r="II1889" s="13"/>
      <c r="IJ1889" s="13"/>
      <c r="IK1889" s="13"/>
      <c r="IL1889" s="13"/>
      <c r="IM1889" s="13"/>
      <c r="IN1889" s="13"/>
      <c r="IO1889" s="13"/>
      <c r="IP1889" s="13"/>
      <c r="IQ1889" s="13"/>
      <c r="IR1889" s="13"/>
      <c r="IS1889" s="13"/>
      <c r="IT1889" s="13"/>
      <c r="IU1889" s="18"/>
      <c r="IV1889" s="18"/>
    </row>
    <row r="1890" ht="15.6" spans="1:256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13"/>
      <c r="EK1890" s="13"/>
      <c r="EL1890" s="13"/>
      <c r="EM1890" s="13"/>
      <c r="EN1890" s="13"/>
      <c r="EO1890" s="13"/>
      <c r="EP1890" s="13"/>
      <c r="EQ1890" s="13"/>
      <c r="ER1890" s="13"/>
      <c r="ES1890" s="13"/>
      <c r="ET1890" s="13"/>
      <c r="EU1890" s="13"/>
      <c r="EV1890" s="13"/>
      <c r="EW1890" s="13"/>
      <c r="EX1890" s="13"/>
      <c r="EY1890" s="13"/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/>
      <c r="FL1890" s="13"/>
      <c r="FM1890" s="13"/>
      <c r="FN1890" s="13"/>
      <c r="FO1890" s="13"/>
      <c r="FP1890" s="13"/>
      <c r="FQ1890" s="13"/>
      <c r="FR1890" s="13"/>
      <c r="FS1890" s="13"/>
      <c r="FT1890" s="13"/>
      <c r="FU1890" s="13"/>
      <c r="FV1890" s="13"/>
      <c r="FW1890" s="13"/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/>
      <c r="GH1890" s="13"/>
      <c r="GI1890" s="13"/>
      <c r="GJ1890" s="13"/>
      <c r="GK1890" s="13"/>
      <c r="GL1890" s="13"/>
      <c r="GM1890" s="13"/>
      <c r="GN1890" s="13"/>
      <c r="GO1890" s="13"/>
      <c r="GP1890" s="13"/>
      <c r="GQ1890" s="13"/>
      <c r="GR1890" s="13"/>
      <c r="GS1890" s="13"/>
      <c r="GT1890" s="13"/>
      <c r="GU1890" s="13"/>
      <c r="GV1890" s="13"/>
      <c r="GW1890" s="13"/>
      <c r="GX1890" s="13"/>
      <c r="GY1890" s="13"/>
      <c r="GZ1890" s="13"/>
      <c r="HA1890" s="13"/>
      <c r="HB1890" s="13"/>
      <c r="HC1890" s="13"/>
      <c r="HD1890" s="13"/>
      <c r="HE1890" s="13"/>
      <c r="HF1890" s="13"/>
      <c r="HG1890" s="13"/>
      <c r="HH1890" s="13"/>
      <c r="HI1890" s="13"/>
      <c r="HJ1890" s="13"/>
      <c r="HK1890" s="13"/>
      <c r="HL1890" s="13"/>
      <c r="HM1890" s="13"/>
      <c r="HN1890" s="13"/>
      <c r="HO1890" s="13"/>
      <c r="HP1890" s="13"/>
      <c r="HQ1890" s="13"/>
      <c r="HR1890" s="13"/>
      <c r="HS1890" s="13"/>
      <c r="HT1890" s="13"/>
      <c r="HU1890" s="13"/>
      <c r="HV1890" s="13"/>
      <c r="HW1890" s="13"/>
      <c r="HX1890" s="13"/>
      <c r="HY1890" s="13"/>
      <c r="HZ1890" s="13"/>
      <c r="IA1890" s="13"/>
      <c r="IB1890" s="13"/>
      <c r="IC1890" s="13"/>
      <c r="ID1890" s="13"/>
      <c r="IE1890" s="13"/>
      <c r="IF1890" s="13"/>
      <c r="IG1890" s="13"/>
      <c r="IH1890" s="13"/>
      <c r="II1890" s="13"/>
      <c r="IJ1890" s="13"/>
      <c r="IK1890" s="13"/>
      <c r="IL1890" s="13"/>
      <c r="IM1890" s="13"/>
      <c r="IN1890" s="13"/>
      <c r="IO1890" s="13"/>
      <c r="IP1890" s="13"/>
      <c r="IQ1890" s="13"/>
      <c r="IR1890" s="13"/>
      <c r="IS1890" s="13"/>
      <c r="IT1890" s="13"/>
      <c r="IU1890" s="18"/>
      <c r="IV1890" s="18"/>
    </row>
    <row r="1891" ht="15.6" spans="1:256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13"/>
      <c r="EK1891" s="13"/>
      <c r="EL1891" s="13"/>
      <c r="EM1891" s="13"/>
      <c r="EN1891" s="13"/>
      <c r="EO1891" s="13"/>
      <c r="EP1891" s="13"/>
      <c r="EQ1891" s="13"/>
      <c r="ER1891" s="13"/>
      <c r="ES1891" s="13"/>
      <c r="ET1891" s="13"/>
      <c r="EU1891" s="13"/>
      <c r="EV1891" s="13"/>
      <c r="EW1891" s="13"/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/>
      <c r="FL1891" s="13"/>
      <c r="FM1891" s="13"/>
      <c r="FN1891" s="13"/>
      <c r="FO1891" s="13"/>
      <c r="FP1891" s="13"/>
      <c r="FQ1891" s="13"/>
      <c r="FR1891" s="13"/>
      <c r="FS1891" s="13"/>
      <c r="FT1891" s="13"/>
      <c r="FU1891" s="13"/>
      <c r="FV1891" s="13"/>
      <c r="FW1891" s="13"/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/>
      <c r="GH1891" s="13"/>
      <c r="GI1891" s="13"/>
      <c r="GJ1891" s="13"/>
      <c r="GK1891" s="13"/>
      <c r="GL1891" s="13"/>
      <c r="GM1891" s="13"/>
      <c r="GN1891" s="13"/>
      <c r="GO1891" s="13"/>
      <c r="GP1891" s="13"/>
      <c r="GQ1891" s="13"/>
      <c r="GR1891" s="13"/>
      <c r="GS1891" s="13"/>
      <c r="GT1891" s="13"/>
      <c r="GU1891" s="13"/>
      <c r="GV1891" s="13"/>
      <c r="GW1891" s="13"/>
      <c r="GX1891" s="13"/>
      <c r="GY1891" s="13"/>
      <c r="GZ1891" s="13"/>
      <c r="HA1891" s="13"/>
      <c r="HB1891" s="13"/>
      <c r="HC1891" s="13"/>
      <c r="HD1891" s="13"/>
      <c r="HE1891" s="13"/>
      <c r="HF1891" s="13"/>
      <c r="HG1891" s="13"/>
      <c r="HH1891" s="13"/>
      <c r="HI1891" s="13"/>
      <c r="HJ1891" s="13"/>
      <c r="HK1891" s="13"/>
      <c r="HL1891" s="13"/>
      <c r="HM1891" s="13"/>
      <c r="HN1891" s="13"/>
      <c r="HO1891" s="13"/>
      <c r="HP1891" s="13"/>
      <c r="HQ1891" s="13"/>
      <c r="HR1891" s="13"/>
      <c r="HS1891" s="13"/>
      <c r="HT1891" s="13"/>
      <c r="HU1891" s="13"/>
      <c r="HV1891" s="13"/>
      <c r="HW1891" s="13"/>
      <c r="HX1891" s="13"/>
      <c r="HY1891" s="13"/>
      <c r="HZ1891" s="13"/>
      <c r="IA1891" s="13"/>
      <c r="IB1891" s="13"/>
      <c r="IC1891" s="13"/>
      <c r="ID1891" s="13"/>
      <c r="IE1891" s="13"/>
      <c r="IF1891" s="13"/>
      <c r="IG1891" s="13"/>
      <c r="IH1891" s="13"/>
      <c r="II1891" s="13"/>
      <c r="IJ1891" s="13"/>
      <c r="IK1891" s="13"/>
      <c r="IL1891" s="13"/>
      <c r="IM1891" s="13"/>
      <c r="IN1891" s="13"/>
      <c r="IO1891" s="13"/>
      <c r="IP1891" s="13"/>
      <c r="IQ1891" s="13"/>
      <c r="IR1891" s="13"/>
      <c r="IS1891" s="13"/>
      <c r="IT1891" s="13"/>
      <c r="IU1891" s="18"/>
      <c r="IV1891" s="18"/>
    </row>
    <row r="1892" ht="15.6" spans="1:256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13"/>
      <c r="EK1892" s="13"/>
      <c r="EL1892" s="13"/>
      <c r="EM1892" s="13"/>
      <c r="EN1892" s="13"/>
      <c r="EO1892" s="13"/>
      <c r="EP1892" s="13"/>
      <c r="EQ1892" s="13"/>
      <c r="ER1892" s="13"/>
      <c r="ES1892" s="13"/>
      <c r="ET1892" s="13"/>
      <c r="EU1892" s="13"/>
      <c r="EV1892" s="13"/>
      <c r="EW1892" s="13"/>
      <c r="EX1892" s="13"/>
      <c r="EY1892" s="13"/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/>
      <c r="FL1892" s="13"/>
      <c r="FM1892" s="13"/>
      <c r="FN1892" s="13"/>
      <c r="FO1892" s="13"/>
      <c r="FP1892" s="13"/>
      <c r="FQ1892" s="13"/>
      <c r="FR1892" s="13"/>
      <c r="FS1892" s="13"/>
      <c r="FT1892" s="13"/>
      <c r="FU1892" s="13"/>
      <c r="FV1892" s="13"/>
      <c r="FW1892" s="13"/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/>
      <c r="GH1892" s="13"/>
      <c r="GI1892" s="13"/>
      <c r="GJ1892" s="13"/>
      <c r="GK1892" s="13"/>
      <c r="GL1892" s="13"/>
      <c r="GM1892" s="13"/>
      <c r="GN1892" s="13"/>
      <c r="GO1892" s="13"/>
      <c r="GP1892" s="13"/>
      <c r="GQ1892" s="13"/>
      <c r="GR1892" s="13"/>
      <c r="GS1892" s="13"/>
      <c r="GT1892" s="13"/>
      <c r="GU1892" s="13"/>
      <c r="GV1892" s="13"/>
      <c r="GW1892" s="13"/>
      <c r="GX1892" s="13"/>
      <c r="GY1892" s="13"/>
      <c r="GZ1892" s="13"/>
      <c r="HA1892" s="13"/>
      <c r="HB1892" s="13"/>
      <c r="HC1892" s="13"/>
      <c r="HD1892" s="13"/>
      <c r="HE1892" s="13"/>
      <c r="HF1892" s="13"/>
      <c r="HG1892" s="13"/>
      <c r="HH1892" s="13"/>
      <c r="HI1892" s="13"/>
      <c r="HJ1892" s="13"/>
      <c r="HK1892" s="13"/>
      <c r="HL1892" s="13"/>
      <c r="HM1892" s="13"/>
      <c r="HN1892" s="13"/>
      <c r="HO1892" s="13"/>
      <c r="HP1892" s="13"/>
      <c r="HQ1892" s="13"/>
      <c r="HR1892" s="13"/>
      <c r="HS1892" s="13"/>
      <c r="HT1892" s="13"/>
      <c r="HU1892" s="13"/>
      <c r="HV1892" s="13"/>
      <c r="HW1892" s="13"/>
      <c r="HX1892" s="13"/>
      <c r="HY1892" s="13"/>
      <c r="HZ1892" s="13"/>
      <c r="IA1892" s="13"/>
      <c r="IB1892" s="13"/>
      <c r="IC1892" s="13"/>
      <c r="ID1892" s="13"/>
      <c r="IE1892" s="13"/>
      <c r="IF1892" s="13"/>
      <c r="IG1892" s="13"/>
      <c r="IH1892" s="13"/>
      <c r="II1892" s="13"/>
      <c r="IJ1892" s="13"/>
      <c r="IK1892" s="13"/>
      <c r="IL1892" s="13"/>
      <c r="IM1892" s="13"/>
      <c r="IN1892" s="13"/>
      <c r="IO1892" s="13"/>
      <c r="IP1892" s="13"/>
      <c r="IQ1892" s="13"/>
      <c r="IR1892" s="13"/>
      <c r="IS1892" s="13"/>
      <c r="IT1892" s="13"/>
      <c r="IU1892" s="18"/>
      <c r="IV1892" s="18"/>
    </row>
    <row r="1893" ht="15.6" spans="1:256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C1893" s="13"/>
      <c r="ED1893" s="13"/>
      <c r="EE1893" s="13"/>
      <c r="EF1893" s="13"/>
      <c r="EG1893" s="13"/>
      <c r="EH1893" s="13"/>
      <c r="EI1893" s="13"/>
      <c r="EJ1893" s="13"/>
      <c r="EK1893" s="13"/>
      <c r="EL1893" s="13"/>
      <c r="EM1893" s="13"/>
      <c r="EN1893" s="13"/>
      <c r="EO1893" s="13"/>
      <c r="EP1893" s="13"/>
      <c r="EQ1893" s="13"/>
      <c r="ER1893" s="13"/>
      <c r="ES1893" s="13"/>
      <c r="ET1893" s="13"/>
      <c r="EU1893" s="13"/>
      <c r="EV1893" s="13"/>
      <c r="EW1893" s="13"/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/>
      <c r="FL1893" s="13"/>
      <c r="FM1893" s="13"/>
      <c r="FN1893" s="13"/>
      <c r="FO1893" s="13"/>
      <c r="FP1893" s="13"/>
      <c r="FQ1893" s="13"/>
      <c r="FR1893" s="13"/>
      <c r="FS1893" s="13"/>
      <c r="FT1893" s="13"/>
      <c r="FU1893" s="13"/>
      <c r="FV1893" s="13"/>
      <c r="FW1893" s="13"/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/>
      <c r="GH1893" s="13"/>
      <c r="GI1893" s="13"/>
      <c r="GJ1893" s="13"/>
      <c r="GK1893" s="13"/>
      <c r="GL1893" s="13"/>
      <c r="GM1893" s="13"/>
      <c r="GN1893" s="13"/>
      <c r="GO1893" s="13"/>
      <c r="GP1893" s="13"/>
      <c r="GQ1893" s="13"/>
      <c r="GR1893" s="13"/>
      <c r="GS1893" s="13"/>
      <c r="GT1893" s="13"/>
      <c r="GU1893" s="13"/>
      <c r="GV1893" s="13"/>
      <c r="GW1893" s="13"/>
      <c r="GX1893" s="13"/>
      <c r="GY1893" s="13"/>
      <c r="GZ1893" s="13"/>
      <c r="HA1893" s="13"/>
      <c r="HB1893" s="13"/>
      <c r="HC1893" s="13"/>
      <c r="HD1893" s="13"/>
      <c r="HE1893" s="13"/>
      <c r="HF1893" s="13"/>
      <c r="HG1893" s="13"/>
      <c r="HH1893" s="13"/>
      <c r="HI1893" s="13"/>
      <c r="HJ1893" s="13"/>
      <c r="HK1893" s="13"/>
      <c r="HL1893" s="13"/>
      <c r="HM1893" s="13"/>
      <c r="HN1893" s="13"/>
      <c r="HO1893" s="13"/>
      <c r="HP1893" s="13"/>
      <c r="HQ1893" s="13"/>
      <c r="HR1893" s="13"/>
      <c r="HS1893" s="13"/>
      <c r="HT1893" s="13"/>
      <c r="HU1893" s="13"/>
      <c r="HV1893" s="13"/>
      <c r="HW1893" s="13"/>
      <c r="HX1893" s="13"/>
      <c r="HY1893" s="13"/>
      <c r="HZ1893" s="13"/>
      <c r="IA1893" s="13"/>
      <c r="IB1893" s="13"/>
      <c r="IC1893" s="13"/>
      <c r="ID1893" s="13"/>
      <c r="IE1893" s="13"/>
      <c r="IF1893" s="13"/>
      <c r="IG1893" s="13"/>
      <c r="IH1893" s="13"/>
      <c r="II1893" s="13"/>
      <c r="IJ1893" s="13"/>
      <c r="IK1893" s="13"/>
      <c r="IL1893" s="13"/>
      <c r="IM1893" s="13"/>
      <c r="IN1893" s="13"/>
      <c r="IO1893" s="13"/>
      <c r="IP1893" s="13"/>
      <c r="IQ1893" s="13"/>
      <c r="IR1893" s="13"/>
      <c r="IS1893" s="13"/>
      <c r="IT1893" s="13"/>
      <c r="IU1893" s="18"/>
      <c r="IV1893" s="18"/>
    </row>
    <row r="1894" ht="15.6" spans="1:256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13"/>
      <c r="EK1894" s="13"/>
      <c r="EL1894" s="13"/>
      <c r="EM1894" s="13"/>
      <c r="EN1894" s="13"/>
      <c r="EO1894" s="13"/>
      <c r="EP1894" s="13"/>
      <c r="EQ1894" s="13"/>
      <c r="ER1894" s="13"/>
      <c r="ES1894" s="13"/>
      <c r="ET1894" s="13"/>
      <c r="EU1894" s="13"/>
      <c r="EV1894" s="13"/>
      <c r="EW1894" s="13"/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/>
      <c r="FL1894" s="13"/>
      <c r="FM1894" s="13"/>
      <c r="FN1894" s="13"/>
      <c r="FO1894" s="13"/>
      <c r="FP1894" s="13"/>
      <c r="FQ1894" s="13"/>
      <c r="FR1894" s="13"/>
      <c r="FS1894" s="13"/>
      <c r="FT1894" s="13"/>
      <c r="FU1894" s="13"/>
      <c r="FV1894" s="13"/>
      <c r="FW1894" s="13"/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/>
      <c r="GH1894" s="13"/>
      <c r="GI1894" s="13"/>
      <c r="GJ1894" s="13"/>
      <c r="GK1894" s="13"/>
      <c r="GL1894" s="13"/>
      <c r="GM1894" s="13"/>
      <c r="GN1894" s="13"/>
      <c r="GO1894" s="13"/>
      <c r="GP1894" s="13"/>
      <c r="GQ1894" s="13"/>
      <c r="GR1894" s="13"/>
      <c r="GS1894" s="13"/>
      <c r="GT1894" s="13"/>
      <c r="GU1894" s="13"/>
      <c r="GV1894" s="13"/>
      <c r="GW1894" s="13"/>
      <c r="GX1894" s="13"/>
      <c r="GY1894" s="13"/>
      <c r="GZ1894" s="13"/>
      <c r="HA1894" s="13"/>
      <c r="HB1894" s="13"/>
      <c r="HC1894" s="13"/>
      <c r="HD1894" s="13"/>
      <c r="HE1894" s="13"/>
      <c r="HF1894" s="13"/>
      <c r="HG1894" s="13"/>
      <c r="HH1894" s="13"/>
      <c r="HI1894" s="13"/>
      <c r="HJ1894" s="13"/>
      <c r="HK1894" s="13"/>
      <c r="HL1894" s="13"/>
      <c r="HM1894" s="13"/>
      <c r="HN1894" s="13"/>
      <c r="HO1894" s="13"/>
      <c r="HP1894" s="13"/>
      <c r="HQ1894" s="13"/>
      <c r="HR1894" s="13"/>
      <c r="HS1894" s="13"/>
      <c r="HT1894" s="13"/>
      <c r="HU1894" s="13"/>
      <c r="HV1894" s="13"/>
      <c r="HW1894" s="13"/>
      <c r="HX1894" s="13"/>
      <c r="HY1894" s="13"/>
      <c r="HZ1894" s="13"/>
      <c r="IA1894" s="13"/>
      <c r="IB1894" s="13"/>
      <c r="IC1894" s="13"/>
      <c r="ID1894" s="13"/>
      <c r="IE1894" s="13"/>
      <c r="IF1894" s="13"/>
      <c r="IG1894" s="13"/>
      <c r="IH1894" s="13"/>
      <c r="II1894" s="13"/>
      <c r="IJ1894" s="13"/>
      <c r="IK1894" s="13"/>
      <c r="IL1894" s="13"/>
      <c r="IM1894" s="13"/>
      <c r="IN1894" s="13"/>
      <c r="IO1894" s="13"/>
      <c r="IP1894" s="13"/>
      <c r="IQ1894" s="13"/>
      <c r="IR1894" s="13"/>
      <c r="IS1894" s="13"/>
      <c r="IT1894" s="13"/>
      <c r="IU1894" s="18"/>
      <c r="IV1894" s="18"/>
    </row>
    <row r="1895" ht="15.6" spans="1:256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13"/>
      <c r="EK1895" s="13"/>
      <c r="EL1895" s="13"/>
      <c r="EM1895" s="13"/>
      <c r="EN1895" s="13"/>
      <c r="EO1895" s="13"/>
      <c r="EP1895" s="13"/>
      <c r="EQ1895" s="13"/>
      <c r="ER1895" s="13"/>
      <c r="ES1895" s="13"/>
      <c r="ET1895" s="13"/>
      <c r="EU1895" s="13"/>
      <c r="EV1895" s="13"/>
      <c r="EW1895" s="13"/>
      <c r="EX1895" s="13"/>
      <c r="EY1895" s="13"/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/>
      <c r="FL1895" s="13"/>
      <c r="FM1895" s="13"/>
      <c r="FN1895" s="13"/>
      <c r="FO1895" s="13"/>
      <c r="FP1895" s="13"/>
      <c r="FQ1895" s="13"/>
      <c r="FR1895" s="13"/>
      <c r="FS1895" s="13"/>
      <c r="FT1895" s="13"/>
      <c r="FU1895" s="13"/>
      <c r="FV1895" s="13"/>
      <c r="FW1895" s="13"/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/>
      <c r="GH1895" s="13"/>
      <c r="GI1895" s="13"/>
      <c r="GJ1895" s="13"/>
      <c r="GK1895" s="13"/>
      <c r="GL1895" s="13"/>
      <c r="GM1895" s="13"/>
      <c r="GN1895" s="13"/>
      <c r="GO1895" s="13"/>
      <c r="GP1895" s="13"/>
      <c r="GQ1895" s="13"/>
      <c r="GR1895" s="13"/>
      <c r="GS1895" s="13"/>
      <c r="GT1895" s="13"/>
      <c r="GU1895" s="13"/>
      <c r="GV1895" s="13"/>
      <c r="GW1895" s="13"/>
      <c r="GX1895" s="13"/>
      <c r="GY1895" s="13"/>
      <c r="GZ1895" s="13"/>
      <c r="HA1895" s="13"/>
      <c r="HB1895" s="13"/>
      <c r="HC1895" s="13"/>
      <c r="HD1895" s="13"/>
      <c r="HE1895" s="13"/>
      <c r="HF1895" s="13"/>
      <c r="HG1895" s="13"/>
      <c r="HH1895" s="13"/>
      <c r="HI1895" s="13"/>
      <c r="HJ1895" s="13"/>
      <c r="HK1895" s="13"/>
      <c r="HL1895" s="13"/>
      <c r="HM1895" s="13"/>
      <c r="HN1895" s="13"/>
      <c r="HO1895" s="13"/>
      <c r="HP1895" s="13"/>
      <c r="HQ1895" s="13"/>
      <c r="HR1895" s="13"/>
      <c r="HS1895" s="13"/>
      <c r="HT1895" s="13"/>
      <c r="HU1895" s="13"/>
      <c r="HV1895" s="13"/>
      <c r="HW1895" s="13"/>
      <c r="HX1895" s="13"/>
      <c r="HY1895" s="13"/>
      <c r="HZ1895" s="13"/>
      <c r="IA1895" s="13"/>
      <c r="IB1895" s="13"/>
      <c r="IC1895" s="13"/>
      <c r="ID1895" s="13"/>
      <c r="IE1895" s="13"/>
      <c r="IF1895" s="13"/>
      <c r="IG1895" s="13"/>
      <c r="IH1895" s="13"/>
      <c r="II1895" s="13"/>
      <c r="IJ1895" s="13"/>
      <c r="IK1895" s="13"/>
      <c r="IL1895" s="13"/>
      <c r="IM1895" s="13"/>
      <c r="IN1895" s="13"/>
      <c r="IO1895" s="13"/>
      <c r="IP1895" s="13"/>
      <c r="IQ1895" s="13"/>
      <c r="IR1895" s="13"/>
      <c r="IS1895" s="13"/>
      <c r="IT1895" s="13"/>
      <c r="IU1895" s="18"/>
      <c r="IV1895" s="18"/>
    </row>
    <row r="1896" ht="15.6" spans="1:256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C1896" s="13"/>
      <c r="ED1896" s="13"/>
      <c r="EE1896" s="13"/>
      <c r="EF1896" s="13"/>
      <c r="EG1896" s="13"/>
      <c r="EH1896" s="13"/>
      <c r="EI1896" s="13"/>
      <c r="EJ1896" s="13"/>
      <c r="EK1896" s="13"/>
      <c r="EL1896" s="13"/>
      <c r="EM1896" s="13"/>
      <c r="EN1896" s="13"/>
      <c r="EO1896" s="13"/>
      <c r="EP1896" s="13"/>
      <c r="EQ1896" s="13"/>
      <c r="ER1896" s="13"/>
      <c r="ES1896" s="13"/>
      <c r="ET1896" s="13"/>
      <c r="EU1896" s="13"/>
      <c r="EV1896" s="13"/>
      <c r="EW1896" s="13"/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/>
      <c r="FL1896" s="13"/>
      <c r="FM1896" s="13"/>
      <c r="FN1896" s="13"/>
      <c r="FO1896" s="13"/>
      <c r="FP1896" s="13"/>
      <c r="FQ1896" s="13"/>
      <c r="FR1896" s="13"/>
      <c r="FS1896" s="13"/>
      <c r="FT1896" s="13"/>
      <c r="FU1896" s="13"/>
      <c r="FV1896" s="13"/>
      <c r="FW1896" s="13"/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/>
      <c r="GH1896" s="13"/>
      <c r="GI1896" s="13"/>
      <c r="GJ1896" s="13"/>
      <c r="GK1896" s="13"/>
      <c r="GL1896" s="13"/>
      <c r="GM1896" s="13"/>
      <c r="GN1896" s="13"/>
      <c r="GO1896" s="13"/>
      <c r="GP1896" s="13"/>
      <c r="GQ1896" s="13"/>
      <c r="GR1896" s="13"/>
      <c r="GS1896" s="13"/>
      <c r="GT1896" s="13"/>
      <c r="GU1896" s="13"/>
      <c r="GV1896" s="13"/>
      <c r="GW1896" s="13"/>
      <c r="GX1896" s="13"/>
      <c r="GY1896" s="13"/>
      <c r="GZ1896" s="13"/>
      <c r="HA1896" s="13"/>
      <c r="HB1896" s="13"/>
      <c r="HC1896" s="13"/>
      <c r="HD1896" s="13"/>
      <c r="HE1896" s="13"/>
      <c r="HF1896" s="13"/>
      <c r="HG1896" s="13"/>
      <c r="HH1896" s="13"/>
      <c r="HI1896" s="13"/>
      <c r="HJ1896" s="13"/>
      <c r="HK1896" s="13"/>
      <c r="HL1896" s="13"/>
      <c r="HM1896" s="13"/>
      <c r="HN1896" s="13"/>
      <c r="HO1896" s="13"/>
      <c r="HP1896" s="13"/>
      <c r="HQ1896" s="13"/>
      <c r="HR1896" s="13"/>
      <c r="HS1896" s="13"/>
      <c r="HT1896" s="13"/>
      <c r="HU1896" s="13"/>
      <c r="HV1896" s="13"/>
      <c r="HW1896" s="13"/>
      <c r="HX1896" s="13"/>
      <c r="HY1896" s="13"/>
      <c r="HZ1896" s="13"/>
      <c r="IA1896" s="13"/>
      <c r="IB1896" s="13"/>
      <c r="IC1896" s="13"/>
      <c r="ID1896" s="13"/>
      <c r="IE1896" s="13"/>
      <c r="IF1896" s="13"/>
      <c r="IG1896" s="13"/>
      <c r="IH1896" s="13"/>
      <c r="II1896" s="13"/>
      <c r="IJ1896" s="13"/>
      <c r="IK1896" s="13"/>
      <c r="IL1896" s="13"/>
      <c r="IM1896" s="13"/>
      <c r="IN1896" s="13"/>
      <c r="IO1896" s="13"/>
      <c r="IP1896" s="13"/>
      <c r="IQ1896" s="13"/>
      <c r="IR1896" s="13"/>
      <c r="IS1896" s="13"/>
      <c r="IT1896" s="13"/>
      <c r="IU1896" s="18"/>
      <c r="IV1896" s="18"/>
    </row>
    <row r="1897" ht="15.6" spans="1:256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13"/>
      <c r="EK1897" s="13"/>
      <c r="EL1897" s="13"/>
      <c r="EM1897" s="13"/>
      <c r="EN1897" s="13"/>
      <c r="EO1897" s="13"/>
      <c r="EP1897" s="13"/>
      <c r="EQ1897" s="13"/>
      <c r="ER1897" s="13"/>
      <c r="ES1897" s="13"/>
      <c r="ET1897" s="13"/>
      <c r="EU1897" s="13"/>
      <c r="EV1897" s="13"/>
      <c r="EW1897" s="13"/>
      <c r="EX1897" s="13"/>
      <c r="EY1897" s="13"/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/>
      <c r="FL1897" s="13"/>
      <c r="FM1897" s="13"/>
      <c r="FN1897" s="13"/>
      <c r="FO1897" s="13"/>
      <c r="FP1897" s="13"/>
      <c r="FQ1897" s="13"/>
      <c r="FR1897" s="13"/>
      <c r="FS1897" s="13"/>
      <c r="FT1897" s="13"/>
      <c r="FU1897" s="13"/>
      <c r="FV1897" s="13"/>
      <c r="FW1897" s="13"/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/>
      <c r="GH1897" s="13"/>
      <c r="GI1897" s="13"/>
      <c r="GJ1897" s="13"/>
      <c r="GK1897" s="13"/>
      <c r="GL1897" s="13"/>
      <c r="GM1897" s="13"/>
      <c r="GN1897" s="13"/>
      <c r="GO1897" s="13"/>
      <c r="GP1897" s="13"/>
      <c r="GQ1897" s="13"/>
      <c r="GR1897" s="13"/>
      <c r="GS1897" s="13"/>
      <c r="GT1897" s="13"/>
      <c r="GU1897" s="13"/>
      <c r="GV1897" s="13"/>
      <c r="GW1897" s="13"/>
      <c r="GX1897" s="13"/>
      <c r="GY1897" s="13"/>
      <c r="GZ1897" s="13"/>
      <c r="HA1897" s="13"/>
      <c r="HB1897" s="13"/>
      <c r="HC1897" s="13"/>
      <c r="HD1897" s="13"/>
      <c r="HE1897" s="13"/>
      <c r="HF1897" s="13"/>
      <c r="HG1897" s="13"/>
      <c r="HH1897" s="13"/>
      <c r="HI1897" s="13"/>
      <c r="HJ1897" s="13"/>
      <c r="HK1897" s="13"/>
      <c r="HL1897" s="13"/>
      <c r="HM1897" s="13"/>
      <c r="HN1897" s="13"/>
      <c r="HO1897" s="13"/>
      <c r="HP1897" s="13"/>
      <c r="HQ1897" s="13"/>
      <c r="HR1897" s="13"/>
      <c r="HS1897" s="13"/>
      <c r="HT1897" s="13"/>
      <c r="HU1897" s="13"/>
      <c r="HV1897" s="13"/>
      <c r="HW1897" s="13"/>
      <c r="HX1897" s="13"/>
      <c r="HY1897" s="13"/>
      <c r="HZ1897" s="13"/>
      <c r="IA1897" s="13"/>
      <c r="IB1897" s="13"/>
      <c r="IC1897" s="13"/>
      <c r="ID1897" s="13"/>
      <c r="IE1897" s="13"/>
      <c r="IF1897" s="13"/>
      <c r="IG1897" s="13"/>
      <c r="IH1897" s="13"/>
      <c r="II1897" s="13"/>
      <c r="IJ1897" s="13"/>
      <c r="IK1897" s="13"/>
      <c r="IL1897" s="13"/>
      <c r="IM1897" s="13"/>
      <c r="IN1897" s="13"/>
      <c r="IO1897" s="13"/>
      <c r="IP1897" s="13"/>
      <c r="IQ1897" s="13"/>
      <c r="IR1897" s="13"/>
      <c r="IS1897" s="13"/>
      <c r="IT1897" s="13"/>
      <c r="IU1897" s="18"/>
      <c r="IV1897" s="18"/>
    </row>
    <row r="1898" ht="15.6" spans="1:256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13"/>
      <c r="EK1898" s="13"/>
      <c r="EL1898" s="13"/>
      <c r="EM1898" s="13"/>
      <c r="EN1898" s="13"/>
      <c r="EO1898" s="13"/>
      <c r="EP1898" s="13"/>
      <c r="EQ1898" s="13"/>
      <c r="ER1898" s="13"/>
      <c r="ES1898" s="13"/>
      <c r="ET1898" s="13"/>
      <c r="EU1898" s="13"/>
      <c r="EV1898" s="13"/>
      <c r="EW1898" s="13"/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/>
      <c r="FL1898" s="13"/>
      <c r="FM1898" s="13"/>
      <c r="FN1898" s="13"/>
      <c r="FO1898" s="13"/>
      <c r="FP1898" s="13"/>
      <c r="FQ1898" s="13"/>
      <c r="FR1898" s="13"/>
      <c r="FS1898" s="13"/>
      <c r="FT1898" s="13"/>
      <c r="FU1898" s="13"/>
      <c r="FV1898" s="13"/>
      <c r="FW1898" s="13"/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/>
      <c r="GH1898" s="13"/>
      <c r="GI1898" s="13"/>
      <c r="GJ1898" s="13"/>
      <c r="GK1898" s="13"/>
      <c r="GL1898" s="13"/>
      <c r="GM1898" s="13"/>
      <c r="GN1898" s="13"/>
      <c r="GO1898" s="13"/>
      <c r="GP1898" s="13"/>
      <c r="GQ1898" s="13"/>
      <c r="GR1898" s="13"/>
      <c r="GS1898" s="13"/>
      <c r="GT1898" s="13"/>
      <c r="GU1898" s="13"/>
      <c r="GV1898" s="13"/>
      <c r="GW1898" s="13"/>
      <c r="GX1898" s="13"/>
      <c r="GY1898" s="13"/>
      <c r="GZ1898" s="13"/>
      <c r="HA1898" s="13"/>
      <c r="HB1898" s="13"/>
      <c r="HC1898" s="13"/>
      <c r="HD1898" s="13"/>
      <c r="HE1898" s="13"/>
      <c r="HF1898" s="13"/>
      <c r="HG1898" s="13"/>
      <c r="HH1898" s="13"/>
      <c r="HI1898" s="13"/>
      <c r="HJ1898" s="13"/>
      <c r="HK1898" s="13"/>
      <c r="HL1898" s="13"/>
      <c r="HM1898" s="13"/>
      <c r="HN1898" s="13"/>
      <c r="HO1898" s="13"/>
      <c r="HP1898" s="13"/>
      <c r="HQ1898" s="13"/>
      <c r="HR1898" s="13"/>
      <c r="HS1898" s="13"/>
      <c r="HT1898" s="13"/>
      <c r="HU1898" s="13"/>
      <c r="HV1898" s="13"/>
      <c r="HW1898" s="13"/>
      <c r="HX1898" s="13"/>
      <c r="HY1898" s="13"/>
      <c r="HZ1898" s="13"/>
      <c r="IA1898" s="13"/>
      <c r="IB1898" s="13"/>
      <c r="IC1898" s="13"/>
      <c r="ID1898" s="13"/>
      <c r="IE1898" s="13"/>
      <c r="IF1898" s="13"/>
      <c r="IG1898" s="13"/>
      <c r="IH1898" s="13"/>
      <c r="II1898" s="13"/>
      <c r="IJ1898" s="13"/>
      <c r="IK1898" s="13"/>
      <c r="IL1898" s="13"/>
      <c r="IM1898" s="13"/>
      <c r="IN1898" s="13"/>
      <c r="IO1898" s="13"/>
      <c r="IP1898" s="13"/>
      <c r="IQ1898" s="13"/>
      <c r="IR1898" s="13"/>
      <c r="IS1898" s="13"/>
      <c r="IT1898" s="13"/>
      <c r="IU1898" s="18"/>
      <c r="IV1898" s="18"/>
    </row>
    <row r="1899" ht="15.6" spans="1:256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13"/>
      <c r="EK1899" s="13"/>
      <c r="EL1899" s="13"/>
      <c r="EM1899" s="13"/>
      <c r="EN1899" s="13"/>
      <c r="EO1899" s="13"/>
      <c r="EP1899" s="13"/>
      <c r="EQ1899" s="13"/>
      <c r="ER1899" s="13"/>
      <c r="ES1899" s="13"/>
      <c r="ET1899" s="13"/>
      <c r="EU1899" s="13"/>
      <c r="EV1899" s="13"/>
      <c r="EW1899" s="13"/>
      <c r="EX1899" s="13"/>
      <c r="EY1899" s="13"/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/>
      <c r="FL1899" s="13"/>
      <c r="FM1899" s="13"/>
      <c r="FN1899" s="13"/>
      <c r="FO1899" s="13"/>
      <c r="FP1899" s="13"/>
      <c r="FQ1899" s="13"/>
      <c r="FR1899" s="13"/>
      <c r="FS1899" s="13"/>
      <c r="FT1899" s="13"/>
      <c r="FU1899" s="13"/>
      <c r="FV1899" s="13"/>
      <c r="FW1899" s="13"/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/>
      <c r="GH1899" s="13"/>
      <c r="GI1899" s="13"/>
      <c r="GJ1899" s="13"/>
      <c r="GK1899" s="13"/>
      <c r="GL1899" s="13"/>
      <c r="GM1899" s="13"/>
      <c r="GN1899" s="13"/>
      <c r="GO1899" s="13"/>
      <c r="GP1899" s="13"/>
      <c r="GQ1899" s="13"/>
      <c r="GR1899" s="13"/>
      <c r="GS1899" s="13"/>
      <c r="GT1899" s="13"/>
      <c r="GU1899" s="13"/>
      <c r="GV1899" s="13"/>
      <c r="GW1899" s="13"/>
      <c r="GX1899" s="13"/>
      <c r="GY1899" s="13"/>
      <c r="GZ1899" s="13"/>
      <c r="HA1899" s="13"/>
      <c r="HB1899" s="13"/>
      <c r="HC1899" s="13"/>
      <c r="HD1899" s="13"/>
      <c r="HE1899" s="13"/>
      <c r="HF1899" s="13"/>
      <c r="HG1899" s="13"/>
      <c r="HH1899" s="13"/>
      <c r="HI1899" s="13"/>
      <c r="HJ1899" s="13"/>
      <c r="HK1899" s="13"/>
      <c r="HL1899" s="13"/>
      <c r="HM1899" s="13"/>
      <c r="HN1899" s="13"/>
      <c r="HO1899" s="13"/>
      <c r="HP1899" s="13"/>
      <c r="HQ1899" s="13"/>
      <c r="HR1899" s="13"/>
      <c r="HS1899" s="13"/>
      <c r="HT1899" s="13"/>
      <c r="HU1899" s="13"/>
      <c r="HV1899" s="13"/>
      <c r="HW1899" s="13"/>
      <c r="HX1899" s="13"/>
      <c r="HY1899" s="13"/>
      <c r="HZ1899" s="13"/>
      <c r="IA1899" s="13"/>
      <c r="IB1899" s="13"/>
      <c r="IC1899" s="13"/>
      <c r="ID1899" s="13"/>
      <c r="IE1899" s="13"/>
      <c r="IF1899" s="13"/>
      <c r="IG1899" s="13"/>
      <c r="IH1899" s="13"/>
      <c r="II1899" s="13"/>
      <c r="IJ1899" s="13"/>
      <c r="IK1899" s="13"/>
      <c r="IL1899" s="13"/>
      <c r="IM1899" s="13"/>
      <c r="IN1899" s="13"/>
      <c r="IO1899" s="13"/>
      <c r="IP1899" s="13"/>
      <c r="IQ1899" s="13"/>
      <c r="IR1899" s="13"/>
      <c r="IS1899" s="13"/>
      <c r="IT1899" s="13"/>
      <c r="IU1899" s="18"/>
      <c r="IV1899" s="18"/>
    </row>
    <row r="1900" ht="15.6" spans="1:256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13"/>
      <c r="EK1900" s="13"/>
      <c r="EL1900" s="13"/>
      <c r="EM1900" s="13"/>
      <c r="EN1900" s="13"/>
      <c r="EO1900" s="13"/>
      <c r="EP1900" s="13"/>
      <c r="EQ1900" s="13"/>
      <c r="ER1900" s="13"/>
      <c r="ES1900" s="13"/>
      <c r="ET1900" s="13"/>
      <c r="EU1900" s="13"/>
      <c r="EV1900" s="13"/>
      <c r="EW1900" s="13"/>
      <c r="EX1900" s="13"/>
      <c r="EY1900" s="13"/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/>
      <c r="FL1900" s="13"/>
      <c r="FM1900" s="13"/>
      <c r="FN1900" s="13"/>
      <c r="FO1900" s="13"/>
      <c r="FP1900" s="13"/>
      <c r="FQ1900" s="13"/>
      <c r="FR1900" s="13"/>
      <c r="FS1900" s="13"/>
      <c r="FT1900" s="13"/>
      <c r="FU1900" s="13"/>
      <c r="FV1900" s="13"/>
      <c r="FW1900" s="13"/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/>
      <c r="GH1900" s="13"/>
      <c r="GI1900" s="13"/>
      <c r="GJ1900" s="13"/>
      <c r="GK1900" s="13"/>
      <c r="GL1900" s="13"/>
      <c r="GM1900" s="13"/>
      <c r="GN1900" s="13"/>
      <c r="GO1900" s="13"/>
      <c r="GP1900" s="13"/>
      <c r="GQ1900" s="13"/>
      <c r="GR1900" s="13"/>
      <c r="GS1900" s="13"/>
      <c r="GT1900" s="13"/>
      <c r="GU1900" s="13"/>
      <c r="GV1900" s="13"/>
      <c r="GW1900" s="13"/>
      <c r="GX1900" s="13"/>
      <c r="GY1900" s="13"/>
      <c r="GZ1900" s="13"/>
      <c r="HA1900" s="13"/>
      <c r="HB1900" s="13"/>
      <c r="HC1900" s="13"/>
      <c r="HD1900" s="13"/>
      <c r="HE1900" s="13"/>
      <c r="HF1900" s="13"/>
      <c r="HG1900" s="13"/>
      <c r="HH1900" s="13"/>
      <c r="HI1900" s="13"/>
      <c r="HJ1900" s="13"/>
      <c r="HK1900" s="13"/>
      <c r="HL1900" s="13"/>
      <c r="HM1900" s="13"/>
      <c r="HN1900" s="13"/>
      <c r="HO1900" s="13"/>
      <c r="HP1900" s="13"/>
      <c r="HQ1900" s="13"/>
      <c r="HR1900" s="13"/>
      <c r="HS1900" s="13"/>
      <c r="HT1900" s="13"/>
      <c r="HU1900" s="13"/>
      <c r="HV1900" s="13"/>
      <c r="HW1900" s="13"/>
      <c r="HX1900" s="13"/>
      <c r="HY1900" s="13"/>
      <c r="HZ1900" s="13"/>
      <c r="IA1900" s="13"/>
      <c r="IB1900" s="13"/>
      <c r="IC1900" s="13"/>
      <c r="ID1900" s="13"/>
      <c r="IE1900" s="13"/>
      <c r="IF1900" s="13"/>
      <c r="IG1900" s="13"/>
      <c r="IH1900" s="13"/>
      <c r="II1900" s="13"/>
      <c r="IJ1900" s="13"/>
      <c r="IK1900" s="13"/>
      <c r="IL1900" s="13"/>
      <c r="IM1900" s="13"/>
      <c r="IN1900" s="13"/>
      <c r="IO1900" s="13"/>
      <c r="IP1900" s="13"/>
      <c r="IQ1900" s="13"/>
      <c r="IR1900" s="13"/>
      <c r="IS1900" s="13"/>
      <c r="IT1900" s="13"/>
      <c r="IU1900" s="18"/>
      <c r="IV1900" s="18"/>
    </row>
    <row r="1901" ht="15.6" spans="1:256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13"/>
      <c r="EK1901" s="13"/>
      <c r="EL1901" s="13"/>
      <c r="EM1901" s="13"/>
      <c r="EN1901" s="13"/>
      <c r="EO1901" s="13"/>
      <c r="EP1901" s="13"/>
      <c r="EQ1901" s="13"/>
      <c r="ER1901" s="13"/>
      <c r="ES1901" s="13"/>
      <c r="ET1901" s="13"/>
      <c r="EU1901" s="13"/>
      <c r="EV1901" s="13"/>
      <c r="EW1901" s="13"/>
      <c r="EX1901" s="13"/>
      <c r="EY1901" s="13"/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/>
      <c r="FL1901" s="13"/>
      <c r="FM1901" s="13"/>
      <c r="FN1901" s="13"/>
      <c r="FO1901" s="13"/>
      <c r="FP1901" s="13"/>
      <c r="FQ1901" s="13"/>
      <c r="FR1901" s="13"/>
      <c r="FS1901" s="13"/>
      <c r="FT1901" s="13"/>
      <c r="FU1901" s="13"/>
      <c r="FV1901" s="13"/>
      <c r="FW1901" s="13"/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/>
      <c r="GH1901" s="13"/>
      <c r="GI1901" s="13"/>
      <c r="GJ1901" s="13"/>
      <c r="GK1901" s="13"/>
      <c r="GL1901" s="13"/>
      <c r="GM1901" s="13"/>
      <c r="GN1901" s="13"/>
      <c r="GO1901" s="13"/>
      <c r="GP1901" s="13"/>
      <c r="GQ1901" s="13"/>
      <c r="GR1901" s="13"/>
      <c r="GS1901" s="13"/>
      <c r="GT1901" s="13"/>
      <c r="GU1901" s="13"/>
      <c r="GV1901" s="13"/>
      <c r="GW1901" s="13"/>
      <c r="GX1901" s="13"/>
      <c r="GY1901" s="13"/>
      <c r="GZ1901" s="13"/>
      <c r="HA1901" s="13"/>
      <c r="HB1901" s="13"/>
      <c r="HC1901" s="13"/>
      <c r="HD1901" s="13"/>
      <c r="HE1901" s="13"/>
      <c r="HF1901" s="13"/>
      <c r="HG1901" s="13"/>
      <c r="HH1901" s="13"/>
      <c r="HI1901" s="13"/>
      <c r="HJ1901" s="13"/>
      <c r="HK1901" s="13"/>
      <c r="HL1901" s="13"/>
      <c r="HM1901" s="13"/>
      <c r="HN1901" s="13"/>
      <c r="HO1901" s="13"/>
      <c r="HP1901" s="13"/>
      <c r="HQ1901" s="13"/>
      <c r="HR1901" s="13"/>
      <c r="HS1901" s="13"/>
      <c r="HT1901" s="13"/>
      <c r="HU1901" s="13"/>
      <c r="HV1901" s="13"/>
      <c r="HW1901" s="13"/>
      <c r="HX1901" s="13"/>
      <c r="HY1901" s="13"/>
      <c r="HZ1901" s="13"/>
      <c r="IA1901" s="13"/>
      <c r="IB1901" s="13"/>
      <c r="IC1901" s="13"/>
      <c r="ID1901" s="13"/>
      <c r="IE1901" s="13"/>
      <c r="IF1901" s="13"/>
      <c r="IG1901" s="13"/>
      <c r="IH1901" s="13"/>
      <c r="II1901" s="13"/>
      <c r="IJ1901" s="13"/>
      <c r="IK1901" s="13"/>
      <c r="IL1901" s="13"/>
      <c r="IM1901" s="13"/>
      <c r="IN1901" s="13"/>
      <c r="IO1901" s="13"/>
      <c r="IP1901" s="13"/>
      <c r="IQ1901" s="13"/>
      <c r="IR1901" s="13"/>
      <c r="IS1901" s="13"/>
      <c r="IT1901" s="13"/>
      <c r="IU1901" s="18"/>
      <c r="IV1901" s="18"/>
    </row>
    <row r="1902" ht="15.6" spans="1:256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13"/>
      <c r="EK1902" s="13"/>
      <c r="EL1902" s="13"/>
      <c r="EM1902" s="13"/>
      <c r="EN1902" s="13"/>
      <c r="EO1902" s="13"/>
      <c r="EP1902" s="13"/>
      <c r="EQ1902" s="13"/>
      <c r="ER1902" s="13"/>
      <c r="ES1902" s="13"/>
      <c r="ET1902" s="13"/>
      <c r="EU1902" s="13"/>
      <c r="EV1902" s="13"/>
      <c r="EW1902" s="13"/>
      <c r="EX1902" s="13"/>
      <c r="EY1902" s="13"/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/>
      <c r="FL1902" s="13"/>
      <c r="FM1902" s="13"/>
      <c r="FN1902" s="13"/>
      <c r="FO1902" s="13"/>
      <c r="FP1902" s="13"/>
      <c r="FQ1902" s="13"/>
      <c r="FR1902" s="13"/>
      <c r="FS1902" s="13"/>
      <c r="FT1902" s="13"/>
      <c r="FU1902" s="13"/>
      <c r="FV1902" s="13"/>
      <c r="FW1902" s="13"/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/>
      <c r="GH1902" s="13"/>
      <c r="GI1902" s="13"/>
      <c r="GJ1902" s="13"/>
      <c r="GK1902" s="13"/>
      <c r="GL1902" s="13"/>
      <c r="GM1902" s="13"/>
      <c r="GN1902" s="13"/>
      <c r="GO1902" s="13"/>
      <c r="GP1902" s="13"/>
      <c r="GQ1902" s="13"/>
      <c r="GR1902" s="13"/>
      <c r="GS1902" s="13"/>
      <c r="GT1902" s="13"/>
      <c r="GU1902" s="13"/>
      <c r="GV1902" s="13"/>
      <c r="GW1902" s="13"/>
      <c r="GX1902" s="13"/>
      <c r="GY1902" s="13"/>
      <c r="GZ1902" s="13"/>
      <c r="HA1902" s="13"/>
      <c r="HB1902" s="13"/>
      <c r="HC1902" s="13"/>
      <c r="HD1902" s="13"/>
      <c r="HE1902" s="13"/>
      <c r="HF1902" s="13"/>
      <c r="HG1902" s="13"/>
      <c r="HH1902" s="13"/>
      <c r="HI1902" s="13"/>
      <c r="HJ1902" s="13"/>
      <c r="HK1902" s="13"/>
      <c r="HL1902" s="13"/>
      <c r="HM1902" s="13"/>
      <c r="HN1902" s="13"/>
      <c r="HO1902" s="13"/>
      <c r="HP1902" s="13"/>
      <c r="HQ1902" s="13"/>
      <c r="HR1902" s="13"/>
      <c r="HS1902" s="13"/>
      <c r="HT1902" s="13"/>
      <c r="HU1902" s="13"/>
      <c r="HV1902" s="13"/>
      <c r="HW1902" s="13"/>
      <c r="HX1902" s="13"/>
      <c r="HY1902" s="13"/>
      <c r="HZ1902" s="13"/>
      <c r="IA1902" s="13"/>
      <c r="IB1902" s="13"/>
      <c r="IC1902" s="13"/>
      <c r="ID1902" s="13"/>
      <c r="IE1902" s="13"/>
      <c r="IF1902" s="13"/>
      <c r="IG1902" s="13"/>
      <c r="IH1902" s="13"/>
      <c r="II1902" s="13"/>
      <c r="IJ1902" s="13"/>
      <c r="IK1902" s="13"/>
      <c r="IL1902" s="13"/>
      <c r="IM1902" s="13"/>
      <c r="IN1902" s="13"/>
      <c r="IO1902" s="13"/>
      <c r="IP1902" s="13"/>
      <c r="IQ1902" s="13"/>
      <c r="IR1902" s="13"/>
      <c r="IS1902" s="13"/>
      <c r="IT1902" s="13"/>
      <c r="IU1902" s="18"/>
      <c r="IV1902" s="18"/>
    </row>
    <row r="1903" ht="15.6" spans="1:256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13"/>
      <c r="EK1903" s="13"/>
      <c r="EL1903" s="13"/>
      <c r="EM1903" s="13"/>
      <c r="EN1903" s="13"/>
      <c r="EO1903" s="13"/>
      <c r="EP1903" s="13"/>
      <c r="EQ1903" s="13"/>
      <c r="ER1903" s="13"/>
      <c r="ES1903" s="13"/>
      <c r="ET1903" s="13"/>
      <c r="EU1903" s="13"/>
      <c r="EV1903" s="13"/>
      <c r="EW1903" s="13"/>
      <c r="EX1903" s="13"/>
      <c r="EY1903" s="13"/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/>
      <c r="FL1903" s="13"/>
      <c r="FM1903" s="13"/>
      <c r="FN1903" s="13"/>
      <c r="FO1903" s="13"/>
      <c r="FP1903" s="13"/>
      <c r="FQ1903" s="13"/>
      <c r="FR1903" s="13"/>
      <c r="FS1903" s="13"/>
      <c r="FT1903" s="13"/>
      <c r="FU1903" s="13"/>
      <c r="FV1903" s="13"/>
      <c r="FW1903" s="13"/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/>
      <c r="GH1903" s="13"/>
      <c r="GI1903" s="13"/>
      <c r="GJ1903" s="13"/>
      <c r="GK1903" s="13"/>
      <c r="GL1903" s="13"/>
      <c r="GM1903" s="13"/>
      <c r="GN1903" s="13"/>
      <c r="GO1903" s="13"/>
      <c r="GP1903" s="13"/>
      <c r="GQ1903" s="13"/>
      <c r="GR1903" s="13"/>
      <c r="GS1903" s="13"/>
      <c r="GT1903" s="13"/>
      <c r="GU1903" s="13"/>
      <c r="GV1903" s="13"/>
      <c r="GW1903" s="13"/>
      <c r="GX1903" s="13"/>
      <c r="GY1903" s="13"/>
      <c r="GZ1903" s="13"/>
      <c r="HA1903" s="13"/>
      <c r="HB1903" s="13"/>
      <c r="HC1903" s="13"/>
      <c r="HD1903" s="13"/>
      <c r="HE1903" s="13"/>
      <c r="HF1903" s="13"/>
      <c r="HG1903" s="13"/>
      <c r="HH1903" s="13"/>
      <c r="HI1903" s="13"/>
      <c r="HJ1903" s="13"/>
      <c r="HK1903" s="13"/>
      <c r="HL1903" s="13"/>
      <c r="HM1903" s="13"/>
      <c r="HN1903" s="13"/>
      <c r="HO1903" s="13"/>
      <c r="HP1903" s="13"/>
      <c r="HQ1903" s="13"/>
      <c r="HR1903" s="13"/>
      <c r="HS1903" s="13"/>
      <c r="HT1903" s="13"/>
      <c r="HU1903" s="13"/>
      <c r="HV1903" s="13"/>
      <c r="HW1903" s="13"/>
      <c r="HX1903" s="13"/>
      <c r="HY1903" s="13"/>
      <c r="HZ1903" s="13"/>
      <c r="IA1903" s="13"/>
      <c r="IB1903" s="13"/>
      <c r="IC1903" s="13"/>
      <c r="ID1903" s="13"/>
      <c r="IE1903" s="13"/>
      <c r="IF1903" s="13"/>
      <c r="IG1903" s="13"/>
      <c r="IH1903" s="13"/>
      <c r="II1903" s="13"/>
      <c r="IJ1903" s="13"/>
      <c r="IK1903" s="13"/>
      <c r="IL1903" s="13"/>
      <c r="IM1903" s="13"/>
      <c r="IN1903" s="13"/>
      <c r="IO1903" s="13"/>
      <c r="IP1903" s="13"/>
      <c r="IQ1903" s="13"/>
      <c r="IR1903" s="13"/>
      <c r="IS1903" s="13"/>
      <c r="IT1903" s="13"/>
      <c r="IU1903" s="18"/>
      <c r="IV1903" s="18"/>
    </row>
    <row r="1904" ht="15.6" spans="1:256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13"/>
      <c r="EK1904" s="13"/>
      <c r="EL1904" s="13"/>
      <c r="EM1904" s="13"/>
      <c r="EN1904" s="13"/>
      <c r="EO1904" s="13"/>
      <c r="EP1904" s="13"/>
      <c r="EQ1904" s="13"/>
      <c r="ER1904" s="13"/>
      <c r="ES1904" s="13"/>
      <c r="ET1904" s="13"/>
      <c r="EU1904" s="13"/>
      <c r="EV1904" s="13"/>
      <c r="EW1904" s="13"/>
      <c r="EX1904" s="13"/>
      <c r="EY1904" s="13"/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/>
      <c r="FL1904" s="13"/>
      <c r="FM1904" s="13"/>
      <c r="FN1904" s="13"/>
      <c r="FO1904" s="13"/>
      <c r="FP1904" s="13"/>
      <c r="FQ1904" s="13"/>
      <c r="FR1904" s="13"/>
      <c r="FS1904" s="13"/>
      <c r="FT1904" s="13"/>
      <c r="FU1904" s="13"/>
      <c r="FV1904" s="13"/>
      <c r="FW1904" s="13"/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/>
      <c r="GH1904" s="13"/>
      <c r="GI1904" s="13"/>
      <c r="GJ1904" s="13"/>
      <c r="GK1904" s="13"/>
      <c r="GL1904" s="13"/>
      <c r="GM1904" s="13"/>
      <c r="GN1904" s="13"/>
      <c r="GO1904" s="13"/>
      <c r="GP1904" s="13"/>
      <c r="GQ1904" s="13"/>
      <c r="GR1904" s="13"/>
      <c r="GS1904" s="13"/>
      <c r="GT1904" s="13"/>
      <c r="GU1904" s="13"/>
      <c r="GV1904" s="13"/>
      <c r="GW1904" s="13"/>
      <c r="GX1904" s="13"/>
      <c r="GY1904" s="13"/>
      <c r="GZ1904" s="13"/>
      <c r="HA1904" s="13"/>
      <c r="HB1904" s="13"/>
      <c r="HC1904" s="13"/>
      <c r="HD1904" s="13"/>
      <c r="HE1904" s="13"/>
      <c r="HF1904" s="13"/>
      <c r="HG1904" s="13"/>
      <c r="HH1904" s="13"/>
      <c r="HI1904" s="13"/>
      <c r="HJ1904" s="13"/>
      <c r="HK1904" s="13"/>
      <c r="HL1904" s="13"/>
      <c r="HM1904" s="13"/>
      <c r="HN1904" s="13"/>
      <c r="HO1904" s="13"/>
      <c r="HP1904" s="13"/>
      <c r="HQ1904" s="13"/>
      <c r="HR1904" s="13"/>
      <c r="HS1904" s="13"/>
      <c r="HT1904" s="13"/>
      <c r="HU1904" s="13"/>
      <c r="HV1904" s="13"/>
      <c r="HW1904" s="13"/>
      <c r="HX1904" s="13"/>
      <c r="HY1904" s="13"/>
      <c r="HZ1904" s="13"/>
      <c r="IA1904" s="13"/>
      <c r="IB1904" s="13"/>
      <c r="IC1904" s="13"/>
      <c r="ID1904" s="13"/>
      <c r="IE1904" s="13"/>
      <c r="IF1904" s="13"/>
      <c r="IG1904" s="13"/>
      <c r="IH1904" s="13"/>
      <c r="II1904" s="13"/>
      <c r="IJ1904" s="13"/>
      <c r="IK1904" s="13"/>
      <c r="IL1904" s="13"/>
      <c r="IM1904" s="13"/>
      <c r="IN1904" s="13"/>
      <c r="IO1904" s="13"/>
      <c r="IP1904" s="13"/>
      <c r="IQ1904" s="13"/>
      <c r="IR1904" s="13"/>
      <c r="IS1904" s="13"/>
      <c r="IT1904" s="13"/>
      <c r="IU1904" s="18"/>
      <c r="IV1904" s="18"/>
    </row>
    <row r="1905" ht="15.6" spans="1:256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13"/>
      <c r="EK1905" s="13"/>
      <c r="EL1905" s="13"/>
      <c r="EM1905" s="13"/>
      <c r="EN1905" s="13"/>
      <c r="EO1905" s="13"/>
      <c r="EP1905" s="13"/>
      <c r="EQ1905" s="13"/>
      <c r="ER1905" s="13"/>
      <c r="ES1905" s="13"/>
      <c r="ET1905" s="13"/>
      <c r="EU1905" s="13"/>
      <c r="EV1905" s="13"/>
      <c r="EW1905" s="13"/>
      <c r="EX1905" s="13"/>
      <c r="EY1905" s="13"/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/>
      <c r="FL1905" s="13"/>
      <c r="FM1905" s="13"/>
      <c r="FN1905" s="13"/>
      <c r="FO1905" s="13"/>
      <c r="FP1905" s="13"/>
      <c r="FQ1905" s="13"/>
      <c r="FR1905" s="13"/>
      <c r="FS1905" s="13"/>
      <c r="FT1905" s="13"/>
      <c r="FU1905" s="13"/>
      <c r="FV1905" s="13"/>
      <c r="FW1905" s="13"/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/>
      <c r="GH1905" s="13"/>
      <c r="GI1905" s="13"/>
      <c r="GJ1905" s="13"/>
      <c r="GK1905" s="13"/>
      <c r="GL1905" s="13"/>
      <c r="GM1905" s="13"/>
      <c r="GN1905" s="13"/>
      <c r="GO1905" s="13"/>
      <c r="GP1905" s="13"/>
      <c r="GQ1905" s="13"/>
      <c r="GR1905" s="13"/>
      <c r="GS1905" s="13"/>
      <c r="GT1905" s="13"/>
      <c r="GU1905" s="13"/>
      <c r="GV1905" s="13"/>
      <c r="GW1905" s="13"/>
      <c r="GX1905" s="13"/>
      <c r="GY1905" s="13"/>
      <c r="GZ1905" s="13"/>
      <c r="HA1905" s="13"/>
      <c r="HB1905" s="13"/>
      <c r="HC1905" s="13"/>
      <c r="HD1905" s="13"/>
      <c r="HE1905" s="13"/>
      <c r="HF1905" s="13"/>
      <c r="HG1905" s="13"/>
      <c r="HH1905" s="13"/>
      <c r="HI1905" s="13"/>
      <c r="HJ1905" s="13"/>
      <c r="HK1905" s="13"/>
      <c r="HL1905" s="13"/>
      <c r="HM1905" s="13"/>
      <c r="HN1905" s="13"/>
      <c r="HO1905" s="13"/>
      <c r="HP1905" s="13"/>
      <c r="HQ1905" s="13"/>
      <c r="HR1905" s="13"/>
      <c r="HS1905" s="13"/>
      <c r="HT1905" s="13"/>
      <c r="HU1905" s="13"/>
      <c r="HV1905" s="13"/>
      <c r="HW1905" s="13"/>
      <c r="HX1905" s="13"/>
      <c r="HY1905" s="13"/>
      <c r="HZ1905" s="13"/>
      <c r="IA1905" s="13"/>
      <c r="IB1905" s="13"/>
      <c r="IC1905" s="13"/>
      <c r="ID1905" s="13"/>
      <c r="IE1905" s="13"/>
      <c r="IF1905" s="13"/>
      <c r="IG1905" s="13"/>
      <c r="IH1905" s="13"/>
      <c r="II1905" s="13"/>
      <c r="IJ1905" s="13"/>
      <c r="IK1905" s="13"/>
      <c r="IL1905" s="13"/>
      <c r="IM1905" s="13"/>
      <c r="IN1905" s="13"/>
      <c r="IO1905" s="13"/>
      <c r="IP1905" s="13"/>
      <c r="IQ1905" s="13"/>
      <c r="IR1905" s="13"/>
      <c r="IS1905" s="13"/>
      <c r="IT1905" s="13"/>
      <c r="IU1905" s="18"/>
      <c r="IV1905" s="18"/>
    </row>
    <row r="1906" ht="15.6" spans="1:256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13"/>
      <c r="EK1906" s="13"/>
      <c r="EL1906" s="13"/>
      <c r="EM1906" s="13"/>
      <c r="EN1906" s="13"/>
      <c r="EO1906" s="13"/>
      <c r="EP1906" s="13"/>
      <c r="EQ1906" s="13"/>
      <c r="ER1906" s="13"/>
      <c r="ES1906" s="13"/>
      <c r="ET1906" s="13"/>
      <c r="EU1906" s="13"/>
      <c r="EV1906" s="13"/>
      <c r="EW1906" s="13"/>
      <c r="EX1906" s="13"/>
      <c r="EY1906" s="13"/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/>
      <c r="FL1906" s="13"/>
      <c r="FM1906" s="13"/>
      <c r="FN1906" s="13"/>
      <c r="FO1906" s="13"/>
      <c r="FP1906" s="13"/>
      <c r="FQ1906" s="13"/>
      <c r="FR1906" s="13"/>
      <c r="FS1906" s="13"/>
      <c r="FT1906" s="13"/>
      <c r="FU1906" s="13"/>
      <c r="FV1906" s="13"/>
      <c r="FW1906" s="13"/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/>
      <c r="GH1906" s="13"/>
      <c r="GI1906" s="13"/>
      <c r="GJ1906" s="13"/>
      <c r="GK1906" s="13"/>
      <c r="GL1906" s="13"/>
      <c r="GM1906" s="13"/>
      <c r="GN1906" s="13"/>
      <c r="GO1906" s="13"/>
      <c r="GP1906" s="13"/>
      <c r="GQ1906" s="13"/>
      <c r="GR1906" s="13"/>
      <c r="GS1906" s="13"/>
      <c r="GT1906" s="13"/>
      <c r="GU1906" s="13"/>
      <c r="GV1906" s="13"/>
      <c r="GW1906" s="13"/>
      <c r="GX1906" s="13"/>
      <c r="GY1906" s="13"/>
      <c r="GZ1906" s="13"/>
      <c r="HA1906" s="13"/>
      <c r="HB1906" s="13"/>
      <c r="HC1906" s="13"/>
      <c r="HD1906" s="13"/>
      <c r="HE1906" s="13"/>
      <c r="HF1906" s="13"/>
      <c r="HG1906" s="13"/>
      <c r="HH1906" s="13"/>
      <c r="HI1906" s="13"/>
      <c r="HJ1906" s="13"/>
      <c r="HK1906" s="13"/>
      <c r="HL1906" s="13"/>
      <c r="HM1906" s="13"/>
      <c r="HN1906" s="13"/>
      <c r="HO1906" s="13"/>
      <c r="HP1906" s="13"/>
      <c r="HQ1906" s="13"/>
      <c r="HR1906" s="13"/>
      <c r="HS1906" s="13"/>
      <c r="HT1906" s="13"/>
      <c r="HU1906" s="13"/>
      <c r="HV1906" s="13"/>
      <c r="HW1906" s="13"/>
      <c r="HX1906" s="13"/>
      <c r="HY1906" s="13"/>
      <c r="HZ1906" s="13"/>
      <c r="IA1906" s="13"/>
      <c r="IB1906" s="13"/>
      <c r="IC1906" s="13"/>
      <c r="ID1906" s="13"/>
      <c r="IE1906" s="13"/>
      <c r="IF1906" s="13"/>
      <c r="IG1906" s="13"/>
      <c r="IH1906" s="13"/>
      <c r="II1906" s="13"/>
      <c r="IJ1906" s="13"/>
      <c r="IK1906" s="13"/>
      <c r="IL1906" s="13"/>
      <c r="IM1906" s="13"/>
      <c r="IN1906" s="13"/>
      <c r="IO1906" s="13"/>
      <c r="IP1906" s="13"/>
      <c r="IQ1906" s="13"/>
      <c r="IR1906" s="13"/>
      <c r="IS1906" s="13"/>
      <c r="IT1906" s="13"/>
      <c r="IU1906" s="18"/>
      <c r="IV1906" s="18"/>
    </row>
    <row r="1907" ht="15.6" spans="1:256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13"/>
      <c r="EK1907" s="13"/>
      <c r="EL1907" s="13"/>
      <c r="EM1907" s="13"/>
      <c r="EN1907" s="13"/>
      <c r="EO1907" s="13"/>
      <c r="EP1907" s="13"/>
      <c r="EQ1907" s="13"/>
      <c r="ER1907" s="13"/>
      <c r="ES1907" s="13"/>
      <c r="ET1907" s="13"/>
      <c r="EU1907" s="13"/>
      <c r="EV1907" s="13"/>
      <c r="EW1907" s="13"/>
      <c r="EX1907" s="13"/>
      <c r="EY1907" s="13"/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/>
      <c r="FL1907" s="13"/>
      <c r="FM1907" s="13"/>
      <c r="FN1907" s="13"/>
      <c r="FO1907" s="13"/>
      <c r="FP1907" s="13"/>
      <c r="FQ1907" s="13"/>
      <c r="FR1907" s="13"/>
      <c r="FS1907" s="13"/>
      <c r="FT1907" s="13"/>
      <c r="FU1907" s="13"/>
      <c r="FV1907" s="13"/>
      <c r="FW1907" s="13"/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/>
      <c r="GH1907" s="13"/>
      <c r="GI1907" s="13"/>
      <c r="GJ1907" s="13"/>
      <c r="GK1907" s="13"/>
      <c r="GL1907" s="13"/>
      <c r="GM1907" s="13"/>
      <c r="GN1907" s="13"/>
      <c r="GO1907" s="13"/>
      <c r="GP1907" s="13"/>
      <c r="GQ1907" s="13"/>
      <c r="GR1907" s="13"/>
      <c r="GS1907" s="13"/>
      <c r="GT1907" s="13"/>
      <c r="GU1907" s="13"/>
      <c r="GV1907" s="13"/>
      <c r="GW1907" s="13"/>
      <c r="GX1907" s="13"/>
      <c r="GY1907" s="13"/>
      <c r="GZ1907" s="13"/>
      <c r="HA1907" s="13"/>
      <c r="HB1907" s="13"/>
      <c r="HC1907" s="13"/>
      <c r="HD1907" s="13"/>
      <c r="HE1907" s="13"/>
      <c r="HF1907" s="13"/>
      <c r="HG1907" s="13"/>
      <c r="HH1907" s="13"/>
      <c r="HI1907" s="13"/>
      <c r="HJ1907" s="13"/>
      <c r="HK1907" s="13"/>
      <c r="HL1907" s="13"/>
      <c r="HM1907" s="13"/>
      <c r="HN1907" s="13"/>
      <c r="HO1907" s="13"/>
      <c r="HP1907" s="13"/>
      <c r="HQ1907" s="13"/>
      <c r="HR1907" s="13"/>
      <c r="HS1907" s="13"/>
      <c r="HT1907" s="13"/>
      <c r="HU1907" s="13"/>
      <c r="HV1907" s="13"/>
      <c r="HW1907" s="13"/>
      <c r="HX1907" s="13"/>
      <c r="HY1907" s="13"/>
      <c r="HZ1907" s="13"/>
      <c r="IA1907" s="13"/>
      <c r="IB1907" s="13"/>
      <c r="IC1907" s="13"/>
      <c r="ID1907" s="13"/>
      <c r="IE1907" s="13"/>
      <c r="IF1907" s="13"/>
      <c r="IG1907" s="13"/>
      <c r="IH1907" s="13"/>
      <c r="II1907" s="13"/>
      <c r="IJ1907" s="13"/>
      <c r="IK1907" s="13"/>
      <c r="IL1907" s="13"/>
      <c r="IM1907" s="13"/>
      <c r="IN1907" s="13"/>
      <c r="IO1907" s="13"/>
      <c r="IP1907" s="13"/>
      <c r="IQ1907" s="13"/>
      <c r="IR1907" s="13"/>
      <c r="IS1907" s="13"/>
      <c r="IT1907" s="13"/>
      <c r="IU1907" s="18"/>
      <c r="IV1907" s="18"/>
    </row>
    <row r="1908" ht="15.6" spans="1:256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13"/>
      <c r="EK1908" s="13"/>
      <c r="EL1908" s="13"/>
      <c r="EM1908" s="13"/>
      <c r="EN1908" s="13"/>
      <c r="EO1908" s="13"/>
      <c r="EP1908" s="13"/>
      <c r="EQ1908" s="13"/>
      <c r="ER1908" s="13"/>
      <c r="ES1908" s="13"/>
      <c r="ET1908" s="13"/>
      <c r="EU1908" s="13"/>
      <c r="EV1908" s="13"/>
      <c r="EW1908" s="13"/>
      <c r="EX1908" s="13"/>
      <c r="EY1908" s="13"/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/>
      <c r="FL1908" s="13"/>
      <c r="FM1908" s="13"/>
      <c r="FN1908" s="13"/>
      <c r="FO1908" s="13"/>
      <c r="FP1908" s="13"/>
      <c r="FQ1908" s="13"/>
      <c r="FR1908" s="13"/>
      <c r="FS1908" s="13"/>
      <c r="FT1908" s="13"/>
      <c r="FU1908" s="13"/>
      <c r="FV1908" s="13"/>
      <c r="FW1908" s="13"/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/>
      <c r="GH1908" s="13"/>
      <c r="GI1908" s="13"/>
      <c r="GJ1908" s="13"/>
      <c r="GK1908" s="13"/>
      <c r="GL1908" s="13"/>
      <c r="GM1908" s="13"/>
      <c r="GN1908" s="13"/>
      <c r="GO1908" s="13"/>
      <c r="GP1908" s="13"/>
      <c r="GQ1908" s="13"/>
      <c r="GR1908" s="13"/>
      <c r="GS1908" s="13"/>
      <c r="GT1908" s="13"/>
      <c r="GU1908" s="13"/>
      <c r="GV1908" s="13"/>
      <c r="GW1908" s="13"/>
      <c r="GX1908" s="13"/>
      <c r="GY1908" s="13"/>
      <c r="GZ1908" s="13"/>
      <c r="HA1908" s="13"/>
      <c r="HB1908" s="13"/>
      <c r="HC1908" s="13"/>
      <c r="HD1908" s="13"/>
      <c r="HE1908" s="13"/>
      <c r="HF1908" s="13"/>
      <c r="HG1908" s="13"/>
      <c r="HH1908" s="13"/>
      <c r="HI1908" s="13"/>
      <c r="HJ1908" s="13"/>
      <c r="HK1908" s="13"/>
      <c r="HL1908" s="13"/>
      <c r="HM1908" s="13"/>
      <c r="HN1908" s="13"/>
      <c r="HO1908" s="13"/>
      <c r="HP1908" s="13"/>
      <c r="HQ1908" s="13"/>
      <c r="HR1908" s="13"/>
      <c r="HS1908" s="13"/>
      <c r="HT1908" s="13"/>
      <c r="HU1908" s="13"/>
      <c r="HV1908" s="13"/>
      <c r="HW1908" s="13"/>
      <c r="HX1908" s="13"/>
      <c r="HY1908" s="13"/>
      <c r="HZ1908" s="13"/>
      <c r="IA1908" s="13"/>
      <c r="IB1908" s="13"/>
      <c r="IC1908" s="13"/>
      <c r="ID1908" s="13"/>
      <c r="IE1908" s="13"/>
      <c r="IF1908" s="13"/>
      <c r="IG1908" s="13"/>
      <c r="IH1908" s="13"/>
      <c r="II1908" s="13"/>
      <c r="IJ1908" s="13"/>
      <c r="IK1908" s="13"/>
      <c r="IL1908" s="13"/>
      <c r="IM1908" s="13"/>
      <c r="IN1908" s="13"/>
      <c r="IO1908" s="13"/>
      <c r="IP1908" s="13"/>
      <c r="IQ1908" s="13"/>
      <c r="IR1908" s="13"/>
      <c r="IS1908" s="13"/>
      <c r="IT1908" s="13"/>
      <c r="IU1908" s="18"/>
      <c r="IV1908" s="18"/>
    </row>
    <row r="1909" ht="15.6" spans="1:256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13"/>
      <c r="EK1909" s="13"/>
      <c r="EL1909" s="13"/>
      <c r="EM1909" s="13"/>
      <c r="EN1909" s="13"/>
      <c r="EO1909" s="13"/>
      <c r="EP1909" s="13"/>
      <c r="EQ1909" s="13"/>
      <c r="ER1909" s="13"/>
      <c r="ES1909" s="13"/>
      <c r="ET1909" s="13"/>
      <c r="EU1909" s="13"/>
      <c r="EV1909" s="13"/>
      <c r="EW1909" s="13"/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/>
      <c r="FL1909" s="13"/>
      <c r="FM1909" s="13"/>
      <c r="FN1909" s="13"/>
      <c r="FO1909" s="13"/>
      <c r="FP1909" s="13"/>
      <c r="FQ1909" s="13"/>
      <c r="FR1909" s="13"/>
      <c r="FS1909" s="13"/>
      <c r="FT1909" s="13"/>
      <c r="FU1909" s="13"/>
      <c r="FV1909" s="13"/>
      <c r="FW1909" s="13"/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/>
      <c r="GH1909" s="13"/>
      <c r="GI1909" s="13"/>
      <c r="GJ1909" s="13"/>
      <c r="GK1909" s="13"/>
      <c r="GL1909" s="13"/>
      <c r="GM1909" s="13"/>
      <c r="GN1909" s="13"/>
      <c r="GO1909" s="13"/>
      <c r="GP1909" s="13"/>
      <c r="GQ1909" s="13"/>
      <c r="GR1909" s="13"/>
      <c r="GS1909" s="13"/>
      <c r="GT1909" s="13"/>
      <c r="GU1909" s="13"/>
      <c r="GV1909" s="13"/>
      <c r="GW1909" s="13"/>
      <c r="GX1909" s="13"/>
      <c r="GY1909" s="13"/>
      <c r="GZ1909" s="13"/>
      <c r="HA1909" s="13"/>
      <c r="HB1909" s="13"/>
      <c r="HC1909" s="13"/>
      <c r="HD1909" s="13"/>
      <c r="HE1909" s="13"/>
      <c r="HF1909" s="13"/>
      <c r="HG1909" s="13"/>
      <c r="HH1909" s="13"/>
      <c r="HI1909" s="13"/>
      <c r="HJ1909" s="13"/>
      <c r="HK1909" s="13"/>
      <c r="HL1909" s="13"/>
      <c r="HM1909" s="13"/>
      <c r="HN1909" s="13"/>
      <c r="HO1909" s="13"/>
      <c r="HP1909" s="13"/>
      <c r="HQ1909" s="13"/>
      <c r="HR1909" s="13"/>
      <c r="HS1909" s="13"/>
      <c r="HT1909" s="13"/>
      <c r="HU1909" s="13"/>
      <c r="HV1909" s="13"/>
      <c r="HW1909" s="13"/>
      <c r="HX1909" s="13"/>
      <c r="HY1909" s="13"/>
      <c r="HZ1909" s="13"/>
      <c r="IA1909" s="13"/>
      <c r="IB1909" s="13"/>
      <c r="IC1909" s="13"/>
      <c r="ID1909" s="13"/>
      <c r="IE1909" s="13"/>
      <c r="IF1909" s="13"/>
      <c r="IG1909" s="13"/>
      <c r="IH1909" s="13"/>
      <c r="II1909" s="13"/>
      <c r="IJ1909" s="13"/>
      <c r="IK1909" s="13"/>
      <c r="IL1909" s="13"/>
      <c r="IM1909" s="13"/>
      <c r="IN1909" s="13"/>
      <c r="IO1909" s="13"/>
      <c r="IP1909" s="13"/>
      <c r="IQ1909" s="13"/>
      <c r="IR1909" s="13"/>
      <c r="IS1909" s="13"/>
      <c r="IT1909" s="13"/>
      <c r="IU1909" s="18"/>
      <c r="IV1909" s="18"/>
    </row>
    <row r="1910" ht="15.6" spans="1:256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C1910" s="13"/>
      <c r="ED1910" s="13"/>
      <c r="EE1910" s="13"/>
      <c r="EF1910" s="13"/>
      <c r="EG1910" s="13"/>
      <c r="EH1910" s="13"/>
      <c r="EI1910" s="13"/>
      <c r="EJ1910" s="13"/>
      <c r="EK1910" s="13"/>
      <c r="EL1910" s="13"/>
      <c r="EM1910" s="13"/>
      <c r="EN1910" s="13"/>
      <c r="EO1910" s="13"/>
      <c r="EP1910" s="13"/>
      <c r="EQ1910" s="13"/>
      <c r="ER1910" s="13"/>
      <c r="ES1910" s="13"/>
      <c r="ET1910" s="13"/>
      <c r="EU1910" s="13"/>
      <c r="EV1910" s="13"/>
      <c r="EW1910" s="13"/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/>
      <c r="FL1910" s="13"/>
      <c r="FM1910" s="13"/>
      <c r="FN1910" s="13"/>
      <c r="FO1910" s="13"/>
      <c r="FP1910" s="13"/>
      <c r="FQ1910" s="13"/>
      <c r="FR1910" s="13"/>
      <c r="FS1910" s="13"/>
      <c r="FT1910" s="13"/>
      <c r="FU1910" s="13"/>
      <c r="FV1910" s="13"/>
      <c r="FW1910" s="13"/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/>
      <c r="GH1910" s="13"/>
      <c r="GI1910" s="13"/>
      <c r="GJ1910" s="13"/>
      <c r="GK1910" s="13"/>
      <c r="GL1910" s="13"/>
      <c r="GM1910" s="13"/>
      <c r="GN1910" s="13"/>
      <c r="GO1910" s="13"/>
      <c r="GP1910" s="13"/>
      <c r="GQ1910" s="13"/>
      <c r="GR1910" s="13"/>
      <c r="GS1910" s="13"/>
      <c r="GT1910" s="13"/>
      <c r="GU1910" s="13"/>
      <c r="GV1910" s="13"/>
      <c r="GW1910" s="13"/>
      <c r="GX1910" s="13"/>
      <c r="GY1910" s="13"/>
      <c r="GZ1910" s="13"/>
      <c r="HA1910" s="13"/>
      <c r="HB1910" s="13"/>
      <c r="HC1910" s="13"/>
      <c r="HD1910" s="13"/>
      <c r="HE1910" s="13"/>
      <c r="HF1910" s="13"/>
      <c r="HG1910" s="13"/>
      <c r="HH1910" s="13"/>
      <c r="HI1910" s="13"/>
      <c r="HJ1910" s="13"/>
      <c r="HK1910" s="13"/>
      <c r="HL1910" s="13"/>
      <c r="HM1910" s="13"/>
      <c r="HN1910" s="13"/>
      <c r="HO1910" s="13"/>
      <c r="HP1910" s="13"/>
      <c r="HQ1910" s="13"/>
      <c r="HR1910" s="13"/>
      <c r="HS1910" s="13"/>
      <c r="HT1910" s="13"/>
      <c r="HU1910" s="13"/>
      <c r="HV1910" s="13"/>
      <c r="HW1910" s="13"/>
      <c r="HX1910" s="13"/>
      <c r="HY1910" s="13"/>
      <c r="HZ1910" s="13"/>
      <c r="IA1910" s="13"/>
      <c r="IB1910" s="13"/>
      <c r="IC1910" s="13"/>
      <c r="ID1910" s="13"/>
      <c r="IE1910" s="13"/>
      <c r="IF1910" s="13"/>
      <c r="IG1910" s="13"/>
      <c r="IH1910" s="13"/>
      <c r="II1910" s="13"/>
      <c r="IJ1910" s="13"/>
      <c r="IK1910" s="13"/>
      <c r="IL1910" s="13"/>
      <c r="IM1910" s="13"/>
      <c r="IN1910" s="13"/>
      <c r="IO1910" s="13"/>
      <c r="IP1910" s="13"/>
      <c r="IQ1910" s="13"/>
      <c r="IR1910" s="13"/>
      <c r="IS1910" s="13"/>
      <c r="IT1910" s="13"/>
      <c r="IU1910" s="18"/>
      <c r="IV1910" s="18"/>
    </row>
    <row r="1911" ht="15.6" spans="1:256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13"/>
      <c r="EK1911" s="13"/>
      <c r="EL1911" s="13"/>
      <c r="EM1911" s="13"/>
      <c r="EN1911" s="13"/>
      <c r="EO1911" s="13"/>
      <c r="EP1911" s="13"/>
      <c r="EQ1911" s="13"/>
      <c r="ER1911" s="13"/>
      <c r="ES1911" s="13"/>
      <c r="ET1911" s="13"/>
      <c r="EU1911" s="13"/>
      <c r="EV1911" s="13"/>
      <c r="EW1911" s="13"/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/>
      <c r="FL1911" s="13"/>
      <c r="FM1911" s="13"/>
      <c r="FN1911" s="13"/>
      <c r="FO1911" s="13"/>
      <c r="FP1911" s="13"/>
      <c r="FQ1911" s="13"/>
      <c r="FR1911" s="13"/>
      <c r="FS1911" s="13"/>
      <c r="FT1911" s="13"/>
      <c r="FU1911" s="13"/>
      <c r="FV1911" s="13"/>
      <c r="FW1911" s="13"/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/>
      <c r="GH1911" s="13"/>
      <c r="GI1911" s="13"/>
      <c r="GJ1911" s="13"/>
      <c r="GK1911" s="13"/>
      <c r="GL1911" s="13"/>
      <c r="GM1911" s="13"/>
      <c r="GN1911" s="13"/>
      <c r="GO1911" s="13"/>
      <c r="GP1911" s="13"/>
      <c r="GQ1911" s="13"/>
      <c r="GR1911" s="13"/>
      <c r="GS1911" s="13"/>
      <c r="GT1911" s="13"/>
      <c r="GU1911" s="13"/>
      <c r="GV1911" s="13"/>
      <c r="GW1911" s="13"/>
      <c r="GX1911" s="13"/>
      <c r="GY1911" s="13"/>
      <c r="GZ1911" s="13"/>
      <c r="HA1911" s="13"/>
      <c r="HB1911" s="13"/>
      <c r="HC1911" s="13"/>
      <c r="HD1911" s="13"/>
      <c r="HE1911" s="13"/>
      <c r="HF1911" s="13"/>
      <c r="HG1911" s="13"/>
      <c r="HH1911" s="13"/>
      <c r="HI1911" s="13"/>
      <c r="HJ1911" s="13"/>
      <c r="HK1911" s="13"/>
      <c r="HL1911" s="13"/>
      <c r="HM1911" s="13"/>
      <c r="HN1911" s="13"/>
      <c r="HO1911" s="13"/>
      <c r="HP1911" s="13"/>
      <c r="HQ1911" s="13"/>
      <c r="HR1911" s="13"/>
      <c r="HS1911" s="13"/>
      <c r="HT1911" s="13"/>
      <c r="HU1911" s="13"/>
      <c r="HV1911" s="13"/>
      <c r="HW1911" s="13"/>
      <c r="HX1911" s="13"/>
      <c r="HY1911" s="13"/>
      <c r="HZ1911" s="13"/>
      <c r="IA1911" s="13"/>
      <c r="IB1911" s="13"/>
      <c r="IC1911" s="13"/>
      <c r="ID1911" s="13"/>
      <c r="IE1911" s="13"/>
      <c r="IF1911" s="13"/>
      <c r="IG1911" s="13"/>
      <c r="IH1911" s="13"/>
      <c r="II1911" s="13"/>
      <c r="IJ1911" s="13"/>
      <c r="IK1911" s="13"/>
      <c r="IL1911" s="13"/>
      <c r="IM1911" s="13"/>
      <c r="IN1911" s="13"/>
      <c r="IO1911" s="13"/>
      <c r="IP1911" s="13"/>
      <c r="IQ1911" s="13"/>
      <c r="IR1911" s="13"/>
      <c r="IS1911" s="13"/>
      <c r="IT1911" s="13"/>
      <c r="IU1911" s="18"/>
      <c r="IV1911" s="18"/>
    </row>
    <row r="1912" ht="15.6" spans="1:256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13"/>
      <c r="EK1912" s="13"/>
      <c r="EL1912" s="13"/>
      <c r="EM1912" s="13"/>
      <c r="EN1912" s="13"/>
      <c r="EO1912" s="13"/>
      <c r="EP1912" s="13"/>
      <c r="EQ1912" s="13"/>
      <c r="ER1912" s="13"/>
      <c r="ES1912" s="13"/>
      <c r="ET1912" s="13"/>
      <c r="EU1912" s="13"/>
      <c r="EV1912" s="13"/>
      <c r="EW1912" s="13"/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/>
      <c r="FL1912" s="13"/>
      <c r="FM1912" s="13"/>
      <c r="FN1912" s="13"/>
      <c r="FO1912" s="13"/>
      <c r="FP1912" s="13"/>
      <c r="FQ1912" s="13"/>
      <c r="FR1912" s="13"/>
      <c r="FS1912" s="13"/>
      <c r="FT1912" s="13"/>
      <c r="FU1912" s="13"/>
      <c r="FV1912" s="13"/>
      <c r="FW1912" s="13"/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/>
      <c r="GH1912" s="13"/>
      <c r="GI1912" s="13"/>
      <c r="GJ1912" s="13"/>
      <c r="GK1912" s="13"/>
      <c r="GL1912" s="13"/>
      <c r="GM1912" s="13"/>
      <c r="GN1912" s="13"/>
      <c r="GO1912" s="13"/>
      <c r="GP1912" s="13"/>
      <c r="GQ1912" s="13"/>
      <c r="GR1912" s="13"/>
      <c r="GS1912" s="13"/>
      <c r="GT1912" s="13"/>
      <c r="GU1912" s="13"/>
      <c r="GV1912" s="13"/>
      <c r="GW1912" s="13"/>
      <c r="GX1912" s="13"/>
      <c r="GY1912" s="13"/>
      <c r="GZ1912" s="13"/>
      <c r="HA1912" s="13"/>
      <c r="HB1912" s="13"/>
      <c r="HC1912" s="13"/>
      <c r="HD1912" s="13"/>
      <c r="HE1912" s="13"/>
      <c r="HF1912" s="13"/>
      <c r="HG1912" s="13"/>
      <c r="HH1912" s="13"/>
      <c r="HI1912" s="13"/>
      <c r="HJ1912" s="13"/>
      <c r="HK1912" s="13"/>
      <c r="HL1912" s="13"/>
      <c r="HM1912" s="13"/>
      <c r="HN1912" s="13"/>
      <c r="HO1912" s="13"/>
      <c r="HP1912" s="13"/>
      <c r="HQ1912" s="13"/>
      <c r="HR1912" s="13"/>
      <c r="HS1912" s="13"/>
      <c r="HT1912" s="13"/>
      <c r="HU1912" s="13"/>
      <c r="HV1912" s="13"/>
      <c r="HW1912" s="13"/>
      <c r="HX1912" s="13"/>
      <c r="HY1912" s="13"/>
      <c r="HZ1912" s="13"/>
      <c r="IA1912" s="13"/>
      <c r="IB1912" s="13"/>
      <c r="IC1912" s="13"/>
      <c r="ID1912" s="13"/>
      <c r="IE1912" s="13"/>
      <c r="IF1912" s="13"/>
      <c r="IG1912" s="13"/>
      <c r="IH1912" s="13"/>
      <c r="II1912" s="13"/>
      <c r="IJ1912" s="13"/>
      <c r="IK1912" s="13"/>
      <c r="IL1912" s="13"/>
      <c r="IM1912" s="13"/>
      <c r="IN1912" s="13"/>
      <c r="IO1912" s="13"/>
      <c r="IP1912" s="13"/>
      <c r="IQ1912" s="13"/>
      <c r="IR1912" s="13"/>
      <c r="IS1912" s="13"/>
      <c r="IT1912" s="13"/>
      <c r="IU1912" s="18"/>
      <c r="IV1912" s="18"/>
    </row>
    <row r="1913" ht="15.6" spans="1:256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C1913" s="13"/>
      <c r="ED1913" s="13"/>
      <c r="EE1913" s="13"/>
      <c r="EF1913" s="13"/>
      <c r="EG1913" s="13"/>
      <c r="EH1913" s="13"/>
      <c r="EI1913" s="13"/>
      <c r="EJ1913" s="13"/>
      <c r="EK1913" s="13"/>
      <c r="EL1913" s="13"/>
      <c r="EM1913" s="13"/>
      <c r="EN1913" s="13"/>
      <c r="EO1913" s="13"/>
      <c r="EP1913" s="13"/>
      <c r="EQ1913" s="13"/>
      <c r="ER1913" s="13"/>
      <c r="ES1913" s="13"/>
      <c r="ET1913" s="13"/>
      <c r="EU1913" s="13"/>
      <c r="EV1913" s="13"/>
      <c r="EW1913" s="13"/>
      <c r="EX1913" s="13"/>
      <c r="EY1913" s="13"/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/>
      <c r="FL1913" s="13"/>
      <c r="FM1913" s="13"/>
      <c r="FN1913" s="13"/>
      <c r="FO1913" s="13"/>
      <c r="FP1913" s="13"/>
      <c r="FQ1913" s="13"/>
      <c r="FR1913" s="13"/>
      <c r="FS1913" s="13"/>
      <c r="FT1913" s="13"/>
      <c r="FU1913" s="13"/>
      <c r="FV1913" s="13"/>
      <c r="FW1913" s="13"/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/>
      <c r="GH1913" s="13"/>
      <c r="GI1913" s="13"/>
      <c r="GJ1913" s="13"/>
      <c r="GK1913" s="13"/>
      <c r="GL1913" s="13"/>
      <c r="GM1913" s="13"/>
      <c r="GN1913" s="13"/>
      <c r="GO1913" s="13"/>
      <c r="GP1913" s="13"/>
      <c r="GQ1913" s="13"/>
      <c r="GR1913" s="13"/>
      <c r="GS1913" s="13"/>
      <c r="GT1913" s="13"/>
      <c r="GU1913" s="13"/>
      <c r="GV1913" s="13"/>
      <c r="GW1913" s="13"/>
      <c r="GX1913" s="13"/>
      <c r="GY1913" s="13"/>
      <c r="GZ1913" s="13"/>
      <c r="HA1913" s="13"/>
      <c r="HB1913" s="13"/>
      <c r="HC1913" s="13"/>
      <c r="HD1913" s="13"/>
      <c r="HE1913" s="13"/>
      <c r="HF1913" s="13"/>
      <c r="HG1913" s="13"/>
      <c r="HH1913" s="13"/>
      <c r="HI1913" s="13"/>
      <c r="HJ1913" s="13"/>
      <c r="HK1913" s="13"/>
      <c r="HL1913" s="13"/>
      <c r="HM1913" s="13"/>
      <c r="HN1913" s="13"/>
      <c r="HO1913" s="13"/>
      <c r="HP1913" s="13"/>
      <c r="HQ1913" s="13"/>
      <c r="HR1913" s="13"/>
      <c r="HS1913" s="13"/>
      <c r="HT1913" s="13"/>
      <c r="HU1913" s="13"/>
      <c r="HV1913" s="13"/>
      <c r="HW1913" s="13"/>
      <c r="HX1913" s="13"/>
      <c r="HY1913" s="13"/>
      <c r="HZ1913" s="13"/>
      <c r="IA1913" s="13"/>
      <c r="IB1913" s="13"/>
      <c r="IC1913" s="13"/>
      <c r="ID1913" s="13"/>
      <c r="IE1913" s="13"/>
      <c r="IF1913" s="13"/>
      <c r="IG1913" s="13"/>
      <c r="IH1913" s="13"/>
      <c r="II1913" s="13"/>
      <c r="IJ1913" s="13"/>
      <c r="IK1913" s="13"/>
      <c r="IL1913" s="13"/>
      <c r="IM1913" s="13"/>
      <c r="IN1913" s="13"/>
      <c r="IO1913" s="13"/>
      <c r="IP1913" s="13"/>
      <c r="IQ1913" s="13"/>
      <c r="IR1913" s="13"/>
      <c r="IS1913" s="13"/>
      <c r="IT1913" s="13"/>
      <c r="IU1913" s="18"/>
      <c r="IV1913" s="18"/>
    </row>
    <row r="1914" ht="15.6" spans="1:256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13"/>
      <c r="EK1914" s="13"/>
      <c r="EL1914" s="13"/>
      <c r="EM1914" s="13"/>
      <c r="EN1914" s="13"/>
      <c r="EO1914" s="13"/>
      <c r="EP1914" s="13"/>
      <c r="EQ1914" s="13"/>
      <c r="ER1914" s="13"/>
      <c r="ES1914" s="13"/>
      <c r="ET1914" s="13"/>
      <c r="EU1914" s="13"/>
      <c r="EV1914" s="13"/>
      <c r="EW1914" s="13"/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/>
      <c r="FL1914" s="13"/>
      <c r="FM1914" s="13"/>
      <c r="FN1914" s="13"/>
      <c r="FO1914" s="13"/>
      <c r="FP1914" s="13"/>
      <c r="FQ1914" s="13"/>
      <c r="FR1914" s="13"/>
      <c r="FS1914" s="13"/>
      <c r="FT1914" s="13"/>
      <c r="FU1914" s="13"/>
      <c r="FV1914" s="13"/>
      <c r="FW1914" s="13"/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/>
      <c r="GH1914" s="13"/>
      <c r="GI1914" s="13"/>
      <c r="GJ1914" s="13"/>
      <c r="GK1914" s="13"/>
      <c r="GL1914" s="13"/>
      <c r="GM1914" s="13"/>
      <c r="GN1914" s="13"/>
      <c r="GO1914" s="13"/>
      <c r="GP1914" s="13"/>
      <c r="GQ1914" s="13"/>
      <c r="GR1914" s="13"/>
      <c r="GS1914" s="13"/>
      <c r="GT1914" s="13"/>
      <c r="GU1914" s="13"/>
      <c r="GV1914" s="13"/>
      <c r="GW1914" s="13"/>
      <c r="GX1914" s="13"/>
      <c r="GY1914" s="13"/>
      <c r="GZ1914" s="13"/>
      <c r="HA1914" s="13"/>
      <c r="HB1914" s="13"/>
      <c r="HC1914" s="13"/>
      <c r="HD1914" s="13"/>
      <c r="HE1914" s="13"/>
      <c r="HF1914" s="13"/>
      <c r="HG1914" s="13"/>
      <c r="HH1914" s="13"/>
      <c r="HI1914" s="13"/>
      <c r="HJ1914" s="13"/>
      <c r="HK1914" s="13"/>
      <c r="HL1914" s="13"/>
      <c r="HM1914" s="13"/>
      <c r="HN1914" s="13"/>
      <c r="HO1914" s="13"/>
      <c r="HP1914" s="13"/>
      <c r="HQ1914" s="13"/>
      <c r="HR1914" s="13"/>
      <c r="HS1914" s="13"/>
      <c r="HT1914" s="13"/>
      <c r="HU1914" s="13"/>
      <c r="HV1914" s="13"/>
      <c r="HW1914" s="13"/>
      <c r="HX1914" s="13"/>
      <c r="HY1914" s="13"/>
      <c r="HZ1914" s="13"/>
      <c r="IA1914" s="13"/>
      <c r="IB1914" s="13"/>
      <c r="IC1914" s="13"/>
      <c r="ID1914" s="13"/>
      <c r="IE1914" s="13"/>
      <c r="IF1914" s="13"/>
      <c r="IG1914" s="13"/>
      <c r="IH1914" s="13"/>
      <c r="II1914" s="13"/>
      <c r="IJ1914" s="13"/>
      <c r="IK1914" s="13"/>
      <c r="IL1914" s="13"/>
      <c r="IM1914" s="13"/>
      <c r="IN1914" s="13"/>
      <c r="IO1914" s="13"/>
      <c r="IP1914" s="13"/>
      <c r="IQ1914" s="13"/>
      <c r="IR1914" s="13"/>
      <c r="IS1914" s="13"/>
      <c r="IT1914" s="13"/>
      <c r="IU1914" s="18"/>
      <c r="IV1914" s="18"/>
    </row>
    <row r="1915" ht="15.6" spans="1:256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13"/>
      <c r="EK1915" s="13"/>
      <c r="EL1915" s="13"/>
      <c r="EM1915" s="13"/>
      <c r="EN1915" s="13"/>
      <c r="EO1915" s="13"/>
      <c r="EP1915" s="13"/>
      <c r="EQ1915" s="13"/>
      <c r="ER1915" s="13"/>
      <c r="ES1915" s="13"/>
      <c r="ET1915" s="13"/>
      <c r="EU1915" s="13"/>
      <c r="EV1915" s="13"/>
      <c r="EW1915" s="13"/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/>
      <c r="FL1915" s="13"/>
      <c r="FM1915" s="13"/>
      <c r="FN1915" s="13"/>
      <c r="FO1915" s="13"/>
      <c r="FP1915" s="13"/>
      <c r="FQ1915" s="13"/>
      <c r="FR1915" s="13"/>
      <c r="FS1915" s="13"/>
      <c r="FT1915" s="13"/>
      <c r="FU1915" s="13"/>
      <c r="FV1915" s="13"/>
      <c r="FW1915" s="13"/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/>
      <c r="GH1915" s="13"/>
      <c r="GI1915" s="13"/>
      <c r="GJ1915" s="13"/>
      <c r="GK1915" s="13"/>
      <c r="GL1915" s="13"/>
      <c r="GM1915" s="13"/>
      <c r="GN1915" s="13"/>
      <c r="GO1915" s="13"/>
      <c r="GP1915" s="13"/>
      <c r="GQ1915" s="13"/>
      <c r="GR1915" s="13"/>
      <c r="GS1915" s="13"/>
      <c r="GT1915" s="13"/>
      <c r="GU1915" s="13"/>
      <c r="GV1915" s="13"/>
      <c r="GW1915" s="13"/>
      <c r="GX1915" s="13"/>
      <c r="GY1915" s="13"/>
      <c r="GZ1915" s="13"/>
      <c r="HA1915" s="13"/>
      <c r="HB1915" s="13"/>
      <c r="HC1915" s="13"/>
      <c r="HD1915" s="13"/>
      <c r="HE1915" s="13"/>
      <c r="HF1915" s="13"/>
      <c r="HG1915" s="13"/>
      <c r="HH1915" s="13"/>
      <c r="HI1915" s="13"/>
      <c r="HJ1915" s="13"/>
      <c r="HK1915" s="13"/>
      <c r="HL1915" s="13"/>
      <c r="HM1915" s="13"/>
      <c r="HN1915" s="13"/>
      <c r="HO1915" s="13"/>
      <c r="HP1915" s="13"/>
      <c r="HQ1915" s="13"/>
      <c r="HR1915" s="13"/>
      <c r="HS1915" s="13"/>
      <c r="HT1915" s="13"/>
      <c r="HU1915" s="13"/>
      <c r="HV1915" s="13"/>
      <c r="HW1915" s="13"/>
      <c r="HX1915" s="13"/>
      <c r="HY1915" s="13"/>
      <c r="HZ1915" s="13"/>
      <c r="IA1915" s="13"/>
      <c r="IB1915" s="13"/>
      <c r="IC1915" s="13"/>
      <c r="ID1915" s="13"/>
      <c r="IE1915" s="13"/>
      <c r="IF1915" s="13"/>
      <c r="IG1915" s="13"/>
      <c r="IH1915" s="13"/>
      <c r="II1915" s="13"/>
      <c r="IJ1915" s="13"/>
      <c r="IK1915" s="13"/>
      <c r="IL1915" s="13"/>
      <c r="IM1915" s="13"/>
      <c r="IN1915" s="13"/>
      <c r="IO1915" s="13"/>
      <c r="IP1915" s="13"/>
      <c r="IQ1915" s="13"/>
      <c r="IR1915" s="13"/>
      <c r="IS1915" s="13"/>
      <c r="IT1915" s="13"/>
      <c r="IU1915" s="18"/>
      <c r="IV1915" s="18"/>
    </row>
    <row r="1916" ht="15.6" spans="1:256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13"/>
      <c r="EK1916" s="13"/>
      <c r="EL1916" s="13"/>
      <c r="EM1916" s="13"/>
      <c r="EN1916" s="13"/>
      <c r="EO1916" s="13"/>
      <c r="EP1916" s="13"/>
      <c r="EQ1916" s="13"/>
      <c r="ER1916" s="13"/>
      <c r="ES1916" s="13"/>
      <c r="ET1916" s="13"/>
      <c r="EU1916" s="13"/>
      <c r="EV1916" s="13"/>
      <c r="EW1916" s="13"/>
      <c r="EX1916" s="13"/>
      <c r="EY1916" s="13"/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/>
      <c r="FL1916" s="13"/>
      <c r="FM1916" s="13"/>
      <c r="FN1916" s="13"/>
      <c r="FO1916" s="13"/>
      <c r="FP1916" s="13"/>
      <c r="FQ1916" s="13"/>
      <c r="FR1916" s="13"/>
      <c r="FS1916" s="13"/>
      <c r="FT1916" s="13"/>
      <c r="FU1916" s="13"/>
      <c r="FV1916" s="13"/>
      <c r="FW1916" s="13"/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/>
      <c r="GH1916" s="13"/>
      <c r="GI1916" s="13"/>
      <c r="GJ1916" s="13"/>
      <c r="GK1916" s="13"/>
      <c r="GL1916" s="13"/>
      <c r="GM1916" s="13"/>
      <c r="GN1916" s="13"/>
      <c r="GO1916" s="13"/>
      <c r="GP1916" s="13"/>
      <c r="GQ1916" s="13"/>
      <c r="GR1916" s="13"/>
      <c r="GS1916" s="13"/>
      <c r="GT1916" s="13"/>
      <c r="GU1916" s="13"/>
      <c r="GV1916" s="13"/>
      <c r="GW1916" s="13"/>
      <c r="GX1916" s="13"/>
      <c r="GY1916" s="13"/>
      <c r="GZ1916" s="13"/>
      <c r="HA1916" s="13"/>
      <c r="HB1916" s="13"/>
      <c r="HC1916" s="13"/>
      <c r="HD1916" s="13"/>
      <c r="HE1916" s="13"/>
      <c r="HF1916" s="13"/>
      <c r="HG1916" s="13"/>
      <c r="HH1916" s="13"/>
      <c r="HI1916" s="13"/>
      <c r="HJ1916" s="13"/>
      <c r="HK1916" s="13"/>
      <c r="HL1916" s="13"/>
      <c r="HM1916" s="13"/>
      <c r="HN1916" s="13"/>
      <c r="HO1916" s="13"/>
      <c r="HP1916" s="13"/>
      <c r="HQ1916" s="13"/>
      <c r="HR1916" s="13"/>
      <c r="HS1916" s="13"/>
      <c r="HT1916" s="13"/>
      <c r="HU1916" s="13"/>
      <c r="HV1916" s="13"/>
      <c r="HW1916" s="13"/>
      <c r="HX1916" s="13"/>
      <c r="HY1916" s="13"/>
      <c r="HZ1916" s="13"/>
      <c r="IA1916" s="13"/>
      <c r="IB1916" s="13"/>
      <c r="IC1916" s="13"/>
      <c r="ID1916" s="13"/>
      <c r="IE1916" s="13"/>
      <c r="IF1916" s="13"/>
      <c r="IG1916" s="13"/>
      <c r="IH1916" s="13"/>
      <c r="II1916" s="13"/>
      <c r="IJ1916" s="13"/>
      <c r="IK1916" s="13"/>
      <c r="IL1916" s="13"/>
      <c r="IM1916" s="13"/>
      <c r="IN1916" s="13"/>
      <c r="IO1916" s="13"/>
      <c r="IP1916" s="13"/>
      <c r="IQ1916" s="13"/>
      <c r="IR1916" s="13"/>
      <c r="IS1916" s="13"/>
      <c r="IT1916" s="13"/>
      <c r="IU1916" s="18"/>
      <c r="IV1916" s="18"/>
    </row>
    <row r="1917" ht="15.6" spans="1:256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13"/>
      <c r="EK1917" s="13"/>
      <c r="EL1917" s="13"/>
      <c r="EM1917" s="13"/>
      <c r="EN1917" s="13"/>
      <c r="EO1917" s="13"/>
      <c r="EP1917" s="13"/>
      <c r="EQ1917" s="13"/>
      <c r="ER1917" s="13"/>
      <c r="ES1917" s="13"/>
      <c r="ET1917" s="13"/>
      <c r="EU1917" s="13"/>
      <c r="EV1917" s="13"/>
      <c r="EW1917" s="13"/>
      <c r="EX1917" s="13"/>
      <c r="EY1917" s="13"/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/>
      <c r="FL1917" s="13"/>
      <c r="FM1917" s="13"/>
      <c r="FN1917" s="13"/>
      <c r="FO1917" s="13"/>
      <c r="FP1917" s="13"/>
      <c r="FQ1917" s="13"/>
      <c r="FR1917" s="13"/>
      <c r="FS1917" s="13"/>
      <c r="FT1917" s="13"/>
      <c r="FU1917" s="13"/>
      <c r="FV1917" s="13"/>
      <c r="FW1917" s="13"/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/>
      <c r="GH1917" s="13"/>
      <c r="GI1917" s="13"/>
      <c r="GJ1917" s="13"/>
      <c r="GK1917" s="13"/>
      <c r="GL1917" s="13"/>
      <c r="GM1917" s="13"/>
      <c r="GN1917" s="13"/>
      <c r="GO1917" s="13"/>
      <c r="GP1917" s="13"/>
      <c r="GQ1917" s="13"/>
      <c r="GR1917" s="13"/>
      <c r="GS1917" s="13"/>
      <c r="GT1917" s="13"/>
      <c r="GU1917" s="13"/>
      <c r="GV1917" s="13"/>
      <c r="GW1917" s="13"/>
      <c r="GX1917" s="13"/>
      <c r="GY1917" s="13"/>
      <c r="GZ1917" s="13"/>
      <c r="HA1917" s="13"/>
      <c r="HB1917" s="13"/>
      <c r="HC1917" s="13"/>
      <c r="HD1917" s="13"/>
      <c r="HE1917" s="13"/>
      <c r="HF1917" s="13"/>
      <c r="HG1917" s="13"/>
      <c r="HH1917" s="13"/>
      <c r="HI1917" s="13"/>
      <c r="HJ1917" s="13"/>
      <c r="HK1917" s="13"/>
      <c r="HL1917" s="13"/>
      <c r="HM1917" s="13"/>
      <c r="HN1917" s="13"/>
      <c r="HO1917" s="13"/>
      <c r="HP1917" s="13"/>
      <c r="HQ1917" s="13"/>
      <c r="HR1917" s="13"/>
      <c r="HS1917" s="13"/>
      <c r="HT1917" s="13"/>
      <c r="HU1917" s="13"/>
      <c r="HV1917" s="13"/>
      <c r="HW1917" s="13"/>
      <c r="HX1917" s="13"/>
      <c r="HY1917" s="13"/>
      <c r="HZ1917" s="13"/>
      <c r="IA1917" s="13"/>
      <c r="IB1917" s="13"/>
      <c r="IC1917" s="13"/>
      <c r="ID1917" s="13"/>
      <c r="IE1917" s="13"/>
      <c r="IF1917" s="13"/>
      <c r="IG1917" s="13"/>
      <c r="IH1917" s="13"/>
      <c r="II1917" s="13"/>
      <c r="IJ1917" s="13"/>
      <c r="IK1917" s="13"/>
      <c r="IL1917" s="13"/>
      <c r="IM1917" s="13"/>
      <c r="IN1917" s="13"/>
      <c r="IO1917" s="13"/>
      <c r="IP1917" s="13"/>
      <c r="IQ1917" s="13"/>
      <c r="IR1917" s="13"/>
      <c r="IS1917" s="13"/>
      <c r="IT1917" s="13"/>
      <c r="IU1917" s="18"/>
      <c r="IV1917" s="18"/>
    </row>
    <row r="1918" ht="15.6" spans="1:256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13"/>
      <c r="EK1918" s="13"/>
      <c r="EL1918" s="13"/>
      <c r="EM1918" s="13"/>
      <c r="EN1918" s="13"/>
      <c r="EO1918" s="13"/>
      <c r="EP1918" s="13"/>
      <c r="EQ1918" s="13"/>
      <c r="ER1918" s="13"/>
      <c r="ES1918" s="13"/>
      <c r="ET1918" s="13"/>
      <c r="EU1918" s="13"/>
      <c r="EV1918" s="13"/>
      <c r="EW1918" s="13"/>
      <c r="EX1918" s="13"/>
      <c r="EY1918" s="13"/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/>
      <c r="FL1918" s="13"/>
      <c r="FM1918" s="13"/>
      <c r="FN1918" s="13"/>
      <c r="FO1918" s="13"/>
      <c r="FP1918" s="13"/>
      <c r="FQ1918" s="13"/>
      <c r="FR1918" s="13"/>
      <c r="FS1918" s="13"/>
      <c r="FT1918" s="13"/>
      <c r="FU1918" s="13"/>
      <c r="FV1918" s="13"/>
      <c r="FW1918" s="13"/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/>
      <c r="GH1918" s="13"/>
      <c r="GI1918" s="13"/>
      <c r="GJ1918" s="13"/>
      <c r="GK1918" s="13"/>
      <c r="GL1918" s="13"/>
      <c r="GM1918" s="13"/>
      <c r="GN1918" s="13"/>
      <c r="GO1918" s="13"/>
      <c r="GP1918" s="13"/>
      <c r="GQ1918" s="13"/>
      <c r="GR1918" s="13"/>
      <c r="GS1918" s="13"/>
      <c r="GT1918" s="13"/>
      <c r="GU1918" s="13"/>
      <c r="GV1918" s="13"/>
      <c r="GW1918" s="13"/>
      <c r="GX1918" s="13"/>
      <c r="GY1918" s="13"/>
      <c r="GZ1918" s="13"/>
      <c r="HA1918" s="13"/>
      <c r="HB1918" s="13"/>
      <c r="HC1918" s="13"/>
      <c r="HD1918" s="13"/>
      <c r="HE1918" s="13"/>
      <c r="HF1918" s="13"/>
      <c r="HG1918" s="13"/>
      <c r="HH1918" s="13"/>
      <c r="HI1918" s="13"/>
      <c r="HJ1918" s="13"/>
      <c r="HK1918" s="13"/>
      <c r="HL1918" s="13"/>
      <c r="HM1918" s="13"/>
      <c r="HN1918" s="13"/>
      <c r="HO1918" s="13"/>
      <c r="HP1918" s="13"/>
      <c r="HQ1918" s="13"/>
      <c r="HR1918" s="13"/>
      <c r="HS1918" s="13"/>
      <c r="HT1918" s="13"/>
      <c r="HU1918" s="13"/>
      <c r="HV1918" s="13"/>
      <c r="HW1918" s="13"/>
      <c r="HX1918" s="13"/>
      <c r="HY1918" s="13"/>
      <c r="HZ1918" s="13"/>
      <c r="IA1918" s="13"/>
      <c r="IB1918" s="13"/>
      <c r="IC1918" s="13"/>
      <c r="ID1918" s="13"/>
      <c r="IE1918" s="13"/>
      <c r="IF1918" s="13"/>
      <c r="IG1918" s="13"/>
      <c r="IH1918" s="13"/>
      <c r="II1918" s="13"/>
      <c r="IJ1918" s="13"/>
      <c r="IK1918" s="13"/>
      <c r="IL1918" s="13"/>
      <c r="IM1918" s="13"/>
      <c r="IN1918" s="13"/>
      <c r="IO1918" s="13"/>
      <c r="IP1918" s="13"/>
      <c r="IQ1918" s="13"/>
      <c r="IR1918" s="13"/>
      <c r="IS1918" s="13"/>
      <c r="IT1918" s="13"/>
      <c r="IU1918" s="18"/>
      <c r="IV1918" s="18"/>
    </row>
    <row r="1919" ht="15.6" spans="1:256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13"/>
      <c r="EK1919" s="13"/>
      <c r="EL1919" s="13"/>
      <c r="EM1919" s="13"/>
      <c r="EN1919" s="13"/>
      <c r="EO1919" s="13"/>
      <c r="EP1919" s="13"/>
      <c r="EQ1919" s="13"/>
      <c r="ER1919" s="13"/>
      <c r="ES1919" s="13"/>
      <c r="ET1919" s="13"/>
      <c r="EU1919" s="13"/>
      <c r="EV1919" s="13"/>
      <c r="EW1919" s="13"/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/>
      <c r="FL1919" s="13"/>
      <c r="FM1919" s="13"/>
      <c r="FN1919" s="13"/>
      <c r="FO1919" s="13"/>
      <c r="FP1919" s="13"/>
      <c r="FQ1919" s="13"/>
      <c r="FR1919" s="13"/>
      <c r="FS1919" s="13"/>
      <c r="FT1919" s="13"/>
      <c r="FU1919" s="13"/>
      <c r="FV1919" s="13"/>
      <c r="FW1919" s="13"/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/>
      <c r="GH1919" s="13"/>
      <c r="GI1919" s="13"/>
      <c r="GJ1919" s="13"/>
      <c r="GK1919" s="13"/>
      <c r="GL1919" s="13"/>
      <c r="GM1919" s="13"/>
      <c r="GN1919" s="13"/>
      <c r="GO1919" s="13"/>
      <c r="GP1919" s="13"/>
      <c r="GQ1919" s="13"/>
      <c r="GR1919" s="13"/>
      <c r="GS1919" s="13"/>
      <c r="GT1919" s="13"/>
      <c r="GU1919" s="13"/>
      <c r="GV1919" s="13"/>
      <c r="GW1919" s="13"/>
      <c r="GX1919" s="13"/>
      <c r="GY1919" s="13"/>
      <c r="GZ1919" s="13"/>
      <c r="HA1919" s="13"/>
      <c r="HB1919" s="13"/>
      <c r="HC1919" s="13"/>
      <c r="HD1919" s="13"/>
      <c r="HE1919" s="13"/>
      <c r="HF1919" s="13"/>
      <c r="HG1919" s="13"/>
      <c r="HH1919" s="13"/>
      <c r="HI1919" s="13"/>
      <c r="HJ1919" s="13"/>
      <c r="HK1919" s="13"/>
      <c r="HL1919" s="13"/>
      <c r="HM1919" s="13"/>
      <c r="HN1919" s="13"/>
      <c r="HO1919" s="13"/>
      <c r="HP1919" s="13"/>
      <c r="HQ1919" s="13"/>
      <c r="HR1919" s="13"/>
      <c r="HS1919" s="13"/>
      <c r="HT1919" s="13"/>
      <c r="HU1919" s="13"/>
      <c r="HV1919" s="13"/>
      <c r="HW1919" s="13"/>
      <c r="HX1919" s="13"/>
      <c r="HY1919" s="13"/>
      <c r="HZ1919" s="13"/>
      <c r="IA1919" s="13"/>
      <c r="IB1919" s="13"/>
      <c r="IC1919" s="13"/>
      <c r="ID1919" s="13"/>
      <c r="IE1919" s="13"/>
      <c r="IF1919" s="13"/>
      <c r="IG1919" s="13"/>
      <c r="IH1919" s="13"/>
      <c r="II1919" s="13"/>
      <c r="IJ1919" s="13"/>
      <c r="IK1919" s="13"/>
      <c r="IL1919" s="13"/>
      <c r="IM1919" s="13"/>
      <c r="IN1919" s="13"/>
      <c r="IO1919" s="13"/>
      <c r="IP1919" s="13"/>
      <c r="IQ1919" s="13"/>
      <c r="IR1919" s="13"/>
      <c r="IS1919" s="13"/>
      <c r="IT1919" s="13"/>
      <c r="IU1919" s="18"/>
      <c r="IV1919" s="18"/>
    </row>
    <row r="1920" ht="15.6" spans="1:256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13"/>
      <c r="EK1920" s="13"/>
      <c r="EL1920" s="13"/>
      <c r="EM1920" s="13"/>
      <c r="EN1920" s="13"/>
      <c r="EO1920" s="13"/>
      <c r="EP1920" s="13"/>
      <c r="EQ1920" s="13"/>
      <c r="ER1920" s="13"/>
      <c r="ES1920" s="13"/>
      <c r="ET1920" s="13"/>
      <c r="EU1920" s="13"/>
      <c r="EV1920" s="13"/>
      <c r="EW1920" s="13"/>
      <c r="EX1920" s="13"/>
      <c r="EY1920" s="13"/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/>
      <c r="FL1920" s="13"/>
      <c r="FM1920" s="13"/>
      <c r="FN1920" s="13"/>
      <c r="FO1920" s="13"/>
      <c r="FP1920" s="13"/>
      <c r="FQ1920" s="13"/>
      <c r="FR1920" s="13"/>
      <c r="FS1920" s="13"/>
      <c r="FT1920" s="13"/>
      <c r="FU1920" s="13"/>
      <c r="FV1920" s="13"/>
      <c r="FW1920" s="13"/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/>
      <c r="GH1920" s="13"/>
      <c r="GI1920" s="13"/>
      <c r="GJ1920" s="13"/>
      <c r="GK1920" s="13"/>
      <c r="GL1920" s="13"/>
      <c r="GM1920" s="13"/>
      <c r="GN1920" s="13"/>
      <c r="GO1920" s="13"/>
      <c r="GP1920" s="13"/>
      <c r="GQ1920" s="13"/>
      <c r="GR1920" s="13"/>
      <c r="GS1920" s="13"/>
      <c r="GT1920" s="13"/>
      <c r="GU1920" s="13"/>
      <c r="GV1920" s="13"/>
      <c r="GW1920" s="13"/>
      <c r="GX1920" s="13"/>
      <c r="GY1920" s="13"/>
      <c r="GZ1920" s="13"/>
      <c r="HA1920" s="13"/>
      <c r="HB1920" s="13"/>
      <c r="HC1920" s="13"/>
      <c r="HD1920" s="13"/>
      <c r="HE1920" s="13"/>
      <c r="HF1920" s="13"/>
      <c r="HG1920" s="13"/>
      <c r="HH1920" s="13"/>
      <c r="HI1920" s="13"/>
      <c r="HJ1920" s="13"/>
      <c r="HK1920" s="13"/>
      <c r="HL1920" s="13"/>
      <c r="HM1920" s="13"/>
      <c r="HN1920" s="13"/>
      <c r="HO1920" s="13"/>
      <c r="HP1920" s="13"/>
      <c r="HQ1920" s="13"/>
      <c r="HR1920" s="13"/>
      <c r="HS1920" s="13"/>
      <c r="HT1920" s="13"/>
      <c r="HU1920" s="13"/>
      <c r="HV1920" s="13"/>
      <c r="HW1920" s="13"/>
      <c r="HX1920" s="13"/>
      <c r="HY1920" s="13"/>
      <c r="HZ1920" s="13"/>
      <c r="IA1920" s="13"/>
      <c r="IB1920" s="13"/>
      <c r="IC1920" s="13"/>
      <c r="ID1920" s="13"/>
      <c r="IE1920" s="13"/>
      <c r="IF1920" s="13"/>
      <c r="IG1920" s="13"/>
      <c r="IH1920" s="13"/>
      <c r="II1920" s="13"/>
      <c r="IJ1920" s="13"/>
      <c r="IK1920" s="13"/>
      <c r="IL1920" s="13"/>
      <c r="IM1920" s="13"/>
      <c r="IN1920" s="13"/>
      <c r="IO1920" s="13"/>
      <c r="IP1920" s="13"/>
      <c r="IQ1920" s="13"/>
      <c r="IR1920" s="13"/>
      <c r="IS1920" s="13"/>
      <c r="IT1920" s="13"/>
      <c r="IU1920" s="18"/>
      <c r="IV1920" s="18"/>
    </row>
    <row r="1921" ht="15.6" spans="1:256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13"/>
      <c r="EK1921" s="13"/>
      <c r="EL1921" s="13"/>
      <c r="EM1921" s="13"/>
      <c r="EN1921" s="13"/>
      <c r="EO1921" s="13"/>
      <c r="EP1921" s="13"/>
      <c r="EQ1921" s="13"/>
      <c r="ER1921" s="13"/>
      <c r="ES1921" s="13"/>
      <c r="ET1921" s="13"/>
      <c r="EU1921" s="13"/>
      <c r="EV1921" s="13"/>
      <c r="EW1921" s="13"/>
      <c r="EX1921" s="13"/>
      <c r="EY1921" s="13"/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/>
      <c r="FL1921" s="13"/>
      <c r="FM1921" s="13"/>
      <c r="FN1921" s="13"/>
      <c r="FO1921" s="13"/>
      <c r="FP1921" s="13"/>
      <c r="FQ1921" s="13"/>
      <c r="FR1921" s="13"/>
      <c r="FS1921" s="13"/>
      <c r="FT1921" s="13"/>
      <c r="FU1921" s="13"/>
      <c r="FV1921" s="13"/>
      <c r="FW1921" s="13"/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/>
      <c r="GH1921" s="13"/>
      <c r="GI1921" s="13"/>
      <c r="GJ1921" s="13"/>
      <c r="GK1921" s="13"/>
      <c r="GL1921" s="13"/>
      <c r="GM1921" s="13"/>
      <c r="GN1921" s="13"/>
      <c r="GO1921" s="13"/>
      <c r="GP1921" s="13"/>
      <c r="GQ1921" s="13"/>
      <c r="GR1921" s="13"/>
      <c r="GS1921" s="13"/>
      <c r="GT1921" s="13"/>
      <c r="GU1921" s="13"/>
      <c r="GV1921" s="13"/>
      <c r="GW1921" s="13"/>
      <c r="GX1921" s="13"/>
      <c r="GY1921" s="13"/>
      <c r="GZ1921" s="13"/>
      <c r="HA1921" s="13"/>
      <c r="HB1921" s="13"/>
      <c r="HC1921" s="13"/>
      <c r="HD1921" s="13"/>
      <c r="HE1921" s="13"/>
      <c r="HF1921" s="13"/>
      <c r="HG1921" s="13"/>
      <c r="HH1921" s="13"/>
      <c r="HI1921" s="13"/>
      <c r="HJ1921" s="13"/>
      <c r="HK1921" s="13"/>
      <c r="HL1921" s="13"/>
      <c r="HM1921" s="13"/>
      <c r="HN1921" s="13"/>
      <c r="HO1921" s="13"/>
      <c r="HP1921" s="13"/>
      <c r="HQ1921" s="13"/>
      <c r="HR1921" s="13"/>
      <c r="HS1921" s="13"/>
      <c r="HT1921" s="13"/>
      <c r="HU1921" s="13"/>
      <c r="HV1921" s="13"/>
      <c r="HW1921" s="13"/>
      <c r="HX1921" s="13"/>
      <c r="HY1921" s="13"/>
      <c r="HZ1921" s="13"/>
      <c r="IA1921" s="13"/>
      <c r="IB1921" s="13"/>
      <c r="IC1921" s="13"/>
      <c r="ID1921" s="13"/>
      <c r="IE1921" s="13"/>
      <c r="IF1921" s="13"/>
      <c r="IG1921" s="13"/>
      <c r="IH1921" s="13"/>
      <c r="II1921" s="13"/>
      <c r="IJ1921" s="13"/>
      <c r="IK1921" s="13"/>
      <c r="IL1921" s="13"/>
      <c r="IM1921" s="13"/>
      <c r="IN1921" s="13"/>
      <c r="IO1921" s="13"/>
      <c r="IP1921" s="13"/>
      <c r="IQ1921" s="13"/>
      <c r="IR1921" s="13"/>
      <c r="IS1921" s="13"/>
      <c r="IT1921" s="13"/>
      <c r="IU1921" s="18"/>
      <c r="IV1921" s="18"/>
    </row>
    <row r="1922" ht="15.6" spans="1:256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13"/>
      <c r="EK1922" s="13"/>
      <c r="EL1922" s="13"/>
      <c r="EM1922" s="13"/>
      <c r="EN1922" s="13"/>
      <c r="EO1922" s="13"/>
      <c r="EP1922" s="13"/>
      <c r="EQ1922" s="13"/>
      <c r="ER1922" s="13"/>
      <c r="ES1922" s="13"/>
      <c r="ET1922" s="13"/>
      <c r="EU1922" s="13"/>
      <c r="EV1922" s="13"/>
      <c r="EW1922" s="13"/>
      <c r="EX1922" s="13"/>
      <c r="EY1922" s="13"/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/>
      <c r="FL1922" s="13"/>
      <c r="FM1922" s="13"/>
      <c r="FN1922" s="13"/>
      <c r="FO1922" s="13"/>
      <c r="FP1922" s="13"/>
      <c r="FQ1922" s="13"/>
      <c r="FR1922" s="13"/>
      <c r="FS1922" s="13"/>
      <c r="FT1922" s="13"/>
      <c r="FU1922" s="13"/>
      <c r="FV1922" s="13"/>
      <c r="FW1922" s="13"/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/>
      <c r="GH1922" s="13"/>
      <c r="GI1922" s="13"/>
      <c r="GJ1922" s="13"/>
      <c r="GK1922" s="13"/>
      <c r="GL1922" s="13"/>
      <c r="GM1922" s="13"/>
      <c r="GN1922" s="13"/>
      <c r="GO1922" s="13"/>
      <c r="GP1922" s="13"/>
      <c r="GQ1922" s="13"/>
      <c r="GR1922" s="13"/>
      <c r="GS1922" s="13"/>
      <c r="GT1922" s="13"/>
      <c r="GU1922" s="13"/>
      <c r="GV1922" s="13"/>
      <c r="GW1922" s="13"/>
      <c r="GX1922" s="13"/>
      <c r="GY1922" s="13"/>
      <c r="GZ1922" s="13"/>
      <c r="HA1922" s="13"/>
      <c r="HB1922" s="13"/>
      <c r="HC1922" s="13"/>
      <c r="HD1922" s="13"/>
      <c r="HE1922" s="13"/>
      <c r="HF1922" s="13"/>
      <c r="HG1922" s="13"/>
      <c r="HH1922" s="13"/>
      <c r="HI1922" s="13"/>
      <c r="HJ1922" s="13"/>
      <c r="HK1922" s="13"/>
      <c r="HL1922" s="13"/>
      <c r="HM1922" s="13"/>
      <c r="HN1922" s="13"/>
      <c r="HO1922" s="13"/>
      <c r="HP1922" s="13"/>
      <c r="HQ1922" s="13"/>
      <c r="HR1922" s="13"/>
      <c r="HS1922" s="13"/>
      <c r="HT1922" s="13"/>
      <c r="HU1922" s="13"/>
      <c r="HV1922" s="13"/>
      <c r="HW1922" s="13"/>
      <c r="HX1922" s="13"/>
      <c r="HY1922" s="13"/>
      <c r="HZ1922" s="13"/>
      <c r="IA1922" s="13"/>
      <c r="IB1922" s="13"/>
      <c r="IC1922" s="13"/>
      <c r="ID1922" s="13"/>
      <c r="IE1922" s="13"/>
      <c r="IF1922" s="13"/>
      <c r="IG1922" s="13"/>
      <c r="IH1922" s="13"/>
      <c r="II1922" s="13"/>
      <c r="IJ1922" s="13"/>
      <c r="IK1922" s="13"/>
      <c r="IL1922" s="13"/>
      <c r="IM1922" s="13"/>
      <c r="IN1922" s="13"/>
      <c r="IO1922" s="13"/>
      <c r="IP1922" s="13"/>
      <c r="IQ1922" s="13"/>
      <c r="IR1922" s="13"/>
      <c r="IS1922" s="13"/>
      <c r="IT1922" s="13"/>
      <c r="IU1922" s="18"/>
      <c r="IV1922" s="18"/>
    </row>
    <row r="1923" ht="15.6" spans="1:256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13"/>
      <c r="EK1923" s="13"/>
      <c r="EL1923" s="13"/>
      <c r="EM1923" s="13"/>
      <c r="EN1923" s="13"/>
      <c r="EO1923" s="13"/>
      <c r="EP1923" s="13"/>
      <c r="EQ1923" s="13"/>
      <c r="ER1923" s="13"/>
      <c r="ES1923" s="13"/>
      <c r="ET1923" s="13"/>
      <c r="EU1923" s="13"/>
      <c r="EV1923" s="13"/>
      <c r="EW1923" s="13"/>
      <c r="EX1923" s="13"/>
      <c r="EY1923" s="13"/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/>
      <c r="FL1923" s="13"/>
      <c r="FM1923" s="13"/>
      <c r="FN1923" s="13"/>
      <c r="FO1923" s="13"/>
      <c r="FP1923" s="13"/>
      <c r="FQ1923" s="13"/>
      <c r="FR1923" s="13"/>
      <c r="FS1923" s="13"/>
      <c r="FT1923" s="13"/>
      <c r="FU1923" s="13"/>
      <c r="FV1923" s="13"/>
      <c r="FW1923" s="13"/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/>
      <c r="GH1923" s="13"/>
      <c r="GI1923" s="13"/>
      <c r="GJ1923" s="13"/>
      <c r="GK1923" s="13"/>
      <c r="GL1923" s="13"/>
      <c r="GM1923" s="13"/>
      <c r="GN1923" s="13"/>
      <c r="GO1923" s="13"/>
      <c r="GP1923" s="13"/>
      <c r="GQ1923" s="13"/>
      <c r="GR1923" s="13"/>
      <c r="GS1923" s="13"/>
      <c r="GT1923" s="13"/>
      <c r="GU1923" s="13"/>
      <c r="GV1923" s="13"/>
      <c r="GW1923" s="13"/>
      <c r="GX1923" s="13"/>
      <c r="GY1923" s="13"/>
      <c r="GZ1923" s="13"/>
      <c r="HA1923" s="13"/>
      <c r="HB1923" s="13"/>
      <c r="HC1923" s="13"/>
      <c r="HD1923" s="13"/>
      <c r="HE1923" s="13"/>
      <c r="HF1923" s="13"/>
      <c r="HG1923" s="13"/>
      <c r="HH1923" s="13"/>
      <c r="HI1923" s="13"/>
      <c r="HJ1923" s="13"/>
      <c r="HK1923" s="13"/>
      <c r="HL1923" s="13"/>
      <c r="HM1923" s="13"/>
      <c r="HN1923" s="13"/>
      <c r="HO1923" s="13"/>
      <c r="HP1923" s="13"/>
      <c r="HQ1923" s="13"/>
      <c r="HR1923" s="13"/>
      <c r="HS1923" s="13"/>
      <c r="HT1923" s="13"/>
      <c r="HU1923" s="13"/>
      <c r="HV1923" s="13"/>
      <c r="HW1923" s="13"/>
      <c r="HX1923" s="13"/>
      <c r="HY1923" s="13"/>
      <c r="HZ1923" s="13"/>
      <c r="IA1923" s="13"/>
      <c r="IB1923" s="13"/>
      <c r="IC1923" s="13"/>
      <c r="ID1923" s="13"/>
      <c r="IE1923" s="13"/>
      <c r="IF1923" s="13"/>
      <c r="IG1923" s="13"/>
      <c r="IH1923" s="13"/>
      <c r="II1923" s="13"/>
      <c r="IJ1923" s="13"/>
      <c r="IK1923" s="13"/>
      <c r="IL1923" s="13"/>
      <c r="IM1923" s="13"/>
      <c r="IN1923" s="13"/>
      <c r="IO1923" s="13"/>
      <c r="IP1923" s="13"/>
      <c r="IQ1923" s="13"/>
      <c r="IR1923" s="13"/>
      <c r="IS1923" s="13"/>
      <c r="IT1923" s="13"/>
      <c r="IU1923" s="18"/>
      <c r="IV1923" s="18"/>
    </row>
    <row r="1924" ht="15.6" spans="1:256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13"/>
      <c r="EK1924" s="13"/>
      <c r="EL1924" s="13"/>
      <c r="EM1924" s="13"/>
      <c r="EN1924" s="13"/>
      <c r="EO1924" s="13"/>
      <c r="EP1924" s="13"/>
      <c r="EQ1924" s="13"/>
      <c r="ER1924" s="13"/>
      <c r="ES1924" s="13"/>
      <c r="ET1924" s="13"/>
      <c r="EU1924" s="13"/>
      <c r="EV1924" s="13"/>
      <c r="EW1924" s="13"/>
      <c r="EX1924" s="13"/>
      <c r="EY1924" s="13"/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/>
      <c r="FL1924" s="13"/>
      <c r="FM1924" s="13"/>
      <c r="FN1924" s="13"/>
      <c r="FO1924" s="13"/>
      <c r="FP1924" s="13"/>
      <c r="FQ1924" s="13"/>
      <c r="FR1924" s="13"/>
      <c r="FS1924" s="13"/>
      <c r="FT1924" s="13"/>
      <c r="FU1924" s="13"/>
      <c r="FV1924" s="13"/>
      <c r="FW1924" s="13"/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/>
      <c r="GH1924" s="13"/>
      <c r="GI1924" s="13"/>
      <c r="GJ1924" s="13"/>
      <c r="GK1924" s="13"/>
      <c r="GL1924" s="13"/>
      <c r="GM1924" s="13"/>
      <c r="GN1924" s="13"/>
      <c r="GO1924" s="13"/>
      <c r="GP1924" s="13"/>
      <c r="GQ1924" s="13"/>
      <c r="GR1924" s="13"/>
      <c r="GS1924" s="13"/>
      <c r="GT1924" s="13"/>
      <c r="GU1924" s="13"/>
      <c r="GV1924" s="13"/>
      <c r="GW1924" s="13"/>
      <c r="GX1924" s="13"/>
      <c r="GY1924" s="13"/>
      <c r="GZ1924" s="13"/>
      <c r="HA1924" s="13"/>
      <c r="HB1924" s="13"/>
      <c r="HC1924" s="13"/>
      <c r="HD1924" s="13"/>
      <c r="HE1924" s="13"/>
      <c r="HF1924" s="13"/>
      <c r="HG1924" s="13"/>
      <c r="HH1924" s="13"/>
      <c r="HI1924" s="13"/>
      <c r="HJ1924" s="13"/>
      <c r="HK1924" s="13"/>
      <c r="HL1924" s="13"/>
      <c r="HM1924" s="13"/>
      <c r="HN1924" s="13"/>
      <c r="HO1924" s="13"/>
      <c r="HP1924" s="13"/>
      <c r="HQ1924" s="13"/>
      <c r="HR1924" s="13"/>
      <c r="HS1924" s="13"/>
      <c r="HT1924" s="13"/>
      <c r="HU1924" s="13"/>
      <c r="HV1924" s="13"/>
      <c r="HW1924" s="13"/>
      <c r="HX1924" s="13"/>
      <c r="HY1924" s="13"/>
      <c r="HZ1924" s="13"/>
      <c r="IA1924" s="13"/>
      <c r="IB1924" s="13"/>
      <c r="IC1924" s="13"/>
      <c r="ID1924" s="13"/>
      <c r="IE1924" s="13"/>
      <c r="IF1924" s="13"/>
      <c r="IG1924" s="13"/>
      <c r="IH1924" s="13"/>
      <c r="II1924" s="13"/>
      <c r="IJ1924" s="13"/>
      <c r="IK1924" s="13"/>
      <c r="IL1924" s="13"/>
      <c r="IM1924" s="13"/>
      <c r="IN1924" s="13"/>
      <c r="IO1924" s="13"/>
      <c r="IP1924" s="13"/>
      <c r="IQ1924" s="13"/>
      <c r="IR1924" s="13"/>
      <c r="IS1924" s="13"/>
      <c r="IT1924" s="13"/>
      <c r="IU1924" s="18"/>
      <c r="IV1924" s="18"/>
    </row>
    <row r="1925" ht="15.6" spans="1:256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13"/>
      <c r="EK1925" s="13"/>
      <c r="EL1925" s="13"/>
      <c r="EM1925" s="13"/>
      <c r="EN1925" s="13"/>
      <c r="EO1925" s="13"/>
      <c r="EP1925" s="13"/>
      <c r="EQ1925" s="13"/>
      <c r="ER1925" s="13"/>
      <c r="ES1925" s="13"/>
      <c r="ET1925" s="13"/>
      <c r="EU1925" s="13"/>
      <c r="EV1925" s="13"/>
      <c r="EW1925" s="13"/>
      <c r="EX1925" s="13"/>
      <c r="EY1925" s="13"/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/>
      <c r="FL1925" s="13"/>
      <c r="FM1925" s="13"/>
      <c r="FN1925" s="13"/>
      <c r="FO1925" s="13"/>
      <c r="FP1925" s="13"/>
      <c r="FQ1925" s="13"/>
      <c r="FR1925" s="13"/>
      <c r="FS1925" s="13"/>
      <c r="FT1925" s="13"/>
      <c r="FU1925" s="13"/>
      <c r="FV1925" s="13"/>
      <c r="FW1925" s="13"/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/>
      <c r="GH1925" s="13"/>
      <c r="GI1925" s="13"/>
      <c r="GJ1925" s="13"/>
      <c r="GK1925" s="13"/>
      <c r="GL1925" s="13"/>
      <c r="GM1925" s="13"/>
      <c r="GN1925" s="13"/>
      <c r="GO1925" s="13"/>
      <c r="GP1925" s="13"/>
      <c r="GQ1925" s="13"/>
      <c r="GR1925" s="13"/>
      <c r="GS1925" s="13"/>
      <c r="GT1925" s="13"/>
      <c r="GU1925" s="13"/>
      <c r="GV1925" s="13"/>
      <c r="GW1925" s="13"/>
      <c r="GX1925" s="13"/>
      <c r="GY1925" s="13"/>
      <c r="GZ1925" s="13"/>
      <c r="HA1925" s="13"/>
      <c r="HB1925" s="13"/>
      <c r="HC1925" s="13"/>
      <c r="HD1925" s="13"/>
      <c r="HE1925" s="13"/>
      <c r="HF1925" s="13"/>
      <c r="HG1925" s="13"/>
      <c r="HH1925" s="13"/>
      <c r="HI1925" s="13"/>
      <c r="HJ1925" s="13"/>
      <c r="HK1925" s="13"/>
      <c r="HL1925" s="13"/>
      <c r="HM1925" s="13"/>
      <c r="HN1925" s="13"/>
      <c r="HO1925" s="13"/>
      <c r="HP1925" s="13"/>
      <c r="HQ1925" s="13"/>
      <c r="HR1925" s="13"/>
      <c r="HS1925" s="13"/>
      <c r="HT1925" s="13"/>
      <c r="HU1925" s="13"/>
      <c r="HV1925" s="13"/>
      <c r="HW1925" s="13"/>
      <c r="HX1925" s="13"/>
      <c r="HY1925" s="13"/>
      <c r="HZ1925" s="13"/>
      <c r="IA1925" s="13"/>
      <c r="IB1925" s="13"/>
      <c r="IC1925" s="13"/>
      <c r="ID1925" s="13"/>
      <c r="IE1925" s="13"/>
      <c r="IF1925" s="13"/>
      <c r="IG1925" s="13"/>
      <c r="IH1925" s="13"/>
      <c r="II1925" s="13"/>
      <c r="IJ1925" s="13"/>
      <c r="IK1925" s="13"/>
      <c r="IL1925" s="13"/>
      <c r="IM1925" s="13"/>
      <c r="IN1925" s="13"/>
      <c r="IO1925" s="13"/>
      <c r="IP1925" s="13"/>
      <c r="IQ1925" s="13"/>
      <c r="IR1925" s="13"/>
      <c r="IS1925" s="13"/>
      <c r="IT1925" s="13"/>
      <c r="IU1925" s="18"/>
      <c r="IV1925" s="18"/>
    </row>
    <row r="1926" ht="15.6" spans="1:256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13"/>
      <c r="EK1926" s="13"/>
      <c r="EL1926" s="13"/>
      <c r="EM1926" s="13"/>
      <c r="EN1926" s="13"/>
      <c r="EO1926" s="13"/>
      <c r="EP1926" s="13"/>
      <c r="EQ1926" s="13"/>
      <c r="ER1926" s="13"/>
      <c r="ES1926" s="13"/>
      <c r="ET1926" s="13"/>
      <c r="EU1926" s="13"/>
      <c r="EV1926" s="13"/>
      <c r="EW1926" s="13"/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/>
      <c r="FL1926" s="13"/>
      <c r="FM1926" s="13"/>
      <c r="FN1926" s="13"/>
      <c r="FO1926" s="13"/>
      <c r="FP1926" s="13"/>
      <c r="FQ1926" s="13"/>
      <c r="FR1926" s="13"/>
      <c r="FS1926" s="13"/>
      <c r="FT1926" s="13"/>
      <c r="FU1926" s="13"/>
      <c r="FV1926" s="13"/>
      <c r="FW1926" s="13"/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/>
      <c r="GH1926" s="13"/>
      <c r="GI1926" s="13"/>
      <c r="GJ1926" s="13"/>
      <c r="GK1926" s="13"/>
      <c r="GL1926" s="13"/>
      <c r="GM1926" s="13"/>
      <c r="GN1926" s="13"/>
      <c r="GO1926" s="13"/>
      <c r="GP1926" s="13"/>
      <c r="GQ1926" s="13"/>
      <c r="GR1926" s="13"/>
      <c r="GS1926" s="13"/>
      <c r="GT1926" s="13"/>
      <c r="GU1926" s="13"/>
      <c r="GV1926" s="13"/>
      <c r="GW1926" s="13"/>
      <c r="GX1926" s="13"/>
      <c r="GY1926" s="13"/>
      <c r="GZ1926" s="13"/>
      <c r="HA1926" s="13"/>
      <c r="HB1926" s="13"/>
      <c r="HC1926" s="13"/>
      <c r="HD1926" s="13"/>
      <c r="HE1926" s="13"/>
      <c r="HF1926" s="13"/>
      <c r="HG1926" s="13"/>
      <c r="HH1926" s="13"/>
      <c r="HI1926" s="13"/>
      <c r="HJ1926" s="13"/>
      <c r="HK1926" s="13"/>
      <c r="HL1926" s="13"/>
      <c r="HM1926" s="13"/>
      <c r="HN1926" s="13"/>
      <c r="HO1926" s="13"/>
      <c r="HP1926" s="13"/>
      <c r="HQ1926" s="13"/>
      <c r="HR1926" s="13"/>
      <c r="HS1926" s="13"/>
      <c r="HT1926" s="13"/>
      <c r="HU1926" s="13"/>
      <c r="HV1926" s="13"/>
      <c r="HW1926" s="13"/>
      <c r="HX1926" s="13"/>
      <c r="HY1926" s="13"/>
      <c r="HZ1926" s="13"/>
      <c r="IA1926" s="13"/>
      <c r="IB1926" s="13"/>
      <c r="IC1926" s="13"/>
      <c r="ID1926" s="13"/>
      <c r="IE1926" s="13"/>
      <c r="IF1926" s="13"/>
      <c r="IG1926" s="13"/>
      <c r="IH1926" s="13"/>
      <c r="II1926" s="13"/>
      <c r="IJ1926" s="13"/>
      <c r="IK1926" s="13"/>
      <c r="IL1926" s="13"/>
      <c r="IM1926" s="13"/>
      <c r="IN1926" s="13"/>
      <c r="IO1926" s="13"/>
      <c r="IP1926" s="13"/>
      <c r="IQ1926" s="13"/>
      <c r="IR1926" s="13"/>
      <c r="IS1926" s="13"/>
      <c r="IT1926" s="13"/>
      <c r="IU1926" s="18"/>
      <c r="IV1926" s="18"/>
    </row>
    <row r="1927" ht="15.6" spans="1:256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13"/>
      <c r="EK1927" s="13"/>
      <c r="EL1927" s="13"/>
      <c r="EM1927" s="13"/>
      <c r="EN1927" s="13"/>
      <c r="EO1927" s="13"/>
      <c r="EP1927" s="13"/>
      <c r="EQ1927" s="13"/>
      <c r="ER1927" s="13"/>
      <c r="ES1927" s="13"/>
      <c r="ET1927" s="13"/>
      <c r="EU1927" s="13"/>
      <c r="EV1927" s="13"/>
      <c r="EW1927" s="13"/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/>
      <c r="FL1927" s="13"/>
      <c r="FM1927" s="13"/>
      <c r="FN1927" s="13"/>
      <c r="FO1927" s="13"/>
      <c r="FP1927" s="13"/>
      <c r="FQ1927" s="13"/>
      <c r="FR1927" s="13"/>
      <c r="FS1927" s="13"/>
      <c r="FT1927" s="13"/>
      <c r="FU1927" s="13"/>
      <c r="FV1927" s="13"/>
      <c r="FW1927" s="13"/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/>
      <c r="GH1927" s="13"/>
      <c r="GI1927" s="13"/>
      <c r="GJ1927" s="13"/>
      <c r="GK1927" s="13"/>
      <c r="GL1927" s="13"/>
      <c r="GM1927" s="13"/>
      <c r="GN1927" s="13"/>
      <c r="GO1927" s="13"/>
      <c r="GP1927" s="13"/>
      <c r="GQ1927" s="13"/>
      <c r="GR1927" s="13"/>
      <c r="GS1927" s="13"/>
      <c r="GT1927" s="13"/>
      <c r="GU1927" s="13"/>
      <c r="GV1927" s="13"/>
      <c r="GW1927" s="13"/>
      <c r="GX1927" s="13"/>
      <c r="GY1927" s="13"/>
      <c r="GZ1927" s="13"/>
      <c r="HA1927" s="13"/>
      <c r="HB1927" s="13"/>
      <c r="HC1927" s="13"/>
      <c r="HD1927" s="13"/>
      <c r="HE1927" s="13"/>
      <c r="HF1927" s="13"/>
      <c r="HG1927" s="13"/>
      <c r="HH1927" s="13"/>
      <c r="HI1927" s="13"/>
      <c r="HJ1927" s="13"/>
      <c r="HK1927" s="13"/>
      <c r="HL1927" s="13"/>
      <c r="HM1927" s="13"/>
      <c r="HN1927" s="13"/>
      <c r="HO1927" s="13"/>
      <c r="HP1927" s="13"/>
      <c r="HQ1927" s="13"/>
      <c r="HR1927" s="13"/>
      <c r="HS1927" s="13"/>
      <c r="HT1927" s="13"/>
      <c r="HU1927" s="13"/>
      <c r="HV1927" s="13"/>
      <c r="HW1927" s="13"/>
      <c r="HX1927" s="13"/>
      <c r="HY1927" s="13"/>
      <c r="HZ1927" s="13"/>
      <c r="IA1927" s="13"/>
      <c r="IB1927" s="13"/>
      <c r="IC1927" s="13"/>
      <c r="ID1927" s="13"/>
      <c r="IE1927" s="13"/>
      <c r="IF1927" s="13"/>
      <c r="IG1927" s="13"/>
      <c r="IH1927" s="13"/>
      <c r="II1927" s="13"/>
      <c r="IJ1927" s="13"/>
      <c r="IK1927" s="13"/>
      <c r="IL1927" s="13"/>
      <c r="IM1927" s="13"/>
      <c r="IN1927" s="13"/>
      <c r="IO1927" s="13"/>
      <c r="IP1927" s="13"/>
      <c r="IQ1927" s="13"/>
      <c r="IR1927" s="13"/>
      <c r="IS1927" s="13"/>
      <c r="IT1927" s="13"/>
      <c r="IU1927" s="18"/>
      <c r="IV1927" s="18"/>
    </row>
    <row r="1928" ht="15.6" spans="1:256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13"/>
      <c r="EK1928" s="13"/>
      <c r="EL1928" s="13"/>
      <c r="EM1928" s="13"/>
      <c r="EN1928" s="13"/>
      <c r="EO1928" s="13"/>
      <c r="EP1928" s="13"/>
      <c r="EQ1928" s="13"/>
      <c r="ER1928" s="13"/>
      <c r="ES1928" s="13"/>
      <c r="ET1928" s="13"/>
      <c r="EU1928" s="13"/>
      <c r="EV1928" s="13"/>
      <c r="EW1928" s="13"/>
      <c r="EX1928" s="13"/>
      <c r="EY1928" s="13"/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/>
      <c r="FL1928" s="13"/>
      <c r="FM1928" s="13"/>
      <c r="FN1928" s="13"/>
      <c r="FO1928" s="13"/>
      <c r="FP1928" s="13"/>
      <c r="FQ1928" s="13"/>
      <c r="FR1928" s="13"/>
      <c r="FS1928" s="13"/>
      <c r="FT1928" s="13"/>
      <c r="FU1928" s="13"/>
      <c r="FV1928" s="13"/>
      <c r="FW1928" s="13"/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/>
      <c r="GH1928" s="13"/>
      <c r="GI1928" s="13"/>
      <c r="GJ1928" s="13"/>
      <c r="GK1928" s="13"/>
      <c r="GL1928" s="13"/>
      <c r="GM1928" s="13"/>
      <c r="GN1928" s="13"/>
      <c r="GO1928" s="13"/>
      <c r="GP1928" s="13"/>
      <c r="GQ1928" s="13"/>
      <c r="GR1928" s="13"/>
      <c r="GS1928" s="13"/>
      <c r="GT1928" s="13"/>
      <c r="GU1928" s="13"/>
      <c r="GV1928" s="13"/>
      <c r="GW1928" s="13"/>
      <c r="GX1928" s="13"/>
      <c r="GY1928" s="13"/>
      <c r="GZ1928" s="13"/>
      <c r="HA1928" s="13"/>
      <c r="HB1928" s="13"/>
      <c r="HC1928" s="13"/>
      <c r="HD1928" s="13"/>
      <c r="HE1928" s="13"/>
      <c r="HF1928" s="13"/>
      <c r="HG1928" s="13"/>
      <c r="HH1928" s="13"/>
      <c r="HI1928" s="13"/>
      <c r="HJ1928" s="13"/>
      <c r="HK1928" s="13"/>
      <c r="HL1928" s="13"/>
      <c r="HM1928" s="13"/>
      <c r="HN1928" s="13"/>
      <c r="HO1928" s="13"/>
      <c r="HP1928" s="13"/>
      <c r="HQ1928" s="13"/>
      <c r="HR1928" s="13"/>
      <c r="HS1928" s="13"/>
      <c r="HT1928" s="13"/>
      <c r="HU1928" s="13"/>
      <c r="HV1928" s="13"/>
      <c r="HW1928" s="13"/>
      <c r="HX1928" s="13"/>
      <c r="HY1928" s="13"/>
      <c r="HZ1928" s="13"/>
      <c r="IA1928" s="13"/>
      <c r="IB1928" s="13"/>
      <c r="IC1928" s="13"/>
      <c r="ID1928" s="13"/>
      <c r="IE1928" s="13"/>
      <c r="IF1928" s="13"/>
      <c r="IG1928" s="13"/>
      <c r="IH1928" s="13"/>
      <c r="II1928" s="13"/>
      <c r="IJ1928" s="13"/>
      <c r="IK1928" s="13"/>
      <c r="IL1928" s="13"/>
      <c r="IM1928" s="13"/>
      <c r="IN1928" s="13"/>
      <c r="IO1928" s="13"/>
      <c r="IP1928" s="13"/>
      <c r="IQ1928" s="13"/>
      <c r="IR1928" s="13"/>
      <c r="IS1928" s="13"/>
      <c r="IT1928" s="13"/>
      <c r="IU1928" s="18"/>
      <c r="IV1928" s="18"/>
    </row>
    <row r="1929" ht="15.6" spans="1:256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13"/>
      <c r="EK1929" s="13"/>
      <c r="EL1929" s="13"/>
      <c r="EM1929" s="13"/>
      <c r="EN1929" s="13"/>
      <c r="EO1929" s="13"/>
      <c r="EP1929" s="13"/>
      <c r="EQ1929" s="13"/>
      <c r="ER1929" s="13"/>
      <c r="ES1929" s="13"/>
      <c r="ET1929" s="13"/>
      <c r="EU1929" s="13"/>
      <c r="EV1929" s="13"/>
      <c r="EW1929" s="13"/>
      <c r="EX1929" s="13"/>
      <c r="EY1929" s="13"/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/>
      <c r="FL1929" s="13"/>
      <c r="FM1929" s="13"/>
      <c r="FN1929" s="13"/>
      <c r="FO1929" s="13"/>
      <c r="FP1929" s="13"/>
      <c r="FQ1929" s="13"/>
      <c r="FR1929" s="13"/>
      <c r="FS1929" s="13"/>
      <c r="FT1929" s="13"/>
      <c r="FU1929" s="13"/>
      <c r="FV1929" s="13"/>
      <c r="FW1929" s="13"/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/>
      <c r="GH1929" s="13"/>
      <c r="GI1929" s="13"/>
      <c r="GJ1929" s="13"/>
      <c r="GK1929" s="13"/>
      <c r="GL1929" s="13"/>
      <c r="GM1929" s="13"/>
      <c r="GN1929" s="13"/>
      <c r="GO1929" s="13"/>
      <c r="GP1929" s="13"/>
      <c r="GQ1929" s="13"/>
      <c r="GR1929" s="13"/>
      <c r="GS1929" s="13"/>
      <c r="GT1929" s="13"/>
      <c r="GU1929" s="13"/>
      <c r="GV1929" s="13"/>
      <c r="GW1929" s="13"/>
      <c r="GX1929" s="13"/>
      <c r="GY1929" s="13"/>
      <c r="GZ1929" s="13"/>
      <c r="HA1929" s="13"/>
      <c r="HB1929" s="13"/>
      <c r="HC1929" s="13"/>
      <c r="HD1929" s="13"/>
      <c r="HE1929" s="13"/>
      <c r="HF1929" s="13"/>
      <c r="HG1929" s="13"/>
      <c r="HH1929" s="13"/>
      <c r="HI1929" s="13"/>
      <c r="HJ1929" s="13"/>
      <c r="HK1929" s="13"/>
      <c r="HL1929" s="13"/>
      <c r="HM1929" s="13"/>
      <c r="HN1929" s="13"/>
      <c r="HO1929" s="13"/>
      <c r="HP1929" s="13"/>
      <c r="HQ1929" s="13"/>
      <c r="HR1929" s="13"/>
      <c r="HS1929" s="13"/>
      <c r="HT1929" s="13"/>
      <c r="HU1929" s="13"/>
      <c r="HV1929" s="13"/>
      <c r="HW1929" s="13"/>
      <c r="HX1929" s="13"/>
      <c r="HY1929" s="13"/>
      <c r="HZ1929" s="13"/>
      <c r="IA1929" s="13"/>
      <c r="IB1929" s="13"/>
      <c r="IC1929" s="13"/>
      <c r="ID1929" s="13"/>
      <c r="IE1929" s="13"/>
      <c r="IF1929" s="13"/>
      <c r="IG1929" s="13"/>
      <c r="IH1929" s="13"/>
      <c r="II1929" s="13"/>
      <c r="IJ1929" s="13"/>
      <c r="IK1929" s="13"/>
      <c r="IL1929" s="13"/>
      <c r="IM1929" s="13"/>
      <c r="IN1929" s="13"/>
      <c r="IO1929" s="13"/>
      <c r="IP1929" s="13"/>
      <c r="IQ1929" s="13"/>
      <c r="IR1929" s="13"/>
      <c r="IS1929" s="13"/>
      <c r="IT1929" s="13"/>
      <c r="IU1929" s="18"/>
      <c r="IV1929" s="18"/>
    </row>
    <row r="1930" ht="15.6" spans="1:256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13"/>
      <c r="EK1930" s="13"/>
      <c r="EL1930" s="13"/>
      <c r="EM1930" s="13"/>
      <c r="EN1930" s="13"/>
      <c r="EO1930" s="13"/>
      <c r="EP1930" s="13"/>
      <c r="EQ1930" s="13"/>
      <c r="ER1930" s="13"/>
      <c r="ES1930" s="13"/>
      <c r="ET1930" s="13"/>
      <c r="EU1930" s="13"/>
      <c r="EV1930" s="13"/>
      <c r="EW1930" s="13"/>
      <c r="EX1930" s="13"/>
      <c r="EY1930" s="13"/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/>
      <c r="FL1930" s="13"/>
      <c r="FM1930" s="13"/>
      <c r="FN1930" s="13"/>
      <c r="FO1930" s="13"/>
      <c r="FP1930" s="13"/>
      <c r="FQ1930" s="13"/>
      <c r="FR1930" s="13"/>
      <c r="FS1930" s="13"/>
      <c r="FT1930" s="13"/>
      <c r="FU1930" s="13"/>
      <c r="FV1930" s="13"/>
      <c r="FW1930" s="13"/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/>
      <c r="GH1930" s="13"/>
      <c r="GI1930" s="13"/>
      <c r="GJ1930" s="13"/>
      <c r="GK1930" s="13"/>
      <c r="GL1930" s="13"/>
      <c r="GM1930" s="13"/>
      <c r="GN1930" s="13"/>
      <c r="GO1930" s="13"/>
      <c r="GP1930" s="13"/>
      <c r="GQ1930" s="13"/>
      <c r="GR1930" s="13"/>
      <c r="GS1930" s="13"/>
      <c r="GT1930" s="13"/>
      <c r="GU1930" s="13"/>
      <c r="GV1930" s="13"/>
      <c r="GW1930" s="13"/>
      <c r="GX1930" s="13"/>
      <c r="GY1930" s="13"/>
      <c r="GZ1930" s="13"/>
      <c r="HA1930" s="13"/>
      <c r="HB1930" s="13"/>
      <c r="HC1930" s="13"/>
      <c r="HD1930" s="13"/>
      <c r="HE1930" s="13"/>
      <c r="HF1930" s="13"/>
      <c r="HG1930" s="13"/>
      <c r="HH1930" s="13"/>
      <c r="HI1930" s="13"/>
      <c r="HJ1930" s="13"/>
      <c r="HK1930" s="13"/>
      <c r="HL1930" s="13"/>
      <c r="HM1930" s="13"/>
      <c r="HN1930" s="13"/>
      <c r="HO1930" s="13"/>
      <c r="HP1930" s="13"/>
      <c r="HQ1930" s="13"/>
      <c r="HR1930" s="13"/>
      <c r="HS1930" s="13"/>
      <c r="HT1930" s="13"/>
      <c r="HU1930" s="13"/>
      <c r="HV1930" s="13"/>
      <c r="HW1930" s="13"/>
      <c r="HX1930" s="13"/>
      <c r="HY1930" s="13"/>
      <c r="HZ1930" s="13"/>
      <c r="IA1930" s="13"/>
      <c r="IB1930" s="13"/>
      <c r="IC1930" s="13"/>
      <c r="ID1930" s="13"/>
      <c r="IE1930" s="13"/>
      <c r="IF1930" s="13"/>
      <c r="IG1930" s="13"/>
      <c r="IH1930" s="13"/>
      <c r="II1930" s="13"/>
      <c r="IJ1930" s="13"/>
      <c r="IK1930" s="13"/>
      <c r="IL1930" s="13"/>
      <c r="IM1930" s="13"/>
      <c r="IN1930" s="13"/>
      <c r="IO1930" s="13"/>
      <c r="IP1930" s="13"/>
      <c r="IQ1930" s="13"/>
      <c r="IR1930" s="13"/>
      <c r="IS1930" s="13"/>
      <c r="IT1930" s="13"/>
      <c r="IU1930" s="18"/>
      <c r="IV1930" s="18"/>
    </row>
    <row r="1931" ht="15.6" spans="1:256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13"/>
      <c r="EK1931" s="13"/>
      <c r="EL1931" s="13"/>
      <c r="EM1931" s="13"/>
      <c r="EN1931" s="13"/>
      <c r="EO1931" s="13"/>
      <c r="EP1931" s="13"/>
      <c r="EQ1931" s="13"/>
      <c r="ER1931" s="13"/>
      <c r="ES1931" s="13"/>
      <c r="ET1931" s="13"/>
      <c r="EU1931" s="13"/>
      <c r="EV1931" s="13"/>
      <c r="EW1931" s="13"/>
      <c r="EX1931" s="13"/>
      <c r="EY1931" s="13"/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/>
      <c r="FL1931" s="13"/>
      <c r="FM1931" s="13"/>
      <c r="FN1931" s="13"/>
      <c r="FO1931" s="13"/>
      <c r="FP1931" s="13"/>
      <c r="FQ1931" s="13"/>
      <c r="FR1931" s="13"/>
      <c r="FS1931" s="13"/>
      <c r="FT1931" s="13"/>
      <c r="FU1931" s="13"/>
      <c r="FV1931" s="13"/>
      <c r="FW1931" s="13"/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/>
      <c r="GH1931" s="13"/>
      <c r="GI1931" s="13"/>
      <c r="GJ1931" s="13"/>
      <c r="GK1931" s="13"/>
      <c r="GL1931" s="13"/>
      <c r="GM1931" s="13"/>
      <c r="GN1931" s="13"/>
      <c r="GO1931" s="13"/>
      <c r="GP1931" s="13"/>
      <c r="GQ1931" s="13"/>
      <c r="GR1931" s="13"/>
      <c r="GS1931" s="13"/>
      <c r="GT1931" s="13"/>
      <c r="GU1931" s="13"/>
      <c r="GV1931" s="13"/>
      <c r="GW1931" s="13"/>
      <c r="GX1931" s="13"/>
      <c r="GY1931" s="13"/>
      <c r="GZ1931" s="13"/>
      <c r="HA1931" s="13"/>
      <c r="HB1931" s="13"/>
      <c r="HC1931" s="13"/>
      <c r="HD1931" s="13"/>
      <c r="HE1931" s="13"/>
      <c r="HF1931" s="13"/>
      <c r="HG1931" s="13"/>
      <c r="HH1931" s="13"/>
      <c r="HI1931" s="13"/>
      <c r="HJ1931" s="13"/>
      <c r="HK1931" s="13"/>
      <c r="HL1931" s="13"/>
      <c r="HM1931" s="13"/>
      <c r="HN1931" s="13"/>
      <c r="HO1931" s="13"/>
      <c r="HP1931" s="13"/>
      <c r="HQ1931" s="13"/>
      <c r="HR1931" s="13"/>
      <c r="HS1931" s="13"/>
      <c r="HT1931" s="13"/>
      <c r="HU1931" s="13"/>
      <c r="HV1931" s="13"/>
      <c r="HW1931" s="13"/>
      <c r="HX1931" s="13"/>
      <c r="HY1931" s="13"/>
      <c r="HZ1931" s="13"/>
      <c r="IA1931" s="13"/>
      <c r="IB1931" s="13"/>
      <c r="IC1931" s="13"/>
      <c r="ID1931" s="13"/>
      <c r="IE1931" s="13"/>
      <c r="IF1931" s="13"/>
      <c r="IG1931" s="13"/>
      <c r="IH1931" s="13"/>
      <c r="II1931" s="13"/>
      <c r="IJ1931" s="13"/>
      <c r="IK1931" s="13"/>
      <c r="IL1931" s="13"/>
      <c r="IM1931" s="13"/>
      <c r="IN1931" s="13"/>
      <c r="IO1931" s="13"/>
      <c r="IP1931" s="13"/>
      <c r="IQ1931" s="13"/>
      <c r="IR1931" s="13"/>
      <c r="IS1931" s="13"/>
      <c r="IT1931" s="13"/>
      <c r="IU1931" s="18"/>
      <c r="IV1931" s="18"/>
    </row>
    <row r="1932" ht="15.6" spans="1:256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13"/>
      <c r="EK1932" s="13"/>
      <c r="EL1932" s="13"/>
      <c r="EM1932" s="13"/>
      <c r="EN1932" s="13"/>
      <c r="EO1932" s="13"/>
      <c r="EP1932" s="13"/>
      <c r="EQ1932" s="13"/>
      <c r="ER1932" s="13"/>
      <c r="ES1932" s="13"/>
      <c r="ET1932" s="13"/>
      <c r="EU1932" s="13"/>
      <c r="EV1932" s="13"/>
      <c r="EW1932" s="13"/>
      <c r="EX1932" s="13"/>
      <c r="EY1932" s="13"/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/>
      <c r="FL1932" s="13"/>
      <c r="FM1932" s="13"/>
      <c r="FN1932" s="13"/>
      <c r="FO1932" s="13"/>
      <c r="FP1932" s="13"/>
      <c r="FQ1932" s="13"/>
      <c r="FR1932" s="13"/>
      <c r="FS1932" s="13"/>
      <c r="FT1932" s="13"/>
      <c r="FU1932" s="13"/>
      <c r="FV1932" s="13"/>
      <c r="FW1932" s="13"/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/>
      <c r="GH1932" s="13"/>
      <c r="GI1932" s="13"/>
      <c r="GJ1932" s="13"/>
      <c r="GK1932" s="13"/>
      <c r="GL1932" s="13"/>
      <c r="GM1932" s="13"/>
      <c r="GN1932" s="13"/>
      <c r="GO1932" s="13"/>
      <c r="GP1932" s="13"/>
      <c r="GQ1932" s="13"/>
      <c r="GR1932" s="13"/>
      <c r="GS1932" s="13"/>
      <c r="GT1932" s="13"/>
      <c r="GU1932" s="13"/>
      <c r="GV1932" s="13"/>
      <c r="GW1932" s="13"/>
      <c r="GX1932" s="13"/>
      <c r="GY1932" s="13"/>
      <c r="GZ1932" s="13"/>
      <c r="HA1932" s="13"/>
      <c r="HB1932" s="13"/>
      <c r="HC1932" s="13"/>
      <c r="HD1932" s="13"/>
      <c r="HE1932" s="13"/>
      <c r="HF1932" s="13"/>
      <c r="HG1932" s="13"/>
      <c r="HH1932" s="13"/>
      <c r="HI1932" s="13"/>
      <c r="HJ1932" s="13"/>
      <c r="HK1932" s="13"/>
      <c r="HL1932" s="13"/>
      <c r="HM1932" s="13"/>
      <c r="HN1932" s="13"/>
      <c r="HO1932" s="13"/>
      <c r="HP1932" s="13"/>
      <c r="HQ1932" s="13"/>
      <c r="HR1932" s="13"/>
      <c r="HS1932" s="13"/>
      <c r="HT1932" s="13"/>
      <c r="HU1932" s="13"/>
      <c r="HV1932" s="13"/>
      <c r="HW1932" s="13"/>
      <c r="HX1932" s="13"/>
      <c r="HY1932" s="13"/>
      <c r="HZ1932" s="13"/>
      <c r="IA1932" s="13"/>
      <c r="IB1932" s="13"/>
      <c r="IC1932" s="13"/>
      <c r="ID1932" s="13"/>
      <c r="IE1932" s="13"/>
      <c r="IF1932" s="13"/>
      <c r="IG1932" s="13"/>
      <c r="IH1932" s="13"/>
      <c r="II1932" s="13"/>
      <c r="IJ1932" s="13"/>
      <c r="IK1932" s="13"/>
      <c r="IL1932" s="13"/>
      <c r="IM1932" s="13"/>
      <c r="IN1932" s="13"/>
      <c r="IO1932" s="13"/>
      <c r="IP1932" s="13"/>
      <c r="IQ1932" s="13"/>
      <c r="IR1932" s="13"/>
      <c r="IS1932" s="13"/>
      <c r="IT1932" s="13"/>
      <c r="IU1932" s="18"/>
      <c r="IV1932" s="18"/>
    </row>
    <row r="1933" ht="15.6" spans="1:256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13"/>
      <c r="EK1933" s="13"/>
      <c r="EL1933" s="13"/>
      <c r="EM1933" s="13"/>
      <c r="EN1933" s="13"/>
      <c r="EO1933" s="13"/>
      <c r="EP1933" s="13"/>
      <c r="EQ1933" s="13"/>
      <c r="ER1933" s="13"/>
      <c r="ES1933" s="13"/>
      <c r="ET1933" s="13"/>
      <c r="EU1933" s="13"/>
      <c r="EV1933" s="13"/>
      <c r="EW1933" s="13"/>
      <c r="EX1933" s="13"/>
      <c r="EY1933" s="13"/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/>
      <c r="FL1933" s="13"/>
      <c r="FM1933" s="13"/>
      <c r="FN1933" s="13"/>
      <c r="FO1933" s="13"/>
      <c r="FP1933" s="13"/>
      <c r="FQ1933" s="13"/>
      <c r="FR1933" s="13"/>
      <c r="FS1933" s="13"/>
      <c r="FT1933" s="13"/>
      <c r="FU1933" s="13"/>
      <c r="FV1933" s="13"/>
      <c r="FW1933" s="13"/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/>
      <c r="GH1933" s="13"/>
      <c r="GI1933" s="13"/>
      <c r="GJ1933" s="13"/>
      <c r="GK1933" s="13"/>
      <c r="GL1933" s="13"/>
      <c r="GM1933" s="13"/>
      <c r="GN1933" s="13"/>
      <c r="GO1933" s="13"/>
      <c r="GP1933" s="13"/>
      <c r="GQ1933" s="13"/>
      <c r="GR1933" s="13"/>
      <c r="GS1933" s="13"/>
      <c r="GT1933" s="13"/>
      <c r="GU1933" s="13"/>
      <c r="GV1933" s="13"/>
      <c r="GW1933" s="13"/>
      <c r="GX1933" s="13"/>
      <c r="GY1933" s="13"/>
      <c r="GZ1933" s="13"/>
      <c r="HA1933" s="13"/>
      <c r="HB1933" s="13"/>
      <c r="HC1933" s="13"/>
      <c r="HD1933" s="13"/>
      <c r="HE1933" s="13"/>
      <c r="HF1933" s="13"/>
      <c r="HG1933" s="13"/>
      <c r="HH1933" s="13"/>
      <c r="HI1933" s="13"/>
      <c r="HJ1933" s="13"/>
      <c r="HK1933" s="13"/>
      <c r="HL1933" s="13"/>
      <c r="HM1933" s="13"/>
      <c r="HN1933" s="13"/>
      <c r="HO1933" s="13"/>
      <c r="HP1933" s="13"/>
      <c r="HQ1933" s="13"/>
      <c r="HR1933" s="13"/>
      <c r="HS1933" s="13"/>
      <c r="HT1933" s="13"/>
      <c r="HU1933" s="13"/>
      <c r="HV1933" s="13"/>
      <c r="HW1933" s="13"/>
      <c r="HX1933" s="13"/>
      <c r="HY1933" s="13"/>
      <c r="HZ1933" s="13"/>
      <c r="IA1933" s="13"/>
      <c r="IB1933" s="13"/>
      <c r="IC1933" s="13"/>
      <c r="ID1933" s="13"/>
      <c r="IE1933" s="13"/>
      <c r="IF1933" s="13"/>
      <c r="IG1933" s="13"/>
      <c r="IH1933" s="13"/>
      <c r="II1933" s="13"/>
      <c r="IJ1933" s="13"/>
      <c r="IK1933" s="13"/>
      <c r="IL1933" s="13"/>
      <c r="IM1933" s="13"/>
      <c r="IN1933" s="13"/>
      <c r="IO1933" s="13"/>
      <c r="IP1933" s="13"/>
      <c r="IQ1933" s="13"/>
      <c r="IR1933" s="13"/>
      <c r="IS1933" s="13"/>
      <c r="IT1933" s="13"/>
      <c r="IU1933" s="18"/>
      <c r="IV1933" s="18"/>
    </row>
    <row r="1934" ht="15.6" spans="1:256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13"/>
      <c r="EK1934" s="13"/>
      <c r="EL1934" s="13"/>
      <c r="EM1934" s="13"/>
      <c r="EN1934" s="13"/>
      <c r="EO1934" s="13"/>
      <c r="EP1934" s="13"/>
      <c r="EQ1934" s="13"/>
      <c r="ER1934" s="13"/>
      <c r="ES1934" s="13"/>
      <c r="ET1934" s="13"/>
      <c r="EU1934" s="13"/>
      <c r="EV1934" s="13"/>
      <c r="EW1934" s="13"/>
      <c r="EX1934" s="13"/>
      <c r="EY1934" s="13"/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/>
      <c r="FL1934" s="13"/>
      <c r="FM1934" s="13"/>
      <c r="FN1934" s="13"/>
      <c r="FO1934" s="13"/>
      <c r="FP1934" s="13"/>
      <c r="FQ1934" s="13"/>
      <c r="FR1934" s="13"/>
      <c r="FS1934" s="13"/>
      <c r="FT1934" s="13"/>
      <c r="FU1934" s="13"/>
      <c r="FV1934" s="13"/>
      <c r="FW1934" s="13"/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/>
      <c r="GH1934" s="13"/>
      <c r="GI1934" s="13"/>
      <c r="GJ1934" s="13"/>
      <c r="GK1934" s="13"/>
      <c r="GL1934" s="13"/>
      <c r="GM1934" s="13"/>
      <c r="GN1934" s="13"/>
      <c r="GO1934" s="13"/>
      <c r="GP1934" s="13"/>
      <c r="GQ1934" s="13"/>
      <c r="GR1934" s="13"/>
      <c r="GS1934" s="13"/>
      <c r="GT1934" s="13"/>
      <c r="GU1934" s="13"/>
      <c r="GV1934" s="13"/>
      <c r="GW1934" s="13"/>
      <c r="GX1934" s="13"/>
      <c r="GY1934" s="13"/>
      <c r="GZ1934" s="13"/>
      <c r="HA1934" s="13"/>
      <c r="HB1934" s="13"/>
      <c r="HC1934" s="13"/>
      <c r="HD1934" s="13"/>
      <c r="HE1934" s="13"/>
      <c r="HF1934" s="13"/>
      <c r="HG1934" s="13"/>
      <c r="HH1934" s="13"/>
      <c r="HI1934" s="13"/>
      <c r="HJ1934" s="13"/>
      <c r="HK1934" s="13"/>
      <c r="HL1934" s="13"/>
      <c r="HM1934" s="13"/>
      <c r="HN1934" s="13"/>
      <c r="HO1934" s="13"/>
      <c r="HP1934" s="13"/>
      <c r="HQ1934" s="13"/>
      <c r="HR1934" s="13"/>
      <c r="HS1934" s="13"/>
      <c r="HT1934" s="13"/>
      <c r="HU1934" s="13"/>
      <c r="HV1934" s="13"/>
      <c r="HW1934" s="13"/>
      <c r="HX1934" s="13"/>
      <c r="HY1934" s="13"/>
      <c r="HZ1934" s="13"/>
      <c r="IA1934" s="13"/>
      <c r="IB1934" s="13"/>
      <c r="IC1934" s="13"/>
      <c r="ID1934" s="13"/>
      <c r="IE1934" s="13"/>
      <c r="IF1934" s="13"/>
      <c r="IG1934" s="13"/>
      <c r="IH1934" s="13"/>
      <c r="II1934" s="13"/>
      <c r="IJ1934" s="13"/>
      <c r="IK1934" s="13"/>
      <c r="IL1934" s="13"/>
      <c r="IM1934" s="13"/>
      <c r="IN1934" s="13"/>
      <c r="IO1934" s="13"/>
      <c r="IP1934" s="13"/>
      <c r="IQ1934" s="13"/>
      <c r="IR1934" s="13"/>
      <c r="IS1934" s="13"/>
      <c r="IT1934" s="13"/>
      <c r="IU1934" s="18"/>
      <c r="IV1934" s="18"/>
    </row>
    <row r="1935" ht="15.6" spans="1:256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13"/>
      <c r="EK1935" s="13"/>
      <c r="EL1935" s="13"/>
      <c r="EM1935" s="13"/>
      <c r="EN1935" s="13"/>
      <c r="EO1935" s="13"/>
      <c r="EP1935" s="13"/>
      <c r="EQ1935" s="13"/>
      <c r="ER1935" s="13"/>
      <c r="ES1935" s="13"/>
      <c r="ET1935" s="13"/>
      <c r="EU1935" s="13"/>
      <c r="EV1935" s="13"/>
      <c r="EW1935" s="13"/>
      <c r="EX1935" s="13"/>
      <c r="EY1935" s="13"/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/>
      <c r="FL1935" s="13"/>
      <c r="FM1935" s="13"/>
      <c r="FN1935" s="13"/>
      <c r="FO1935" s="13"/>
      <c r="FP1935" s="13"/>
      <c r="FQ1935" s="13"/>
      <c r="FR1935" s="13"/>
      <c r="FS1935" s="13"/>
      <c r="FT1935" s="13"/>
      <c r="FU1935" s="13"/>
      <c r="FV1935" s="13"/>
      <c r="FW1935" s="13"/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/>
      <c r="GH1935" s="13"/>
      <c r="GI1935" s="13"/>
      <c r="GJ1935" s="13"/>
      <c r="GK1935" s="13"/>
      <c r="GL1935" s="13"/>
      <c r="GM1935" s="13"/>
      <c r="GN1935" s="13"/>
      <c r="GO1935" s="13"/>
      <c r="GP1935" s="13"/>
      <c r="GQ1935" s="13"/>
      <c r="GR1935" s="13"/>
      <c r="GS1935" s="13"/>
      <c r="GT1935" s="13"/>
      <c r="GU1935" s="13"/>
      <c r="GV1935" s="13"/>
      <c r="GW1935" s="13"/>
      <c r="GX1935" s="13"/>
      <c r="GY1935" s="13"/>
      <c r="GZ1935" s="13"/>
      <c r="HA1935" s="13"/>
      <c r="HB1935" s="13"/>
      <c r="HC1935" s="13"/>
      <c r="HD1935" s="13"/>
      <c r="HE1935" s="13"/>
      <c r="HF1935" s="13"/>
      <c r="HG1935" s="13"/>
      <c r="HH1935" s="13"/>
      <c r="HI1935" s="13"/>
      <c r="HJ1935" s="13"/>
      <c r="HK1935" s="13"/>
      <c r="HL1935" s="13"/>
      <c r="HM1935" s="13"/>
      <c r="HN1935" s="13"/>
      <c r="HO1935" s="13"/>
      <c r="HP1935" s="13"/>
      <c r="HQ1935" s="13"/>
      <c r="HR1935" s="13"/>
      <c r="HS1935" s="13"/>
      <c r="HT1935" s="13"/>
      <c r="HU1935" s="13"/>
      <c r="HV1935" s="13"/>
      <c r="HW1935" s="13"/>
      <c r="HX1935" s="13"/>
      <c r="HY1935" s="13"/>
      <c r="HZ1935" s="13"/>
      <c r="IA1935" s="13"/>
      <c r="IB1935" s="13"/>
      <c r="IC1935" s="13"/>
      <c r="ID1935" s="13"/>
      <c r="IE1935" s="13"/>
      <c r="IF1935" s="13"/>
      <c r="IG1935" s="13"/>
      <c r="IH1935" s="13"/>
      <c r="II1935" s="13"/>
      <c r="IJ1935" s="13"/>
      <c r="IK1935" s="13"/>
      <c r="IL1935" s="13"/>
      <c r="IM1935" s="13"/>
      <c r="IN1935" s="13"/>
      <c r="IO1935" s="13"/>
      <c r="IP1935" s="13"/>
      <c r="IQ1935" s="13"/>
      <c r="IR1935" s="13"/>
      <c r="IS1935" s="13"/>
      <c r="IT1935" s="13"/>
      <c r="IU1935" s="18"/>
      <c r="IV1935" s="18"/>
    </row>
    <row r="1936" ht="15.6" spans="1:256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13"/>
      <c r="EK1936" s="13"/>
      <c r="EL1936" s="13"/>
      <c r="EM1936" s="13"/>
      <c r="EN1936" s="13"/>
      <c r="EO1936" s="13"/>
      <c r="EP1936" s="13"/>
      <c r="EQ1936" s="13"/>
      <c r="ER1936" s="13"/>
      <c r="ES1936" s="13"/>
      <c r="ET1936" s="13"/>
      <c r="EU1936" s="13"/>
      <c r="EV1936" s="13"/>
      <c r="EW1936" s="13"/>
      <c r="EX1936" s="13"/>
      <c r="EY1936" s="13"/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/>
      <c r="FL1936" s="13"/>
      <c r="FM1936" s="13"/>
      <c r="FN1936" s="13"/>
      <c r="FO1936" s="13"/>
      <c r="FP1936" s="13"/>
      <c r="FQ1936" s="13"/>
      <c r="FR1936" s="13"/>
      <c r="FS1936" s="13"/>
      <c r="FT1936" s="13"/>
      <c r="FU1936" s="13"/>
      <c r="FV1936" s="13"/>
      <c r="FW1936" s="13"/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/>
      <c r="GH1936" s="13"/>
      <c r="GI1936" s="13"/>
      <c r="GJ1936" s="13"/>
      <c r="GK1936" s="13"/>
      <c r="GL1936" s="13"/>
      <c r="GM1936" s="13"/>
      <c r="GN1936" s="13"/>
      <c r="GO1936" s="13"/>
      <c r="GP1936" s="13"/>
      <c r="GQ1936" s="13"/>
      <c r="GR1936" s="13"/>
      <c r="GS1936" s="13"/>
      <c r="GT1936" s="13"/>
      <c r="GU1936" s="13"/>
      <c r="GV1936" s="13"/>
      <c r="GW1936" s="13"/>
      <c r="GX1936" s="13"/>
      <c r="GY1936" s="13"/>
      <c r="GZ1936" s="13"/>
      <c r="HA1936" s="13"/>
      <c r="HB1936" s="13"/>
      <c r="HC1936" s="13"/>
      <c r="HD1936" s="13"/>
      <c r="HE1936" s="13"/>
      <c r="HF1936" s="13"/>
      <c r="HG1936" s="13"/>
      <c r="HH1936" s="13"/>
      <c r="HI1936" s="13"/>
      <c r="HJ1936" s="13"/>
      <c r="HK1936" s="13"/>
      <c r="HL1936" s="13"/>
      <c r="HM1936" s="13"/>
      <c r="HN1936" s="13"/>
      <c r="HO1936" s="13"/>
      <c r="HP1936" s="13"/>
      <c r="HQ1936" s="13"/>
      <c r="HR1936" s="13"/>
      <c r="HS1936" s="13"/>
      <c r="HT1936" s="13"/>
      <c r="HU1936" s="13"/>
      <c r="HV1936" s="13"/>
      <c r="HW1936" s="13"/>
      <c r="HX1936" s="13"/>
      <c r="HY1936" s="13"/>
      <c r="HZ1936" s="13"/>
      <c r="IA1936" s="13"/>
      <c r="IB1936" s="13"/>
      <c r="IC1936" s="13"/>
      <c r="ID1936" s="13"/>
      <c r="IE1936" s="13"/>
      <c r="IF1936" s="13"/>
      <c r="IG1936" s="13"/>
      <c r="IH1936" s="13"/>
      <c r="II1936" s="13"/>
      <c r="IJ1936" s="13"/>
      <c r="IK1936" s="13"/>
      <c r="IL1936" s="13"/>
      <c r="IM1936" s="13"/>
      <c r="IN1936" s="13"/>
      <c r="IO1936" s="13"/>
      <c r="IP1936" s="13"/>
      <c r="IQ1936" s="13"/>
      <c r="IR1936" s="13"/>
      <c r="IS1936" s="13"/>
      <c r="IT1936" s="13"/>
      <c r="IU1936" s="18"/>
      <c r="IV1936" s="18"/>
    </row>
    <row r="1937" ht="15.6" spans="1:256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13"/>
      <c r="EK1937" s="13"/>
      <c r="EL1937" s="13"/>
      <c r="EM1937" s="13"/>
      <c r="EN1937" s="13"/>
      <c r="EO1937" s="13"/>
      <c r="EP1937" s="13"/>
      <c r="EQ1937" s="13"/>
      <c r="ER1937" s="13"/>
      <c r="ES1937" s="13"/>
      <c r="ET1937" s="13"/>
      <c r="EU1937" s="13"/>
      <c r="EV1937" s="13"/>
      <c r="EW1937" s="13"/>
      <c r="EX1937" s="13"/>
      <c r="EY1937" s="13"/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/>
      <c r="FL1937" s="13"/>
      <c r="FM1937" s="13"/>
      <c r="FN1937" s="13"/>
      <c r="FO1937" s="13"/>
      <c r="FP1937" s="13"/>
      <c r="FQ1937" s="13"/>
      <c r="FR1937" s="13"/>
      <c r="FS1937" s="13"/>
      <c r="FT1937" s="13"/>
      <c r="FU1937" s="13"/>
      <c r="FV1937" s="13"/>
      <c r="FW1937" s="13"/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/>
      <c r="GH1937" s="13"/>
      <c r="GI1937" s="13"/>
      <c r="GJ1937" s="13"/>
      <c r="GK1937" s="13"/>
      <c r="GL1937" s="13"/>
      <c r="GM1937" s="13"/>
      <c r="GN1937" s="13"/>
      <c r="GO1937" s="13"/>
      <c r="GP1937" s="13"/>
      <c r="GQ1937" s="13"/>
      <c r="GR1937" s="13"/>
      <c r="GS1937" s="13"/>
      <c r="GT1937" s="13"/>
      <c r="GU1937" s="13"/>
      <c r="GV1937" s="13"/>
      <c r="GW1937" s="13"/>
      <c r="GX1937" s="13"/>
      <c r="GY1937" s="13"/>
      <c r="GZ1937" s="13"/>
      <c r="HA1937" s="13"/>
      <c r="HB1937" s="13"/>
      <c r="HC1937" s="13"/>
      <c r="HD1937" s="13"/>
      <c r="HE1937" s="13"/>
      <c r="HF1937" s="13"/>
      <c r="HG1937" s="13"/>
      <c r="HH1937" s="13"/>
      <c r="HI1937" s="13"/>
      <c r="HJ1937" s="13"/>
      <c r="HK1937" s="13"/>
      <c r="HL1937" s="13"/>
      <c r="HM1937" s="13"/>
      <c r="HN1937" s="13"/>
      <c r="HO1937" s="13"/>
      <c r="HP1937" s="13"/>
      <c r="HQ1937" s="13"/>
      <c r="HR1937" s="13"/>
      <c r="HS1937" s="13"/>
      <c r="HT1937" s="13"/>
      <c r="HU1937" s="13"/>
      <c r="HV1937" s="13"/>
      <c r="HW1937" s="13"/>
      <c r="HX1937" s="13"/>
      <c r="HY1937" s="13"/>
      <c r="HZ1937" s="13"/>
      <c r="IA1937" s="13"/>
      <c r="IB1937" s="13"/>
      <c r="IC1937" s="13"/>
      <c r="ID1937" s="13"/>
      <c r="IE1937" s="13"/>
      <c r="IF1937" s="13"/>
      <c r="IG1937" s="13"/>
      <c r="IH1937" s="13"/>
      <c r="II1937" s="13"/>
      <c r="IJ1937" s="13"/>
      <c r="IK1937" s="13"/>
      <c r="IL1937" s="13"/>
      <c r="IM1937" s="13"/>
      <c r="IN1937" s="13"/>
      <c r="IO1937" s="13"/>
      <c r="IP1937" s="13"/>
      <c r="IQ1937" s="13"/>
      <c r="IR1937" s="13"/>
      <c r="IS1937" s="13"/>
      <c r="IT1937" s="13"/>
      <c r="IU1937" s="18"/>
      <c r="IV1937" s="18"/>
    </row>
    <row r="1938" ht="15.6" spans="1:256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13"/>
      <c r="EK1938" s="13"/>
      <c r="EL1938" s="13"/>
      <c r="EM1938" s="13"/>
      <c r="EN1938" s="13"/>
      <c r="EO1938" s="13"/>
      <c r="EP1938" s="13"/>
      <c r="EQ1938" s="13"/>
      <c r="ER1938" s="13"/>
      <c r="ES1938" s="13"/>
      <c r="ET1938" s="13"/>
      <c r="EU1938" s="13"/>
      <c r="EV1938" s="13"/>
      <c r="EW1938" s="13"/>
      <c r="EX1938" s="13"/>
      <c r="EY1938" s="13"/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/>
      <c r="FL1938" s="13"/>
      <c r="FM1938" s="13"/>
      <c r="FN1938" s="13"/>
      <c r="FO1938" s="13"/>
      <c r="FP1938" s="13"/>
      <c r="FQ1938" s="13"/>
      <c r="FR1938" s="13"/>
      <c r="FS1938" s="13"/>
      <c r="FT1938" s="13"/>
      <c r="FU1938" s="13"/>
      <c r="FV1938" s="13"/>
      <c r="FW1938" s="13"/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/>
      <c r="GH1938" s="13"/>
      <c r="GI1938" s="13"/>
      <c r="GJ1938" s="13"/>
      <c r="GK1938" s="13"/>
      <c r="GL1938" s="13"/>
      <c r="GM1938" s="13"/>
      <c r="GN1938" s="13"/>
      <c r="GO1938" s="13"/>
      <c r="GP1938" s="13"/>
      <c r="GQ1938" s="13"/>
      <c r="GR1938" s="13"/>
      <c r="GS1938" s="13"/>
      <c r="GT1938" s="13"/>
      <c r="GU1938" s="13"/>
      <c r="GV1938" s="13"/>
      <c r="GW1938" s="13"/>
      <c r="GX1938" s="13"/>
      <c r="GY1938" s="13"/>
      <c r="GZ1938" s="13"/>
      <c r="HA1938" s="13"/>
      <c r="HB1938" s="13"/>
      <c r="HC1938" s="13"/>
      <c r="HD1938" s="13"/>
      <c r="HE1938" s="13"/>
      <c r="HF1938" s="13"/>
      <c r="HG1938" s="13"/>
      <c r="HH1938" s="13"/>
      <c r="HI1938" s="13"/>
      <c r="HJ1938" s="13"/>
      <c r="HK1938" s="13"/>
      <c r="HL1938" s="13"/>
      <c r="HM1938" s="13"/>
      <c r="HN1938" s="13"/>
      <c r="HO1938" s="13"/>
      <c r="HP1938" s="13"/>
      <c r="HQ1938" s="13"/>
      <c r="HR1938" s="13"/>
      <c r="HS1938" s="13"/>
      <c r="HT1938" s="13"/>
      <c r="HU1938" s="13"/>
      <c r="HV1938" s="13"/>
      <c r="HW1938" s="13"/>
      <c r="HX1938" s="13"/>
      <c r="HY1938" s="13"/>
      <c r="HZ1938" s="13"/>
      <c r="IA1938" s="13"/>
      <c r="IB1938" s="13"/>
      <c r="IC1938" s="13"/>
      <c r="ID1938" s="13"/>
      <c r="IE1938" s="13"/>
      <c r="IF1938" s="13"/>
      <c r="IG1938" s="13"/>
      <c r="IH1938" s="13"/>
      <c r="II1938" s="13"/>
      <c r="IJ1938" s="13"/>
      <c r="IK1938" s="13"/>
      <c r="IL1938" s="13"/>
      <c r="IM1938" s="13"/>
      <c r="IN1938" s="13"/>
      <c r="IO1938" s="13"/>
      <c r="IP1938" s="13"/>
      <c r="IQ1938" s="13"/>
      <c r="IR1938" s="13"/>
      <c r="IS1938" s="13"/>
      <c r="IT1938" s="13"/>
      <c r="IU1938" s="18"/>
      <c r="IV1938" s="18"/>
    </row>
    <row r="1939" ht="15.6" spans="1:256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3"/>
      <c r="EU1939" s="13"/>
      <c r="EV1939" s="13"/>
      <c r="EW1939" s="13"/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/>
      <c r="FL1939" s="13"/>
      <c r="FM1939" s="13"/>
      <c r="FN1939" s="13"/>
      <c r="FO1939" s="13"/>
      <c r="FP1939" s="13"/>
      <c r="FQ1939" s="13"/>
      <c r="FR1939" s="13"/>
      <c r="FS1939" s="13"/>
      <c r="FT1939" s="13"/>
      <c r="FU1939" s="13"/>
      <c r="FV1939" s="13"/>
      <c r="FW1939" s="13"/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/>
      <c r="GH1939" s="13"/>
      <c r="GI1939" s="13"/>
      <c r="GJ1939" s="13"/>
      <c r="GK1939" s="13"/>
      <c r="GL1939" s="13"/>
      <c r="GM1939" s="13"/>
      <c r="GN1939" s="13"/>
      <c r="GO1939" s="13"/>
      <c r="GP1939" s="13"/>
      <c r="GQ1939" s="13"/>
      <c r="GR1939" s="13"/>
      <c r="GS1939" s="13"/>
      <c r="GT1939" s="13"/>
      <c r="GU1939" s="13"/>
      <c r="GV1939" s="13"/>
      <c r="GW1939" s="13"/>
      <c r="GX1939" s="13"/>
      <c r="GY1939" s="13"/>
      <c r="GZ1939" s="13"/>
      <c r="HA1939" s="13"/>
      <c r="HB1939" s="13"/>
      <c r="HC1939" s="13"/>
      <c r="HD1939" s="13"/>
      <c r="HE1939" s="13"/>
      <c r="HF1939" s="13"/>
      <c r="HG1939" s="13"/>
      <c r="HH1939" s="13"/>
      <c r="HI1939" s="13"/>
      <c r="HJ1939" s="13"/>
      <c r="HK1939" s="13"/>
      <c r="HL1939" s="13"/>
      <c r="HM1939" s="13"/>
      <c r="HN1939" s="13"/>
      <c r="HO1939" s="13"/>
      <c r="HP1939" s="13"/>
      <c r="HQ1939" s="13"/>
      <c r="HR1939" s="13"/>
      <c r="HS1939" s="13"/>
      <c r="HT1939" s="13"/>
      <c r="HU1939" s="13"/>
      <c r="HV1939" s="13"/>
      <c r="HW1939" s="13"/>
      <c r="HX1939" s="13"/>
      <c r="HY1939" s="13"/>
      <c r="HZ1939" s="13"/>
      <c r="IA1939" s="13"/>
      <c r="IB1939" s="13"/>
      <c r="IC1939" s="13"/>
      <c r="ID1939" s="13"/>
      <c r="IE1939" s="13"/>
      <c r="IF1939" s="13"/>
      <c r="IG1939" s="13"/>
      <c r="IH1939" s="13"/>
      <c r="II1939" s="13"/>
      <c r="IJ1939" s="13"/>
      <c r="IK1939" s="13"/>
      <c r="IL1939" s="13"/>
      <c r="IM1939" s="13"/>
      <c r="IN1939" s="13"/>
      <c r="IO1939" s="13"/>
      <c r="IP1939" s="13"/>
      <c r="IQ1939" s="13"/>
      <c r="IR1939" s="13"/>
      <c r="IS1939" s="13"/>
      <c r="IT1939" s="13"/>
      <c r="IU1939" s="18"/>
      <c r="IV1939" s="18"/>
    </row>
    <row r="1940" ht="15.6" spans="1:256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13"/>
      <c r="EK1940" s="13"/>
      <c r="EL1940" s="13"/>
      <c r="EM1940" s="13"/>
      <c r="EN1940" s="13"/>
      <c r="EO1940" s="13"/>
      <c r="EP1940" s="13"/>
      <c r="EQ1940" s="13"/>
      <c r="ER1940" s="13"/>
      <c r="ES1940" s="13"/>
      <c r="ET1940" s="13"/>
      <c r="EU1940" s="13"/>
      <c r="EV1940" s="13"/>
      <c r="EW1940" s="13"/>
      <c r="EX1940" s="13"/>
      <c r="EY1940" s="13"/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/>
      <c r="FL1940" s="13"/>
      <c r="FM1940" s="13"/>
      <c r="FN1940" s="13"/>
      <c r="FO1940" s="13"/>
      <c r="FP1940" s="13"/>
      <c r="FQ1940" s="13"/>
      <c r="FR1940" s="13"/>
      <c r="FS1940" s="13"/>
      <c r="FT1940" s="13"/>
      <c r="FU1940" s="13"/>
      <c r="FV1940" s="13"/>
      <c r="FW1940" s="13"/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/>
      <c r="GH1940" s="13"/>
      <c r="GI1940" s="13"/>
      <c r="GJ1940" s="13"/>
      <c r="GK1940" s="13"/>
      <c r="GL1940" s="13"/>
      <c r="GM1940" s="13"/>
      <c r="GN1940" s="13"/>
      <c r="GO1940" s="13"/>
      <c r="GP1940" s="13"/>
      <c r="GQ1940" s="13"/>
      <c r="GR1940" s="13"/>
      <c r="GS1940" s="13"/>
      <c r="GT1940" s="13"/>
      <c r="GU1940" s="13"/>
      <c r="GV1940" s="13"/>
      <c r="GW1940" s="13"/>
      <c r="GX1940" s="13"/>
      <c r="GY1940" s="13"/>
      <c r="GZ1940" s="13"/>
      <c r="HA1940" s="13"/>
      <c r="HB1940" s="13"/>
      <c r="HC1940" s="13"/>
      <c r="HD1940" s="13"/>
      <c r="HE1940" s="13"/>
      <c r="HF1940" s="13"/>
      <c r="HG1940" s="13"/>
      <c r="HH1940" s="13"/>
      <c r="HI1940" s="13"/>
      <c r="HJ1940" s="13"/>
      <c r="HK1940" s="13"/>
      <c r="HL1940" s="13"/>
      <c r="HM1940" s="13"/>
      <c r="HN1940" s="13"/>
      <c r="HO1940" s="13"/>
      <c r="HP1940" s="13"/>
      <c r="HQ1940" s="13"/>
      <c r="HR1940" s="13"/>
      <c r="HS1940" s="13"/>
      <c r="HT1940" s="13"/>
      <c r="HU1940" s="13"/>
      <c r="HV1940" s="13"/>
      <c r="HW1940" s="13"/>
      <c r="HX1940" s="13"/>
      <c r="HY1940" s="13"/>
      <c r="HZ1940" s="13"/>
      <c r="IA1940" s="13"/>
      <c r="IB1940" s="13"/>
      <c r="IC1940" s="13"/>
      <c r="ID1940" s="13"/>
      <c r="IE1940" s="13"/>
      <c r="IF1940" s="13"/>
      <c r="IG1940" s="13"/>
      <c r="IH1940" s="13"/>
      <c r="II1940" s="13"/>
      <c r="IJ1940" s="13"/>
      <c r="IK1940" s="13"/>
      <c r="IL1940" s="13"/>
      <c r="IM1940" s="13"/>
      <c r="IN1940" s="13"/>
      <c r="IO1940" s="13"/>
      <c r="IP1940" s="13"/>
      <c r="IQ1940" s="13"/>
      <c r="IR1940" s="13"/>
      <c r="IS1940" s="13"/>
      <c r="IT1940" s="13"/>
      <c r="IU1940" s="18"/>
      <c r="IV1940" s="18"/>
    </row>
    <row r="1941" ht="15.6" spans="1:256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13"/>
      <c r="EK1941" s="13"/>
      <c r="EL1941" s="13"/>
      <c r="EM1941" s="13"/>
      <c r="EN1941" s="13"/>
      <c r="EO1941" s="13"/>
      <c r="EP1941" s="13"/>
      <c r="EQ1941" s="13"/>
      <c r="ER1941" s="13"/>
      <c r="ES1941" s="13"/>
      <c r="ET1941" s="13"/>
      <c r="EU1941" s="13"/>
      <c r="EV1941" s="13"/>
      <c r="EW1941" s="13"/>
      <c r="EX1941" s="13"/>
      <c r="EY1941" s="13"/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/>
      <c r="FL1941" s="13"/>
      <c r="FM1941" s="13"/>
      <c r="FN1941" s="13"/>
      <c r="FO1941" s="13"/>
      <c r="FP1941" s="13"/>
      <c r="FQ1941" s="13"/>
      <c r="FR1941" s="13"/>
      <c r="FS1941" s="13"/>
      <c r="FT1941" s="13"/>
      <c r="FU1941" s="13"/>
      <c r="FV1941" s="13"/>
      <c r="FW1941" s="13"/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/>
      <c r="GH1941" s="13"/>
      <c r="GI1941" s="13"/>
      <c r="GJ1941" s="13"/>
      <c r="GK1941" s="13"/>
      <c r="GL1941" s="13"/>
      <c r="GM1941" s="13"/>
      <c r="GN1941" s="13"/>
      <c r="GO1941" s="13"/>
      <c r="GP1941" s="13"/>
      <c r="GQ1941" s="13"/>
      <c r="GR1941" s="13"/>
      <c r="GS1941" s="13"/>
      <c r="GT1941" s="13"/>
      <c r="GU1941" s="13"/>
      <c r="GV1941" s="13"/>
      <c r="GW1941" s="13"/>
      <c r="GX1941" s="13"/>
      <c r="GY1941" s="13"/>
      <c r="GZ1941" s="13"/>
      <c r="HA1941" s="13"/>
      <c r="HB1941" s="13"/>
      <c r="HC1941" s="13"/>
      <c r="HD1941" s="13"/>
      <c r="HE1941" s="13"/>
      <c r="HF1941" s="13"/>
      <c r="HG1941" s="13"/>
      <c r="HH1941" s="13"/>
      <c r="HI1941" s="13"/>
      <c r="HJ1941" s="13"/>
      <c r="HK1941" s="13"/>
      <c r="HL1941" s="13"/>
      <c r="HM1941" s="13"/>
      <c r="HN1941" s="13"/>
      <c r="HO1941" s="13"/>
      <c r="HP1941" s="13"/>
      <c r="HQ1941" s="13"/>
      <c r="HR1941" s="13"/>
      <c r="HS1941" s="13"/>
      <c r="HT1941" s="13"/>
      <c r="HU1941" s="13"/>
      <c r="HV1941" s="13"/>
      <c r="HW1941" s="13"/>
      <c r="HX1941" s="13"/>
      <c r="HY1941" s="13"/>
      <c r="HZ1941" s="13"/>
      <c r="IA1941" s="13"/>
      <c r="IB1941" s="13"/>
      <c r="IC1941" s="13"/>
      <c r="ID1941" s="13"/>
      <c r="IE1941" s="13"/>
      <c r="IF1941" s="13"/>
      <c r="IG1941" s="13"/>
      <c r="IH1941" s="13"/>
      <c r="II1941" s="13"/>
      <c r="IJ1941" s="13"/>
      <c r="IK1941" s="13"/>
      <c r="IL1941" s="13"/>
      <c r="IM1941" s="13"/>
      <c r="IN1941" s="13"/>
      <c r="IO1941" s="13"/>
      <c r="IP1941" s="13"/>
      <c r="IQ1941" s="13"/>
      <c r="IR1941" s="13"/>
      <c r="IS1941" s="13"/>
      <c r="IT1941" s="13"/>
      <c r="IU1941" s="18"/>
      <c r="IV1941" s="18"/>
    </row>
    <row r="1942" ht="15.6" spans="1:256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13"/>
      <c r="EK1942" s="13"/>
      <c r="EL1942" s="13"/>
      <c r="EM1942" s="13"/>
      <c r="EN1942" s="13"/>
      <c r="EO1942" s="13"/>
      <c r="EP1942" s="13"/>
      <c r="EQ1942" s="13"/>
      <c r="ER1942" s="13"/>
      <c r="ES1942" s="13"/>
      <c r="ET1942" s="13"/>
      <c r="EU1942" s="13"/>
      <c r="EV1942" s="13"/>
      <c r="EW1942" s="13"/>
      <c r="EX1942" s="13"/>
      <c r="EY1942" s="13"/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/>
      <c r="FL1942" s="13"/>
      <c r="FM1942" s="13"/>
      <c r="FN1942" s="13"/>
      <c r="FO1942" s="13"/>
      <c r="FP1942" s="13"/>
      <c r="FQ1942" s="13"/>
      <c r="FR1942" s="13"/>
      <c r="FS1942" s="13"/>
      <c r="FT1942" s="13"/>
      <c r="FU1942" s="13"/>
      <c r="FV1942" s="13"/>
      <c r="FW1942" s="13"/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/>
      <c r="GH1942" s="13"/>
      <c r="GI1942" s="13"/>
      <c r="GJ1942" s="13"/>
      <c r="GK1942" s="13"/>
      <c r="GL1942" s="13"/>
      <c r="GM1942" s="13"/>
      <c r="GN1942" s="13"/>
      <c r="GO1942" s="13"/>
      <c r="GP1942" s="13"/>
      <c r="GQ1942" s="13"/>
      <c r="GR1942" s="13"/>
      <c r="GS1942" s="13"/>
      <c r="GT1942" s="13"/>
      <c r="GU1942" s="13"/>
      <c r="GV1942" s="13"/>
      <c r="GW1942" s="13"/>
      <c r="GX1942" s="13"/>
      <c r="GY1942" s="13"/>
      <c r="GZ1942" s="13"/>
      <c r="HA1942" s="13"/>
      <c r="HB1942" s="13"/>
      <c r="HC1942" s="13"/>
      <c r="HD1942" s="13"/>
      <c r="HE1942" s="13"/>
      <c r="HF1942" s="13"/>
      <c r="HG1942" s="13"/>
      <c r="HH1942" s="13"/>
      <c r="HI1942" s="13"/>
      <c r="HJ1942" s="13"/>
      <c r="HK1942" s="13"/>
      <c r="HL1942" s="13"/>
      <c r="HM1942" s="13"/>
      <c r="HN1942" s="13"/>
      <c r="HO1942" s="13"/>
      <c r="HP1942" s="13"/>
      <c r="HQ1942" s="13"/>
      <c r="HR1942" s="13"/>
      <c r="HS1942" s="13"/>
      <c r="HT1942" s="13"/>
      <c r="HU1942" s="13"/>
      <c r="HV1942" s="13"/>
      <c r="HW1942" s="13"/>
      <c r="HX1942" s="13"/>
      <c r="HY1942" s="13"/>
      <c r="HZ1942" s="13"/>
      <c r="IA1942" s="13"/>
      <c r="IB1942" s="13"/>
      <c r="IC1942" s="13"/>
      <c r="ID1942" s="13"/>
      <c r="IE1942" s="13"/>
      <c r="IF1942" s="13"/>
      <c r="IG1942" s="13"/>
      <c r="IH1942" s="13"/>
      <c r="II1942" s="13"/>
      <c r="IJ1942" s="13"/>
      <c r="IK1942" s="13"/>
      <c r="IL1942" s="13"/>
      <c r="IM1942" s="13"/>
      <c r="IN1942" s="13"/>
      <c r="IO1942" s="13"/>
      <c r="IP1942" s="13"/>
      <c r="IQ1942" s="13"/>
      <c r="IR1942" s="13"/>
      <c r="IS1942" s="13"/>
      <c r="IT1942" s="13"/>
      <c r="IU1942" s="18"/>
      <c r="IV1942" s="18"/>
    </row>
    <row r="1943" ht="15.6" spans="1:256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13"/>
      <c r="EK1943" s="13"/>
      <c r="EL1943" s="13"/>
      <c r="EM1943" s="13"/>
      <c r="EN1943" s="13"/>
      <c r="EO1943" s="13"/>
      <c r="EP1943" s="13"/>
      <c r="EQ1943" s="13"/>
      <c r="ER1943" s="13"/>
      <c r="ES1943" s="13"/>
      <c r="ET1943" s="13"/>
      <c r="EU1943" s="13"/>
      <c r="EV1943" s="13"/>
      <c r="EW1943" s="13"/>
      <c r="EX1943" s="13"/>
      <c r="EY1943" s="13"/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/>
      <c r="FL1943" s="13"/>
      <c r="FM1943" s="13"/>
      <c r="FN1943" s="13"/>
      <c r="FO1943" s="13"/>
      <c r="FP1943" s="13"/>
      <c r="FQ1943" s="13"/>
      <c r="FR1943" s="13"/>
      <c r="FS1943" s="13"/>
      <c r="FT1943" s="13"/>
      <c r="FU1943" s="13"/>
      <c r="FV1943" s="13"/>
      <c r="FW1943" s="13"/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/>
      <c r="GH1943" s="13"/>
      <c r="GI1943" s="13"/>
      <c r="GJ1943" s="13"/>
      <c r="GK1943" s="13"/>
      <c r="GL1943" s="13"/>
      <c r="GM1943" s="13"/>
      <c r="GN1943" s="13"/>
      <c r="GO1943" s="13"/>
      <c r="GP1943" s="13"/>
      <c r="GQ1943" s="13"/>
      <c r="GR1943" s="13"/>
      <c r="GS1943" s="13"/>
      <c r="GT1943" s="13"/>
      <c r="GU1943" s="13"/>
      <c r="GV1943" s="13"/>
      <c r="GW1943" s="13"/>
      <c r="GX1943" s="13"/>
      <c r="GY1943" s="13"/>
      <c r="GZ1943" s="13"/>
      <c r="HA1943" s="13"/>
      <c r="HB1943" s="13"/>
      <c r="HC1943" s="13"/>
      <c r="HD1943" s="13"/>
      <c r="HE1943" s="13"/>
      <c r="HF1943" s="13"/>
      <c r="HG1943" s="13"/>
      <c r="HH1943" s="13"/>
      <c r="HI1943" s="13"/>
      <c r="HJ1943" s="13"/>
      <c r="HK1943" s="13"/>
      <c r="HL1943" s="13"/>
      <c r="HM1943" s="13"/>
      <c r="HN1943" s="13"/>
      <c r="HO1943" s="13"/>
      <c r="HP1943" s="13"/>
      <c r="HQ1943" s="13"/>
      <c r="HR1943" s="13"/>
      <c r="HS1943" s="13"/>
      <c r="HT1943" s="13"/>
      <c r="HU1943" s="13"/>
      <c r="HV1943" s="13"/>
      <c r="HW1943" s="13"/>
      <c r="HX1943" s="13"/>
      <c r="HY1943" s="13"/>
      <c r="HZ1943" s="13"/>
      <c r="IA1943" s="13"/>
      <c r="IB1943" s="13"/>
      <c r="IC1943" s="13"/>
      <c r="ID1943" s="13"/>
      <c r="IE1943" s="13"/>
      <c r="IF1943" s="13"/>
      <c r="IG1943" s="13"/>
      <c r="IH1943" s="13"/>
      <c r="II1943" s="13"/>
      <c r="IJ1943" s="13"/>
      <c r="IK1943" s="13"/>
      <c r="IL1943" s="13"/>
      <c r="IM1943" s="13"/>
      <c r="IN1943" s="13"/>
      <c r="IO1943" s="13"/>
      <c r="IP1943" s="13"/>
      <c r="IQ1943" s="13"/>
      <c r="IR1943" s="13"/>
      <c r="IS1943" s="13"/>
      <c r="IT1943" s="13"/>
      <c r="IU1943" s="18"/>
      <c r="IV1943" s="18"/>
    </row>
    <row r="1944" ht="15.6" spans="1:256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13"/>
      <c r="EK1944" s="13"/>
      <c r="EL1944" s="13"/>
      <c r="EM1944" s="13"/>
      <c r="EN1944" s="13"/>
      <c r="EO1944" s="13"/>
      <c r="EP1944" s="13"/>
      <c r="EQ1944" s="13"/>
      <c r="ER1944" s="13"/>
      <c r="ES1944" s="13"/>
      <c r="ET1944" s="13"/>
      <c r="EU1944" s="13"/>
      <c r="EV1944" s="13"/>
      <c r="EW1944" s="13"/>
      <c r="EX1944" s="13"/>
      <c r="EY1944" s="13"/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/>
      <c r="FL1944" s="13"/>
      <c r="FM1944" s="13"/>
      <c r="FN1944" s="13"/>
      <c r="FO1944" s="13"/>
      <c r="FP1944" s="13"/>
      <c r="FQ1944" s="13"/>
      <c r="FR1944" s="13"/>
      <c r="FS1944" s="13"/>
      <c r="FT1944" s="13"/>
      <c r="FU1944" s="13"/>
      <c r="FV1944" s="13"/>
      <c r="FW1944" s="13"/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/>
      <c r="GH1944" s="13"/>
      <c r="GI1944" s="13"/>
      <c r="GJ1944" s="13"/>
      <c r="GK1944" s="13"/>
      <c r="GL1944" s="13"/>
      <c r="GM1944" s="13"/>
      <c r="GN1944" s="13"/>
      <c r="GO1944" s="13"/>
      <c r="GP1944" s="13"/>
      <c r="GQ1944" s="13"/>
      <c r="GR1944" s="13"/>
      <c r="GS1944" s="13"/>
      <c r="GT1944" s="13"/>
      <c r="GU1944" s="13"/>
      <c r="GV1944" s="13"/>
      <c r="GW1944" s="13"/>
      <c r="GX1944" s="13"/>
      <c r="GY1944" s="13"/>
      <c r="GZ1944" s="13"/>
      <c r="HA1944" s="13"/>
      <c r="HB1944" s="13"/>
      <c r="HC1944" s="13"/>
      <c r="HD1944" s="13"/>
      <c r="HE1944" s="13"/>
      <c r="HF1944" s="13"/>
      <c r="HG1944" s="13"/>
      <c r="HH1944" s="13"/>
      <c r="HI1944" s="13"/>
      <c r="HJ1944" s="13"/>
      <c r="HK1944" s="13"/>
      <c r="HL1944" s="13"/>
      <c r="HM1944" s="13"/>
      <c r="HN1944" s="13"/>
      <c r="HO1944" s="13"/>
      <c r="HP1944" s="13"/>
      <c r="HQ1944" s="13"/>
      <c r="HR1944" s="13"/>
      <c r="HS1944" s="13"/>
      <c r="HT1944" s="13"/>
      <c r="HU1944" s="13"/>
      <c r="HV1944" s="13"/>
      <c r="HW1944" s="13"/>
      <c r="HX1944" s="13"/>
      <c r="HY1944" s="13"/>
      <c r="HZ1944" s="13"/>
      <c r="IA1944" s="13"/>
      <c r="IB1944" s="13"/>
      <c r="IC1944" s="13"/>
      <c r="ID1944" s="13"/>
      <c r="IE1944" s="13"/>
      <c r="IF1944" s="13"/>
      <c r="IG1944" s="13"/>
      <c r="IH1944" s="13"/>
      <c r="II1944" s="13"/>
      <c r="IJ1944" s="13"/>
      <c r="IK1944" s="13"/>
      <c r="IL1944" s="13"/>
      <c r="IM1944" s="13"/>
      <c r="IN1944" s="13"/>
      <c r="IO1944" s="13"/>
      <c r="IP1944" s="13"/>
      <c r="IQ1944" s="13"/>
      <c r="IR1944" s="13"/>
      <c r="IS1944" s="13"/>
      <c r="IT1944" s="13"/>
      <c r="IU1944" s="18"/>
      <c r="IV1944" s="18"/>
    </row>
    <row r="1945" ht="15.6" spans="1:256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13"/>
      <c r="EK1945" s="13"/>
      <c r="EL1945" s="13"/>
      <c r="EM1945" s="13"/>
      <c r="EN1945" s="13"/>
      <c r="EO1945" s="13"/>
      <c r="EP1945" s="13"/>
      <c r="EQ1945" s="13"/>
      <c r="ER1945" s="13"/>
      <c r="ES1945" s="13"/>
      <c r="ET1945" s="13"/>
      <c r="EU1945" s="13"/>
      <c r="EV1945" s="13"/>
      <c r="EW1945" s="13"/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/>
      <c r="FL1945" s="13"/>
      <c r="FM1945" s="13"/>
      <c r="FN1945" s="13"/>
      <c r="FO1945" s="13"/>
      <c r="FP1945" s="13"/>
      <c r="FQ1945" s="13"/>
      <c r="FR1945" s="13"/>
      <c r="FS1945" s="13"/>
      <c r="FT1945" s="13"/>
      <c r="FU1945" s="13"/>
      <c r="FV1945" s="13"/>
      <c r="FW1945" s="13"/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/>
      <c r="GH1945" s="13"/>
      <c r="GI1945" s="13"/>
      <c r="GJ1945" s="13"/>
      <c r="GK1945" s="13"/>
      <c r="GL1945" s="13"/>
      <c r="GM1945" s="13"/>
      <c r="GN1945" s="13"/>
      <c r="GO1945" s="13"/>
      <c r="GP1945" s="13"/>
      <c r="GQ1945" s="13"/>
      <c r="GR1945" s="13"/>
      <c r="GS1945" s="13"/>
      <c r="GT1945" s="13"/>
      <c r="GU1945" s="13"/>
      <c r="GV1945" s="13"/>
      <c r="GW1945" s="13"/>
      <c r="GX1945" s="13"/>
      <c r="GY1945" s="13"/>
      <c r="GZ1945" s="13"/>
      <c r="HA1945" s="13"/>
      <c r="HB1945" s="13"/>
      <c r="HC1945" s="13"/>
      <c r="HD1945" s="13"/>
      <c r="HE1945" s="13"/>
      <c r="HF1945" s="13"/>
      <c r="HG1945" s="13"/>
      <c r="HH1945" s="13"/>
      <c r="HI1945" s="13"/>
      <c r="HJ1945" s="13"/>
      <c r="HK1945" s="13"/>
      <c r="HL1945" s="13"/>
      <c r="HM1945" s="13"/>
      <c r="HN1945" s="13"/>
      <c r="HO1945" s="13"/>
      <c r="HP1945" s="13"/>
      <c r="HQ1945" s="13"/>
      <c r="HR1945" s="13"/>
      <c r="HS1945" s="13"/>
      <c r="HT1945" s="13"/>
      <c r="HU1945" s="13"/>
      <c r="HV1945" s="13"/>
      <c r="HW1945" s="13"/>
      <c r="HX1945" s="13"/>
      <c r="HY1945" s="13"/>
      <c r="HZ1945" s="13"/>
      <c r="IA1945" s="13"/>
      <c r="IB1945" s="13"/>
      <c r="IC1945" s="13"/>
      <c r="ID1945" s="13"/>
      <c r="IE1945" s="13"/>
      <c r="IF1945" s="13"/>
      <c r="IG1945" s="13"/>
      <c r="IH1945" s="13"/>
      <c r="II1945" s="13"/>
      <c r="IJ1945" s="13"/>
      <c r="IK1945" s="13"/>
      <c r="IL1945" s="13"/>
      <c r="IM1945" s="13"/>
      <c r="IN1945" s="13"/>
      <c r="IO1945" s="13"/>
      <c r="IP1945" s="13"/>
      <c r="IQ1945" s="13"/>
      <c r="IR1945" s="13"/>
      <c r="IS1945" s="13"/>
      <c r="IT1945" s="13"/>
      <c r="IU1945" s="18"/>
      <c r="IV1945" s="18"/>
    </row>
    <row r="1946" ht="15.6" spans="1:256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13"/>
      <c r="EK1946" s="13"/>
      <c r="EL1946" s="13"/>
      <c r="EM1946" s="13"/>
      <c r="EN1946" s="13"/>
      <c r="EO1946" s="13"/>
      <c r="EP1946" s="13"/>
      <c r="EQ1946" s="13"/>
      <c r="ER1946" s="13"/>
      <c r="ES1946" s="13"/>
      <c r="ET1946" s="13"/>
      <c r="EU1946" s="13"/>
      <c r="EV1946" s="13"/>
      <c r="EW1946" s="13"/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/>
      <c r="FL1946" s="13"/>
      <c r="FM1946" s="13"/>
      <c r="FN1946" s="13"/>
      <c r="FO1946" s="13"/>
      <c r="FP1946" s="13"/>
      <c r="FQ1946" s="13"/>
      <c r="FR1946" s="13"/>
      <c r="FS1946" s="13"/>
      <c r="FT1946" s="13"/>
      <c r="FU1946" s="13"/>
      <c r="FV1946" s="13"/>
      <c r="FW1946" s="13"/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/>
      <c r="GH1946" s="13"/>
      <c r="GI1946" s="13"/>
      <c r="GJ1946" s="13"/>
      <c r="GK1946" s="13"/>
      <c r="GL1946" s="13"/>
      <c r="GM1946" s="13"/>
      <c r="GN1946" s="13"/>
      <c r="GO1946" s="13"/>
      <c r="GP1946" s="13"/>
      <c r="GQ1946" s="13"/>
      <c r="GR1946" s="13"/>
      <c r="GS1946" s="13"/>
      <c r="GT1946" s="13"/>
      <c r="GU1946" s="13"/>
      <c r="GV1946" s="13"/>
      <c r="GW1946" s="13"/>
      <c r="GX1946" s="13"/>
      <c r="GY1946" s="13"/>
      <c r="GZ1946" s="13"/>
      <c r="HA1946" s="13"/>
      <c r="HB1946" s="13"/>
      <c r="HC1946" s="13"/>
      <c r="HD1946" s="13"/>
      <c r="HE1946" s="13"/>
      <c r="HF1946" s="13"/>
      <c r="HG1946" s="13"/>
      <c r="HH1946" s="13"/>
      <c r="HI1946" s="13"/>
      <c r="HJ1946" s="13"/>
      <c r="HK1946" s="13"/>
      <c r="HL1946" s="13"/>
      <c r="HM1946" s="13"/>
      <c r="HN1946" s="13"/>
      <c r="HO1946" s="13"/>
      <c r="HP1946" s="13"/>
      <c r="HQ1946" s="13"/>
      <c r="HR1946" s="13"/>
      <c r="HS1946" s="13"/>
      <c r="HT1946" s="13"/>
      <c r="HU1946" s="13"/>
      <c r="HV1946" s="13"/>
      <c r="HW1946" s="13"/>
      <c r="HX1946" s="13"/>
      <c r="HY1946" s="13"/>
      <c r="HZ1946" s="13"/>
      <c r="IA1946" s="13"/>
      <c r="IB1946" s="13"/>
      <c r="IC1946" s="13"/>
      <c r="ID1946" s="13"/>
      <c r="IE1946" s="13"/>
      <c r="IF1946" s="13"/>
      <c r="IG1946" s="13"/>
      <c r="IH1946" s="13"/>
      <c r="II1946" s="13"/>
      <c r="IJ1946" s="13"/>
      <c r="IK1946" s="13"/>
      <c r="IL1946" s="13"/>
      <c r="IM1946" s="13"/>
      <c r="IN1946" s="13"/>
      <c r="IO1946" s="13"/>
      <c r="IP1946" s="13"/>
      <c r="IQ1946" s="13"/>
      <c r="IR1946" s="13"/>
      <c r="IS1946" s="13"/>
      <c r="IT1946" s="13"/>
      <c r="IU1946" s="18"/>
      <c r="IV1946" s="18"/>
    </row>
    <row r="1947" ht="15.6" spans="1:256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13"/>
      <c r="EK1947" s="13"/>
      <c r="EL1947" s="13"/>
      <c r="EM1947" s="13"/>
      <c r="EN1947" s="13"/>
      <c r="EO1947" s="13"/>
      <c r="EP1947" s="13"/>
      <c r="EQ1947" s="13"/>
      <c r="ER1947" s="13"/>
      <c r="ES1947" s="13"/>
      <c r="ET1947" s="13"/>
      <c r="EU1947" s="13"/>
      <c r="EV1947" s="13"/>
      <c r="EW1947" s="13"/>
      <c r="EX1947" s="13"/>
      <c r="EY1947" s="13"/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/>
      <c r="FL1947" s="13"/>
      <c r="FM1947" s="13"/>
      <c r="FN1947" s="13"/>
      <c r="FO1947" s="13"/>
      <c r="FP1947" s="13"/>
      <c r="FQ1947" s="13"/>
      <c r="FR1947" s="13"/>
      <c r="FS1947" s="13"/>
      <c r="FT1947" s="13"/>
      <c r="FU1947" s="13"/>
      <c r="FV1947" s="13"/>
      <c r="FW1947" s="13"/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/>
      <c r="GH1947" s="13"/>
      <c r="GI1947" s="13"/>
      <c r="GJ1947" s="13"/>
      <c r="GK1947" s="13"/>
      <c r="GL1947" s="13"/>
      <c r="GM1947" s="13"/>
      <c r="GN1947" s="13"/>
      <c r="GO1947" s="13"/>
      <c r="GP1947" s="13"/>
      <c r="GQ1947" s="13"/>
      <c r="GR1947" s="13"/>
      <c r="GS1947" s="13"/>
      <c r="GT1947" s="13"/>
      <c r="GU1947" s="13"/>
      <c r="GV1947" s="13"/>
      <c r="GW1947" s="13"/>
      <c r="GX1947" s="13"/>
      <c r="GY1947" s="13"/>
      <c r="GZ1947" s="13"/>
      <c r="HA1947" s="13"/>
      <c r="HB1947" s="13"/>
      <c r="HC1947" s="13"/>
      <c r="HD1947" s="13"/>
      <c r="HE1947" s="13"/>
      <c r="HF1947" s="13"/>
      <c r="HG1947" s="13"/>
      <c r="HH1947" s="13"/>
      <c r="HI1947" s="13"/>
      <c r="HJ1947" s="13"/>
      <c r="HK1947" s="13"/>
      <c r="HL1947" s="13"/>
      <c r="HM1947" s="13"/>
      <c r="HN1947" s="13"/>
      <c r="HO1947" s="13"/>
      <c r="HP1947" s="13"/>
      <c r="HQ1947" s="13"/>
      <c r="HR1947" s="13"/>
      <c r="HS1947" s="13"/>
      <c r="HT1947" s="13"/>
      <c r="HU1947" s="13"/>
      <c r="HV1947" s="13"/>
      <c r="HW1947" s="13"/>
      <c r="HX1947" s="13"/>
      <c r="HY1947" s="13"/>
      <c r="HZ1947" s="13"/>
      <c r="IA1947" s="13"/>
      <c r="IB1947" s="13"/>
      <c r="IC1947" s="13"/>
      <c r="ID1947" s="13"/>
      <c r="IE1947" s="13"/>
      <c r="IF1947" s="13"/>
      <c r="IG1947" s="13"/>
      <c r="IH1947" s="13"/>
      <c r="II1947" s="13"/>
      <c r="IJ1947" s="13"/>
      <c r="IK1947" s="13"/>
      <c r="IL1947" s="13"/>
      <c r="IM1947" s="13"/>
      <c r="IN1947" s="13"/>
      <c r="IO1947" s="13"/>
      <c r="IP1947" s="13"/>
      <c r="IQ1947" s="13"/>
      <c r="IR1947" s="13"/>
      <c r="IS1947" s="13"/>
      <c r="IT1947" s="13"/>
      <c r="IU1947" s="18"/>
      <c r="IV1947" s="18"/>
    </row>
    <row r="1948" ht="15.6" spans="1:256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13"/>
      <c r="EK1948" s="13"/>
      <c r="EL1948" s="13"/>
      <c r="EM1948" s="13"/>
      <c r="EN1948" s="13"/>
      <c r="EO1948" s="13"/>
      <c r="EP1948" s="13"/>
      <c r="EQ1948" s="13"/>
      <c r="ER1948" s="13"/>
      <c r="ES1948" s="13"/>
      <c r="ET1948" s="13"/>
      <c r="EU1948" s="13"/>
      <c r="EV1948" s="13"/>
      <c r="EW1948" s="13"/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/>
      <c r="FL1948" s="13"/>
      <c r="FM1948" s="13"/>
      <c r="FN1948" s="13"/>
      <c r="FO1948" s="13"/>
      <c r="FP1948" s="13"/>
      <c r="FQ1948" s="13"/>
      <c r="FR1948" s="13"/>
      <c r="FS1948" s="13"/>
      <c r="FT1948" s="13"/>
      <c r="FU1948" s="13"/>
      <c r="FV1948" s="13"/>
      <c r="FW1948" s="13"/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/>
      <c r="GH1948" s="13"/>
      <c r="GI1948" s="13"/>
      <c r="GJ1948" s="13"/>
      <c r="GK1948" s="13"/>
      <c r="GL1948" s="13"/>
      <c r="GM1948" s="13"/>
      <c r="GN1948" s="13"/>
      <c r="GO1948" s="13"/>
      <c r="GP1948" s="13"/>
      <c r="GQ1948" s="13"/>
      <c r="GR1948" s="13"/>
      <c r="GS1948" s="13"/>
      <c r="GT1948" s="13"/>
      <c r="GU1948" s="13"/>
      <c r="GV1948" s="13"/>
      <c r="GW1948" s="13"/>
      <c r="GX1948" s="13"/>
      <c r="GY1948" s="13"/>
      <c r="GZ1948" s="13"/>
      <c r="HA1948" s="13"/>
      <c r="HB1948" s="13"/>
      <c r="HC1948" s="13"/>
      <c r="HD1948" s="13"/>
      <c r="HE1948" s="13"/>
      <c r="HF1948" s="13"/>
      <c r="HG1948" s="13"/>
      <c r="HH1948" s="13"/>
      <c r="HI1948" s="13"/>
      <c r="HJ1948" s="13"/>
      <c r="HK1948" s="13"/>
      <c r="HL1948" s="13"/>
      <c r="HM1948" s="13"/>
      <c r="HN1948" s="13"/>
      <c r="HO1948" s="13"/>
      <c r="HP1948" s="13"/>
      <c r="HQ1948" s="13"/>
      <c r="HR1948" s="13"/>
      <c r="HS1948" s="13"/>
      <c r="HT1948" s="13"/>
      <c r="HU1948" s="13"/>
      <c r="HV1948" s="13"/>
      <c r="HW1948" s="13"/>
      <c r="HX1948" s="13"/>
      <c r="HY1948" s="13"/>
      <c r="HZ1948" s="13"/>
      <c r="IA1948" s="13"/>
      <c r="IB1948" s="13"/>
      <c r="IC1948" s="13"/>
      <c r="ID1948" s="13"/>
      <c r="IE1948" s="13"/>
      <c r="IF1948" s="13"/>
      <c r="IG1948" s="13"/>
      <c r="IH1948" s="13"/>
      <c r="II1948" s="13"/>
      <c r="IJ1948" s="13"/>
      <c r="IK1948" s="13"/>
      <c r="IL1948" s="13"/>
      <c r="IM1948" s="13"/>
      <c r="IN1948" s="13"/>
      <c r="IO1948" s="13"/>
      <c r="IP1948" s="13"/>
      <c r="IQ1948" s="13"/>
      <c r="IR1948" s="13"/>
      <c r="IS1948" s="13"/>
      <c r="IT1948" s="13"/>
      <c r="IU1948" s="18"/>
      <c r="IV1948" s="18"/>
    </row>
    <row r="1949" ht="15.6" spans="1:256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13"/>
      <c r="EK1949" s="13"/>
      <c r="EL1949" s="13"/>
      <c r="EM1949" s="13"/>
      <c r="EN1949" s="13"/>
      <c r="EO1949" s="13"/>
      <c r="EP1949" s="13"/>
      <c r="EQ1949" s="13"/>
      <c r="ER1949" s="13"/>
      <c r="ES1949" s="13"/>
      <c r="ET1949" s="13"/>
      <c r="EU1949" s="13"/>
      <c r="EV1949" s="13"/>
      <c r="EW1949" s="13"/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/>
      <c r="FL1949" s="13"/>
      <c r="FM1949" s="13"/>
      <c r="FN1949" s="13"/>
      <c r="FO1949" s="13"/>
      <c r="FP1949" s="13"/>
      <c r="FQ1949" s="13"/>
      <c r="FR1949" s="13"/>
      <c r="FS1949" s="13"/>
      <c r="FT1949" s="13"/>
      <c r="FU1949" s="13"/>
      <c r="FV1949" s="13"/>
      <c r="FW1949" s="13"/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/>
      <c r="GH1949" s="13"/>
      <c r="GI1949" s="13"/>
      <c r="GJ1949" s="13"/>
      <c r="GK1949" s="13"/>
      <c r="GL1949" s="13"/>
      <c r="GM1949" s="13"/>
      <c r="GN1949" s="13"/>
      <c r="GO1949" s="13"/>
      <c r="GP1949" s="13"/>
      <c r="GQ1949" s="13"/>
      <c r="GR1949" s="13"/>
      <c r="GS1949" s="13"/>
      <c r="GT1949" s="13"/>
      <c r="GU1949" s="13"/>
      <c r="GV1949" s="13"/>
      <c r="GW1949" s="13"/>
      <c r="GX1949" s="13"/>
      <c r="GY1949" s="13"/>
      <c r="GZ1949" s="13"/>
      <c r="HA1949" s="13"/>
      <c r="HB1949" s="13"/>
      <c r="HC1949" s="13"/>
      <c r="HD1949" s="13"/>
      <c r="HE1949" s="13"/>
      <c r="HF1949" s="13"/>
      <c r="HG1949" s="13"/>
      <c r="HH1949" s="13"/>
      <c r="HI1949" s="13"/>
      <c r="HJ1949" s="13"/>
      <c r="HK1949" s="13"/>
      <c r="HL1949" s="13"/>
      <c r="HM1949" s="13"/>
      <c r="HN1949" s="13"/>
      <c r="HO1949" s="13"/>
      <c r="HP1949" s="13"/>
      <c r="HQ1949" s="13"/>
      <c r="HR1949" s="13"/>
      <c r="HS1949" s="13"/>
      <c r="HT1949" s="13"/>
      <c r="HU1949" s="13"/>
      <c r="HV1949" s="13"/>
      <c r="HW1949" s="13"/>
      <c r="HX1949" s="13"/>
      <c r="HY1949" s="13"/>
      <c r="HZ1949" s="13"/>
      <c r="IA1949" s="13"/>
      <c r="IB1949" s="13"/>
      <c r="IC1949" s="13"/>
      <c r="ID1949" s="13"/>
      <c r="IE1949" s="13"/>
      <c r="IF1949" s="13"/>
      <c r="IG1949" s="13"/>
      <c r="IH1949" s="13"/>
      <c r="II1949" s="13"/>
      <c r="IJ1949" s="13"/>
      <c r="IK1949" s="13"/>
      <c r="IL1949" s="13"/>
      <c r="IM1949" s="13"/>
      <c r="IN1949" s="13"/>
      <c r="IO1949" s="13"/>
      <c r="IP1949" s="13"/>
      <c r="IQ1949" s="13"/>
      <c r="IR1949" s="13"/>
      <c r="IS1949" s="13"/>
      <c r="IT1949" s="13"/>
      <c r="IU1949" s="18"/>
      <c r="IV1949" s="18"/>
    </row>
    <row r="1950" ht="15.6" spans="1:256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13"/>
      <c r="EK1950" s="13"/>
      <c r="EL1950" s="13"/>
      <c r="EM1950" s="13"/>
      <c r="EN1950" s="13"/>
      <c r="EO1950" s="13"/>
      <c r="EP1950" s="13"/>
      <c r="EQ1950" s="13"/>
      <c r="ER1950" s="13"/>
      <c r="ES1950" s="13"/>
      <c r="ET1950" s="13"/>
      <c r="EU1950" s="13"/>
      <c r="EV1950" s="13"/>
      <c r="EW1950" s="13"/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/>
      <c r="FL1950" s="13"/>
      <c r="FM1950" s="13"/>
      <c r="FN1950" s="13"/>
      <c r="FO1950" s="13"/>
      <c r="FP1950" s="13"/>
      <c r="FQ1950" s="13"/>
      <c r="FR1950" s="13"/>
      <c r="FS1950" s="13"/>
      <c r="FT1950" s="13"/>
      <c r="FU1950" s="13"/>
      <c r="FV1950" s="13"/>
      <c r="FW1950" s="13"/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/>
      <c r="GH1950" s="13"/>
      <c r="GI1950" s="13"/>
      <c r="GJ1950" s="13"/>
      <c r="GK1950" s="13"/>
      <c r="GL1950" s="13"/>
      <c r="GM1950" s="13"/>
      <c r="GN1950" s="13"/>
      <c r="GO1950" s="13"/>
      <c r="GP1950" s="13"/>
      <c r="GQ1950" s="13"/>
      <c r="GR1950" s="13"/>
      <c r="GS1950" s="13"/>
      <c r="GT1950" s="13"/>
      <c r="GU1950" s="13"/>
      <c r="GV1950" s="13"/>
      <c r="GW1950" s="13"/>
      <c r="GX1950" s="13"/>
      <c r="GY1950" s="13"/>
      <c r="GZ1950" s="13"/>
      <c r="HA1950" s="13"/>
      <c r="HB1950" s="13"/>
      <c r="HC1950" s="13"/>
      <c r="HD1950" s="13"/>
      <c r="HE1950" s="13"/>
      <c r="HF1950" s="13"/>
      <c r="HG1950" s="13"/>
      <c r="HH1950" s="13"/>
      <c r="HI1950" s="13"/>
      <c r="HJ1950" s="13"/>
      <c r="HK1950" s="13"/>
      <c r="HL1950" s="13"/>
      <c r="HM1950" s="13"/>
      <c r="HN1950" s="13"/>
      <c r="HO1950" s="13"/>
      <c r="HP1950" s="13"/>
      <c r="HQ1950" s="13"/>
      <c r="HR1950" s="13"/>
      <c r="HS1950" s="13"/>
      <c r="HT1950" s="13"/>
      <c r="HU1950" s="13"/>
      <c r="HV1950" s="13"/>
      <c r="HW1950" s="13"/>
      <c r="HX1950" s="13"/>
      <c r="HY1950" s="13"/>
      <c r="HZ1950" s="13"/>
      <c r="IA1950" s="13"/>
      <c r="IB1950" s="13"/>
      <c r="IC1950" s="13"/>
      <c r="ID1950" s="13"/>
      <c r="IE1950" s="13"/>
      <c r="IF1950" s="13"/>
      <c r="IG1950" s="13"/>
      <c r="IH1950" s="13"/>
      <c r="II1950" s="13"/>
      <c r="IJ1950" s="13"/>
      <c r="IK1950" s="13"/>
      <c r="IL1950" s="13"/>
      <c r="IM1950" s="13"/>
      <c r="IN1950" s="13"/>
      <c r="IO1950" s="13"/>
      <c r="IP1950" s="13"/>
      <c r="IQ1950" s="13"/>
      <c r="IR1950" s="13"/>
      <c r="IS1950" s="13"/>
      <c r="IT1950" s="13"/>
      <c r="IU1950" s="18"/>
      <c r="IV1950" s="18"/>
    </row>
    <row r="1951" ht="15.6" spans="1:256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13"/>
      <c r="EK1951" s="13"/>
      <c r="EL1951" s="13"/>
      <c r="EM1951" s="13"/>
      <c r="EN1951" s="13"/>
      <c r="EO1951" s="13"/>
      <c r="EP1951" s="13"/>
      <c r="EQ1951" s="13"/>
      <c r="ER1951" s="13"/>
      <c r="ES1951" s="13"/>
      <c r="ET1951" s="13"/>
      <c r="EU1951" s="13"/>
      <c r="EV1951" s="13"/>
      <c r="EW1951" s="13"/>
      <c r="EX1951" s="13"/>
      <c r="EY1951" s="13"/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/>
      <c r="FL1951" s="13"/>
      <c r="FM1951" s="13"/>
      <c r="FN1951" s="13"/>
      <c r="FO1951" s="13"/>
      <c r="FP1951" s="13"/>
      <c r="FQ1951" s="13"/>
      <c r="FR1951" s="13"/>
      <c r="FS1951" s="13"/>
      <c r="FT1951" s="13"/>
      <c r="FU1951" s="13"/>
      <c r="FV1951" s="13"/>
      <c r="FW1951" s="13"/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/>
      <c r="GH1951" s="13"/>
      <c r="GI1951" s="13"/>
      <c r="GJ1951" s="13"/>
      <c r="GK1951" s="13"/>
      <c r="GL1951" s="13"/>
      <c r="GM1951" s="13"/>
      <c r="GN1951" s="13"/>
      <c r="GO1951" s="13"/>
      <c r="GP1951" s="13"/>
      <c r="GQ1951" s="13"/>
      <c r="GR1951" s="13"/>
      <c r="GS1951" s="13"/>
      <c r="GT1951" s="13"/>
      <c r="GU1951" s="13"/>
      <c r="GV1951" s="13"/>
      <c r="GW1951" s="13"/>
      <c r="GX1951" s="13"/>
      <c r="GY1951" s="13"/>
      <c r="GZ1951" s="13"/>
      <c r="HA1951" s="13"/>
      <c r="HB1951" s="13"/>
      <c r="HC1951" s="13"/>
      <c r="HD1951" s="13"/>
      <c r="HE1951" s="13"/>
      <c r="HF1951" s="13"/>
      <c r="HG1951" s="13"/>
      <c r="HH1951" s="13"/>
      <c r="HI1951" s="13"/>
      <c r="HJ1951" s="13"/>
      <c r="HK1951" s="13"/>
      <c r="HL1951" s="13"/>
      <c r="HM1951" s="13"/>
      <c r="HN1951" s="13"/>
      <c r="HO1951" s="13"/>
      <c r="HP1951" s="13"/>
      <c r="HQ1951" s="13"/>
      <c r="HR1951" s="13"/>
      <c r="HS1951" s="13"/>
      <c r="HT1951" s="13"/>
      <c r="HU1951" s="13"/>
      <c r="HV1951" s="13"/>
      <c r="HW1951" s="13"/>
      <c r="HX1951" s="13"/>
      <c r="HY1951" s="13"/>
      <c r="HZ1951" s="13"/>
      <c r="IA1951" s="13"/>
      <c r="IB1951" s="13"/>
      <c r="IC1951" s="13"/>
      <c r="ID1951" s="13"/>
      <c r="IE1951" s="13"/>
      <c r="IF1951" s="13"/>
      <c r="IG1951" s="13"/>
      <c r="IH1951" s="13"/>
      <c r="II1951" s="13"/>
      <c r="IJ1951" s="13"/>
      <c r="IK1951" s="13"/>
      <c r="IL1951" s="13"/>
      <c r="IM1951" s="13"/>
      <c r="IN1951" s="13"/>
      <c r="IO1951" s="13"/>
      <c r="IP1951" s="13"/>
      <c r="IQ1951" s="13"/>
      <c r="IR1951" s="13"/>
      <c r="IS1951" s="13"/>
      <c r="IT1951" s="13"/>
      <c r="IU1951" s="18"/>
      <c r="IV1951" s="18"/>
    </row>
    <row r="1952" ht="15.6" spans="1:256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13"/>
      <c r="EK1952" s="13"/>
      <c r="EL1952" s="13"/>
      <c r="EM1952" s="13"/>
      <c r="EN1952" s="13"/>
      <c r="EO1952" s="13"/>
      <c r="EP1952" s="13"/>
      <c r="EQ1952" s="13"/>
      <c r="ER1952" s="13"/>
      <c r="ES1952" s="13"/>
      <c r="ET1952" s="13"/>
      <c r="EU1952" s="13"/>
      <c r="EV1952" s="13"/>
      <c r="EW1952" s="13"/>
      <c r="EX1952" s="13"/>
      <c r="EY1952" s="13"/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/>
      <c r="FL1952" s="13"/>
      <c r="FM1952" s="13"/>
      <c r="FN1952" s="13"/>
      <c r="FO1952" s="13"/>
      <c r="FP1952" s="13"/>
      <c r="FQ1952" s="13"/>
      <c r="FR1952" s="13"/>
      <c r="FS1952" s="13"/>
      <c r="FT1952" s="13"/>
      <c r="FU1952" s="13"/>
      <c r="FV1952" s="13"/>
      <c r="FW1952" s="13"/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/>
      <c r="GH1952" s="13"/>
      <c r="GI1952" s="13"/>
      <c r="GJ1952" s="13"/>
      <c r="GK1952" s="13"/>
      <c r="GL1952" s="13"/>
      <c r="GM1952" s="13"/>
      <c r="GN1952" s="13"/>
      <c r="GO1952" s="13"/>
      <c r="GP1952" s="13"/>
      <c r="GQ1952" s="13"/>
      <c r="GR1952" s="13"/>
      <c r="GS1952" s="13"/>
      <c r="GT1952" s="13"/>
      <c r="GU1952" s="13"/>
      <c r="GV1952" s="13"/>
      <c r="GW1952" s="13"/>
      <c r="GX1952" s="13"/>
      <c r="GY1952" s="13"/>
      <c r="GZ1952" s="13"/>
      <c r="HA1952" s="13"/>
      <c r="HB1952" s="13"/>
      <c r="HC1952" s="13"/>
      <c r="HD1952" s="13"/>
      <c r="HE1952" s="13"/>
      <c r="HF1952" s="13"/>
      <c r="HG1952" s="13"/>
      <c r="HH1952" s="13"/>
      <c r="HI1952" s="13"/>
      <c r="HJ1952" s="13"/>
      <c r="HK1952" s="13"/>
      <c r="HL1952" s="13"/>
      <c r="HM1952" s="13"/>
      <c r="HN1952" s="13"/>
      <c r="HO1952" s="13"/>
      <c r="HP1952" s="13"/>
      <c r="HQ1952" s="13"/>
      <c r="HR1952" s="13"/>
      <c r="HS1952" s="13"/>
      <c r="HT1952" s="13"/>
      <c r="HU1952" s="13"/>
      <c r="HV1952" s="13"/>
      <c r="HW1952" s="13"/>
      <c r="HX1952" s="13"/>
      <c r="HY1952" s="13"/>
      <c r="HZ1952" s="13"/>
      <c r="IA1952" s="13"/>
      <c r="IB1952" s="13"/>
      <c r="IC1952" s="13"/>
      <c r="ID1952" s="13"/>
      <c r="IE1952" s="13"/>
      <c r="IF1952" s="13"/>
      <c r="IG1952" s="13"/>
      <c r="IH1952" s="13"/>
      <c r="II1952" s="13"/>
      <c r="IJ1952" s="13"/>
      <c r="IK1952" s="13"/>
      <c r="IL1952" s="13"/>
      <c r="IM1952" s="13"/>
      <c r="IN1952" s="13"/>
      <c r="IO1952" s="13"/>
      <c r="IP1952" s="13"/>
      <c r="IQ1952" s="13"/>
      <c r="IR1952" s="13"/>
      <c r="IS1952" s="13"/>
      <c r="IT1952" s="13"/>
      <c r="IU1952" s="18"/>
      <c r="IV1952" s="18"/>
    </row>
    <row r="1953" ht="15.6" spans="1:256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13"/>
      <c r="EK1953" s="13"/>
      <c r="EL1953" s="13"/>
      <c r="EM1953" s="13"/>
      <c r="EN1953" s="13"/>
      <c r="EO1953" s="13"/>
      <c r="EP1953" s="13"/>
      <c r="EQ1953" s="13"/>
      <c r="ER1953" s="13"/>
      <c r="ES1953" s="13"/>
      <c r="ET1953" s="13"/>
      <c r="EU1953" s="13"/>
      <c r="EV1953" s="13"/>
      <c r="EW1953" s="13"/>
      <c r="EX1953" s="13"/>
      <c r="EY1953" s="13"/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/>
      <c r="FL1953" s="13"/>
      <c r="FM1953" s="13"/>
      <c r="FN1953" s="13"/>
      <c r="FO1953" s="13"/>
      <c r="FP1953" s="13"/>
      <c r="FQ1953" s="13"/>
      <c r="FR1953" s="13"/>
      <c r="FS1953" s="13"/>
      <c r="FT1953" s="13"/>
      <c r="FU1953" s="13"/>
      <c r="FV1953" s="13"/>
      <c r="FW1953" s="13"/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/>
      <c r="GH1953" s="13"/>
      <c r="GI1953" s="13"/>
      <c r="GJ1953" s="13"/>
      <c r="GK1953" s="13"/>
      <c r="GL1953" s="13"/>
      <c r="GM1953" s="13"/>
      <c r="GN1953" s="13"/>
      <c r="GO1953" s="13"/>
      <c r="GP1953" s="13"/>
      <c r="GQ1953" s="13"/>
      <c r="GR1953" s="13"/>
      <c r="GS1953" s="13"/>
      <c r="GT1953" s="13"/>
      <c r="GU1953" s="13"/>
      <c r="GV1953" s="13"/>
      <c r="GW1953" s="13"/>
      <c r="GX1953" s="13"/>
      <c r="GY1953" s="13"/>
      <c r="GZ1953" s="13"/>
      <c r="HA1953" s="13"/>
      <c r="HB1953" s="13"/>
      <c r="HC1953" s="13"/>
      <c r="HD1953" s="13"/>
      <c r="HE1953" s="13"/>
      <c r="HF1953" s="13"/>
      <c r="HG1953" s="13"/>
      <c r="HH1953" s="13"/>
      <c r="HI1953" s="13"/>
      <c r="HJ1953" s="13"/>
      <c r="HK1953" s="13"/>
      <c r="HL1953" s="13"/>
      <c r="HM1953" s="13"/>
      <c r="HN1953" s="13"/>
      <c r="HO1953" s="13"/>
      <c r="HP1953" s="13"/>
      <c r="HQ1953" s="13"/>
      <c r="HR1953" s="13"/>
      <c r="HS1953" s="13"/>
      <c r="HT1953" s="13"/>
      <c r="HU1953" s="13"/>
      <c r="HV1953" s="13"/>
      <c r="HW1953" s="13"/>
      <c r="HX1953" s="13"/>
      <c r="HY1953" s="13"/>
      <c r="HZ1953" s="13"/>
      <c r="IA1953" s="13"/>
      <c r="IB1953" s="13"/>
      <c r="IC1953" s="13"/>
      <c r="ID1953" s="13"/>
      <c r="IE1953" s="13"/>
      <c r="IF1953" s="13"/>
      <c r="IG1953" s="13"/>
      <c r="IH1953" s="13"/>
      <c r="II1953" s="13"/>
      <c r="IJ1953" s="13"/>
      <c r="IK1953" s="13"/>
      <c r="IL1953" s="13"/>
      <c r="IM1953" s="13"/>
      <c r="IN1953" s="13"/>
      <c r="IO1953" s="13"/>
      <c r="IP1953" s="13"/>
      <c r="IQ1953" s="13"/>
      <c r="IR1953" s="13"/>
      <c r="IS1953" s="13"/>
      <c r="IT1953" s="13"/>
      <c r="IU1953" s="18"/>
      <c r="IV1953" s="18"/>
    </row>
    <row r="1954" ht="15.6" spans="1:256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13"/>
      <c r="EK1954" s="13"/>
      <c r="EL1954" s="13"/>
      <c r="EM1954" s="13"/>
      <c r="EN1954" s="13"/>
      <c r="EO1954" s="13"/>
      <c r="EP1954" s="13"/>
      <c r="EQ1954" s="13"/>
      <c r="ER1954" s="13"/>
      <c r="ES1954" s="13"/>
      <c r="ET1954" s="13"/>
      <c r="EU1954" s="13"/>
      <c r="EV1954" s="13"/>
      <c r="EW1954" s="13"/>
      <c r="EX1954" s="13"/>
      <c r="EY1954" s="13"/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/>
      <c r="FL1954" s="13"/>
      <c r="FM1954" s="13"/>
      <c r="FN1954" s="13"/>
      <c r="FO1954" s="13"/>
      <c r="FP1954" s="13"/>
      <c r="FQ1954" s="13"/>
      <c r="FR1954" s="13"/>
      <c r="FS1954" s="13"/>
      <c r="FT1954" s="13"/>
      <c r="FU1954" s="13"/>
      <c r="FV1954" s="13"/>
      <c r="FW1954" s="13"/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/>
      <c r="GH1954" s="13"/>
      <c r="GI1954" s="13"/>
      <c r="GJ1954" s="13"/>
      <c r="GK1954" s="13"/>
      <c r="GL1954" s="13"/>
      <c r="GM1954" s="13"/>
      <c r="GN1954" s="13"/>
      <c r="GO1954" s="13"/>
      <c r="GP1954" s="13"/>
      <c r="GQ1954" s="13"/>
      <c r="GR1954" s="13"/>
      <c r="GS1954" s="13"/>
      <c r="GT1954" s="13"/>
      <c r="GU1954" s="13"/>
      <c r="GV1954" s="13"/>
      <c r="GW1954" s="13"/>
      <c r="GX1954" s="13"/>
      <c r="GY1954" s="13"/>
      <c r="GZ1954" s="13"/>
      <c r="HA1954" s="13"/>
      <c r="HB1954" s="13"/>
      <c r="HC1954" s="13"/>
      <c r="HD1954" s="13"/>
      <c r="HE1954" s="13"/>
      <c r="HF1954" s="13"/>
      <c r="HG1954" s="13"/>
      <c r="HH1954" s="13"/>
      <c r="HI1954" s="13"/>
      <c r="HJ1954" s="13"/>
      <c r="HK1954" s="13"/>
      <c r="HL1954" s="13"/>
      <c r="HM1954" s="13"/>
      <c r="HN1954" s="13"/>
      <c r="HO1954" s="13"/>
      <c r="HP1954" s="13"/>
      <c r="HQ1954" s="13"/>
      <c r="HR1954" s="13"/>
      <c r="HS1954" s="13"/>
      <c r="HT1954" s="13"/>
      <c r="HU1954" s="13"/>
      <c r="HV1954" s="13"/>
      <c r="HW1954" s="13"/>
      <c r="HX1954" s="13"/>
      <c r="HY1954" s="13"/>
      <c r="HZ1954" s="13"/>
      <c r="IA1954" s="13"/>
      <c r="IB1954" s="13"/>
      <c r="IC1954" s="13"/>
      <c r="ID1954" s="13"/>
      <c r="IE1954" s="13"/>
      <c r="IF1954" s="13"/>
      <c r="IG1954" s="13"/>
      <c r="IH1954" s="13"/>
      <c r="II1954" s="13"/>
      <c r="IJ1954" s="13"/>
      <c r="IK1954" s="13"/>
      <c r="IL1954" s="13"/>
      <c r="IM1954" s="13"/>
      <c r="IN1954" s="13"/>
      <c r="IO1954" s="13"/>
      <c r="IP1954" s="13"/>
      <c r="IQ1954" s="13"/>
      <c r="IR1954" s="13"/>
      <c r="IS1954" s="13"/>
      <c r="IT1954" s="13"/>
      <c r="IU1954" s="18"/>
      <c r="IV1954" s="18"/>
    </row>
    <row r="1955" ht="15.6" spans="1:256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13"/>
      <c r="EK1955" s="13"/>
      <c r="EL1955" s="13"/>
      <c r="EM1955" s="13"/>
      <c r="EN1955" s="13"/>
      <c r="EO1955" s="13"/>
      <c r="EP1955" s="13"/>
      <c r="EQ1955" s="13"/>
      <c r="ER1955" s="13"/>
      <c r="ES1955" s="13"/>
      <c r="ET1955" s="13"/>
      <c r="EU1955" s="13"/>
      <c r="EV1955" s="13"/>
      <c r="EW1955" s="13"/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/>
      <c r="FL1955" s="13"/>
      <c r="FM1955" s="13"/>
      <c r="FN1955" s="13"/>
      <c r="FO1955" s="13"/>
      <c r="FP1955" s="13"/>
      <c r="FQ1955" s="13"/>
      <c r="FR1955" s="13"/>
      <c r="FS1955" s="13"/>
      <c r="FT1955" s="13"/>
      <c r="FU1955" s="13"/>
      <c r="FV1955" s="13"/>
      <c r="FW1955" s="13"/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/>
      <c r="GH1955" s="13"/>
      <c r="GI1955" s="13"/>
      <c r="GJ1955" s="13"/>
      <c r="GK1955" s="13"/>
      <c r="GL1955" s="13"/>
      <c r="GM1955" s="13"/>
      <c r="GN1955" s="13"/>
      <c r="GO1955" s="13"/>
      <c r="GP1955" s="13"/>
      <c r="GQ1955" s="13"/>
      <c r="GR1955" s="13"/>
      <c r="GS1955" s="13"/>
      <c r="GT1955" s="13"/>
      <c r="GU1955" s="13"/>
      <c r="GV1955" s="13"/>
      <c r="GW1955" s="13"/>
      <c r="GX1955" s="13"/>
      <c r="GY1955" s="13"/>
      <c r="GZ1955" s="13"/>
      <c r="HA1955" s="13"/>
      <c r="HB1955" s="13"/>
      <c r="HC1955" s="13"/>
      <c r="HD1955" s="13"/>
      <c r="HE1955" s="13"/>
      <c r="HF1955" s="13"/>
      <c r="HG1955" s="13"/>
      <c r="HH1955" s="13"/>
      <c r="HI1955" s="13"/>
      <c r="HJ1955" s="13"/>
      <c r="HK1955" s="13"/>
      <c r="HL1955" s="13"/>
      <c r="HM1955" s="13"/>
      <c r="HN1955" s="13"/>
      <c r="HO1955" s="13"/>
      <c r="HP1955" s="13"/>
      <c r="HQ1955" s="13"/>
      <c r="HR1955" s="13"/>
      <c r="HS1955" s="13"/>
      <c r="HT1955" s="13"/>
      <c r="HU1955" s="13"/>
      <c r="HV1955" s="13"/>
      <c r="HW1955" s="13"/>
      <c r="HX1955" s="13"/>
      <c r="HY1955" s="13"/>
      <c r="HZ1955" s="13"/>
      <c r="IA1955" s="13"/>
      <c r="IB1955" s="13"/>
      <c r="IC1955" s="13"/>
      <c r="ID1955" s="13"/>
      <c r="IE1955" s="13"/>
      <c r="IF1955" s="13"/>
      <c r="IG1955" s="13"/>
      <c r="IH1955" s="13"/>
      <c r="II1955" s="13"/>
      <c r="IJ1955" s="13"/>
      <c r="IK1955" s="13"/>
      <c r="IL1955" s="13"/>
      <c r="IM1955" s="13"/>
      <c r="IN1955" s="13"/>
      <c r="IO1955" s="13"/>
      <c r="IP1955" s="13"/>
      <c r="IQ1955" s="13"/>
      <c r="IR1955" s="13"/>
      <c r="IS1955" s="13"/>
      <c r="IT1955" s="13"/>
      <c r="IU1955" s="18"/>
      <c r="IV1955" s="18"/>
    </row>
    <row r="1956" ht="15.6" spans="1:256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13"/>
      <c r="EK1956" s="13"/>
      <c r="EL1956" s="13"/>
      <c r="EM1956" s="13"/>
      <c r="EN1956" s="13"/>
      <c r="EO1956" s="13"/>
      <c r="EP1956" s="13"/>
      <c r="EQ1956" s="13"/>
      <c r="ER1956" s="13"/>
      <c r="ES1956" s="13"/>
      <c r="ET1956" s="13"/>
      <c r="EU1956" s="13"/>
      <c r="EV1956" s="13"/>
      <c r="EW1956" s="13"/>
      <c r="EX1956" s="13"/>
      <c r="EY1956" s="13"/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/>
      <c r="FL1956" s="13"/>
      <c r="FM1956" s="13"/>
      <c r="FN1956" s="13"/>
      <c r="FO1956" s="13"/>
      <c r="FP1956" s="13"/>
      <c r="FQ1956" s="13"/>
      <c r="FR1956" s="13"/>
      <c r="FS1956" s="13"/>
      <c r="FT1956" s="13"/>
      <c r="FU1956" s="13"/>
      <c r="FV1956" s="13"/>
      <c r="FW1956" s="13"/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/>
      <c r="GH1956" s="13"/>
      <c r="GI1956" s="13"/>
      <c r="GJ1956" s="13"/>
      <c r="GK1956" s="13"/>
      <c r="GL1956" s="13"/>
      <c r="GM1956" s="13"/>
      <c r="GN1956" s="13"/>
      <c r="GO1956" s="13"/>
      <c r="GP1956" s="13"/>
      <c r="GQ1956" s="13"/>
      <c r="GR1956" s="13"/>
      <c r="GS1956" s="13"/>
      <c r="GT1956" s="13"/>
      <c r="GU1956" s="13"/>
      <c r="GV1956" s="13"/>
      <c r="GW1956" s="13"/>
      <c r="GX1956" s="13"/>
      <c r="GY1956" s="13"/>
      <c r="GZ1956" s="13"/>
      <c r="HA1956" s="13"/>
      <c r="HB1956" s="13"/>
      <c r="HC1956" s="13"/>
      <c r="HD1956" s="13"/>
      <c r="HE1956" s="13"/>
      <c r="HF1956" s="13"/>
      <c r="HG1956" s="13"/>
      <c r="HH1956" s="13"/>
      <c r="HI1956" s="13"/>
      <c r="HJ1956" s="13"/>
      <c r="HK1956" s="13"/>
      <c r="HL1956" s="13"/>
      <c r="HM1956" s="13"/>
      <c r="HN1956" s="13"/>
      <c r="HO1956" s="13"/>
      <c r="HP1956" s="13"/>
      <c r="HQ1956" s="13"/>
      <c r="HR1956" s="13"/>
      <c r="HS1956" s="13"/>
      <c r="HT1956" s="13"/>
      <c r="HU1956" s="13"/>
      <c r="HV1956" s="13"/>
      <c r="HW1956" s="13"/>
      <c r="HX1956" s="13"/>
      <c r="HY1956" s="13"/>
      <c r="HZ1956" s="13"/>
      <c r="IA1956" s="13"/>
      <c r="IB1956" s="13"/>
      <c r="IC1956" s="13"/>
      <c r="ID1956" s="13"/>
      <c r="IE1956" s="13"/>
      <c r="IF1956" s="13"/>
      <c r="IG1956" s="13"/>
      <c r="IH1956" s="13"/>
      <c r="II1956" s="13"/>
      <c r="IJ1956" s="13"/>
      <c r="IK1956" s="13"/>
      <c r="IL1956" s="13"/>
      <c r="IM1956" s="13"/>
      <c r="IN1956" s="13"/>
      <c r="IO1956" s="13"/>
      <c r="IP1956" s="13"/>
      <c r="IQ1956" s="13"/>
      <c r="IR1956" s="13"/>
      <c r="IS1956" s="13"/>
      <c r="IT1956" s="13"/>
      <c r="IU1956" s="18"/>
      <c r="IV1956" s="18"/>
    </row>
    <row r="1957" ht="15.6" spans="1:256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13"/>
      <c r="EK1957" s="13"/>
      <c r="EL1957" s="13"/>
      <c r="EM1957" s="13"/>
      <c r="EN1957" s="13"/>
      <c r="EO1957" s="13"/>
      <c r="EP1957" s="13"/>
      <c r="EQ1957" s="13"/>
      <c r="ER1957" s="13"/>
      <c r="ES1957" s="13"/>
      <c r="ET1957" s="13"/>
      <c r="EU1957" s="13"/>
      <c r="EV1957" s="13"/>
      <c r="EW1957" s="13"/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/>
      <c r="FL1957" s="13"/>
      <c r="FM1957" s="13"/>
      <c r="FN1957" s="13"/>
      <c r="FO1957" s="13"/>
      <c r="FP1957" s="13"/>
      <c r="FQ1957" s="13"/>
      <c r="FR1957" s="13"/>
      <c r="FS1957" s="13"/>
      <c r="FT1957" s="13"/>
      <c r="FU1957" s="13"/>
      <c r="FV1957" s="13"/>
      <c r="FW1957" s="13"/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/>
      <c r="GH1957" s="13"/>
      <c r="GI1957" s="13"/>
      <c r="GJ1957" s="13"/>
      <c r="GK1957" s="13"/>
      <c r="GL1957" s="13"/>
      <c r="GM1957" s="13"/>
      <c r="GN1957" s="13"/>
      <c r="GO1957" s="13"/>
      <c r="GP1957" s="13"/>
      <c r="GQ1957" s="13"/>
      <c r="GR1957" s="13"/>
      <c r="GS1957" s="13"/>
      <c r="GT1957" s="13"/>
      <c r="GU1957" s="13"/>
      <c r="GV1957" s="13"/>
      <c r="GW1957" s="13"/>
      <c r="GX1957" s="13"/>
      <c r="GY1957" s="13"/>
      <c r="GZ1957" s="13"/>
      <c r="HA1957" s="13"/>
      <c r="HB1957" s="13"/>
      <c r="HC1957" s="13"/>
      <c r="HD1957" s="13"/>
      <c r="HE1957" s="13"/>
      <c r="HF1957" s="13"/>
      <c r="HG1957" s="13"/>
      <c r="HH1957" s="13"/>
      <c r="HI1957" s="13"/>
      <c r="HJ1957" s="13"/>
      <c r="HK1957" s="13"/>
      <c r="HL1957" s="13"/>
      <c r="HM1957" s="13"/>
      <c r="HN1957" s="13"/>
      <c r="HO1957" s="13"/>
      <c r="HP1957" s="13"/>
      <c r="HQ1957" s="13"/>
      <c r="HR1957" s="13"/>
      <c r="HS1957" s="13"/>
      <c r="HT1957" s="13"/>
      <c r="HU1957" s="13"/>
      <c r="HV1957" s="13"/>
      <c r="HW1957" s="13"/>
      <c r="HX1957" s="13"/>
      <c r="HY1957" s="13"/>
      <c r="HZ1957" s="13"/>
      <c r="IA1957" s="13"/>
      <c r="IB1957" s="13"/>
      <c r="IC1957" s="13"/>
      <c r="ID1957" s="13"/>
      <c r="IE1957" s="13"/>
      <c r="IF1957" s="13"/>
      <c r="IG1957" s="13"/>
      <c r="IH1957" s="13"/>
      <c r="II1957" s="13"/>
      <c r="IJ1957" s="13"/>
      <c r="IK1957" s="13"/>
      <c r="IL1957" s="13"/>
      <c r="IM1957" s="13"/>
      <c r="IN1957" s="13"/>
      <c r="IO1957" s="13"/>
      <c r="IP1957" s="13"/>
      <c r="IQ1957" s="13"/>
      <c r="IR1957" s="13"/>
      <c r="IS1957" s="13"/>
      <c r="IT1957" s="13"/>
      <c r="IU1957" s="18"/>
      <c r="IV1957" s="18"/>
    </row>
    <row r="1958" ht="15.6" spans="1:256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13"/>
      <c r="EK1958" s="13"/>
      <c r="EL1958" s="13"/>
      <c r="EM1958" s="13"/>
      <c r="EN1958" s="13"/>
      <c r="EO1958" s="13"/>
      <c r="EP1958" s="13"/>
      <c r="EQ1958" s="13"/>
      <c r="ER1958" s="13"/>
      <c r="ES1958" s="13"/>
      <c r="ET1958" s="13"/>
      <c r="EU1958" s="13"/>
      <c r="EV1958" s="13"/>
      <c r="EW1958" s="13"/>
      <c r="EX1958" s="13"/>
      <c r="EY1958" s="13"/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/>
      <c r="FL1958" s="13"/>
      <c r="FM1958" s="13"/>
      <c r="FN1958" s="13"/>
      <c r="FO1958" s="13"/>
      <c r="FP1958" s="13"/>
      <c r="FQ1958" s="13"/>
      <c r="FR1958" s="13"/>
      <c r="FS1958" s="13"/>
      <c r="FT1958" s="13"/>
      <c r="FU1958" s="13"/>
      <c r="FV1958" s="13"/>
      <c r="FW1958" s="13"/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/>
      <c r="GH1958" s="13"/>
      <c r="GI1958" s="13"/>
      <c r="GJ1958" s="13"/>
      <c r="GK1958" s="13"/>
      <c r="GL1958" s="13"/>
      <c r="GM1958" s="13"/>
      <c r="GN1958" s="13"/>
      <c r="GO1958" s="13"/>
      <c r="GP1958" s="13"/>
      <c r="GQ1958" s="13"/>
      <c r="GR1958" s="13"/>
      <c r="GS1958" s="13"/>
      <c r="GT1958" s="13"/>
      <c r="GU1958" s="13"/>
      <c r="GV1958" s="13"/>
      <c r="GW1958" s="13"/>
      <c r="GX1958" s="13"/>
      <c r="GY1958" s="13"/>
      <c r="GZ1958" s="13"/>
      <c r="HA1958" s="13"/>
      <c r="HB1958" s="13"/>
      <c r="HC1958" s="13"/>
      <c r="HD1958" s="13"/>
      <c r="HE1958" s="13"/>
      <c r="HF1958" s="13"/>
      <c r="HG1958" s="13"/>
      <c r="HH1958" s="13"/>
      <c r="HI1958" s="13"/>
      <c r="HJ1958" s="13"/>
      <c r="HK1958" s="13"/>
      <c r="HL1958" s="13"/>
      <c r="HM1958" s="13"/>
      <c r="HN1958" s="13"/>
      <c r="HO1958" s="13"/>
      <c r="HP1958" s="13"/>
      <c r="HQ1958" s="13"/>
      <c r="HR1958" s="13"/>
      <c r="HS1958" s="13"/>
      <c r="HT1958" s="13"/>
      <c r="HU1958" s="13"/>
      <c r="HV1958" s="13"/>
      <c r="HW1958" s="13"/>
      <c r="HX1958" s="13"/>
      <c r="HY1958" s="13"/>
      <c r="HZ1958" s="13"/>
      <c r="IA1958" s="13"/>
      <c r="IB1958" s="13"/>
      <c r="IC1958" s="13"/>
      <c r="ID1958" s="13"/>
      <c r="IE1958" s="13"/>
      <c r="IF1958" s="13"/>
      <c r="IG1958" s="13"/>
      <c r="IH1958" s="13"/>
      <c r="II1958" s="13"/>
      <c r="IJ1958" s="13"/>
      <c r="IK1958" s="13"/>
      <c r="IL1958" s="13"/>
      <c r="IM1958" s="13"/>
      <c r="IN1958" s="13"/>
      <c r="IO1958" s="13"/>
      <c r="IP1958" s="13"/>
      <c r="IQ1958" s="13"/>
      <c r="IR1958" s="13"/>
      <c r="IS1958" s="13"/>
      <c r="IT1958" s="13"/>
      <c r="IU1958" s="18"/>
      <c r="IV1958" s="18"/>
    </row>
    <row r="1959" ht="15.6" spans="1:256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13"/>
      <c r="EK1959" s="13"/>
      <c r="EL1959" s="13"/>
      <c r="EM1959" s="13"/>
      <c r="EN1959" s="13"/>
      <c r="EO1959" s="13"/>
      <c r="EP1959" s="13"/>
      <c r="EQ1959" s="13"/>
      <c r="ER1959" s="13"/>
      <c r="ES1959" s="13"/>
      <c r="ET1959" s="13"/>
      <c r="EU1959" s="13"/>
      <c r="EV1959" s="13"/>
      <c r="EW1959" s="13"/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/>
      <c r="FL1959" s="13"/>
      <c r="FM1959" s="13"/>
      <c r="FN1959" s="13"/>
      <c r="FO1959" s="13"/>
      <c r="FP1959" s="13"/>
      <c r="FQ1959" s="13"/>
      <c r="FR1959" s="13"/>
      <c r="FS1959" s="13"/>
      <c r="FT1959" s="13"/>
      <c r="FU1959" s="13"/>
      <c r="FV1959" s="13"/>
      <c r="FW1959" s="13"/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/>
      <c r="GH1959" s="13"/>
      <c r="GI1959" s="13"/>
      <c r="GJ1959" s="13"/>
      <c r="GK1959" s="13"/>
      <c r="GL1959" s="13"/>
      <c r="GM1959" s="13"/>
      <c r="GN1959" s="13"/>
      <c r="GO1959" s="13"/>
      <c r="GP1959" s="13"/>
      <c r="GQ1959" s="13"/>
      <c r="GR1959" s="13"/>
      <c r="GS1959" s="13"/>
      <c r="GT1959" s="13"/>
      <c r="GU1959" s="13"/>
      <c r="GV1959" s="13"/>
      <c r="GW1959" s="13"/>
      <c r="GX1959" s="13"/>
      <c r="GY1959" s="13"/>
      <c r="GZ1959" s="13"/>
      <c r="HA1959" s="13"/>
      <c r="HB1959" s="13"/>
      <c r="HC1959" s="13"/>
      <c r="HD1959" s="13"/>
      <c r="HE1959" s="13"/>
      <c r="HF1959" s="13"/>
      <c r="HG1959" s="13"/>
      <c r="HH1959" s="13"/>
      <c r="HI1959" s="13"/>
      <c r="HJ1959" s="13"/>
      <c r="HK1959" s="13"/>
      <c r="HL1959" s="13"/>
      <c r="HM1959" s="13"/>
      <c r="HN1959" s="13"/>
      <c r="HO1959" s="13"/>
      <c r="HP1959" s="13"/>
      <c r="HQ1959" s="13"/>
      <c r="HR1959" s="13"/>
      <c r="HS1959" s="13"/>
      <c r="HT1959" s="13"/>
      <c r="HU1959" s="13"/>
      <c r="HV1959" s="13"/>
      <c r="HW1959" s="13"/>
      <c r="HX1959" s="13"/>
      <c r="HY1959" s="13"/>
      <c r="HZ1959" s="13"/>
      <c r="IA1959" s="13"/>
      <c r="IB1959" s="13"/>
      <c r="IC1959" s="13"/>
      <c r="ID1959" s="13"/>
      <c r="IE1959" s="13"/>
      <c r="IF1959" s="13"/>
      <c r="IG1959" s="13"/>
      <c r="IH1959" s="13"/>
      <c r="II1959" s="13"/>
      <c r="IJ1959" s="13"/>
      <c r="IK1959" s="13"/>
      <c r="IL1959" s="13"/>
      <c r="IM1959" s="13"/>
      <c r="IN1959" s="13"/>
      <c r="IO1959" s="13"/>
      <c r="IP1959" s="13"/>
      <c r="IQ1959" s="13"/>
      <c r="IR1959" s="13"/>
      <c r="IS1959" s="13"/>
      <c r="IT1959" s="13"/>
      <c r="IU1959" s="18"/>
      <c r="IV1959" s="18"/>
    </row>
    <row r="1960" ht="15.6" spans="1:256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13"/>
      <c r="EK1960" s="13"/>
      <c r="EL1960" s="13"/>
      <c r="EM1960" s="13"/>
      <c r="EN1960" s="13"/>
      <c r="EO1960" s="13"/>
      <c r="EP1960" s="13"/>
      <c r="EQ1960" s="13"/>
      <c r="ER1960" s="13"/>
      <c r="ES1960" s="13"/>
      <c r="ET1960" s="13"/>
      <c r="EU1960" s="13"/>
      <c r="EV1960" s="13"/>
      <c r="EW1960" s="13"/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/>
      <c r="FL1960" s="13"/>
      <c r="FM1960" s="13"/>
      <c r="FN1960" s="13"/>
      <c r="FO1960" s="13"/>
      <c r="FP1960" s="13"/>
      <c r="FQ1960" s="13"/>
      <c r="FR1960" s="13"/>
      <c r="FS1960" s="13"/>
      <c r="FT1960" s="13"/>
      <c r="FU1960" s="13"/>
      <c r="FV1960" s="13"/>
      <c r="FW1960" s="13"/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/>
      <c r="GH1960" s="13"/>
      <c r="GI1960" s="13"/>
      <c r="GJ1960" s="13"/>
      <c r="GK1960" s="13"/>
      <c r="GL1960" s="13"/>
      <c r="GM1960" s="13"/>
      <c r="GN1960" s="13"/>
      <c r="GO1960" s="13"/>
      <c r="GP1960" s="13"/>
      <c r="GQ1960" s="13"/>
      <c r="GR1960" s="13"/>
      <c r="GS1960" s="13"/>
      <c r="GT1960" s="13"/>
      <c r="GU1960" s="13"/>
      <c r="GV1960" s="13"/>
      <c r="GW1960" s="13"/>
      <c r="GX1960" s="13"/>
      <c r="GY1960" s="13"/>
      <c r="GZ1960" s="13"/>
      <c r="HA1960" s="13"/>
      <c r="HB1960" s="13"/>
      <c r="HC1960" s="13"/>
      <c r="HD1960" s="13"/>
      <c r="HE1960" s="13"/>
      <c r="HF1960" s="13"/>
      <c r="HG1960" s="13"/>
      <c r="HH1960" s="13"/>
      <c r="HI1960" s="13"/>
      <c r="HJ1960" s="13"/>
      <c r="HK1960" s="13"/>
      <c r="HL1960" s="13"/>
      <c r="HM1960" s="13"/>
      <c r="HN1960" s="13"/>
      <c r="HO1960" s="13"/>
      <c r="HP1960" s="13"/>
      <c r="HQ1960" s="13"/>
      <c r="HR1960" s="13"/>
      <c r="HS1960" s="13"/>
      <c r="HT1960" s="13"/>
      <c r="HU1960" s="13"/>
      <c r="HV1960" s="13"/>
      <c r="HW1960" s="13"/>
      <c r="HX1960" s="13"/>
      <c r="HY1960" s="13"/>
      <c r="HZ1960" s="13"/>
      <c r="IA1960" s="13"/>
      <c r="IB1960" s="13"/>
      <c r="IC1960" s="13"/>
      <c r="ID1960" s="13"/>
      <c r="IE1960" s="13"/>
      <c r="IF1960" s="13"/>
      <c r="IG1960" s="13"/>
      <c r="IH1960" s="13"/>
      <c r="II1960" s="13"/>
      <c r="IJ1960" s="13"/>
      <c r="IK1960" s="13"/>
      <c r="IL1960" s="13"/>
      <c r="IM1960" s="13"/>
      <c r="IN1960" s="13"/>
      <c r="IO1960" s="13"/>
      <c r="IP1960" s="13"/>
      <c r="IQ1960" s="13"/>
      <c r="IR1960" s="13"/>
      <c r="IS1960" s="13"/>
      <c r="IT1960" s="13"/>
      <c r="IU1960" s="18"/>
      <c r="IV1960" s="18"/>
    </row>
    <row r="1961" ht="15.6" spans="1:256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13"/>
      <c r="EK1961" s="13"/>
      <c r="EL1961" s="13"/>
      <c r="EM1961" s="13"/>
      <c r="EN1961" s="13"/>
      <c r="EO1961" s="13"/>
      <c r="EP1961" s="13"/>
      <c r="EQ1961" s="13"/>
      <c r="ER1961" s="13"/>
      <c r="ES1961" s="13"/>
      <c r="ET1961" s="13"/>
      <c r="EU1961" s="13"/>
      <c r="EV1961" s="13"/>
      <c r="EW1961" s="13"/>
      <c r="EX1961" s="13"/>
      <c r="EY1961" s="13"/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/>
      <c r="FL1961" s="13"/>
      <c r="FM1961" s="13"/>
      <c r="FN1961" s="13"/>
      <c r="FO1961" s="13"/>
      <c r="FP1961" s="13"/>
      <c r="FQ1961" s="13"/>
      <c r="FR1961" s="13"/>
      <c r="FS1961" s="13"/>
      <c r="FT1961" s="13"/>
      <c r="FU1961" s="13"/>
      <c r="FV1961" s="13"/>
      <c r="FW1961" s="13"/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/>
      <c r="GH1961" s="13"/>
      <c r="GI1961" s="13"/>
      <c r="GJ1961" s="13"/>
      <c r="GK1961" s="13"/>
      <c r="GL1961" s="13"/>
      <c r="GM1961" s="13"/>
      <c r="GN1961" s="13"/>
      <c r="GO1961" s="13"/>
      <c r="GP1961" s="13"/>
      <c r="GQ1961" s="13"/>
      <c r="GR1961" s="13"/>
      <c r="GS1961" s="13"/>
      <c r="GT1961" s="13"/>
      <c r="GU1961" s="13"/>
      <c r="GV1961" s="13"/>
      <c r="GW1961" s="13"/>
      <c r="GX1961" s="13"/>
      <c r="GY1961" s="13"/>
      <c r="GZ1961" s="13"/>
      <c r="HA1961" s="13"/>
      <c r="HB1961" s="13"/>
      <c r="HC1961" s="13"/>
      <c r="HD1961" s="13"/>
      <c r="HE1961" s="13"/>
      <c r="HF1961" s="13"/>
      <c r="HG1961" s="13"/>
      <c r="HH1961" s="13"/>
      <c r="HI1961" s="13"/>
      <c r="HJ1961" s="13"/>
      <c r="HK1961" s="13"/>
      <c r="HL1961" s="13"/>
      <c r="HM1961" s="13"/>
      <c r="HN1961" s="13"/>
      <c r="HO1961" s="13"/>
      <c r="HP1961" s="13"/>
      <c r="HQ1961" s="13"/>
      <c r="HR1961" s="13"/>
      <c r="HS1961" s="13"/>
      <c r="HT1961" s="13"/>
      <c r="HU1961" s="13"/>
      <c r="HV1961" s="13"/>
      <c r="HW1961" s="13"/>
      <c r="HX1961" s="13"/>
      <c r="HY1961" s="13"/>
      <c r="HZ1961" s="13"/>
      <c r="IA1961" s="13"/>
      <c r="IB1961" s="13"/>
      <c r="IC1961" s="13"/>
      <c r="ID1961" s="13"/>
      <c r="IE1961" s="13"/>
      <c r="IF1961" s="13"/>
      <c r="IG1961" s="13"/>
      <c r="IH1961" s="13"/>
      <c r="II1961" s="13"/>
      <c r="IJ1961" s="13"/>
      <c r="IK1961" s="13"/>
      <c r="IL1961" s="13"/>
      <c r="IM1961" s="13"/>
      <c r="IN1961" s="13"/>
      <c r="IO1961" s="13"/>
      <c r="IP1961" s="13"/>
      <c r="IQ1961" s="13"/>
      <c r="IR1961" s="13"/>
      <c r="IS1961" s="13"/>
      <c r="IT1961" s="13"/>
      <c r="IU1961" s="18"/>
      <c r="IV1961" s="18"/>
    </row>
    <row r="1962" ht="15.6" spans="1:256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13"/>
      <c r="EK1962" s="13"/>
      <c r="EL1962" s="13"/>
      <c r="EM1962" s="13"/>
      <c r="EN1962" s="13"/>
      <c r="EO1962" s="13"/>
      <c r="EP1962" s="13"/>
      <c r="EQ1962" s="13"/>
      <c r="ER1962" s="13"/>
      <c r="ES1962" s="13"/>
      <c r="ET1962" s="13"/>
      <c r="EU1962" s="13"/>
      <c r="EV1962" s="13"/>
      <c r="EW1962" s="13"/>
      <c r="EX1962" s="13"/>
      <c r="EY1962" s="13"/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/>
      <c r="FL1962" s="13"/>
      <c r="FM1962" s="13"/>
      <c r="FN1962" s="13"/>
      <c r="FO1962" s="13"/>
      <c r="FP1962" s="13"/>
      <c r="FQ1962" s="13"/>
      <c r="FR1962" s="13"/>
      <c r="FS1962" s="13"/>
      <c r="FT1962" s="13"/>
      <c r="FU1962" s="13"/>
      <c r="FV1962" s="13"/>
      <c r="FW1962" s="13"/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/>
      <c r="GH1962" s="13"/>
      <c r="GI1962" s="13"/>
      <c r="GJ1962" s="13"/>
      <c r="GK1962" s="13"/>
      <c r="GL1962" s="13"/>
      <c r="GM1962" s="13"/>
      <c r="GN1962" s="13"/>
      <c r="GO1962" s="13"/>
      <c r="GP1962" s="13"/>
      <c r="GQ1962" s="13"/>
      <c r="GR1962" s="13"/>
      <c r="GS1962" s="13"/>
      <c r="GT1962" s="13"/>
      <c r="GU1962" s="13"/>
      <c r="GV1962" s="13"/>
      <c r="GW1962" s="13"/>
      <c r="GX1962" s="13"/>
      <c r="GY1962" s="13"/>
      <c r="GZ1962" s="13"/>
      <c r="HA1962" s="13"/>
      <c r="HB1962" s="13"/>
      <c r="HC1962" s="13"/>
      <c r="HD1962" s="13"/>
      <c r="HE1962" s="13"/>
      <c r="HF1962" s="13"/>
      <c r="HG1962" s="13"/>
      <c r="HH1962" s="13"/>
      <c r="HI1962" s="13"/>
      <c r="HJ1962" s="13"/>
      <c r="HK1962" s="13"/>
      <c r="HL1962" s="13"/>
      <c r="HM1962" s="13"/>
      <c r="HN1962" s="13"/>
      <c r="HO1962" s="13"/>
      <c r="HP1962" s="13"/>
      <c r="HQ1962" s="13"/>
      <c r="HR1962" s="13"/>
      <c r="HS1962" s="13"/>
      <c r="HT1962" s="13"/>
      <c r="HU1962" s="13"/>
      <c r="HV1962" s="13"/>
      <c r="HW1962" s="13"/>
      <c r="HX1962" s="13"/>
      <c r="HY1962" s="13"/>
      <c r="HZ1962" s="13"/>
      <c r="IA1962" s="13"/>
      <c r="IB1962" s="13"/>
      <c r="IC1962" s="13"/>
      <c r="ID1962" s="13"/>
      <c r="IE1962" s="13"/>
      <c r="IF1962" s="13"/>
      <c r="IG1962" s="13"/>
      <c r="IH1962" s="13"/>
      <c r="II1962" s="13"/>
      <c r="IJ1962" s="13"/>
      <c r="IK1962" s="13"/>
      <c r="IL1962" s="13"/>
      <c r="IM1962" s="13"/>
      <c r="IN1962" s="13"/>
      <c r="IO1962" s="13"/>
      <c r="IP1962" s="13"/>
      <c r="IQ1962" s="13"/>
      <c r="IR1962" s="13"/>
      <c r="IS1962" s="13"/>
      <c r="IT1962" s="13"/>
      <c r="IU1962" s="18"/>
      <c r="IV1962" s="18"/>
    </row>
    <row r="1963" ht="15.6" spans="1:256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13"/>
      <c r="EK1963" s="13"/>
      <c r="EL1963" s="13"/>
      <c r="EM1963" s="13"/>
      <c r="EN1963" s="13"/>
      <c r="EO1963" s="13"/>
      <c r="EP1963" s="13"/>
      <c r="EQ1963" s="13"/>
      <c r="ER1963" s="13"/>
      <c r="ES1963" s="13"/>
      <c r="ET1963" s="13"/>
      <c r="EU1963" s="13"/>
      <c r="EV1963" s="13"/>
      <c r="EW1963" s="13"/>
      <c r="EX1963" s="13"/>
      <c r="EY1963" s="13"/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/>
      <c r="FL1963" s="13"/>
      <c r="FM1963" s="13"/>
      <c r="FN1963" s="13"/>
      <c r="FO1963" s="13"/>
      <c r="FP1963" s="13"/>
      <c r="FQ1963" s="13"/>
      <c r="FR1963" s="13"/>
      <c r="FS1963" s="13"/>
      <c r="FT1963" s="13"/>
      <c r="FU1963" s="13"/>
      <c r="FV1963" s="13"/>
      <c r="FW1963" s="13"/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/>
      <c r="GH1963" s="13"/>
      <c r="GI1963" s="13"/>
      <c r="GJ1963" s="13"/>
      <c r="GK1963" s="13"/>
      <c r="GL1963" s="13"/>
      <c r="GM1963" s="13"/>
      <c r="GN1963" s="13"/>
      <c r="GO1963" s="13"/>
      <c r="GP1963" s="13"/>
      <c r="GQ1963" s="13"/>
      <c r="GR1963" s="13"/>
      <c r="GS1963" s="13"/>
      <c r="GT1963" s="13"/>
      <c r="GU1963" s="13"/>
      <c r="GV1963" s="13"/>
      <c r="GW1963" s="13"/>
      <c r="GX1963" s="13"/>
      <c r="GY1963" s="13"/>
      <c r="GZ1963" s="13"/>
      <c r="HA1963" s="13"/>
      <c r="HB1963" s="13"/>
      <c r="HC1963" s="13"/>
      <c r="HD1963" s="13"/>
      <c r="HE1963" s="13"/>
      <c r="HF1963" s="13"/>
      <c r="HG1963" s="13"/>
      <c r="HH1963" s="13"/>
      <c r="HI1963" s="13"/>
      <c r="HJ1963" s="13"/>
      <c r="HK1963" s="13"/>
      <c r="HL1963" s="13"/>
      <c r="HM1963" s="13"/>
      <c r="HN1963" s="13"/>
      <c r="HO1963" s="13"/>
      <c r="HP1963" s="13"/>
      <c r="HQ1963" s="13"/>
      <c r="HR1963" s="13"/>
      <c r="HS1963" s="13"/>
      <c r="HT1963" s="13"/>
      <c r="HU1963" s="13"/>
      <c r="HV1963" s="13"/>
      <c r="HW1963" s="13"/>
      <c r="HX1963" s="13"/>
      <c r="HY1963" s="13"/>
      <c r="HZ1963" s="13"/>
      <c r="IA1963" s="13"/>
      <c r="IB1963" s="13"/>
      <c r="IC1963" s="13"/>
      <c r="ID1963" s="13"/>
      <c r="IE1963" s="13"/>
      <c r="IF1963" s="13"/>
      <c r="IG1963" s="13"/>
      <c r="IH1963" s="13"/>
      <c r="II1963" s="13"/>
      <c r="IJ1963" s="13"/>
      <c r="IK1963" s="13"/>
      <c r="IL1963" s="13"/>
      <c r="IM1963" s="13"/>
      <c r="IN1963" s="13"/>
      <c r="IO1963" s="13"/>
      <c r="IP1963" s="13"/>
      <c r="IQ1963" s="13"/>
      <c r="IR1963" s="13"/>
      <c r="IS1963" s="13"/>
      <c r="IT1963" s="13"/>
      <c r="IU1963" s="18"/>
      <c r="IV1963" s="18"/>
    </row>
    <row r="1964" ht="15.6" spans="1:256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13"/>
      <c r="EK1964" s="13"/>
      <c r="EL1964" s="13"/>
      <c r="EM1964" s="13"/>
      <c r="EN1964" s="13"/>
      <c r="EO1964" s="13"/>
      <c r="EP1964" s="13"/>
      <c r="EQ1964" s="13"/>
      <c r="ER1964" s="13"/>
      <c r="ES1964" s="13"/>
      <c r="ET1964" s="13"/>
      <c r="EU1964" s="13"/>
      <c r="EV1964" s="13"/>
      <c r="EW1964" s="13"/>
      <c r="EX1964" s="13"/>
      <c r="EY1964" s="13"/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/>
      <c r="FL1964" s="13"/>
      <c r="FM1964" s="13"/>
      <c r="FN1964" s="13"/>
      <c r="FO1964" s="13"/>
      <c r="FP1964" s="13"/>
      <c r="FQ1964" s="13"/>
      <c r="FR1964" s="13"/>
      <c r="FS1964" s="13"/>
      <c r="FT1964" s="13"/>
      <c r="FU1964" s="13"/>
      <c r="FV1964" s="13"/>
      <c r="FW1964" s="13"/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/>
      <c r="GH1964" s="13"/>
      <c r="GI1964" s="13"/>
      <c r="GJ1964" s="13"/>
      <c r="GK1964" s="13"/>
      <c r="GL1964" s="13"/>
      <c r="GM1964" s="13"/>
      <c r="GN1964" s="13"/>
      <c r="GO1964" s="13"/>
      <c r="GP1964" s="13"/>
      <c r="GQ1964" s="13"/>
      <c r="GR1964" s="13"/>
      <c r="GS1964" s="13"/>
      <c r="GT1964" s="13"/>
      <c r="GU1964" s="13"/>
      <c r="GV1964" s="13"/>
      <c r="GW1964" s="13"/>
      <c r="GX1964" s="13"/>
      <c r="GY1964" s="13"/>
      <c r="GZ1964" s="13"/>
      <c r="HA1964" s="13"/>
      <c r="HB1964" s="13"/>
      <c r="HC1964" s="13"/>
      <c r="HD1964" s="13"/>
      <c r="HE1964" s="13"/>
      <c r="HF1964" s="13"/>
      <c r="HG1964" s="13"/>
      <c r="HH1964" s="13"/>
      <c r="HI1964" s="13"/>
      <c r="HJ1964" s="13"/>
      <c r="HK1964" s="13"/>
      <c r="HL1964" s="13"/>
      <c r="HM1964" s="13"/>
      <c r="HN1964" s="13"/>
      <c r="HO1964" s="13"/>
      <c r="HP1964" s="13"/>
      <c r="HQ1964" s="13"/>
      <c r="HR1964" s="13"/>
      <c r="HS1964" s="13"/>
      <c r="HT1964" s="13"/>
      <c r="HU1964" s="13"/>
      <c r="HV1964" s="13"/>
      <c r="HW1964" s="13"/>
      <c r="HX1964" s="13"/>
      <c r="HY1964" s="13"/>
      <c r="HZ1964" s="13"/>
      <c r="IA1964" s="13"/>
      <c r="IB1964" s="13"/>
      <c r="IC1964" s="13"/>
      <c r="ID1964" s="13"/>
      <c r="IE1964" s="13"/>
      <c r="IF1964" s="13"/>
      <c r="IG1964" s="13"/>
      <c r="IH1964" s="13"/>
      <c r="II1964" s="13"/>
      <c r="IJ1964" s="13"/>
      <c r="IK1964" s="13"/>
      <c r="IL1964" s="13"/>
      <c r="IM1964" s="13"/>
      <c r="IN1964" s="13"/>
      <c r="IO1964" s="13"/>
      <c r="IP1964" s="13"/>
      <c r="IQ1964" s="13"/>
      <c r="IR1964" s="13"/>
      <c r="IS1964" s="13"/>
      <c r="IT1964" s="13"/>
      <c r="IU1964" s="18"/>
      <c r="IV1964" s="18"/>
    </row>
    <row r="1965" ht="15.6" spans="1:256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13"/>
      <c r="EK1965" s="13"/>
      <c r="EL1965" s="13"/>
      <c r="EM1965" s="13"/>
      <c r="EN1965" s="13"/>
      <c r="EO1965" s="13"/>
      <c r="EP1965" s="13"/>
      <c r="EQ1965" s="13"/>
      <c r="ER1965" s="13"/>
      <c r="ES1965" s="13"/>
      <c r="ET1965" s="13"/>
      <c r="EU1965" s="13"/>
      <c r="EV1965" s="13"/>
      <c r="EW1965" s="13"/>
      <c r="EX1965" s="13"/>
      <c r="EY1965" s="13"/>
      <c r="EZ1965" s="13"/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/>
      <c r="FL1965" s="13"/>
      <c r="FM1965" s="13"/>
      <c r="FN1965" s="13"/>
      <c r="FO1965" s="13"/>
      <c r="FP1965" s="13"/>
      <c r="FQ1965" s="13"/>
      <c r="FR1965" s="13"/>
      <c r="FS1965" s="13"/>
      <c r="FT1965" s="13"/>
      <c r="FU1965" s="13"/>
      <c r="FV1965" s="13"/>
      <c r="FW1965" s="13"/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/>
      <c r="GH1965" s="13"/>
      <c r="GI1965" s="13"/>
      <c r="GJ1965" s="13"/>
      <c r="GK1965" s="13"/>
      <c r="GL1965" s="13"/>
      <c r="GM1965" s="13"/>
      <c r="GN1965" s="13"/>
      <c r="GO1965" s="13"/>
      <c r="GP1965" s="13"/>
      <c r="GQ1965" s="13"/>
      <c r="GR1965" s="13"/>
      <c r="GS1965" s="13"/>
      <c r="GT1965" s="13"/>
      <c r="GU1965" s="13"/>
      <c r="GV1965" s="13"/>
      <c r="GW1965" s="13"/>
      <c r="GX1965" s="13"/>
      <c r="GY1965" s="13"/>
      <c r="GZ1965" s="13"/>
      <c r="HA1965" s="13"/>
      <c r="HB1965" s="13"/>
      <c r="HC1965" s="13"/>
      <c r="HD1965" s="13"/>
      <c r="HE1965" s="13"/>
      <c r="HF1965" s="13"/>
      <c r="HG1965" s="13"/>
      <c r="HH1965" s="13"/>
      <c r="HI1965" s="13"/>
      <c r="HJ1965" s="13"/>
      <c r="HK1965" s="13"/>
      <c r="HL1965" s="13"/>
      <c r="HM1965" s="13"/>
      <c r="HN1965" s="13"/>
      <c r="HO1965" s="13"/>
      <c r="HP1965" s="13"/>
      <c r="HQ1965" s="13"/>
      <c r="HR1965" s="13"/>
      <c r="HS1965" s="13"/>
      <c r="HT1965" s="13"/>
      <c r="HU1965" s="13"/>
      <c r="HV1965" s="13"/>
      <c r="HW1965" s="13"/>
      <c r="HX1965" s="13"/>
      <c r="HY1965" s="13"/>
      <c r="HZ1965" s="13"/>
      <c r="IA1965" s="13"/>
      <c r="IB1965" s="13"/>
      <c r="IC1965" s="13"/>
      <c r="ID1965" s="13"/>
      <c r="IE1965" s="13"/>
      <c r="IF1965" s="13"/>
      <c r="IG1965" s="13"/>
      <c r="IH1965" s="13"/>
      <c r="II1965" s="13"/>
      <c r="IJ1965" s="13"/>
      <c r="IK1965" s="13"/>
      <c r="IL1965" s="13"/>
      <c r="IM1965" s="13"/>
      <c r="IN1965" s="13"/>
      <c r="IO1965" s="13"/>
      <c r="IP1965" s="13"/>
      <c r="IQ1965" s="13"/>
      <c r="IR1965" s="13"/>
      <c r="IS1965" s="13"/>
      <c r="IT1965" s="13"/>
      <c r="IU1965" s="18"/>
      <c r="IV1965" s="18"/>
    </row>
    <row r="1966" ht="15.6" spans="1:256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13"/>
      <c r="EK1966" s="13"/>
      <c r="EL1966" s="13"/>
      <c r="EM1966" s="13"/>
      <c r="EN1966" s="13"/>
      <c r="EO1966" s="13"/>
      <c r="EP1966" s="13"/>
      <c r="EQ1966" s="13"/>
      <c r="ER1966" s="13"/>
      <c r="ES1966" s="13"/>
      <c r="ET1966" s="13"/>
      <c r="EU1966" s="13"/>
      <c r="EV1966" s="13"/>
      <c r="EW1966" s="13"/>
      <c r="EX1966" s="13"/>
      <c r="EY1966" s="13"/>
      <c r="EZ1966" s="13"/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/>
      <c r="FK1966" s="13"/>
      <c r="FL1966" s="13"/>
      <c r="FM1966" s="13"/>
      <c r="FN1966" s="13"/>
      <c r="FO1966" s="13"/>
      <c r="FP1966" s="13"/>
      <c r="FQ1966" s="13"/>
      <c r="FR1966" s="13"/>
      <c r="FS1966" s="13"/>
      <c r="FT1966" s="13"/>
      <c r="FU1966" s="13"/>
      <c r="FV1966" s="13"/>
      <c r="FW1966" s="13"/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/>
      <c r="GH1966" s="13"/>
      <c r="GI1966" s="13"/>
      <c r="GJ1966" s="13"/>
      <c r="GK1966" s="13"/>
      <c r="GL1966" s="13"/>
      <c r="GM1966" s="13"/>
      <c r="GN1966" s="13"/>
      <c r="GO1966" s="13"/>
      <c r="GP1966" s="13"/>
      <c r="GQ1966" s="13"/>
      <c r="GR1966" s="13"/>
      <c r="GS1966" s="13"/>
      <c r="GT1966" s="13"/>
      <c r="GU1966" s="13"/>
      <c r="GV1966" s="13"/>
      <c r="GW1966" s="13"/>
      <c r="GX1966" s="13"/>
      <c r="GY1966" s="13"/>
      <c r="GZ1966" s="13"/>
      <c r="HA1966" s="13"/>
      <c r="HB1966" s="13"/>
      <c r="HC1966" s="13"/>
      <c r="HD1966" s="13"/>
      <c r="HE1966" s="13"/>
      <c r="HF1966" s="13"/>
      <c r="HG1966" s="13"/>
      <c r="HH1966" s="13"/>
      <c r="HI1966" s="13"/>
      <c r="HJ1966" s="13"/>
      <c r="HK1966" s="13"/>
      <c r="HL1966" s="13"/>
      <c r="HM1966" s="13"/>
      <c r="HN1966" s="13"/>
      <c r="HO1966" s="13"/>
      <c r="HP1966" s="13"/>
      <c r="HQ1966" s="13"/>
      <c r="HR1966" s="13"/>
      <c r="HS1966" s="13"/>
      <c r="HT1966" s="13"/>
      <c r="HU1966" s="13"/>
      <c r="HV1966" s="13"/>
      <c r="HW1966" s="13"/>
      <c r="HX1966" s="13"/>
      <c r="HY1966" s="13"/>
      <c r="HZ1966" s="13"/>
      <c r="IA1966" s="13"/>
      <c r="IB1966" s="13"/>
      <c r="IC1966" s="13"/>
      <c r="ID1966" s="13"/>
      <c r="IE1966" s="13"/>
      <c r="IF1966" s="13"/>
      <c r="IG1966" s="13"/>
      <c r="IH1966" s="13"/>
      <c r="II1966" s="13"/>
      <c r="IJ1966" s="13"/>
      <c r="IK1966" s="13"/>
      <c r="IL1966" s="13"/>
      <c r="IM1966" s="13"/>
      <c r="IN1966" s="13"/>
      <c r="IO1966" s="13"/>
      <c r="IP1966" s="13"/>
      <c r="IQ1966" s="13"/>
      <c r="IR1966" s="13"/>
      <c r="IS1966" s="13"/>
      <c r="IT1966" s="13"/>
      <c r="IU1966" s="18"/>
      <c r="IV1966" s="18"/>
    </row>
    <row r="1967" ht="15.6" spans="1:256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13"/>
      <c r="EK1967" s="13"/>
      <c r="EL1967" s="13"/>
      <c r="EM1967" s="13"/>
      <c r="EN1967" s="13"/>
      <c r="EO1967" s="13"/>
      <c r="EP1967" s="13"/>
      <c r="EQ1967" s="13"/>
      <c r="ER1967" s="13"/>
      <c r="ES1967" s="13"/>
      <c r="ET1967" s="13"/>
      <c r="EU1967" s="13"/>
      <c r="EV1967" s="13"/>
      <c r="EW1967" s="13"/>
      <c r="EX1967" s="13"/>
      <c r="EY1967" s="13"/>
      <c r="EZ1967" s="13"/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/>
      <c r="FK1967" s="13"/>
      <c r="FL1967" s="13"/>
      <c r="FM1967" s="13"/>
      <c r="FN1967" s="13"/>
      <c r="FO1967" s="13"/>
      <c r="FP1967" s="13"/>
      <c r="FQ1967" s="13"/>
      <c r="FR1967" s="13"/>
      <c r="FS1967" s="13"/>
      <c r="FT1967" s="13"/>
      <c r="FU1967" s="13"/>
      <c r="FV1967" s="13"/>
      <c r="FW1967" s="13"/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/>
      <c r="GH1967" s="13"/>
      <c r="GI1967" s="13"/>
      <c r="GJ1967" s="13"/>
      <c r="GK1967" s="13"/>
      <c r="GL1967" s="13"/>
      <c r="GM1967" s="13"/>
      <c r="GN1967" s="13"/>
      <c r="GO1967" s="13"/>
      <c r="GP1967" s="13"/>
      <c r="GQ1967" s="13"/>
      <c r="GR1967" s="13"/>
      <c r="GS1967" s="13"/>
      <c r="GT1967" s="13"/>
      <c r="GU1967" s="13"/>
      <c r="GV1967" s="13"/>
      <c r="GW1967" s="13"/>
      <c r="GX1967" s="13"/>
      <c r="GY1967" s="13"/>
      <c r="GZ1967" s="13"/>
      <c r="HA1967" s="13"/>
      <c r="HB1967" s="13"/>
      <c r="HC1967" s="13"/>
      <c r="HD1967" s="13"/>
      <c r="HE1967" s="13"/>
      <c r="HF1967" s="13"/>
      <c r="HG1967" s="13"/>
      <c r="HH1967" s="13"/>
      <c r="HI1967" s="13"/>
      <c r="HJ1967" s="13"/>
      <c r="HK1967" s="13"/>
      <c r="HL1967" s="13"/>
      <c r="HM1967" s="13"/>
      <c r="HN1967" s="13"/>
      <c r="HO1967" s="13"/>
      <c r="HP1967" s="13"/>
      <c r="HQ1967" s="13"/>
      <c r="HR1967" s="13"/>
      <c r="HS1967" s="13"/>
      <c r="HT1967" s="13"/>
      <c r="HU1967" s="13"/>
      <c r="HV1967" s="13"/>
      <c r="HW1967" s="13"/>
      <c r="HX1967" s="13"/>
      <c r="HY1967" s="13"/>
      <c r="HZ1967" s="13"/>
      <c r="IA1967" s="13"/>
      <c r="IB1967" s="13"/>
      <c r="IC1967" s="13"/>
      <c r="ID1967" s="13"/>
      <c r="IE1967" s="13"/>
      <c r="IF1967" s="13"/>
      <c r="IG1967" s="13"/>
      <c r="IH1967" s="13"/>
      <c r="II1967" s="13"/>
      <c r="IJ1967" s="13"/>
      <c r="IK1967" s="13"/>
      <c r="IL1967" s="13"/>
      <c r="IM1967" s="13"/>
      <c r="IN1967" s="13"/>
      <c r="IO1967" s="13"/>
      <c r="IP1967" s="13"/>
      <c r="IQ1967" s="13"/>
      <c r="IR1967" s="13"/>
      <c r="IS1967" s="13"/>
      <c r="IT1967" s="13"/>
      <c r="IU1967" s="18"/>
      <c r="IV1967" s="18"/>
    </row>
    <row r="1968" ht="15.6" spans="1:256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13"/>
      <c r="EK1968" s="13"/>
      <c r="EL1968" s="13"/>
      <c r="EM1968" s="13"/>
      <c r="EN1968" s="13"/>
      <c r="EO1968" s="13"/>
      <c r="EP1968" s="13"/>
      <c r="EQ1968" s="13"/>
      <c r="ER1968" s="13"/>
      <c r="ES1968" s="13"/>
      <c r="ET1968" s="13"/>
      <c r="EU1968" s="13"/>
      <c r="EV1968" s="13"/>
      <c r="EW1968" s="13"/>
      <c r="EX1968" s="13"/>
      <c r="EY1968" s="13"/>
      <c r="EZ1968" s="13"/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/>
      <c r="FK1968" s="13"/>
      <c r="FL1968" s="13"/>
      <c r="FM1968" s="13"/>
      <c r="FN1968" s="13"/>
      <c r="FO1968" s="13"/>
      <c r="FP1968" s="13"/>
      <c r="FQ1968" s="13"/>
      <c r="FR1968" s="13"/>
      <c r="FS1968" s="13"/>
      <c r="FT1968" s="13"/>
      <c r="FU1968" s="13"/>
      <c r="FV1968" s="13"/>
      <c r="FW1968" s="13"/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/>
      <c r="GH1968" s="13"/>
      <c r="GI1968" s="13"/>
      <c r="GJ1968" s="13"/>
      <c r="GK1968" s="13"/>
      <c r="GL1968" s="13"/>
      <c r="GM1968" s="13"/>
      <c r="GN1968" s="13"/>
      <c r="GO1968" s="13"/>
      <c r="GP1968" s="13"/>
      <c r="GQ1968" s="13"/>
      <c r="GR1968" s="13"/>
      <c r="GS1968" s="13"/>
      <c r="GT1968" s="13"/>
      <c r="GU1968" s="13"/>
      <c r="GV1968" s="13"/>
      <c r="GW1968" s="13"/>
      <c r="GX1968" s="13"/>
      <c r="GY1968" s="13"/>
      <c r="GZ1968" s="13"/>
      <c r="HA1968" s="13"/>
      <c r="HB1968" s="13"/>
      <c r="HC1968" s="13"/>
      <c r="HD1968" s="13"/>
      <c r="HE1968" s="13"/>
      <c r="HF1968" s="13"/>
      <c r="HG1968" s="13"/>
      <c r="HH1968" s="13"/>
      <c r="HI1968" s="13"/>
      <c r="HJ1968" s="13"/>
      <c r="HK1968" s="13"/>
      <c r="HL1968" s="13"/>
      <c r="HM1968" s="13"/>
      <c r="HN1968" s="13"/>
      <c r="HO1968" s="13"/>
      <c r="HP1968" s="13"/>
      <c r="HQ1968" s="13"/>
      <c r="HR1968" s="13"/>
      <c r="HS1968" s="13"/>
      <c r="HT1968" s="13"/>
      <c r="HU1968" s="13"/>
      <c r="HV1968" s="13"/>
      <c r="HW1968" s="13"/>
      <c r="HX1968" s="13"/>
      <c r="HY1968" s="13"/>
      <c r="HZ1968" s="13"/>
      <c r="IA1968" s="13"/>
      <c r="IB1968" s="13"/>
      <c r="IC1968" s="13"/>
      <c r="ID1968" s="13"/>
      <c r="IE1968" s="13"/>
      <c r="IF1968" s="13"/>
      <c r="IG1968" s="13"/>
      <c r="IH1968" s="13"/>
      <c r="II1968" s="13"/>
      <c r="IJ1968" s="13"/>
      <c r="IK1968" s="13"/>
      <c r="IL1968" s="13"/>
      <c r="IM1968" s="13"/>
      <c r="IN1968" s="13"/>
      <c r="IO1968" s="13"/>
      <c r="IP1968" s="13"/>
      <c r="IQ1968" s="13"/>
      <c r="IR1968" s="13"/>
      <c r="IS1968" s="13"/>
      <c r="IT1968" s="13"/>
      <c r="IU1968" s="18"/>
      <c r="IV1968" s="18"/>
    </row>
    <row r="1969" ht="15.6" spans="1:256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13"/>
      <c r="EK1969" s="13"/>
      <c r="EL1969" s="13"/>
      <c r="EM1969" s="13"/>
      <c r="EN1969" s="13"/>
      <c r="EO1969" s="13"/>
      <c r="EP1969" s="13"/>
      <c r="EQ1969" s="13"/>
      <c r="ER1969" s="13"/>
      <c r="ES1969" s="13"/>
      <c r="ET1969" s="13"/>
      <c r="EU1969" s="13"/>
      <c r="EV1969" s="13"/>
      <c r="EW1969" s="13"/>
      <c r="EX1969" s="13"/>
      <c r="EY1969" s="13"/>
      <c r="EZ1969" s="13"/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/>
      <c r="FK1969" s="13"/>
      <c r="FL1969" s="13"/>
      <c r="FM1969" s="13"/>
      <c r="FN1969" s="13"/>
      <c r="FO1969" s="13"/>
      <c r="FP1969" s="13"/>
      <c r="FQ1969" s="13"/>
      <c r="FR1969" s="13"/>
      <c r="FS1969" s="13"/>
      <c r="FT1969" s="13"/>
      <c r="FU1969" s="13"/>
      <c r="FV1969" s="13"/>
      <c r="FW1969" s="13"/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/>
      <c r="GH1969" s="13"/>
      <c r="GI1969" s="13"/>
      <c r="GJ1969" s="13"/>
      <c r="GK1969" s="13"/>
      <c r="GL1969" s="13"/>
      <c r="GM1969" s="13"/>
      <c r="GN1969" s="13"/>
      <c r="GO1969" s="13"/>
      <c r="GP1969" s="13"/>
      <c r="GQ1969" s="13"/>
      <c r="GR1969" s="13"/>
      <c r="GS1969" s="13"/>
      <c r="GT1969" s="13"/>
      <c r="GU1969" s="13"/>
      <c r="GV1969" s="13"/>
      <c r="GW1969" s="13"/>
      <c r="GX1969" s="13"/>
      <c r="GY1969" s="13"/>
      <c r="GZ1969" s="13"/>
      <c r="HA1969" s="13"/>
      <c r="HB1969" s="13"/>
      <c r="HC1969" s="13"/>
      <c r="HD1969" s="13"/>
      <c r="HE1969" s="13"/>
      <c r="HF1969" s="13"/>
      <c r="HG1969" s="13"/>
      <c r="HH1969" s="13"/>
      <c r="HI1969" s="13"/>
      <c r="HJ1969" s="13"/>
      <c r="HK1969" s="13"/>
      <c r="HL1969" s="13"/>
      <c r="HM1969" s="13"/>
      <c r="HN1969" s="13"/>
      <c r="HO1969" s="13"/>
      <c r="HP1969" s="13"/>
      <c r="HQ1969" s="13"/>
      <c r="HR1969" s="13"/>
      <c r="HS1969" s="13"/>
      <c r="HT1969" s="13"/>
      <c r="HU1969" s="13"/>
      <c r="HV1969" s="13"/>
      <c r="HW1969" s="13"/>
      <c r="HX1969" s="13"/>
      <c r="HY1969" s="13"/>
      <c r="HZ1969" s="13"/>
      <c r="IA1969" s="13"/>
      <c r="IB1969" s="13"/>
      <c r="IC1969" s="13"/>
      <c r="ID1969" s="13"/>
      <c r="IE1969" s="13"/>
      <c r="IF1969" s="13"/>
      <c r="IG1969" s="13"/>
      <c r="IH1969" s="13"/>
      <c r="II1969" s="13"/>
      <c r="IJ1969" s="13"/>
      <c r="IK1969" s="13"/>
      <c r="IL1969" s="13"/>
      <c r="IM1969" s="13"/>
      <c r="IN1969" s="13"/>
      <c r="IO1969" s="13"/>
      <c r="IP1969" s="13"/>
      <c r="IQ1969" s="13"/>
      <c r="IR1969" s="13"/>
      <c r="IS1969" s="13"/>
      <c r="IT1969" s="13"/>
      <c r="IU1969" s="18"/>
      <c r="IV1969" s="18"/>
    </row>
    <row r="1970" ht="15.6" spans="1:256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13"/>
      <c r="EK1970" s="13"/>
      <c r="EL1970" s="13"/>
      <c r="EM1970" s="13"/>
      <c r="EN1970" s="13"/>
      <c r="EO1970" s="13"/>
      <c r="EP1970" s="13"/>
      <c r="EQ1970" s="13"/>
      <c r="ER1970" s="13"/>
      <c r="ES1970" s="13"/>
      <c r="ET1970" s="13"/>
      <c r="EU1970" s="13"/>
      <c r="EV1970" s="13"/>
      <c r="EW1970" s="13"/>
      <c r="EX1970" s="13"/>
      <c r="EY1970" s="13"/>
      <c r="EZ1970" s="13"/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/>
      <c r="FK1970" s="13"/>
      <c r="FL1970" s="13"/>
      <c r="FM1970" s="13"/>
      <c r="FN1970" s="13"/>
      <c r="FO1970" s="13"/>
      <c r="FP1970" s="13"/>
      <c r="FQ1970" s="13"/>
      <c r="FR1970" s="13"/>
      <c r="FS1970" s="13"/>
      <c r="FT1970" s="13"/>
      <c r="FU1970" s="13"/>
      <c r="FV1970" s="13"/>
      <c r="FW1970" s="13"/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/>
      <c r="GH1970" s="13"/>
      <c r="GI1970" s="13"/>
      <c r="GJ1970" s="13"/>
      <c r="GK1970" s="13"/>
      <c r="GL1970" s="13"/>
      <c r="GM1970" s="13"/>
      <c r="GN1970" s="13"/>
      <c r="GO1970" s="13"/>
      <c r="GP1970" s="13"/>
      <c r="GQ1970" s="13"/>
      <c r="GR1970" s="13"/>
      <c r="GS1970" s="13"/>
      <c r="GT1970" s="13"/>
      <c r="GU1970" s="13"/>
      <c r="GV1970" s="13"/>
      <c r="GW1970" s="13"/>
      <c r="GX1970" s="13"/>
      <c r="GY1970" s="13"/>
      <c r="GZ1970" s="13"/>
      <c r="HA1970" s="13"/>
      <c r="HB1970" s="13"/>
      <c r="HC1970" s="13"/>
      <c r="HD1970" s="13"/>
      <c r="HE1970" s="13"/>
      <c r="HF1970" s="13"/>
      <c r="HG1970" s="13"/>
      <c r="HH1970" s="13"/>
      <c r="HI1970" s="13"/>
      <c r="HJ1970" s="13"/>
      <c r="HK1970" s="13"/>
      <c r="HL1970" s="13"/>
      <c r="HM1970" s="13"/>
      <c r="HN1970" s="13"/>
      <c r="HO1970" s="13"/>
      <c r="HP1970" s="13"/>
      <c r="HQ1970" s="13"/>
      <c r="HR1970" s="13"/>
      <c r="HS1970" s="13"/>
      <c r="HT1970" s="13"/>
      <c r="HU1970" s="13"/>
      <c r="HV1970" s="13"/>
      <c r="HW1970" s="13"/>
      <c r="HX1970" s="13"/>
      <c r="HY1970" s="13"/>
      <c r="HZ1970" s="13"/>
      <c r="IA1970" s="13"/>
      <c r="IB1970" s="13"/>
      <c r="IC1970" s="13"/>
      <c r="ID1970" s="13"/>
      <c r="IE1970" s="13"/>
      <c r="IF1970" s="13"/>
      <c r="IG1970" s="13"/>
      <c r="IH1970" s="13"/>
      <c r="II1970" s="13"/>
      <c r="IJ1970" s="13"/>
      <c r="IK1970" s="13"/>
      <c r="IL1970" s="13"/>
      <c r="IM1970" s="13"/>
      <c r="IN1970" s="13"/>
      <c r="IO1970" s="13"/>
      <c r="IP1970" s="13"/>
      <c r="IQ1970" s="13"/>
      <c r="IR1970" s="13"/>
      <c r="IS1970" s="13"/>
      <c r="IT1970" s="13"/>
      <c r="IU1970" s="18"/>
      <c r="IV1970" s="18"/>
    </row>
    <row r="1971" ht="15.6" spans="1:256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  <c r="EY1971" s="13"/>
      <c r="EZ1971" s="13"/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/>
      <c r="FK1971" s="13"/>
      <c r="FL1971" s="13"/>
      <c r="FM1971" s="13"/>
      <c r="FN1971" s="13"/>
      <c r="FO1971" s="13"/>
      <c r="FP1971" s="13"/>
      <c r="FQ1971" s="13"/>
      <c r="FR1971" s="13"/>
      <c r="FS1971" s="13"/>
      <c r="FT1971" s="13"/>
      <c r="FU1971" s="13"/>
      <c r="FV1971" s="13"/>
      <c r="FW1971" s="13"/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/>
      <c r="GH1971" s="13"/>
      <c r="GI1971" s="13"/>
      <c r="GJ1971" s="13"/>
      <c r="GK1971" s="13"/>
      <c r="GL1971" s="13"/>
      <c r="GM1971" s="13"/>
      <c r="GN1971" s="13"/>
      <c r="GO1971" s="13"/>
      <c r="GP1971" s="13"/>
      <c r="GQ1971" s="13"/>
      <c r="GR1971" s="13"/>
      <c r="GS1971" s="13"/>
      <c r="GT1971" s="13"/>
      <c r="GU1971" s="13"/>
      <c r="GV1971" s="13"/>
      <c r="GW1971" s="13"/>
      <c r="GX1971" s="13"/>
      <c r="GY1971" s="13"/>
      <c r="GZ1971" s="13"/>
      <c r="HA1971" s="13"/>
      <c r="HB1971" s="13"/>
      <c r="HC1971" s="13"/>
      <c r="HD1971" s="13"/>
      <c r="HE1971" s="13"/>
      <c r="HF1971" s="13"/>
      <c r="HG1971" s="13"/>
      <c r="HH1971" s="13"/>
      <c r="HI1971" s="13"/>
      <c r="HJ1971" s="13"/>
      <c r="HK1971" s="13"/>
      <c r="HL1971" s="13"/>
      <c r="HM1971" s="13"/>
      <c r="HN1971" s="13"/>
      <c r="HO1971" s="13"/>
      <c r="HP1971" s="13"/>
      <c r="HQ1971" s="13"/>
      <c r="HR1971" s="13"/>
      <c r="HS1971" s="13"/>
      <c r="HT1971" s="13"/>
      <c r="HU1971" s="13"/>
      <c r="HV1971" s="13"/>
      <c r="HW1971" s="13"/>
      <c r="HX1971" s="13"/>
      <c r="HY1971" s="13"/>
      <c r="HZ1971" s="13"/>
      <c r="IA1971" s="13"/>
      <c r="IB1971" s="13"/>
      <c r="IC1971" s="13"/>
      <c r="ID1971" s="13"/>
      <c r="IE1971" s="13"/>
      <c r="IF1971" s="13"/>
      <c r="IG1971" s="13"/>
      <c r="IH1971" s="13"/>
      <c r="II1971" s="13"/>
      <c r="IJ1971" s="13"/>
      <c r="IK1971" s="13"/>
      <c r="IL1971" s="13"/>
      <c r="IM1971" s="13"/>
      <c r="IN1971" s="13"/>
      <c r="IO1971" s="13"/>
      <c r="IP1971" s="13"/>
      <c r="IQ1971" s="13"/>
      <c r="IR1971" s="13"/>
      <c r="IS1971" s="13"/>
      <c r="IT1971" s="13"/>
      <c r="IU1971" s="18"/>
      <c r="IV1971" s="18"/>
    </row>
    <row r="1972" ht="15.6" spans="1:256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13"/>
      <c r="EK1972" s="13"/>
      <c r="EL1972" s="13"/>
      <c r="EM1972" s="13"/>
      <c r="EN1972" s="13"/>
      <c r="EO1972" s="13"/>
      <c r="EP1972" s="13"/>
      <c r="EQ1972" s="13"/>
      <c r="ER1972" s="13"/>
      <c r="ES1972" s="13"/>
      <c r="ET1972" s="13"/>
      <c r="EU1972" s="13"/>
      <c r="EV1972" s="13"/>
      <c r="EW1972" s="13"/>
      <c r="EX1972" s="13"/>
      <c r="EY1972" s="13"/>
      <c r="EZ1972" s="13"/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/>
      <c r="FK1972" s="13"/>
      <c r="FL1972" s="13"/>
      <c r="FM1972" s="13"/>
      <c r="FN1972" s="13"/>
      <c r="FO1972" s="13"/>
      <c r="FP1972" s="13"/>
      <c r="FQ1972" s="13"/>
      <c r="FR1972" s="13"/>
      <c r="FS1972" s="13"/>
      <c r="FT1972" s="13"/>
      <c r="FU1972" s="13"/>
      <c r="FV1972" s="13"/>
      <c r="FW1972" s="13"/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/>
      <c r="GH1972" s="13"/>
      <c r="GI1972" s="13"/>
      <c r="GJ1972" s="13"/>
      <c r="GK1972" s="13"/>
      <c r="GL1972" s="13"/>
      <c r="GM1972" s="13"/>
      <c r="GN1972" s="13"/>
      <c r="GO1972" s="13"/>
      <c r="GP1972" s="13"/>
      <c r="GQ1972" s="13"/>
      <c r="GR1972" s="13"/>
      <c r="GS1972" s="13"/>
      <c r="GT1972" s="13"/>
      <c r="GU1972" s="13"/>
      <c r="GV1972" s="13"/>
      <c r="GW1972" s="13"/>
      <c r="GX1972" s="13"/>
      <c r="GY1972" s="13"/>
      <c r="GZ1972" s="13"/>
      <c r="HA1972" s="13"/>
      <c r="HB1972" s="13"/>
      <c r="HC1972" s="13"/>
      <c r="HD1972" s="13"/>
      <c r="HE1972" s="13"/>
      <c r="HF1972" s="13"/>
      <c r="HG1972" s="13"/>
      <c r="HH1972" s="13"/>
      <c r="HI1972" s="13"/>
      <c r="HJ1972" s="13"/>
      <c r="HK1972" s="13"/>
      <c r="HL1972" s="13"/>
      <c r="HM1972" s="13"/>
      <c r="HN1972" s="13"/>
      <c r="HO1972" s="13"/>
      <c r="HP1972" s="13"/>
      <c r="HQ1972" s="13"/>
      <c r="HR1972" s="13"/>
      <c r="HS1972" s="13"/>
      <c r="HT1972" s="13"/>
      <c r="HU1972" s="13"/>
      <c r="HV1972" s="13"/>
      <c r="HW1972" s="13"/>
      <c r="HX1972" s="13"/>
      <c r="HY1972" s="13"/>
      <c r="HZ1972" s="13"/>
      <c r="IA1972" s="13"/>
      <c r="IB1972" s="13"/>
      <c r="IC1972" s="13"/>
      <c r="ID1972" s="13"/>
      <c r="IE1972" s="13"/>
      <c r="IF1972" s="13"/>
      <c r="IG1972" s="13"/>
      <c r="IH1972" s="13"/>
      <c r="II1972" s="13"/>
      <c r="IJ1972" s="13"/>
      <c r="IK1972" s="13"/>
      <c r="IL1972" s="13"/>
      <c r="IM1972" s="13"/>
      <c r="IN1972" s="13"/>
      <c r="IO1972" s="13"/>
      <c r="IP1972" s="13"/>
      <c r="IQ1972" s="13"/>
      <c r="IR1972" s="13"/>
      <c r="IS1972" s="13"/>
      <c r="IT1972" s="13"/>
      <c r="IU1972" s="18"/>
      <c r="IV1972" s="18"/>
    </row>
    <row r="1973" ht="15.6" spans="1:256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13"/>
      <c r="EK1973" s="13"/>
      <c r="EL1973" s="13"/>
      <c r="EM1973" s="13"/>
      <c r="EN1973" s="13"/>
      <c r="EO1973" s="13"/>
      <c r="EP1973" s="13"/>
      <c r="EQ1973" s="13"/>
      <c r="ER1973" s="13"/>
      <c r="ES1973" s="13"/>
      <c r="ET1973" s="13"/>
      <c r="EU1973" s="13"/>
      <c r="EV1973" s="13"/>
      <c r="EW1973" s="13"/>
      <c r="EX1973" s="13"/>
      <c r="EY1973" s="13"/>
      <c r="EZ1973" s="13"/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/>
      <c r="FK1973" s="13"/>
      <c r="FL1973" s="13"/>
      <c r="FM1973" s="13"/>
      <c r="FN1973" s="13"/>
      <c r="FO1973" s="13"/>
      <c r="FP1973" s="13"/>
      <c r="FQ1973" s="13"/>
      <c r="FR1973" s="13"/>
      <c r="FS1973" s="13"/>
      <c r="FT1973" s="13"/>
      <c r="FU1973" s="13"/>
      <c r="FV1973" s="13"/>
      <c r="FW1973" s="13"/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/>
      <c r="GH1973" s="13"/>
      <c r="GI1973" s="13"/>
      <c r="GJ1973" s="13"/>
      <c r="GK1973" s="13"/>
      <c r="GL1973" s="13"/>
      <c r="GM1973" s="13"/>
      <c r="GN1973" s="13"/>
      <c r="GO1973" s="13"/>
      <c r="GP1973" s="13"/>
      <c r="GQ1973" s="13"/>
      <c r="GR1973" s="13"/>
      <c r="GS1973" s="13"/>
      <c r="GT1973" s="13"/>
      <c r="GU1973" s="13"/>
      <c r="GV1973" s="13"/>
      <c r="GW1973" s="13"/>
      <c r="GX1973" s="13"/>
      <c r="GY1973" s="13"/>
      <c r="GZ1973" s="13"/>
      <c r="HA1973" s="13"/>
      <c r="HB1973" s="13"/>
      <c r="HC1973" s="13"/>
      <c r="HD1973" s="13"/>
      <c r="HE1973" s="13"/>
      <c r="HF1973" s="13"/>
      <c r="HG1973" s="13"/>
      <c r="HH1973" s="13"/>
      <c r="HI1973" s="13"/>
      <c r="HJ1973" s="13"/>
      <c r="HK1973" s="13"/>
      <c r="HL1973" s="13"/>
      <c r="HM1973" s="13"/>
      <c r="HN1973" s="13"/>
      <c r="HO1973" s="13"/>
      <c r="HP1973" s="13"/>
      <c r="HQ1973" s="13"/>
      <c r="HR1973" s="13"/>
      <c r="HS1973" s="13"/>
      <c r="HT1973" s="13"/>
      <c r="HU1973" s="13"/>
      <c r="HV1973" s="13"/>
      <c r="HW1973" s="13"/>
      <c r="HX1973" s="13"/>
      <c r="HY1973" s="13"/>
      <c r="HZ1973" s="13"/>
      <c r="IA1973" s="13"/>
      <c r="IB1973" s="13"/>
      <c r="IC1973" s="13"/>
      <c r="ID1973" s="13"/>
      <c r="IE1973" s="13"/>
      <c r="IF1973" s="13"/>
      <c r="IG1973" s="13"/>
      <c r="IH1973" s="13"/>
      <c r="II1973" s="13"/>
      <c r="IJ1973" s="13"/>
      <c r="IK1973" s="13"/>
      <c r="IL1973" s="13"/>
      <c r="IM1973" s="13"/>
      <c r="IN1973" s="13"/>
      <c r="IO1973" s="13"/>
      <c r="IP1973" s="13"/>
      <c r="IQ1973" s="13"/>
      <c r="IR1973" s="13"/>
      <c r="IS1973" s="13"/>
      <c r="IT1973" s="13"/>
      <c r="IU1973" s="18"/>
      <c r="IV1973" s="18"/>
    </row>
    <row r="1974" ht="15.6" spans="1:256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13"/>
      <c r="EK1974" s="13"/>
      <c r="EL1974" s="13"/>
      <c r="EM1974" s="13"/>
      <c r="EN1974" s="13"/>
      <c r="EO1974" s="13"/>
      <c r="EP1974" s="13"/>
      <c r="EQ1974" s="13"/>
      <c r="ER1974" s="13"/>
      <c r="ES1974" s="13"/>
      <c r="ET1974" s="13"/>
      <c r="EU1974" s="13"/>
      <c r="EV1974" s="13"/>
      <c r="EW1974" s="13"/>
      <c r="EX1974" s="13"/>
      <c r="EY1974" s="13"/>
      <c r="EZ1974" s="13"/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/>
      <c r="FK1974" s="13"/>
      <c r="FL1974" s="13"/>
      <c r="FM1974" s="13"/>
      <c r="FN1974" s="13"/>
      <c r="FO1974" s="13"/>
      <c r="FP1974" s="13"/>
      <c r="FQ1974" s="13"/>
      <c r="FR1974" s="13"/>
      <c r="FS1974" s="13"/>
      <c r="FT1974" s="13"/>
      <c r="FU1974" s="13"/>
      <c r="FV1974" s="13"/>
      <c r="FW1974" s="13"/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/>
      <c r="GH1974" s="13"/>
      <c r="GI1974" s="13"/>
      <c r="GJ1974" s="13"/>
      <c r="GK1974" s="13"/>
      <c r="GL1974" s="13"/>
      <c r="GM1974" s="13"/>
      <c r="GN1974" s="13"/>
      <c r="GO1974" s="13"/>
      <c r="GP1974" s="13"/>
      <c r="GQ1974" s="13"/>
      <c r="GR1974" s="13"/>
      <c r="GS1974" s="13"/>
      <c r="GT1974" s="13"/>
      <c r="GU1974" s="13"/>
      <c r="GV1974" s="13"/>
      <c r="GW1974" s="13"/>
      <c r="GX1974" s="13"/>
      <c r="GY1974" s="13"/>
      <c r="GZ1974" s="13"/>
      <c r="HA1974" s="13"/>
      <c r="HB1974" s="13"/>
      <c r="HC1974" s="13"/>
      <c r="HD1974" s="13"/>
      <c r="HE1974" s="13"/>
      <c r="HF1974" s="13"/>
      <c r="HG1974" s="13"/>
      <c r="HH1974" s="13"/>
      <c r="HI1974" s="13"/>
      <c r="HJ1974" s="13"/>
      <c r="HK1974" s="13"/>
      <c r="HL1974" s="13"/>
      <c r="HM1974" s="13"/>
      <c r="HN1974" s="13"/>
      <c r="HO1974" s="13"/>
      <c r="HP1974" s="13"/>
      <c r="HQ1974" s="13"/>
      <c r="HR1974" s="13"/>
      <c r="HS1974" s="13"/>
      <c r="HT1974" s="13"/>
      <c r="HU1974" s="13"/>
      <c r="HV1974" s="13"/>
      <c r="HW1974" s="13"/>
      <c r="HX1974" s="13"/>
      <c r="HY1974" s="13"/>
      <c r="HZ1974" s="13"/>
      <c r="IA1974" s="13"/>
      <c r="IB1974" s="13"/>
      <c r="IC1974" s="13"/>
      <c r="ID1974" s="13"/>
      <c r="IE1974" s="13"/>
      <c r="IF1974" s="13"/>
      <c r="IG1974" s="13"/>
      <c r="IH1974" s="13"/>
      <c r="II1974" s="13"/>
      <c r="IJ1974" s="13"/>
      <c r="IK1974" s="13"/>
      <c r="IL1974" s="13"/>
      <c r="IM1974" s="13"/>
      <c r="IN1974" s="13"/>
      <c r="IO1974" s="13"/>
      <c r="IP1974" s="13"/>
      <c r="IQ1974" s="13"/>
      <c r="IR1974" s="13"/>
      <c r="IS1974" s="13"/>
      <c r="IT1974" s="13"/>
      <c r="IU1974" s="18"/>
      <c r="IV1974" s="18"/>
    </row>
    <row r="1975" ht="15.6" spans="1:256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13"/>
      <c r="EK1975" s="13"/>
      <c r="EL1975" s="13"/>
      <c r="EM1975" s="13"/>
      <c r="EN1975" s="13"/>
      <c r="EO1975" s="13"/>
      <c r="EP1975" s="13"/>
      <c r="EQ1975" s="13"/>
      <c r="ER1975" s="13"/>
      <c r="ES1975" s="13"/>
      <c r="ET1975" s="13"/>
      <c r="EU1975" s="13"/>
      <c r="EV1975" s="13"/>
      <c r="EW1975" s="13"/>
      <c r="EX1975" s="13"/>
      <c r="EY1975" s="13"/>
      <c r="EZ1975" s="13"/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/>
      <c r="FK1975" s="13"/>
      <c r="FL1975" s="13"/>
      <c r="FM1975" s="13"/>
      <c r="FN1975" s="13"/>
      <c r="FO1975" s="13"/>
      <c r="FP1975" s="13"/>
      <c r="FQ1975" s="13"/>
      <c r="FR1975" s="13"/>
      <c r="FS1975" s="13"/>
      <c r="FT1975" s="13"/>
      <c r="FU1975" s="13"/>
      <c r="FV1975" s="13"/>
      <c r="FW1975" s="13"/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/>
      <c r="GH1975" s="13"/>
      <c r="GI1975" s="13"/>
      <c r="GJ1975" s="13"/>
      <c r="GK1975" s="13"/>
      <c r="GL1975" s="13"/>
      <c r="GM1975" s="13"/>
      <c r="GN1975" s="13"/>
      <c r="GO1975" s="13"/>
      <c r="GP1975" s="13"/>
      <c r="GQ1975" s="13"/>
      <c r="GR1975" s="13"/>
      <c r="GS1975" s="13"/>
      <c r="GT1975" s="13"/>
      <c r="GU1975" s="13"/>
      <c r="GV1975" s="13"/>
      <c r="GW1975" s="13"/>
      <c r="GX1975" s="13"/>
      <c r="GY1975" s="13"/>
      <c r="GZ1975" s="13"/>
      <c r="HA1975" s="13"/>
      <c r="HB1975" s="13"/>
      <c r="HC1975" s="13"/>
      <c r="HD1975" s="13"/>
      <c r="HE1975" s="13"/>
      <c r="HF1975" s="13"/>
      <c r="HG1975" s="13"/>
      <c r="HH1975" s="13"/>
      <c r="HI1975" s="13"/>
      <c r="HJ1975" s="13"/>
      <c r="HK1975" s="13"/>
      <c r="HL1975" s="13"/>
      <c r="HM1975" s="13"/>
      <c r="HN1975" s="13"/>
      <c r="HO1975" s="13"/>
      <c r="HP1975" s="13"/>
      <c r="HQ1975" s="13"/>
      <c r="HR1975" s="13"/>
      <c r="HS1975" s="13"/>
      <c r="HT1975" s="13"/>
      <c r="HU1975" s="13"/>
      <c r="HV1975" s="13"/>
      <c r="HW1975" s="13"/>
      <c r="HX1975" s="13"/>
      <c r="HY1975" s="13"/>
      <c r="HZ1975" s="13"/>
      <c r="IA1975" s="13"/>
      <c r="IB1975" s="13"/>
      <c r="IC1975" s="13"/>
      <c r="ID1975" s="13"/>
      <c r="IE1975" s="13"/>
      <c r="IF1975" s="13"/>
      <c r="IG1975" s="13"/>
      <c r="IH1975" s="13"/>
      <c r="II1975" s="13"/>
      <c r="IJ1975" s="13"/>
      <c r="IK1975" s="13"/>
      <c r="IL1975" s="13"/>
      <c r="IM1975" s="13"/>
      <c r="IN1975" s="13"/>
      <c r="IO1975" s="13"/>
      <c r="IP1975" s="13"/>
      <c r="IQ1975" s="13"/>
      <c r="IR1975" s="13"/>
      <c r="IS1975" s="13"/>
      <c r="IT1975" s="13"/>
      <c r="IU1975" s="18"/>
      <c r="IV1975" s="18"/>
    </row>
    <row r="1976" ht="15.6" spans="1:256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13"/>
      <c r="EK1976" s="13"/>
      <c r="EL1976" s="13"/>
      <c r="EM1976" s="13"/>
      <c r="EN1976" s="13"/>
      <c r="EO1976" s="13"/>
      <c r="EP1976" s="13"/>
      <c r="EQ1976" s="13"/>
      <c r="ER1976" s="13"/>
      <c r="ES1976" s="13"/>
      <c r="ET1976" s="13"/>
      <c r="EU1976" s="13"/>
      <c r="EV1976" s="13"/>
      <c r="EW1976" s="13"/>
      <c r="EX1976" s="13"/>
      <c r="EY1976" s="13"/>
      <c r="EZ1976" s="13"/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/>
      <c r="FK1976" s="13"/>
      <c r="FL1976" s="13"/>
      <c r="FM1976" s="13"/>
      <c r="FN1976" s="13"/>
      <c r="FO1976" s="13"/>
      <c r="FP1976" s="13"/>
      <c r="FQ1976" s="13"/>
      <c r="FR1976" s="13"/>
      <c r="FS1976" s="13"/>
      <c r="FT1976" s="13"/>
      <c r="FU1976" s="13"/>
      <c r="FV1976" s="13"/>
      <c r="FW1976" s="13"/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/>
      <c r="GH1976" s="13"/>
      <c r="GI1976" s="13"/>
      <c r="GJ1976" s="13"/>
      <c r="GK1976" s="13"/>
      <c r="GL1976" s="13"/>
      <c r="GM1976" s="13"/>
      <c r="GN1976" s="13"/>
      <c r="GO1976" s="13"/>
      <c r="GP1976" s="13"/>
      <c r="GQ1976" s="13"/>
      <c r="GR1976" s="13"/>
      <c r="GS1976" s="13"/>
      <c r="GT1976" s="13"/>
      <c r="GU1976" s="13"/>
      <c r="GV1976" s="13"/>
      <c r="GW1976" s="13"/>
      <c r="GX1976" s="13"/>
      <c r="GY1976" s="13"/>
      <c r="GZ1976" s="13"/>
      <c r="HA1976" s="13"/>
      <c r="HB1976" s="13"/>
      <c r="HC1976" s="13"/>
      <c r="HD1976" s="13"/>
      <c r="HE1976" s="13"/>
      <c r="HF1976" s="13"/>
      <c r="HG1976" s="13"/>
      <c r="HH1976" s="13"/>
      <c r="HI1976" s="13"/>
      <c r="HJ1976" s="13"/>
      <c r="HK1976" s="13"/>
      <c r="HL1976" s="13"/>
      <c r="HM1976" s="13"/>
      <c r="HN1976" s="13"/>
      <c r="HO1976" s="13"/>
      <c r="HP1976" s="13"/>
      <c r="HQ1976" s="13"/>
      <c r="HR1976" s="13"/>
      <c r="HS1976" s="13"/>
      <c r="HT1976" s="13"/>
      <c r="HU1976" s="13"/>
      <c r="HV1976" s="13"/>
      <c r="HW1976" s="13"/>
      <c r="HX1976" s="13"/>
      <c r="HY1976" s="13"/>
      <c r="HZ1976" s="13"/>
      <c r="IA1976" s="13"/>
      <c r="IB1976" s="13"/>
      <c r="IC1976" s="13"/>
      <c r="ID1976" s="13"/>
      <c r="IE1976" s="13"/>
      <c r="IF1976" s="13"/>
      <c r="IG1976" s="13"/>
      <c r="IH1976" s="13"/>
      <c r="II1976" s="13"/>
      <c r="IJ1976" s="13"/>
      <c r="IK1976" s="13"/>
      <c r="IL1976" s="13"/>
      <c r="IM1976" s="13"/>
      <c r="IN1976" s="13"/>
      <c r="IO1976" s="13"/>
      <c r="IP1976" s="13"/>
      <c r="IQ1976" s="13"/>
      <c r="IR1976" s="13"/>
      <c r="IS1976" s="13"/>
      <c r="IT1976" s="13"/>
      <c r="IU1976" s="18"/>
      <c r="IV1976" s="18"/>
    </row>
    <row r="1977" ht="15.6" spans="1:256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13"/>
      <c r="EK1977" s="13"/>
      <c r="EL1977" s="13"/>
      <c r="EM1977" s="13"/>
      <c r="EN1977" s="13"/>
      <c r="EO1977" s="13"/>
      <c r="EP1977" s="13"/>
      <c r="EQ1977" s="13"/>
      <c r="ER1977" s="13"/>
      <c r="ES1977" s="13"/>
      <c r="ET1977" s="13"/>
      <c r="EU1977" s="13"/>
      <c r="EV1977" s="13"/>
      <c r="EW1977" s="13"/>
      <c r="EX1977" s="13"/>
      <c r="EY1977" s="13"/>
      <c r="EZ1977" s="13"/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/>
      <c r="FK1977" s="13"/>
      <c r="FL1977" s="13"/>
      <c r="FM1977" s="13"/>
      <c r="FN1977" s="13"/>
      <c r="FO1977" s="13"/>
      <c r="FP1977" s="13"/>
      <c r="FQ1977" s="13"/>
      <c r="FR1977" s="13"/>
      <c r="FS1977" s="13"/>
      <c r="FT1977" s="13"/>
      <c r="FU1977" s="13"/>
      <c r="FV1977" s="13"/>
      <c r="FW1977" s="13"/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/>
      <c r="GH1977" s="13"/>
      <c r="GI1977" s="13"/>
      <c r="GJ1977" s="13"/>
      <c r="GK1977" s="13"/>
      <c r="GL1977" s="13"/>
      <c r="GM1977" s="13"/>
      <c r="GN1977" s="13"/>
      <c r="GO1977" s="13"/>
      <c r="GP1977" s="13"/>
      <c r="GQ1977" s="13"/>
      <c r="GR1977" s="13"/>
      <c r="GS1977" s="13"/>
      <c r="GT1977" s="13"/>
      <c r="GU1977" s="13"/>
      <c r="GV1977" s="13"/>
      <c r="GW1977" s="13"/>
      <c r="GX1977" s="13"/>
      <c r="GY1977" s="13"/>
      <c r="GZ1977" s="13"/>
      <c r="HA1977" s="13"/>
      <c r="HB1977" s="13"/>
      <c r="HC1977" s="13"/>
      <c r="HD1977" s="13"/>
      <c r="HE1977" s="13"/>
      <c r="HF1977" s="13"/>
      <c r="HG1977" s="13"/>
      <c r="HH1977" s="13"/>
      <c r="HI1977" s="13"/>
      <c r="HJ1977" s="13"/>
      <c r="HK1977" s="13"/>
      <c r="HL1977" s="13"/>
      <c r="HM1977" s="13"/>
      <c r="HN1977" s="13"/>
      <c r="HO1977" s="13"/>
      <c r="HP1977" s="13"/>
      <c r="HQ1977" s="13"/>
      <c r="HR1977" s="13"/>
      <c r="HS1977" s="13"/>
      <c r="HT1977" s="13"/>
      <c r="HU1977" s="13"/>
      <c r="HV1977" s="13"/>
      <c r="HW1977" s="13"/>
      <c r="HX1977" s="13"/>
      <c r="HY1977" s="13"/>
      <c r="HZ1977" s="13"/>
      <c r="IA1977" s="13"/>
      <c r="IB1977" s="13"/>
      <c r="IC1977" s="13"/>
      <c r="ID1977" s="13"/>
      <c r="IE1977" s="13"/>
      <c r="IF1977" s="13"/>
      <c r="IG1977" s="13"/>
      <c r="IH1977" s="13"/>
      <c r="II1977" s="13"/>
      <c r="IJ1977" s="13"/>
      <c r="IK1977" s="13"/>
      <c r="IL1977" s="13"/>
      <c r="IM1977" s="13"/>
      <c r="IN1977" s="13"/>
      <c r="IO1977" s="13"/>
      <c r="IP1977" s="13"/>
      <c r="IQ1977" s="13"/>
      <c r="IR1977" s="13"/>
      <c r="IS1977" s="13"/>
      <c r="IT1977" s="13"/>
      <c r="IU1977" s="18"/>
      <c r="IV1977" s="18"/>
    </row>
    <row r="1978" ht="15.6" spans="1:256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13"/>
      <c r="EK1978" s="13"/>
      <c r="EL1978" s="13"/>
      <c r="EM1978" s="13"/>
      <c r="EN1978" s="13"/>
      <c r="EO1978" s="13"/>
      <c r="EP1978" s="13"/>
      <c r="EQ1978" s="13"/>
      <c r="ER1978" s="13"/>
      <c r="ES1978" s="13"/>
      <c r="ET1978" s="13"/>
      <c r="EU1978" s="13"/>
      <c r="EV1978" s="13"/>
      <c r="EW1978" s="13"/>
      <c r="EX1978" s="13"/>
      <c r="EY1978" s="13"/>
      <c r="EZ1978" s="13"/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/>
      <c r="FK1978" s="13"/>
      <c r="FL1978" s="13"/>
      <c r="FM1978" s="13"/>
      <c r="FN1978" s="13"/>
      <c r="FO1978" s="13"/>
      <c r="FP1978" s="13"/>
      <c r="FQ1978" s="13"/>
      <c r="FR1978" s="13"/>
      <c r="FS1978" s="13"/>
      <c r="FT1978" s="13"/>
      <c r="FU1978" s="13"/>
      <c r="FV1978" s="13"/>
      <c r="FW1978" s="13"/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/>
      <c r="GH1978" s="13"/>
      <c r="GI1978" s="13"/>
      <c r="GJ1978" s="13"/>
      <c r="GK1978" s="13"/>
      <c r="GL1978" s="13"/>
      <c r="GM1978" s="13"/>
      <c r="GN1978" s="13"/>
      <c r="GO1978" s="13"/>
      <c r="GP1978" s="13"/>
      <c r="GQ1978" s="13"/>
      <c r="GR1978" s="13"/>
      <c r="GS1978" s="13"/>
      <c r="GT1978" s="13"/>
      <c r="GU1978" s="13"/>
      <c r="GV1978" s="13"/>
      <c r="GW1978" s="13"/>
      <c r="GX1978" s="13"/>
      <c r="GY1978" s="13"/>
      <c r="GZ1978" s="13"/>
      <c r="HA1978" s="13"/>
      <c r="HB1978" s="13"/>
      <c r="HC1978" s="13"/>
      <c r="HD1978" s="13"/>
      <c r="HE1978" s="13"/>
      <c r="HF1978" s="13"/>
      <c r="HG1978" s="13"/>
      <c r="HH1978" s="13"/>
      <c r="HI1978" s="13"/>
      <c r="HJ1978" s="13"/>
      <c r="HK1978" s="13"/>
      <c r="HL1978" s="13"/>
      <c r="HM1978" s="13"/>
      <c r="HN1978" s="13"/>
      <c r="HO1978" s="13"/>
      <c r="HP1978" s="13"/>
      <c r="HQ1978" s="13"/>
      <c r="HR1978" s="13"/>
      <c r="HS1978" s="13"/>
      <c r="HT1978" s="13"/>
      <c r="HU1978" s="13"/>
      <c r="HV1978" s="13"/>
      <c r="HW1978" s="13"/>
      <c r="HX1978" s="13"/>
      <c r="HY1978" s="13"/>
      <c r="HZ1978" s="13"/>
      <c r="IA1978" s="13"/>
      <c r="IB1978" s="13"/>
      <c r="IC1978" s="13"/>
      <c r="ID1978" s="13"/>
      <c r="IE1978" s="13"/>
      <c r="IF1978" s="13"/>
      <c r="IG1978" s="13"/>
      <c r="IH1978" s="13"/>
      <c r="II1978" s="13"/>
      <c r="IJ1978" s="13"/>
      <c r="IK1978" s="13"/>
      <c r="IL1978" s="13"/>
      <c r="IM1978" s="13"/>
      <c r="IN1978" s="13"/>
      <c r="IO1978" s="13"/>
      <c r="IP1978" s="13"/>
      <c r="IQ1978" s="13"/>
      <c r="IR1978" s="13"/>
      <c r="IS1978" s="13"/>
      <c r="IT1978" s="13"/>
      <c r="IU1978" s="18"/>
      <c r="IV1978" s="18"/>
    </row>
    <row r="1979" ht="15.6" spans="1:256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13"/>
      <c r="EK1979" s="13"/>
      <c r="EL1979" s="13"/>
      <c r="EM1979" s="13"/>
      <c r="EN1979" s="13"/>
      <c r="EO1979" s="13"/>
      <c r="EP1979" s="13"/>
      <c r="EQ1979" s="13"/>
      <c r="ER1979" s="13"/>
      <c r="ES1979" s="13"/>
      <c r="ET1979" s="13"/>
      <c r="EU1979" s="13"/>
      <c r="EV1979" s="13"/>
      <c r="EW1979" s="13"/>
      <c r="EX1979" s="13"/>
      <c r="EY1979" s="13"/>
      <c r="EZ1979" s="13"/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/>
      <c r="FK1979" s="13"/>
      <c r="FL1979" s="13"/>
      <c r="FM1979" s="13"/>
      <c r="FN1979" s="13"/>
      <c r="FO1979" s="13"/>
      <c r="FP1979" s="13"/>
      <c r="FQ1979" s="13"/>
      <c r="FR1979" s="13"/>
      <c r="FS1979" s="13"/>
      <c r="FT1979" s="13"/>
      <c r="FU1979" s="13"/>
      <c r="FV1979" s="13"/>
      <c r="FW1979" s="13"/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/>
      <c r="GH1979" s="13"/>
      <c r="GI1979" s="13"/>
      <c r="GJ1979" s="13"/>
      <c r="GK1979" s="13"/>
      <c r="GL1979" s="13"/>
      <c r="GM1979" s="13"/>
      <c r="GN1979" s="13"/>
      <c r="GO1979" s="13"/>
      <c r="GP1979" s="13"/>
      <c r="GQ1979" s="13"/>
      <c r="GR1979" s="13"/>
      <c r="GS1979" s="13"/>
      <c r="GT1979" s="13"/>
      <c r="GU1979" s="13"/>
      <c r="GV1979" s="13"/>
      <c r="GW1979" s="13"/>
      <c r="GX1979" s="13"/>
      <c r="GY1979" s="13"/>
      <c r="GZ1979" s="13"/>
      <c r="HA1979" s="13"/>
      <c r="HB1979" s="13"/>
      <c r="HC1979" s="13"/>
      <c r="HD1979" s="13"/>
      <c r="HE1979" s="13"/>
      <c r="HF1979" s="13"/>
      <c r="HG1979" s="13"/>
      <c r="HH1979" s="13"/>
      <c r="HI1979" s="13"/>
      <c r="HJ1979" s="13"/>
      <c r="HK1979" s="13"/>
      <c r="HL1979" s="13"/>
      <c r="HM1979" s="13"/>
      <c r="HN1979" s="13"/>
      <c r="HO1979" s="13"/>
      <c r="HP1979" s="13"/>
      <c r="HQ1979" s="13"/>
      <c r="HR1979" s="13"/>
      <c r="HS1979" s="13"/>
      <c r="HT1979" s="13"/>
      <c r="HU1979" s="13"/>
      <c r="HV1979" s="13"/>
      <c r="HW1979" s="13"/>
      <c r="HX1979" s="13"/>
      <c r="HY1979" s="13"/>
      <c r="HZ1979" s="13"/>
      <c r="IA1979" s="13"/>
      <c r="IB1979" s="13"/>
      <c r="IC1979" s="13"/>
      <c r="ID1979" s="13"/>
      <c r="IE1979" s="13"/>
      <c r="IF1979" s="13"/>
      <c r="IG1979" s="13"/>
      <c r="IH1979" s="13"/>
      <c r="II1979" s="13"/>
      <c r="IJ1979" s="13"/>
      <c r="IK1979" s="13"/>
      <c r="IL1979" s="13"/>
      <c r="IM1979" s="13"/>
      <c r="IN1979" s="13"/>
      <c r="IO1979" s="13"/>
      <c r="IP1979" s="13"/>
      <c r="IQ1979" s="13"/>
      <c r="IR1979" s="13"/>
      <c r="IS1979" s="13"/>
      <c r="IT1979" s="13"/>
      <c r="IU1979" s="18"/>
      <c r="IV1979" s="18"/>
    </row>
    <row r="1980" ht="15.6" spans="1:256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13"/>
      <c r="EK1980" s="13"/>
      <c r="EL1980" s="13"/>
      <c r="EM1980" s="13"/>
      <c r="EN1980" s="13"/>
      <c r="EO1980" s="13"/>
      <c r="EP1980" s="13"/>
      <c r="EQ1980" s="13"/>
      <c r="ER1980" s="13"/>
      <c r="ES1980" s="13"/>
      <c r="ET1980" s="13"/>
      <c r="EU1980" s="13"/>
      <c r="EV1980" s="13"/>
      <c r="EW1980" s="13"/>
      <c r="EX1980" s="13"/>
      <c r="EY1980" s="13"/>
      <c r="EZ1980" s="13"/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/>
      <c r="FK1980" s="13"/>
      <c r="FL1980" s="13"/>
      <c r="FM1980" s="13"/>
      <c r="FN1980" s="13"/>
      <c r="FO1980" s="13"/>
      <c r="FP1980" s="13"/>
      <c r="FQ1980" s="13"/>
      <c r="FR1980" s="13"/>
      <c r="FS1980" s="13"/>
      <c r="FT1980" s="13"/>
      <c r="FU1980" s="13"/>
      <c r="FV1980" s="13"/>
      <c r="FW1980" s="13"/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/>
      <c r="GH1980" s="13"/>
      <c r="GI1980" s="13"/>
      <c r="GJ1980" s="13"/>
      <c r="GK1980" s="13"/>
      <c r="GL1980" s="13"/>
      <c r="GM1980" s="13"/>
      <c r="GN1980" s="13"/>
      <c r="GO1980" s="13"/>
      <c r="GP1980" s="13"/>
      <c r="GQ1980" s="13"/>
      <c r="GR1980" s="13"/>
      <c r="GS1980" s="13"/>
      <c r="GT1980" s="13"/>
      <c r="GU1980" s="13"/>
      <c r="GV1980" s="13"/>
      <c r="GW1980" s="13"/>
      <c r="GX1980" s="13"/>
      <c r="GY1980" s="13"/>
      <c r="GZ1980" s="13"/>
      <c r="HA1980" s="13"/>
      <c r="HB1980" s="13"/>
      <c r="HC1980" s="13"/>
      <c r="HD1980" s="13"/>
      <c r="HE1980" s="13"/>
      <c r="HF1980" s="13"/>
      <c r="HG1980" s="13"/>
      <c r="HH1980" s="13"/>
      <c r="HI1980" s="13"/>
      <c r="HJ1980" s="13"/>
      <c r="HK1980" s="13"/>
      <c r="HL1980" s="13"/>
      <c r="HM1980" s="13"/>
      <c r="HN1980" s="13"/>
      <c r="HO1980" s="13"/>
      <c r="HP1980" s="13"/>
      <c r="HQ1980" s="13"/>
      <c r="HR1980" s="13"/>
      <c r="HS1980" s="13"/>
      <c r="HT1980" s="13"/>
      <c r="HU1980" s="13"/>
      <c r="HV1980" s="13"/>
      <c r="HW1980" s="13"/>
      <c r="HX1980" s="13"/>
      <c r="HY1980" s="13"/>
      <c r="HZ1980" s="13"/>
      <c r="IA1980" s="13"/>
      <c r="IB1980" s="13"/>
      <c r="IC1980" s="13"/>
      <c r="ID1980" s="13"/>
      <c r="IE1980" s="13"/>
      <c r="IF1980" s="13"/>
      <c r="IG1980" s="13"/>
      <c r="IH1980" s="13"/>
      <c r="II1980" s="13"/>
      <c r="IJ1980" s="13"/>
      <c r="IK1980" s="13"/>
      <c r="IL1980" s="13"/>
      <c r="IM1980" s="13"/>
      <c r="IN1980" s="13"/>
      <c r="IO1980" s="13"/>
      <c r="IP1980" s="13"/>
      <c r="IQ1980" s="13"/>
      <c r="IR1980" s="13"/>
      <c r="IS1980" s="13"/>
      <c r="IT1980" s="13"/>
      <c r="IU1980" s="18"/>
      <c r="IV1980" s="18"/>
    </row>
    <row r="1981" ht="15.6" spans="1:256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13"/>
      <c r="EK1981" s="13"/>
      <c r="EL1981" s="13"/>
      <c r="EM1981" s="13"/>
      <c r="EN1981" s="13"/>
      <c r="EO1981" s="13"/>
      <c r="EP1981" s="13"/>
      <c r="EQ1981" s="13"/>
      <c r="ER1981" s="13"/>
      <c r="ES1981" s="13"/>
      <c r="ET1981" s="13"/>
      <c r="EU1981" s="13"/>
      <c r="EV1981" s="13"/>
      <c r="EW1981" s="13"/>
      <c r="EX1981" s="13"/>
      <c r="EY1981" s="13"/>
      <c r="EZ1981" s="13"/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/>
      <c r="FK1981" s="13"/>
      <c r="FL1981" s="13"/>
      <c r="FM1981" s="13"/>
      <c r="FN1981" s="13"/>
      <c r="FO1981" s="13"/>
      <c r="FP1981" s="13"/>
      <c r="FQ1981" s="13"/>
      <c r="FR1981" s="13"/>
      <c r="FS1981" s="13"/>
      <c r="FT1981" s="13"/>
      <c r="FU1981" s="13"/>
      <c r="FV1981" s="13"/>
      <c r="FW1981" s="13"/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/>
      <c r="GH1981" s="13"/>
      <c r="GI1981" s="13"/>
      <c r="GJ1981" s="13"/>
      <c r="GK1981" s="13"/>
      <c r="GL1981" s="13"/>
      <c r="GM1981" s="13"/>
      <c r="GN1981" s="13"/>
      <c r="GO1981" s="13"/>
      <c r="GP1981" s="13"/>
      <c r="GQ1981" s="13"/>
      <c r="GR1981" s="13"/>
      <c r="GS1981" s="13"/>
      <c r="GT1981" s="13"/>
      <c r="GU1981" s="13"/>
      <c r="GV1981" s="13"/>
      <c r="GW1981" s="13"/>
      <c r="GX1981" s="13"/>
      <c r="GY1981" s="13"/>
      <c r="GZ1981" s="13"/>
      <c r="HA1981" s="13"/>
      <c r="HB1981" s="13"/>
      <c r="HC1981" s="13"/>
      <c r="HD1981" s="13"/>
      <c r="HE1981" s="13"/>
      <c r="HF1981" s="13"/>
      <c r="HG1981" s="13"/>
      <c r="HH1981" s="13"/>
      <c r="HI1981" s="13"/>
      <c r="HJ1981" s="13"/>
      <c r="HK1981" s="13"/>
      <c r="HL1981" s="13"/>
      <c r="HM1981" s="13"/>
      <c r="HN1981" s="13"/>
      <c r="HO1981" s="13"/>
      <c r="HP1981" s="13"/>
      <c r="HQ1981" s="13"/>
      <c r="HR1981" s="13"/>
      <c r="HS1981" s="13"/>
      <c r="HT1981" s="13"/>
      <c r="HU1981" s="13"/>
      <c r="HV1981" s="13"/>
      <c r="HW1981" s="13"/>
      <c r="HX1981" s="13"/>
      <c r="HY1981" s="13"/>
      <c r="HZ1981" s="13"/>
      <c r="IA1981" s="13"/>
      <c r="IB1981" s="13"/>
      <c r="IC1981" s="13"/>
      <c r="ID1981" s="13"/>
      <c r="IE1981" s="13"/>
      <c r="IF1981" s="13"/>
      <c r="IG1981" s="13"/>
      <c r="IH1981" s="13"/>
      <c r="II1981" s="13"/>
      <c r="IJ1981" s="13"/>
      <c r="IK1981" s="13"/>
      <c r="IL1981" s="13"/>
      <c r="IM1981" s="13"/>
      <c r="IN1981" s="13"/>
      <c r="IO1981" s="13"/>
      <c r="IP1981" s="13"/>
      <c r="IQ1981" s="13"/>
      <c r="IR1981" s="13"/>
      <c r="IS1981" s="13"/>
      <c r="IT1981" s="13"/>
      <c r="IU1981" s="18"/>
      <c r="IV1981" s="18"/>
    </row>
    <row r="1982" ht="15.6" spans="1:256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13"/>
      <c r="EK1982" s="13"/>
      <c r="EL1982" s="13"/>
      <c r="EM1982" s="13"/>
      <c r="EN1982" s="13"/>
      <c r="EO1982" s="13"/>
      <c r="EP1982" s="13"/>
      <c r="EQ1982" s="13"/>
      <c r="ER1982" s="13"/>
      <c r="ES1982" s="13"/>
      <c r="ET1982" s="13"/>
      <c r="EU1982" s="13"/>
      <c r="EV1982" s="13"/>
      <c r="EW1982" s="13"/>
      <c r="EX1982" s="13"/>
      <c r="EY1982" s="13"/>
      <c r="EZ1982" s="13"/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/>
      <c r="FK1982" s="13"/>
      <c r="FL1982" s="13"/>
      <c r="FM1982" s="13"/>
      <c r="FN1982" s="13"/>
      <c r="FO1982" s="13"/>
      <c r="FP1982" s="13"/>
      <c r="FQ1982" s="13"/>
      <c r="FR1982" s="13"/>
      <c r="FS1982" s="13"/>
      <c r="FT1982" s="13"/>
      <c r="FU1982" s="13"/>
      <c r="FV1982" s="13"/>
      <c r="FW1982" s="13"/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/>
      <c r="GH1982" s="13"/>
      <c r="GI1982" s="13"/>
      <c r="GJ1982" s="13"/>
      <c r="GK1982" s="13"/>
      <c r="GL1982" s="13"/>
      <c r="GM1982" s="13"/>
      <c r="GN1982" s="13"/>
      <c r="GO1982" s="13"/>
      <c r="GP1982" s="13"/>
      <c r="GQ1982" s="13"/>
      <c r="GR1982" s="13"/>
      <c r="GS1982" s="13"/>
      <c r="GT1982" s="13"/>
      <c r="GU1982" s="13"/>
      <c r="GV1982" s="13"/>
      <c r="GW1982" s="13"/>
      <c r="GX1982" s="13"/>
      <c r="GY1982" s="13"/>
      <c r="GZ1982" s="13"/>
      <c r="HA1982" s="13"/>
      <c r="HB1982" s="13"/>
      <c r="HC1982" s="13"/>
      <c r="HD1982" s="13"/>
      <c r="HE1982" s="13"/>
      <c r="HF1982" s="13"/>
      <c r="HG1982" s="13"/>
      <c r="HH1982" s="13"/>
      <c r="HI1982" s="13"/>
      <c r="HJ1982" s="13"/>
      <c r="HK1982" s="13"/>
      <c r="HL1982" s="13"/>
      <c r="HM1982" s="13"/>
      <c r="HN1982" s="13"/>
      <c r="HO1982" s="13"/>
      <c r="HP1982" s="13"/>
      <c r="HQ1982" s="13"/>
      <c r="HR1982" s="13"/>
      <c r="HS1982" s="13"/>
      <c r="HT1982" s="13"/>
      <c r="HU1982" s="13"/>
      <c r="HV1982" s="13"/>
      <c r="HW1982" s="13"/>
      <c r="HX1982" s="13"/>
      <c r="HY1982" s="13"/>
      <c r="HZ1982" s="13"/>
      <c r="IA1982" s="13"/>
      <c r="IB1982" s="13"/>
      <c r="IC1982" s="13"/>
      <c r="ID1982" s="13"/>
      <c r="IE1982" s="13"/>
      <c r="IF1982" s="13"/>
      <c r="IG1982" s="13"/>
      <c r="IH1982" s="13"/>
      <c r="II1982" s="13"/>
      <c r="IJ1982" s="13"/>
      <c r="IK1982" s="13"/>
      <c r="IL1982" s="13"/>
      <c r="IM1982" s="13"/>
      <c r="IN1982" s="13"/>
      <c r="IO1982" s="13"/>
      <c r="IP1982" s="13"/>
      <c r="IQ1982" s="13"/>
      <c r="IR1982" s="13"/>
      <c r="IS1982" s="13"/>
      <c r="IT1982" s="13"/>
      <c r="IU1982" s="18"/>
      <c r="IV1982" s="18"/>
    </row>
    <row r="1983" ht="15.6" spans="1:256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13"/>
      <c r="EK1983" s="13"/>
      <c r="EL1983" s="13"/>
      <c r="EM1983" s="13"/>
      <c r="EN1983" s="13"/>
      <c r="EO1983" s="13"/>
      <c r="EP1983" s="13"/>
      <c r="EQ1983" s="13"/>
      <c r="ER1983" s="13"/>
      <c r="ES1983" s="13"/>
      <c r="ET1983" s="13"/>
      <c r="EU1983" s="13"/>
      <c r="EV1983" s="13"/>
      <c r="EW1983" s="13"/>
      <c r="EX1983" s="13"/>
      <c r="EY1983" s="13"/>
      <c r="EZ1983" s="13"/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/>
      <c r="FK1983" s="13"/>
      <c r="FL1983" s="13"/>
      <c r="FM1983" s="13"/>
      <c r="FN1983" s="13"/>
      <c r="FO1983" s="13"/>
      <c r="FP1983" s="13"/>
      <c r="FQ1983" s="13"/>
      <c r="FR1983" s="13"/>
      <c r="FS1983" s="13"/>
      <c r="FT1983" s="13"/>
      <c r="FU1983" s="13"/>
      <c r="FV1983" s="13"/>
      <c r="FW1983" s="13"/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/>
      <c r="GH1983" s="13"/>
      <c r="GI1983" s="13"/>
      <c r="GJ1983" s="13"/>
      <c r="GK1983" s="13"/>
      <c r="GL1983" s="13"/>
      <c r="GM1983" s="13"/>
      <c r="GN1983" s="13"/>
      <c r="GO1983" s="13"/>
      <c r="GP1983" s="13"/>
      <c r="GQ1983" s="13"/>
      <c r="GR1983" s="13"/>
      <c r="GS1983" s="13"/>
      <c r="GT1983" s="13"/>
      <c r="GU1983" s="13"/>
      <c r="GV1983" s="13"/>
      <c r="GW1983" s="13"/>
      <c r="GX1983" s="13"/>
      <c r="GY1983" s="13"/>
      <c r="GZ1983" s="13"/>
      <c r="HA1983" s="13"/>
      <c r="HB1983" s="13"/>
      <c r="HC1983" s="13"/>
      <c r="HD1983" s="13"/>
      <c r="HE1983" s="13"/>
      <c r="HF1983" s="13"/>
      <c r="HG1983" s="13"/>
      <c r="HH1983" s="13"/>
      <c r="HI1983" s="13"/>
      <c r="HJ1983" s="13"/>
      <c r="HK1983" s="13"/>
      <c r="HL1983" s="13"/>
      <c r="HM1983" s="13"/>
      <c r="HN1983" s="13"/>
      <c r="HO1983" s="13"/>
      <c r="HP1983" s="13"/>
      <c r="HQ1983" s="13"/>
      <c r="HR1983" s="13"/>
      <c r="HS1983" s="13"/>
      <c r="HT1983" s="13"/>
      <c r="HU1983" s="13"/>
      <c r="HV1983" s="13"/>
      <c r="HW1983" s="13"/>
      <c r="HX1983" s="13"/>
      <c r="HY1983" s="13"/>
      <c r="HZ1983" s="13"/>
      <c r="IA1983" s="13"/>
      <c r="IB1983" s="13"/>
      <c r="IC1983" s="13"/>
      <c r="ID1983" s="13"/>
      <c r="IE1983" s="13"/>
      <c r="IF1983" s="13"/>
      <c r="IG1983" s="13"/>
      <c r="IH1983" s="13"/>
      <c r="II1983" s="13"/>
      <c r="IJ1983" s="13"/>
      <c r="IK1983" s="13"/>
      <c r="IL1983" s="13"/>
      <c r="IM1983" s="13"/>
      <c r="IN1983" s="13"/>
      <c r="IO1983" s="13"/>
      <c r="IP1983" s="13"/>
      <c r="IQ1983" s="13"/>
      <c r="IR1983" s="13"/>
      <c r="IS1983" s="13"/>
      <c r="IT1983" s="13"/>
      <c r="IU1983" s="18"/>
      <c r="IV1983" s="18"/>
    </row>
    <row r="1984" ht="15.6" spans="1:256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13"/>
      <c r="EK1984" s="13"/>
      <c r="EL1984" s="13"/>
      <c r="EM1984" s="13"/>
      <c r="EN1984" s="13"/>
      <c r="EO1984" s="13"/>
      <c r="EP1984" s="13"/>
      <c r="EQ1984" s="13"/>
      <c r="ER1984" s="13"/>
      <c r="ES1984" s="13"/>
      <c r="ET1984" s="13"/>
      <c r="EU1984" s="13"/>
      <c r="EV1984" s="13"/>
      <c r="EW1984" s="13"/>
      <c r="EX1984" s="13"/>
      <c r="EY1984" s="13"/>
      <c r="EZ1984" s="13"/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/>
      <c r="FK1984" s="13"/>
      <c r="FL1984" s="13"/>
      <c r="FM1984" s="13"/>
      <c r="FN1984" s="13"/>
      <c r="FO1984" s="13"/>
      <c r="FP1984" s="13"/>
      <c r="FQ1984" s="13"/>
      <c r="FR1984" s="13"/>
      <c r="FS1984" s="13"/>
      <c r="FT1984" s="13"/>
      <c r="FU1984" s="13"/>
      <c r="FV1984" s="13"/>
      <c r="FW1984" s="13"/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/>
      <c r="GH1984" s="13"/>
      <c r="GI1984" s="13"/>
      <c r="GJ1984" s="13"/>
      <c r="GK1984" s="13"/>
      <c r="GL1984" s="13"/>
      <c r="GM1984" s="13"/>
      <c r="GN1984" s="13"/>
      <c r="GO1984" s="13"/>
      <c r="GP1984" s="13"/>
      <c r="GQ1984" s="13"/>
      <c r="GR1984" s="13"/>
      <c r="GS1984" s="13"/>
      <c r="GT1984" s="13"/>
      <c r="GU1984" s="13"/>
      <c r="GV1984" s="13"/>
      <c r="GW1984" s="13"/>
      <c r="GX1984" s="13"/>
      <c r="GY1984" s="13"/>
      <c r="GZ1984" s="13"/>
      <c r="HA1984" s="13"/>
      <c r="HB1984" s="13"/>
      <c r="HC1984" s="13"/>
      <c r="HD1984" s="13"/>
      <c r="HE1984" s="13"/>
      <c r="HF1984" s="13"/>
      <c r="HG1984" s="13"/>
      <c r="HH1984" s="13"/>
      <c r="HI1984" s="13"/>
      <c r="HJ1984" s="13"/>
      <c r="HK1984" s="13"/>
      <c r="HL1984" s="13"/>
      <c r="HM1984" s="13"/>
      <c r="HN1984" s="13"/>
      <c r="HO1984" s="13"/>
      <c r="HP1984" s="13"/>
      <c r="HQ1984" s="13"/>
      <c r="HR1984" s="13"/>
      <c r="HS1984" s="13"/>
      <c r="HT1984" s="13"/>
      <c r="HU1984" s="13"/>
      <c r="HV1984" s="13"/>
      <c r="HW1984" s="13"/>
      <c r="HX1984" s="13"/>
      <c r="HY1984" s="13"/>
      <c r="HZ1984" s="13"/>
      <c r="IA1984" s="13"/>
      <c r="IB1984" s="13"/>
      <c r="IC1984" s="13"/>
      <c r="ID1984" s="13"/>
      <c r="IE1984" s="13"/>
      <c r="IF1984" s="13"/>
      <c r="IG1984" s="13"/>
      <c r="IH1984" s="13"/>
      <c r="II1984" s="13"/>
      <c r="IJ1984" s="13"/>
      <c r="IK1984" s="13"/>
      <c r="IL1984" s="13"/>
      <c r="IM1984" s="13"/>
      <c r="IN1984" s="13"/>
      <c r="IO1984" s="13"/>
      <c r="IP1984" s="13"/>
      <c r="IQ1984" s="13"/>
      <c r="IR1984" s="13"/>
      <c r="IS1984" s="13"/>
      <c r="IT1984" s="13"/>
      <c r="IU1984" s="18"/>
      <c r="IV1984" s="18"/>
    </row>
    <row r="1985" ht="15.6" spans="1:256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13"/>
      <c r="EK1985" s="13"/>
      <c r="EL1985" s="13"/>
      <c r="EM1985" s="13"/>
      <c r="EN1985" s="13"/>
      <c r="EO1985" s="13"/>
      <c r="EP1985" s="13"/>
      <c r="EQ1985" s="13"/>
      <c r="ER1985" s="13"/>
      <c r="ES1985" s="13"/>
      <c r="ET1985" s="13"/>
      <c r="EU1985" s="13"/>
      <c r="EV1985" s="13"/>
      <c r="EW1985" s="13"/>
      <c r="EX1985" s="13"/>
      <c r="EY1985" s="13"/>
      <c r="EZ1985" s="13"/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/>
      <c r="FK1985" s="13"/>
      <c r="FL1985" s="13"/>
      <c r="FM1985" s="13"/>
      <c r="FN1985" s="13"/>
      <c r="FO1985" s="13"/>
      <c r="FP1985" s="13"/>
      <c r="FQ1985" s="13"/>
      <c r="FR1985" s="13"/>
      <c r="FS1985" s="13"/>
      <c r="FT1985" s="13"/>
      <c r="FU1985" s="13"/>
      <c r="FV1985" s="13"/>
      <c r="FW1985" s="13"/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/>
      <c r="GH1985" s="13"/>
      <c r="GI1985" s="13"/>
      <c r="GJ1985" s="13"/>
      <c r="GK1985" s="13"/>
      <c r="GL1985" s="13"/>
      <c r="GM1985" s="13"/>
      <c r="GN1985" s="13"/>
      <c r="GO1985" s="13"/>
      <c r="GP1985" s="13"/>
      <c r="GQ1985" s="13"/>
      <c r="GR1985" s="13"/>
      <c r="GS1985" s="13"/>
      <c r="GT1985" s="13"/>
      <c r="GU1985" s="13"/>
      <c r="GV1985" s="13"/>
      <c r="GW1985" s="13"/>
      <c r="GX1985" s="13"/>
      <c r="GY1985" s="13"/>
      <c r="GZ1985" s="13"/>
      <c r="HA1985" s="13"/>
      <c r="HB1985" s="13"/>
      <c r="HC1985" s="13"/>
      <c r="HD1985" s="13"/>
      <c r="HE1985" s="13"/>
      <c r="HF1985" s="13"/>
      <c r="HG1985" s="13"/>
      <c r="HH1985" s="13"/>
      <c r="HI1985" s="13"/>
      <c r="HJ1985" s="13"/>
      <c r="HK1985" s="13"/>
      <c r="HL1985" s="13"/>
      <c r="HM1985" s="13"/>
      <c r="HN1985" s="13"/>
      <c r="HO1985" s="13"/>
      <c r="HP1985" s="13"/>
      <c r="HQ1985" s="13"/>
      <c r="HR1985" s="13"/>
      <c r="HS1985" s="13"/>
      <c r="HT1985" s="13"/>
      <c r="HU1985" s="13"/>
      <c r="HV1985" s="13"/>
      <c r="HW1985" s="13"/>
      <c r="HX1985" s="13"/>
      <c r="HY1985" s="13"/>
      <c r="HZ1985" s="13"/>
      <c r="IA1985" s="13"/>
      <c r="IB1985" s="13"/>
      <c r="IC1985" s="13"/>
      <c r="ID1985" s="13"/>
      <c r="IE1985" s="13"/>
      <c r="IF1985" s="13"/>
      <c r="IG1985" s="13"/>
      <c r="IH1985" s="13"/>
      <c r="II1985" s="13"/>
      <c r="IJ1985" s="13"/>
      <c r="IK1985" s="13"/>
      <c r="IL1985" s="13"/>
      <c r="IM1985" s="13"/>
      <c r="IN1985" s="13"/>
      <c r="IO1985" s="13"/>
      <c r="IP1985" s="13"/>
      <c r="IQ1985" s="13"/>
      <c r="IR1985" s="13"/>
      <c r="IS1985" s="13"/>
      <c r="IT1985" s="13"/>
      <c r="IU1985" s="18"/>
      <c r="IV1985" s="18"/>
    </row>
    <row r="1986" ht="15.6" spans="1:256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13"/>
      <c r="EK1986" s="13"/>
      <c r="EL1986" s="13"/>
      <c r="EM1986" s="13"/>
      <c r="EN1986" s="13"/>
      <c r="EO1986" s="13"/>
      <c r="EP1986" s="13"/>
      <c r="EQ1986" s="13"/>
      <c r="ER1986" s="13"/>
      <c r="ES1986" s="13"/>
      <c r="ET1986" s="13"/>
      <c r="EU1986" s="13"/>
      <c r="EV1986" s="13"/>
      <c r="EW1986" s="13"/>
      <c r="EX1986" s="13"/>
      <c r="EY1986" s="13"/>
      <c r="EZ1986" s="13"/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/>
      <c r="FK1986" s="13"/>
      <c r="FL1986" s="13"/>
      <c r="FM1986" s="13"/>
      <c r="FN1986" s="13"/>
      <c r="FO1986" s="13"/>
      <c r="FP1986" s="13"/>
      <c r="FQ1986" s="13"/>
      <c r="FR1986" s="13"/>
      <c r="FS1986" s="13"/>
      <c r="FT1986" s="13"/>
      <c r="FU1986" s="13"/>
      <c r="FV1986" s="13"/>
      <c r="FW1986" s="13"/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/>
      <c r="GH1986" s="13"/>
      <c r="GI1986" s="13"/>
      <c r="GJ1986" s="13"/>
      <c r="GK1986" s="13"/>
      <c r="GL1986" s="13"/>
      <c r="GM1986" s="13"/>
      <c r="GN1986" s="13"/>
      <c r="GO1986" s="13"/>
      <c r="GP1986" s="13"/>
      <c r="GQ1986" s="13"/>
      <c r="GR1986" s="13"/>
      <c r="GS1986" s="13"/>
      <c r="GT1986" s="13"/>
      <c r="GU1986" s="13"/>
      <c r="GV1986" s="13"/>
      <c r="GW1986" s="13"/>
      <c r="GX1986" s="13"/>
      <c r="GY1986" s="13"/>
      <c r="GZ1986" s="13"/>
      <c r="HA1986" s="13"/>
      <c r="HB1986" s="13"/>
      <c r="HC1986" s="13"/>
      <c r="HD1986" s="13"/>
      <c r="HE1986" s="13"/>
      <c r="HF1986" s="13"/>
      <c r="HG1986" s="13"/>
      <c r="HH1986" s="13"/>
      <c r="HI1986" s="13"/>
      <c r="HJ1986" s="13"/>
      <c r="HK1986" s="13"/>
      <c r="HL1986" s="13"/>
      <c r="HM1986" s="13"/>
      <c r="HN1986" s="13"/>
      <c r="HO1986" s="13"/>
      <c r="HP1986" s="13"/>
      <c r="HQ1986" s="13"/>
      <c r="HR1986" s="13"/>
      <c r="HS1986" s="13"/>
      <c r="HT1986" s="13"/>
      <c r="HU1986" s="13"/>
      <c r="HV1986" s="13"/>
      <c r="HW1986" s="13"/>
      <c r="HX1986" s="13"/>
      <c r="HY1986" s="13"/>
      <c r="HZ1986" s="13"/>
      <c r="IA1986" s="13"/>
      <c r="IB1986" s="13"/>
      <c r="IC1986" s="13"/>
      <c r="ID1986" s="13"/>
      <c r="IE1986" s="13"/>
      <c r="IF1986" s="13"/>
      <c r="IG1986" s="13"/>
      <c r="IH1986" s="13"/>
      <c r="II1986" s="13"/>
      <c r="IJ1986" s="13"/>
      <c r="IK1986" s="13"/>
      <c r="IL1986" s="13"/>
      <c r="IM1986" s="13"/>
      <c r="IN1986" s="13"/>
      <c r="IO1986" s="13"/>
      <c r="IP1986" s="13"/>
      <c r="IQ1986" s="13"/>
      <c r="IR1986" s="13"/>
      <c r="IS1986" s="13"/>
      <c r="IT1986" s="13"/>
      <c r="IU1986" s="18"/>
      <c r="IV1986" s="18"/>
    </row>
    <row r="1987" ht="15.6" spans="1:256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13"/>
      <c r="EK1987" s="13"/>
      <c r="EL1987" s="13"/>
      <c r="EM1987" s="13"/>
      <c r="EN1987" s="13"/>
      <c r="EO1987" s="13"/>
      <c r="EP1987" s="13"/>
      <c r="EQ1987" s="13"/>
      <c r="ER1987" s="13"/>
      <c r="ES1987" s="13"/>
      <c r="ET1987" s="13"/>
      <c r="EU1987" s="13"/>
      <c r="EV1987" s="13"/>
      <c r="EW1987" s="13"/>
      <c r="EX1987" s="13"/>
      <c r="EY1987" s="13"/>
      <c r="EZ1987" s="13"/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/>
      <c r="FK1987" s="13"/>
      <c r="FL1987" s="13"/>
      <c r="FM1987" s="13"/>
      <c r="FN1987" s="13"/>
      <c r="FO1987" s="13"/>
      <c r="FP1987" s="13"/>
      <c r="FQ1987" s="13"/>
      <c r="FR1987" s="13"/>
      <c r="FS1987" s="13"/>
      <c r="FT1987" s="13"/>
      <c r="FU1987" s="13"/>
      <c r="FV1987" s="13"/>
      <c r="FW1987" s="13"/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/>
      <c r="GH1987" s="13"/>
      <c r="GI1987" s="13"/>
      <c r="GJ1987" s="13"/>
      <c r="GK1987" s="13"/>
      <c r="GL1987" s="13"/>
      <c r="GM1987" s="13"/>
      <c r="GN1987" s="13"/>
      <c r="GO1987" s="13"/>
      <c r="GP1987" s="13"/>
      <c r="GQ1987" s="13"/>
      <c r="GR1987" s="13"/>
      <c r="GS1987" s="13"/>
      <c r="GT1987" s="13"/>
      <c r="GU1987" s="13"/>
      <c r="GV1987" s="13"/>
      <c r="GW1987" s="13"/>
      <c r="GX1987" s="13"/>
      <c r="GY1987" s="13"/>
      <c r="GZ1987" s="13"/>
      <c r="HA1987" s="13"/>
      <c r="HB1987" s="13"/>
      <c r="HC1987" s="13"/>
      <c r="HD1987" s="13"/>
      <c r="HE1987" s="13"/>
      <c r="HF1987" s="13"/>
      <c r="HG1987" s="13"/>
      <c r="HH1987" s="13"/>
      <c r="HI1987" s="13"/>
      <c r="HJ1987" s="13"/>
      <c r="HK1987" s="13"/>
      <c r="HL1987" s="13"/>
      <c r="HM1987" s="13"/>
      <c r="HN1987" s="13"/>
      <c r="HO1987" s="13"/>
      <c r="HP1987" s="13"/>
      <c r="HQ1987" s="13"/>
      <c r="HR1987" s="13"/>
      <c r="HS1987" s="13"/>
      <c r="HT1987" s="13"/>
      <c r="HU1987" s="13"/>
      <c r="HV1987" s="13"/>
      <c r="HW1987" s="13"/>
      <c r="HX1987" s="13"/>
      <c r="HY1987" s="13"/>
      <c r="HZ1987" s="13"/>
      <c r="IA1987" s="13"/>
      <c r="IB1987" s="13"/>
      <c r="IC1987" s="13"/>
      <c r="ID1987" s="13"/>
      <c r="IE1987" s="13"/>
      <c r="IF1987" s="13"/>
      <c r="IG1987" s="13"/>
      <c r="IH1987" s="13"/>
      <c r="II1987" s="13"/>
      <c r="IJ1987" s="13"/>
      <c r="IK1987" s="13"/>
      <c r="IL1987" s="13"/>
      <c r="IM1987" s="13"/>
      <c r="IN1987" s="13"/>
      <c r="IO1987" s="13"/>
      <c r="IP1987" s="13"/>
      <c r="IQ1987" s="13"/>
      <c r="IR1987" s="13"/>
      <c r="IS1987" s="13"/>
      <c r="IT1987" s="13"/>
      <c r="IU1987" s="18"/>
      <c r="IV1987" s="18"/>
    </row>
    <row r="1988" ht="15.6" spans="1:256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13"/>
      <c r="EK1988" s="13"/>
      <c r="EL1988" s="13"/>
      <c r="EM1988" s="13"/>
      <c r="EN1988" s="13"/>
      <c r="EO1988" s="13"/>
      <c r="EP1988" s="13"/>
      <c r="EQ1988" s="13"/>
      <c r="ER1988" s="13"/>
      <c r="ES1988" s="13"/>
      <c r="ET1988" s="13"/>
      <c r="EU1988" s="13"/>
      <c r="EV1988" s="13"/>
      <c r="EW1988" s="13"/>
      <c r="EX1988" s="13"/>
      <c r="EY1988" s="13"/>
      <c r="EZ1988" s="13"/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/>
      <c r="FK1988" s="13"/>
      <c r="FL1988" s="13"/>
      <c r="FM1988" s="13"/>
      <c r="FN1988" s="13"/>
      <c r="FO1988" s="13"/>
      <c r="FP1988" s="13"/>
      <c r="FQ1988" s="13"/>
      <c r="FR1988" s="13"/>
      <c r="FS1988" s="13"/>
      <c r="FT1988" s="13"/>
      <c r="FU1988" s="13"/>
      <c r="FV1988" s="13"/>
      <c r="FW1988" s="13"/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/>
      <c r="GH1988" s="13"/>
      <c r="GI1988" s="13"/>
      <c r="GJ1988" s="13"/>
      <c r="GK1988" s="13"/>
      <c r="GL1988" s="13"/>
      <c r="GM1988" s="13"/>
      <c r="GN1988" s="13"/>
      <c r="GO1988" s="13"/>
      <c r="GP1988" s="13"/>
      <c r="GQ1988" s="13"/>
      <c r="GR1988" s="13"/>
      <c r="GS1988" s="13"/>
      <c r="GT1988" s="13"/>
      <c r="GU1988" s="13"/>
      <c r="GV1988" s="13"/>
      <c r="GW1988" s="13"/>
      <c r="GX1988" s="13"/>
      <c r="GY1988" s="13"/>
      <c r="GZ1988" s="13"/>
      <c r="HA1988" s="13"/>
      <c r="HB1988" s="13"/>
      <c r="HC1988" s="13"/>
      <c r="HD1988" s="13"/>
      <c r="HE1988" s="13"/>
      <c r="HF1988" s="13"/>
      <c r="HG1988" s="13"/>
      <c r="HH1988" s="13"/>
      <c r="HI1988" s="13"/>
      <c r="HJ1988" s="13"/>
      <c r="HK1988" s="13"/>
      <c r="HL1988" s="13"/>
      <c r="HM1988" s="13"/>
      <c r="HN1988" s="13"/>
      <c r="HO1988" s="13"/>
      <c r="HP1988" s="13"/>
      <c r="HQ1988" s="13"/>
      <c r="HR1988" s="13"/>
      <c r="HS1988" s="13"/>
      <c r="HT1988" s="13"/>
      <c r="HU1988" s="13"/>
      <c r="HV1988" s="13"/>
      <c r="HW1988" s="13"/>
      <c r="HX1988" s="13"/>
      <c r="HY1988" s="13"/>
      <c r="HZ1988" s="13"/>
      <c r="IA1988" s="13"/>
      <c r="IB1988" s="13"/>
      <c r="IC1988" s="13"/>
      <c r="ID1988" s="13"/>
      <c r="IE1988" s="13"/>
      <c r="IF1988" s="13"/>
      <c r="IG1988" s="13"/>
      <c r="IH1988" s="13"/>
      <c r="II1988" s="13"/>
      <c r="IJ1988" s="13"/>
      <c r="IK1988" s="13"/>
      <c r="IL1988" s="13"/>
      <c r="IM1988" s="13"/>
      <c r="IN1988" s="13"/>
      <c r="IO1988" s="13"/>
      <c r="IP1988" s="13"/>
      <c r="IQ1988" s="13"/>
      <c r="IR1988" s="13"/>
      <c r="IS1988" s="13"/>
      <c r="IT1988" s="13"/>
      <c r="IU1988" s="18"/>
      <c r="IV1988" s="18"/>
    </row>
    <row r="1989" ht="15.6" spans="1:256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13"/>
      <c r="EK1989" s="13"/>
      <c r="EL1989" s="13"/>
      <c r="EM1989" s="13"/>
      <c r="EN1989" s="13"/>
      <c r="EO1989" s="13"/>
      <c r="EP1989" s="13"/>
      <c r="EQ1989" s="13"/>
      <c r="ER1989" s="13"/>
      <c r="ES1989" s="13"/>
      <c r="ET1989" s="13"/>
      <c r="EU1989" s="13"/>
      <c r="EV1989" s="13"/>
      <c r="EW1989" s="13"/>
      <c r="EX1989" s="13"/>
      <c r="EY1989" s="13"/>
      <c r="EZ1989" s="13"/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/>
      <c r="FK1989" s="13"/>
      <c r="FL1989" s="13"/>
      <c r="FM1989" s="13"/>
      <c r="FN1989" s="13"/>
      <c r="FO1989" s="13"/>
      <c r="FP1989" s="13"/>
      <c r="FQ1989" s="13"/>
      <c r="FR1989" s="13"/>
      <c r="FS1989" s="13"/>
      <c r="FT1989" s="13"/>
      <c r="FU1989" s="13"/>
      <c r="FV1989" s="13"/>
      <c r="FW1989" s="13"/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/>
      <c r="GH1989" s="13"/>
      <c r="GI1989" s="13"/>
      <c r="GJ1989" s="13"/>
      <c r="GK1989" s="13"/>
      <c r="GL1989" s="13"/>
      <c r="GM1989" s="13"/>
      <c r="GN1989" s="13"/>
      <c r="GO1989" s="13"/>
      <c r="GP1989" s="13"/>
      <c r="GQ1989" s="13"/>
      <c r="GR1989" s="13"/>
      <c r="GS1989" s="13"/>
      <c r="GT1989" s="13"/>
      <c r="GU1989" s="13"/>
      <c r="GV1989" s="13"/>
      <c r="GW1989" s="13"/>
      <c r="GX1989" s="13"/>
      <c r="GY1989" s="13"/>
      <c r="GZ1989" s="13"/>
      <c r="HA1989" s="13"/>
      <c r="HB1989" s="13"/>
      <c r="HC1989" s="13"/>
      <c r="HD1989" s="13"/>
      <c r="HE1989" s="13"/>
      <c r="HF1989" s="13"/>
      <c r="HG1989" s="13"/>
      <c r="HH1989" s="13"/>
      <c r="HI1989" s="13"/>
      <c r="HJ1989" s="13"/>
      <c r="HK1989" s="13"/>
      <c r="HL1989" s="13"/>
      <c r="HM1989" s="13"/>
      <c r="HN1989" s="13"/>
      <c r="HO1989" s="13"/>
      <c r="HP1989" s="13"/>
      <c r="HQ1989" s="13"/>
      <c r="HR1989" s="13"/>
      <c r="HS1989" s="13"/>
      <c r="HT1989" s="13"/>
      <c r="HU1989" s="13"/>
      <c r="HV1989" s="13"/>
      <c r="HW1989" s="13"/>
      <c r="HX1989" s="13"/>
      <c r="HY1989" s="13"/>
      <c r="HZ1989" s="13"/>
      <c r="IA1989" s="13"/>
      <c r="IB1989" s="13"/>
      <c r="IC1989" s="13"/>
      <c r="ID1989" s="13"/>
      <c r="IE1989" s="13"/>
      <c r="IF1989" s="13"/>
      <c r="IG1989" s="13"/>
      <c r="IH1989" s="13"/>
      <c r="II1989" s="13"/>
      <c r="IJ1989" s="13"/>
      <c r="IK1989" s="13"/>
      <c r="IL1989" s="13"/>
      <c r="IM1989" s="13"/>
      <c r="IN1989" s="13"/>
      <c r="IO1989" s="13"/>
      <c r="IP1989" s="13"/>
      <c r="IQ1989" s="13"/>
      <c r="IR1989" s="13"/>
      <c r="IS1989" s="13"/>
      <c r="IT1989" s="13"/>
      <c r="IU1989" s="18"/>
      <c r="IV1989" s="18"/>
    </row>
    <row r="1990" ht="15.6" spans="1:256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3"/>
      <c r="EU1990" s="13"/>
      <c r="EV1990" s="13"/>
      <c r="EW1990" s="13"/>
      <c r="EX1990" s="13"/>
      <c r="EY1990" s="13"/>
      <c r="EZ1990" s="13"/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/>
      <c r="FK1990" s="13"/>
      <c r="FL1990" s="13"/>
      <c r="FM1990" s="13"/>
      <c r="FN1990" s="13"/>
      <c r="FO1990" s="13"/>
      <c r="FP1990" s="13"/>
      <c r="FQ1990" s="13"/>
      <c r="FR1990" s="13"/>
      <c r="FS1990" s="13"/>
      <c r="FT1990" s="13"/>
      <c r="FU1990" s="13"/>
      <c r="FV1990" s="13"/>
      <c r="FW1990" s="13"/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/>
      <c r="GH1990" s="13"/>
      <c r="GI1990" s="13"/>
      <c r="GJ1990" s="13"/>
      <c r="GK1990" s="13"/>
      <c r="GL1990" s="13"/>
      <c r="GM1990" s="13"/>
      <c r="GN1990" s="13"/>
      <c r="GO1990" s="13"/>
      <c r="GP1990" s="13"/>
      <c r="GQ1990" s="13"/>
      <c r="GR1990" s="13"/>
      <c r="GS1990" s="13"/>
      <c r="GT1990" s="13"/>
      <c r="GU1990" s="13"/>
      <c r="GV1990" s="13"/>
      <c r="GW1990" s="13"/>
      <c r="GX1990" s="13"/>
      <c r="GY1990" s="13"/>
      <c r="GZ1990" s="13"/>
      <c r="HA1990" s="13"/>
      <c r="HB1990" s="13"/>
      <c r="HC1990" s="13"/>
      <c r="HD1990" s="13"/>
      <c r="HE1990" s="13"/>
      <c r="HF1990" s="13"/>
      <c r="HG1990" s="13"/>
      <c r="HH1990" s="13"/>
      <c r="HI1990" s="13"/>
      <c r="HJ1990" s="13"/>
      <c r="HK1990" s="13"/>
      <c r="HL1990" s="13"/>
      <c r="HM1990" s="13"/>
      <c r="HN1990" s="13"/>
      <c r="HO1990" s="13"/>
      <c r="HP1990" s="13"/>
      <c r="HQ1990" s="13"/>
      <c r="HR1990" s="13"/>
      <c r="HS1990" s="13"/>
      <c r="HT1990" s="13"/>
      <c r="HU1990" s="13"/>
      <c r="HV1990" s="13"/>
      <c r="HW1990" s="13"/>
      <c r="HX1990" s="13"/>
      <c r="HY1990" s="13"/>
      <c r="HZ1990" s="13"/>
      <c r="IA1990" s="13"/>
      <c r="IB1990" s="13"/>
      <c r="IC1990" s="13"/>
      <c r="ID1990" s="13"/>
      <c r="IE1990" s="13"/>
      <c r="IF1990" s="13"/>
      <c r="IG1990" s="13"/>
      <c r="IH1990" s="13"/>
      <c r="II1990" s="13"/>
      <c r="IJ1990" s="13"/>
      <c r="IK1990" s="13"/>
      <c r="IL1990" s="13"/>
      <c r="IM1990" s="13"/>
      <c r="IN1990" s="13"/>
      <c r="IO1990" s="13"/>
      <c r="IP1990" s="13"/>
      <c r="IQ1990" s="13"/>
      <c r="IR1990" s="13"/>
      <c r="IS1990" s="13"/>
      <c r="IT1990" s="13"/>
      <c r="IU1990" s="18"/>
      <c r="IV1990" s="18"/>
    </row>
    <row r="1991" ht="15.6" spans="1:256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13"/>
      <c r="EK1991" s="13"/>
      <c r="EL1991" s="13"/>
      <c r="EM1991" s="13"/>
      <c r="EN1991" s="13"/>
      <c r="EO1991" s="13"/>
      <c r="EP1991" s="13"/>
      <c r="EQ1991" s="13"/>
      <c r="ER1991" s="13"/>
      <c r="ES1991" s="13"/>
      <c r="ET1991" s="13"/>
      <c r="EU1991" s="13"/>
      <c r="EV1991" s="13"/>
      <c r="EW1991" s="13"/>
      <c r="EX1991" s="13"/>
      <c r="EY1991" s="13"/>
      <c r="EZ1991" s="13"/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/>
      <c r="FK1991" s="13"/>
      <c r="FL1991" s="13"/>
      <c r="FM1991" s="13"/>
      <c r="FN1991" s="13"/>
      <c r="FO1991" s="13"/>
      <c r="FP1991" s="13"/>
      <c r="FQ1991" s="13"/>
      <c r="FR1991" s="13"/>
      <c r="FS1991" s="13"/>
      <c r="FT1991" s="13"/>
      <c r="FU1991" s="13"/>
      <c r="FV1991" s="13"/>
      <c r="FW1991" s="13"/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/>
      <c r="GH1991" s="13"/>
      <c r="GI1991" s="13"/>
      <c r="GJ1991" s="13"/>
      <c r="GK1991" s="13"/>
      <c r="GL1991" s="13"/>
      <c r="GM1991" s="13"/>
      <c r="GN1991" s="13"/>
      <c r="GO1991" s="13"/>
      <c r="GP1991" s="13"/>
      <c r="GQ1991" s="13"/>
      <c r="GR1991" s="13"/>
      <c r="GS1991" s="13"/>
      <c r="GT1991" s="13"/>
      <c r="GU1991" s="13"/>
      <c r="GV1991" s="13"/>
      <c r="GW1991" s="13"/>
      <c r="GX1991" s="13"/>
      <c r="GY1991" s="13"/>
      <c r="GZ1991" s="13"/>
      <c r="HA1991" s="13"/>
      <c r="HB1991" s="13"/>
      <c r="HC1991" s="13"/>
      <c r="HD1991" s="13"/>
      <c r="HE1991" s="13"/>
      <c r="HF1991" s="13"/>
      <c r="HG1991" s="13"/>
      <c r="HH1991" s="13"/>
      <c r="HI1991" s="13"/>
      <c r="HJ1991" s="13"/>
      <c r="HK1991" s="13"/>
      <c r="HL1991" s="13"/>
      <c r="HM1991" s="13"/>
      <c r="HN1991" s="13"/>
      <c r="HO1991" s="13"/>
      <c r="HP1991" s="13"/>
      <c r="HQ1991" s="13"/>
      <c r="HR1991" s="13"/>
      <c r="HS1991" s="13"/>
      <c r="HT1991" s="13"/>
      <c r="HU1991" s="13"/>
      <c r="HV1991" s="13"/>
      <c r="HW1991" s="13"/>
      <c r="HX1991" s="13"/>
      <c r="HY1991" s="13"/>
      <c r="HZ1991" s="13"/>
      <c r="IA1991" s="13"/>
      <c r="IB1991" s="13"/>
      <c r="IC1991" s="13"/>
      <c r="ID1991" s="13"/>
      <c r="IE1991" s="13"/>
      <c r="IF1991" s="13"/>
      <c r="IG1991" s="13"/>
      <c r="IH1991" s="13"/>
      <c r="II1991" s="13"/>
      <c r="IJ1991" s="13"/>
      <c r="IK1991" s="13"/>
      <c r="IL1991" s="13"/>
      <c r="IM1991" s="13"/>
      <c r="IN1991" s="13"/>
      <c r="IO1991" s="13"/>
      <c r="IP1991" s="13"/>
      <c r="IQ1991" s="13"/>
      <c r="IR1991" s="13"/>
      <c r="IS1991" s="13"/>
      <c r="IT1991" s="13"/>
      <c r="IU1991" s="18"/>
      <c r="IV1991" s="18"/>
    </row>
    <row r="1992" ht="15.6" spans="1:256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13"/>
      <c r="EK1992" s="13"/>
      <c r="EL1992" s="13"/>
      <c r="EM1992" s="13"/>
      <c r="EN1992" s="13"/>
      <c r="EO1992" s="13"/>
      <c r="EP1992" s="13"/>
      <c r="EQ1992" s="13"/>
      <c r="ER1992" s="13"/>
      <c r="ES1992" s="13"/>
      <c r="ET1992" s="13"/>
      <c r="EU1992" s="13"/>
      <c r="EV1992" s="13"/>
      <c r="EW1992" s="13"/>
      <c r="EX1992" s="13"/>
      <c r="EY1992" s="13"/>
      <c r="EZ1992" s="13"/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/>
      <c r="FK1992" s="13"/>
      <c r="FL1992" s="13"/>
      <c r="FM1992" s="13"/>
      <c r="FN1992" s="13"/>
      <c r="FO1992" s="13"/>
      <c r="FP1992" s="13"/>
      <c r="FQ1992" s="13"/>
      <c r="FR1992" s="13"/>
      <c r="FS1992" s="13"/>
      <c r="FT1992" s="13"/>
      <c r="FU1992" s="13"/>
      <c r="FV1992" s="13"/>
      <c r="FW1992" s="13"/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/>
      <c r="GH1992" s="13"/>
      <c r="GI1992" s="13"/>
      <c r="GJ1992" s="13"/>
      <c r="GK1992" s="13"/>
      <c r="GL1992" s="13"/>
      <c r="GM1992" s="13"/>
      <c r="GN1992" s="13"/>
      <c r="GO1992" s="13"/>
      <c r="GP1992" s="13"/>
      <c r="GQ1992" s="13"/>
      <c r="GR1992" s="13"/>
      <c r="GS1992" s="13"/>
      <c r="GT1992" s="13"/>
      <c r="GU1992" s="13"/>
      <c r="GV1992" s="13"/>
      <c r="GW1992" s="13"/>
      <c r="GX1992" s="13"/>
      <c r="GY1992" s="13"/>
      <c r="GZ1992" s="13"/>
      <c r="HA1992" s="13"/>
      <c r="HB1992" s="13"/>
      <c r="HC1992" s="13"/>
      <c r="HD1992" s="13"/>
      <c r="HE1992" s="13"/>
      <c r="HF1992" s="13"/>
      <c r="HG1992" s="13"/>
      <c r="HH1992" s="13"/>
      <c r="HI1992" s="13"/>
      <c r="HJ1992" s="13"/>
      <c r="HK1992" s="13"/>
      <c r="HL1992" s="13"/>
      <c r="HM1992" s="13"/>
      <c r="HN1992" s="13"/>
      <c r="HO1992" s="13"/>
      <c r="HP1992" s="13"/>
      <c r="HQ1992" s="13"/>
      <c r="HR1992" s="13"/>
      <c r="HS1992" s="13"/>
      <c r="HT1992" s="13"/>
      <c r="HU1992" s="13"/>
      <c r="HV1992" s="13"/>
      <c r="HW1992" s="13"/>
      <c r="HX1992" s="13"/>
      <c r="HY1992" s="13"/>
      <c r="HZ1992" s="13"/>
      <c r="IA1992" s="13"/>
      <c r="IB1992" s="13"/>
      <c r="IC1992" s="13"/>
      <c r="ID1992" s="13"/>
      <c r="IE1992" s="13"/>
      <c r="IF1992" s="13"/>
      <c r="IG1992" s="13"/>
      <c r="IH1992" s="13"/>
      <c r="II1992" s="13"/>
      <c r="IJ1992" s="13"/>
      <c r="IK1992" s="13"/>
      <c r="IL1992" s="13"/>
      <c r="IM1992" s="13"/>
      <c r="IN1992" s="13"/>
      <c r="IO1992" s="13"/>
      <c r="IP1992" s="13"/>
      <c r="IQ1992" s="13"/>
      <c r="IR1992" s="13"/>
      <c r="IS1992" s="13"/>
      <c r="IT1992" s="13"/>
      <c r="IU1992" s="18"/>
      <c r="IV1992" s="18"/>
    </row>
    <row r="1993" ht="15.6" spans="1:256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13"/>
      <c r="EK1993" s="13"/>
      <c r="EL1993" s="13"/>
      <c r="EM1993" s="13"/>
      <c r="EN1993" s="13"/>
      <c r="EO1993" s="13"/>
      <c r="EP1993" s="13"/>
      <c r="EQ1993" s="13"/>
      <c r="ER1993" s="13"/>
      <c r="ES1993" s="13"/>
      <c r="ET1993" s="13"/>
      <c r="EU1993" s="13"/>
      <c r="EV1993" s="13"/>
      <c r="EW1993" s="13"/>
      <c r="EX1993" s="13"/>
      <c r="EY1993" s="13"/>
      <c r="EZ1993" s="13"/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/>
      <c r="FK1993" s="13"/>
      <c r="FL1993" s="13"/>
      <c r="FM1993" s="13"/>
      <c r="FN1993" s="13"/>
      <c r="FO1993" s="13"/>
      <c r="FP1993" s="13"/>
      <c r="FQ1993" s="13"/>
      <c r="FR1993" s="13"/>
      <c r="FS1993" s="13"/>
      <c r="FT1993" s="13"/>
      <c r="FU1993" s="13"/>
      <c r="FV1993" s="13"/>
      <c r="FW1993" s="13"/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/>
      <c r="GH1993" s="13"/>
      <c r="GI1993" s="13"/>
      <c r="GJ1993" s="13"/>
      <c r="GK1993" s="13"/>
      <c r="GL1993" s="13"/>
      <c r="GM1993" s="13"/>
      <c r="GN1993" s="13"/>
      <c r="GO1993" s="13"/>
      <c r="GP1993" s="13"/>
      <c r="GQ1993" s="13"/>
      <c r="GR1993" s="13"/>
      <c r="GS1993" s="13"/>
      <c r="GT1993" s="13"/>
      <c r="GU1993" s="13"/>
      <c r="GV1993" s="13"/>
      <c r="GW1993" s="13"/>
      <c r="GX1993" s="13"/>
      <c r="GY1993" s="13"/>
      <c r="GZ1993" s="13"/>
      <c r="HA1993" s="13"/>
      <c r="HB1993" s="13"/>
      <c r="HC1993" s="13"/>
      <c r="HD1993" s="13"/>
      <c r="HE1993" s="13"/>
      <c r="HF1993" s="13"/>
      <c r="HG1993" s="13"/>
      <c r="HH1993" s="13"/>
      <c r="HI1993" s="13"/>
      <c r="HJ1993" s="13"/>
      <c r="HK1993" s="13"/>
      <c r="HL1993" s="13"/>
      <c r="HM1993" s="13"/>
      <c r="HN1993" s="13"/>
      <c r="HO1993" s="13"/>
      <c r="HP1993" s="13"/>
      <c r="HQ1993" s="13"/>
      <c r="HR1993" s="13"/>
      <c r="HS1993" s="13"/>
      <c r="HT1993" s="13"/>
      <c r="HU1993" s="13"/>
      <c r="HV1993" s="13"/>
      <c r="HW1993" s="13"/>
      <c r="HX1993" s="13"/>
      <c r="HY1993" s="13"/>
      <c r="HZ1993" s="13"/>
      <c r="IA1993" s="13"/>
      <c r="IB1993" s="13"/>
      <c r="IC1993" s="13"/>
      <c r="ID1993" s="13"/>
      <c r="IE1993" s="13"/>
      <c r="IF1993" s="13"/>
      <c r="IG1993" s="13"/>
      <c r="IH1993" s="13"/>
      <c r="II1993" s="13"/>
      <c r="IJ1993" s="13"/>
      <c r="IK1993" s="13"/>
      <c r="IL1993" s="13"/>
      <c r="IM1993" s="13"/>
      <c r="IN1993" s="13"/>
      <c r="IO1993" s="13"/>
      <c r="IP1993" s="13"/>
      <c r="IQ1993" s="13"/>
      <c r="IR1993" s="13"/>
      <c r="IS1993" s="13"/>
      <c r="IT1993" s="13"/>
      <c r="IU1993" s="18"/>
      <c r="IV1993" s="18"/>
    </row>
    <row r="1994" ht="15.6" spans="1:256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13"/>
      <c r="EK1994" s="13"/>
      <c r="EL1994" s="13"/>
      <c r="EM1994" s="13"/>
      <c r="EN1994" s="13"/>
      <c r="EO1994" s="13"/>
      <c r="EP1994" s="13"/>
      <c r="EQ1994" s="13"/>
      <c r="ER1994" s="13"/>
      <c r="ES1994" s="13"/>
      <c r="ET1994" s="13"/>
      <c r="EU1994" s="13"/>
      <c r="EV1994" s="13"/>
      <c r="EW1994" s="13"/>
      <c r="EX1994" s="13"/>
      <c r="EY1994" s="13"/>
      <c r="EZ1994" s="13"/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/>
      <c r="FK1994" s="13"/>
      <c r="FL1994" s="13"/>
      <c r="FM1994" s="13"/>
      <c r="FN1994" s="13"/>
      <c r="FO1994" s="13"/>
      <c r="FP1994" s="13"/>
      <c r="FQ1994" s="13"/>
      <c r="FR1994" s="13"/>
      <c r="FS1994" s="13"/>
      <c r="FT1994" s="13"/>
      <c r="FU1994" s="13"/>
      <c r="FV1994" s="13"/>
      <c r="FW1994" s="13"/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/>
      <c r="GH1994" s="13"/>
      <c r="GI1994" s="13"/>
      <c r="GJ1994" s="13"/>
      <c r="GK1994" s="13"/>
      <c r="GL1994" s="13"/>
      <c r="GM1994" s="13"/>
      <c r="GN1994" s="13"/>
      <c r="GO1994" s="13"/>
      <c r="GP1994" s="13"/>
      <c r="GQ1994" s="13"/>
      <c r="GR1994" s="13"/>
      <c r="GS1994" s="13"/>
      <c r="GT1994" s="13"/>
      <c r="GU1994" s="13"/>
      <c r="GV1994" s="13"/>
      <c r="GW1994" s="13"/>
      <c r="GX1994" s="13"/>
      <c r="GY1994" s="13"/>
      <c r="GZ1994" s="13"/>
      <c r="HA1994" s="13"/>
      <c r="HB1994" s="13"/>
      <c r="HC1994" s="13"/>
      <c r="HD1994" s="13"/>
      <c r="HE1994" s="13"/>
      <c r="HF1994" s="13"/>
      <c r="HG1994" s="13"/>
      <c r="HH1994" s="13"/>
      <c r="HI1994" s="13"/>
      <c r="HJ1994" s="13"/>
      <c r="HK1994" s="13"/>
      <c r="HL1994" s="13"/>
      <c r="HM1994" s="13"/>
      <c r="HN1994" s="13"/>
      <c r="HO1994" s="13"/>
      <c r="HP1994" s="13"/>
      <c r="HQ1994" s="13"/>
      <c r="HR1994" s="13"/>
      <c r="HS1994" s="13"/>
      <c r="HT1994" s="13"/>
      <c r="HU1994" s="13"/>
      <c r="HV1994" s="13"/>
      <c r="HW1994" s="13"/>
      <c r="HX1994" s="13"/>
      <c r="HY1994" s="13"/>
      <c r="HZ1994" s="13"/>
      <c r="IA1994" s="13"/>
      <c r="IB1994" s="13"/>
      <c r="IC1994" s="13"/>
      <c r="ID1994" s="13"/>
      <c r="IE1994" s="13"/>
      <c r="IF1994" s="13"/>
      <c r="IG1994" s="13"/>
      <c r="IH1994" s="13"/>
      <c r="II1994" s="13"/>
      <c r="IJ1994" s="13"/>
      <c r="IK1994" s="13"/>
      <c r="IL1994" s="13"/>
      <c r="IM1994" s="13"/>
      <c r="IN1994" s="13"/>
      <c r="IO1994" s="13"/>
      <c r="IP1994" s="13"/>
      <c r="IQ1994" s="13"/>
      <c r="IR1994" s="13"/>
      <c r="IS1994" s="13"/>
      <c r="IT1994" s="13"/>
      <c r="IU1994" s="18"/>
      <c r="IV1994" s="18"/>
    </row>
    <row r="1995" ht="15.6" spans="1:256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13"/>
      <c r="EK1995" s="13"/>
      <c r="EL1995" s="13"/>
      <c r="EM1995" s="13"/>
      <c r="EN1995" s="13"/>
      <c r="EO1995" s="13"/>
      <c r="EP1995" s="13"/>
      <c r="EQ1995" s="13"/>
      <c r="ER1995" s="13"/>
      <c r="ES1995" s="13"/>
      <c r="ET1995" s="13"/>
      <c r="EU1995" s="13"/>
      <c r="EV1995" s="13"/>
      <c r="EW1995" s="13"/>
      <c r="EX1995" s="13"/>
      <c r="EY1995" s="13"/>
      <c r="EZ1995" s="13"/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/>
      <c r="FK1995" s="13"/>
      <c r="FL1995" s="13"/>
      <c r="FM1995" s="13"/>
      <c r="FN1995" s="13"/>
      <c r="FO1995" s="13"/>
      <c r="FP1995" s="13"/>
      <c r="FQ1995" s="13"/>
      <c r="FR1995" s="13"/>
      <c r="FS1995" s="13"/>
      <c r="FT1995" s="13"/>
      <c r="FU1995" s="13"/>
      <c r="FV1995" s="13"/>
      <c r="FW1995" s="13"/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/>
      <c r="GH1995" s="13"/>
      <c r="GI1995" s="13"/>
      <c r="GJ1995" s="13"/>
      <c r="GK1995" s="13"/>
      <c r="GL1995" s="13"/>
      <c r="GM1995" s="13"/>
      <c r="GN1995" s="13"/>
      <c r="GO1995" s="13"/>
      <c r="GP1995" s="13"/>
      <c r="GQ1995" s="13"/>
      <c r="GR1995" s="13"/>
      <c r="GS1995" s="13"/>
      <c r="GT1995" s="13"/>
      <c r="GU1995" s="13"/>
      <c r="GV1995" s="13"/>
      <c r="GW1995" s="13"/>
      <c r="GX1995" s="13"/>
      <c r="GY1995" s="13"/>
      <c r="GZ1995" s="13"/>
      <c r="HA1995" s="13"/>
      <c r="HB1995" s="13"/>
      <c r="HC1995" s="13"/>
      <c r="HD1995" s="13"/>
      <c r="HE1995" s="13"/>
      <c r="HF1995" s="13"/>
      <c r="HG1995" s="13"/>
      <c r="HH1995" s="13"/>
      <c r="HI1995" s="13"/>
      <c r="HJ1995" s="13"/>
      <c r="HK1995" s="13"/>
      <c r="HL1995" s="13"/>
      <c r="HM1995" s="13"/>
      <c r="HN1995" s="13"/>
      <c r="HO1995" s="13"/>
      <c r="HP1995" s="13"/>
      <c r="HQ1995" s="13"/>
      <c r="HR1995" s="13"/>
      <c r="HS1995" s="13"/>
      <c r="HT1995" s="13"/>
      <c r="HU1995" s="13"/>
      <c r="HV1995" s="13"/>
      <c r="HW1995" s="13"/>
      <c r="HX1995" s="13"/>
      <c r="HY1995" s="13"/>
      <c r="HZ1995" s="13"/>
      <c r="IA1995" s="13"/>
      <c r="IB1995" s="13"/>
      <c r="IC1995" s="13"/>
      <c r="ID1995" s="13"/>
      <c r="IE1995" s="13"/>
      <c r="IF1995" s="13"/>
      <c r="IG1995" s="13"/>
      <c r="IH1995" s="13"/>
      <c r="II1995" s="13"/>
      <c r="IJ1995" s="13"/>
      <c r="IK1995" s="13"/>
      <c r="IL1995" s="13"/>
      <c r="IM1995" s="13"/>
      <c r="IN1995" s="13"/>
      <c r="IO1995" s="13"/>
      <c r="IP1995" s="13"/>
      <c r="IQ1995" s="13"/>
      <c r="IR1995" s="13"/>
      <c r="IS1995" s="13"/>
      <c r="IT1995" s="13"/>
      <c r="IU1995" s="18"/>
      <c r="IV1995" s="18"/>
    </row>
    <row r="1996" ht="15.6" spans="1:256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13"/>
      <c r="EK1996" s="13"/>
      <c r="EL1996" s="13"/>
      <c r="EM1996" s="13"/>
      <c r="EN1996" s="13"/>
      <c r="EO1996" s="13"/>
      <c r="EP1996" s="13"/>
      <c r="EQ1996" s="13"/>
      <c r="ER1996" s="13"/>
      <c r="ES1996" s="13"/>
      <c r="ET1996" s="13"/>
      <c r="EU1996" s="13"/>
      <c r="EV1996" s="13"/>
      <c r="EW1996" s="13"/>
      <c r="EX1996" s="13"/>
      <c r="EY1996" s="13"/>
      <c r="EZ1996" s="13"/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/>
      <c r="FK1996" s="13"/>
      <c r="FL1996" s="13"/>
      <c r="FM1996" s="13"/>
      <c r="FN1996" s="13"/>
      <c r="FO1996" s="13"/>
      <c r="FP1996" s="13"/>
      <c r="FQ1996" s="13"/>
      <c r="FR1996" s="13"/>
      <c r="FS1996" s="13"/>
      <c r="FT1996" s="13"/>
      <c r="FU1996" s="13"/>
      <c r="FV1996" s="13"/>
      <c r="FW1996" s="13"/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/>
      <c r="GH1996" s="13"/>
      <c r="GI1996" s="13"/>
      <c r="GJ1996" s="13"/>
      <c r="GK1996" s="13"/>
      <c r="GL1996" s="13"/>
      <c r="GM1996" s="13"/>
      <c r="GN1996" s="13"/>
      <c r="GO1996" s="13"/>
      <c r="GP1996" s="13"/>
      <c r="GQ1996" s="13"/>
      <c r="GR1996" s="13"/>
      <c r="GS1996" s="13"/>
      <c r="GT1996" s="13"/>
      <c r="GU1996" s="13"/>
      <c r="GV1996" s="13"/>
      <c r="GW1996" s="13"/>
      <c r="GX1996" s="13"/>
      <c r="GY1996" s="13"/>
      <c r="GZ1996" s="13"/>
      <c r="HA1996" s="13"/>
      <c r="HB1996" s="13"/>
      <c r="HC1996" s="13"/>
      <c r="HD1996" s="13"/>
      <c r="HE1996" s="13"/>
      <c r="HF1996" s="13"/>
      <c r="HG1996" s="13"/>
      <c r="HH1996" s="13"/>
      <c r="HI1996" s="13"/>
      <c r="HJ1996" s="13"/>
      <c r="HK1996" s="13"/>
      <c r="HL1996" s="13"/>
      <c r="HM1996" s="13"/>
      <c r="HN1996" s="13"/>
      <c r="HO1996" s="13"/>
      <c r="HP1996" s="13"/>
      <c r="HQ1996" s="13"/>
      <c r="HR1996" s="13"/>
      <c r="HS1996" s="13"/>
      <c r="HT1996" s="13"/>
      <c r="HU1996" s="13"/>
      <c r="HV1996" s="13"/>
      <c r="HW1996" s="13"/>
      <c r="HX1996" s="13"/>
      <c r="HY1996" s="13"/>
      <c r="HZ1996" s="13"/>
      <c r="IA1996" s="13"/>
      <c r="IB1996" s="13"/>
      <c r="IC1996" s="13"/>
      <c r="ID1996" s="13"/>
      <c r="IE1996" s="13"/>
      <c r="IF1996" s="13"/>
      <c r="IG1996" s="13"/>
      <c r="IH1996" s="13"/>
      <c r="II1996" s="13"/>
      <c r="IJ1996" s="13"/>
      <c r="IK1996" s="13"/>
      <c r="IL1996" s="13"/>
      <c r="IM1996" s="13"/>
      <c r="IN1996" s="13"/>
      <c r="IO1996" s="13"/>
      <c r="IP1996" s="13"/>
      <c r="IQ1996" s="13"/>
      <c r="IR1996" s="13"/>
      <c r="IS1996" s="13"/>
      <c r="IT1996" s="13"/>
      <c r="IU1996" s="18"/>
      <c r="IV1996" s="18"/>
    </row>
    <row r="1997" ht="15.6" spans="1:256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13"/>
      <c r="EK1997" s="13"/>
      <c r="EL1997" s="13"/>
      <c r="EM1997" s="13"/>
      <c r="EN1997" s="13"/>
      <c r="EO1997" s="13"/>
      <c r="EP1997" s="13"/>
      <c r="EQ1997" s="13"/>
      <c r="ER1997" s="13"/>
      <c r="ES1997" s="13"/>
      <c r="ET1997" s="13"/>
      <c r="EU1997" s="13"/>
      <c r="EV1997" s="13"/>
      <c r="EW1997" s="13"/>
      <c r="EX1997" s="13"/>
      <c r="EY1997" s="13"/>
      <c r="EZ1997" s="13"/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/>
      <c r="FK1997" s="13"/>
      <c r="FL1997" s="13"/>
      <c r="FM1997" s="13"/>
      <c r="FN1997" s="13"/>
      <c r="FO1997" s="13"/>
      <c r="FP1997" s="13"/>
      <c r="FQ1997" s="13"/>
      <c r="FR1997" s="13"/>
      <c r="FS1997" s="13"/>
      <c r="FT1997" s="13"/>
      <c r="FU1997" s="13"/>
      <c r="FV1997" s="13"/>
      <c r="FW1997" s="13"/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/>
      <c r="GH1997" s="13"/>
      <c r="GI1997" s="13"/>
      <c r="GJ1997" s="13"/>
      <c r="GK1997" s="13"/>
      <c r="GL1997" s="13"/>
      <c r="GM1997" s="13"/>
      <c r="GN1997" s="13"/>
      <c r="GO1997" s="13"/>
      <c r="GP1997" s="13"/>
      <c r="GQ1997" s="13"/>
      <c r="GR1997" s="13"/>
      <c r="GS1997" s="13"/>
      <c r="GT1997" s="13"/>
      <c r="GU1997" s="13"/>
      <c r="GV1997" s="13"/>
      <c r="GW1997" s="13"/>
      <c r="GX1997" s="13"/>
      <c r="GY1997" s="13"/>
      <c r="GZ1997" s="13"/>
      <c r="HA1997" s="13"/>
      <c r="HB1997" s="13"/>
      <c r="HC1997" s="13"/>
      <c r="HD1997" s="13"/>
      <c r="HE1997" s="13"/>
      <c r="HF1997" s="13"/>
      <c r="HG1997" s="13"/>
      <c r="HH1997" s="13"/>
      <c r="HI1997" s="13"/>
      <c r="HJ1997" s="13"/>
      <c r="HK1997" s="13"/>
      <c r="HL1997" s="13"/>
      <c r="HM1997" s="13"/>
      <c r="HN1997" s="13"/>
      <c r="HO1997" s="13"/>
      <c r="HP1997" s="13"/>
      <c r="HQ1997" s="13"/>
      <c r="HR1997" s="13"/>
      <c r="HS1997" s="13"/>
      <c r="HT1997" s="13"/>
      <c r="HU1997" s="13"/>
      <c r="HV1997" s="13"/>
      <c r="HW1997" s="13"/>
      <c r="HX1997" s="13"/>
      <c r="HY1997" s="13"/>
      <c r="HZ1997" s="13"/>
      <c r="IA1997" s="13"/>
      <c r="IB1997" s="13"/>
      <c r="IC1997" s="13"/>
      <c r="ID1997" s="13"/>
      <c r="IE1997" s="13"/>
      <c r="IF1997" s="13"/>
      <c r="IG1997" s="13"/>
      <c r="IH1997" s="13"/>
      <c r="II1997" s="13"/>
      <c r="IJ1997" s="13"/>
      <c r="IK1997" s="13"/>
      <c r="IL1997" s="13"/>
      <c r="IM1997" s="13"/>
      <c r="IN1997" s="13"/>
      <c r="IO1997" s="13"/>
      <c r="IP1997" s="13"/>
      <c r="IQ1997" s="13"/>
      <c r="IR1997" s="13"/>
      <c r="IS1997" s="13"/>
      <c r="IT1997" s="13"/>
      <c r="IU1997" s="18"/>
      <c r="IV1997" s="18"/>
    </row>
    <row r="1998" ht="15.6" spans="1:256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13"/>
      <c r="EK1998" s="13"/>
      <c r="EL1998" s="13"/>
      <c r="EM1998" s="13"/>
      <c r="EN1998" s="13"/>
      <c r="EO1998" s="13"/>
      <c r="EP1998" s="13"/>
      <c r="EQ1998" s="13"/>
      <c r="ER1998" s="13"/>
      <c r="ES1998" s="13"/>
      <c r="ET1998" s="13"/>
      <c r="EU1998" s="13"/>
      <c r="EV1998" s="13"/>
      <c r="EW1998" s="13"/>
      <c r="EX1998" s="13"/>
      <c r="EY1998" s="13"/>
      <c r="EZ1998" s="13"/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/>
      <c r="FK1998" s="13"/>
      <c r="FL1998" s="13"/>
      <c r="FM1998" s="13"/>
      <c r="FN1998" s="13"/>
      <c r="FO1998" s="13"/>
      <c r="FP1998" s="13"/>
      <c r="FQ1998" s="13"/>
      <c r="FR1998" s="13"/>
      <c r="FS1998" s="13"/>
      <c r="FT1998" s="13"/>
      <c r="FU1998" s="13"/>
      <c r="FV1998" s="13"/>
      <c r="FW1998" s="13"/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/>
      <c r="GH1998" s="13"/>
      <c r="GI1998" s="13"/>
      <c r="GJ1998" s="13"/>
      <c r="GK1998" s="13"/>
      <c r="GL1998" s="13"/>
      <c r="GM1998" s="13"/>
      <c r="GN1998" s="13"/>
      <c r="GO1998" s="13"/>
      <c r="GP1998" s="13"/>
      <c r="GQ1998" s="13"/>
      <c r="GR1998" s="13"/>
      <c r="GS1998" s="13"/>
      <c r="GT1998" s="13"/>
      <c r="GU1998" s="13"/>
      <c r="GV1998" s="13"/>
      <c r="GW1998" s="13"/>
      <c r="GX1998" s="13"/>
      <c r="GY1998" s="13"/>
      <c r="GZ1998" s="13"/>
      <c r="HA1998" s="13"/>
      <c r="HB1998" s="13"/>
      <c r="HC1998" s="13"/>
      <c r="HD1998" s="13"/>
      <c r="HE1998" s="13"/>
      <c r="HF1998" s="13"/>
      <c r="HG1998" s="13"/>
      <c r="HH1998" s="13"/>
      <c r="HI1998" s="13"/>
      <c r="HJ1998" s="13"/>
      <c r="HK1998" s="13"/>
      <c r="HL1998" s="13"/>
      <c r="HM1998" s="13"/>
      <c r="HN1998" s="13"/>
      <c r="HO1998" s="13"/>
      <c r="HP1998" s="13"/>
      <c r="HQ1998" s="13"/>
      <c r="HR1998" s="13"/>
      <c r="HS1998" s="13"/>
      <c r="HT1998" s="13"/>
      <c r="HU1998" s="13"/>
      <c r="HV1998" s="13"/>
      <c r="HW1998" s="13"/>
      <c r="HX1998" s="13"/>
      <c r="HY1998" s="13"/>
      <c r="HZ1998" s="13"/>
      <c r="IA1998" s="13"/>
      <c r="IB1998" s="13"/>
      <c r="IC1998" s="13"/>
      <c r="ID1998" s="13"/>
      <c r="IE1998" s="13"/>
      <c r="IF1998" s="13"/>
      <c r="IG1998" s="13"/>
      <c r="IH1998" s="13"/>
      <c r="II1998" s="13"/>
      <c r="IJ1998" s="13"/>
      <c r="IK1998" s="13"/>
      <c r="IL1998" s="13"/>
      <c r="IM1998" s="13"/>
      <c r="IN1998" s="13"/>
      <c r="IO1998" s="13"/>
      <c r="IP1998" s="13"/>
      <c r="IQ1998" s="13"/>
      <c r="IR1998" s="13"/>
      <c r="IS1998" s="13"/>
      <c r="IT1998" s="13"/>
      <c r="IU1998" s="18"/>
      <c r="IV1998" s="18"/>
    </row>
    <row r="1999" ht="15.6" spans="1:256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13"/>
      <c r="EK1999" s="13"/>
      <c r="EL1999" s="13"/>
      <c r="EM1999" s="13"/>
      <c r="EN1999" s="13"/>
      <c r="EO1999" s="13"/>
      <c r="EP1999" s="13"/>
      <c r="EQ1999" s="13"/>
      <c r="ER1999" s="13"/>
      <c r="ES1999" s="13"/>
      <c r="ET1999" s="13"/>
      <c r="EU1999" s="13"/>
      <c r="EV1999" s="13"/>
      <c r="EW1999" s="13"/>
      <c r="EX1999" s="13"/>
      <c r="EY1999" s="13"/>
      <c r="EZ1999" s="13"/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/>
      <c r="FK1999" s="13"/>
      <c r="FL1999" s="13"/>
      <c r="FM1999" s="13"/>
      <c r="FN1999" s="13"/>
      <c r="FO1999" s="13"/>
      <c r="FP1999" s="13"/>
      <c r="FQ1999" s="13"/>
      <c r="FR1999" s="13"/>
      <c r="FS1999" s="13"/>
      <c r="FT1999" s="13"/>
      <c r="FU1999" s="13"/>
      <c r="FV1999" s="13"/>
      <c r="FW1999" s="13"/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/>
      <c r="GH1999" s="13"/>
      <c r="GI1999" s="13"/>
      <c r="GJ1999" s="13"/>
      <c r="GK1999" s="13"/>
      <c r="GL1999" s="13"/>
      <c r="GM1999" s="13"/>
      <c r="GN1999" s="13"/>
      <c r="GO1999" s="13"/>
      <c r="GP1999" s="13"/>
      <c r="GQ1999" s="13"/>
      <c r="GR1999" s="13"/>
      <c r="GS1999" s="13"/>
      <c r="GT1999" s="13"/>
      <c r="GU1999" s="13"/>
      <c r="GV1999" s="13"/>
      <c r="GW1999" s="13"/>
      <c r="GX1999" s="13"/>
      <c r="GY1999" s="13"/>
      <c r="GZ1999" s="13"/>
      <c r="HA1999" s="13"/>
      <c r="HB1999" s="13"/>
      <c r="HC1999" s="13"/>
      <c r="HD1999" s="13"/>
      <c r="HE1999" s="13"/>
      <c r="HF1999" s="13"/>
      <c r="HG1999" s="13"/>
      <c r="HH1999" s="13"/>
      <c r="HI1999" s="13"/>
      <c r="HJ1999" s="13"/>
      <c r="HK1999" s="13"/>
      <c r="HL1999" s="13"/>
      <c r="HM1999" s="13"/>
      <c r="HN1999" s="13"/>
      <c r="HO1999" s="13"/>
      <c r="HP1999" s="13"/>
      <c r="HQ1999" s="13"/>
      <c r="HR1999" s="13"/>
      <c r="HS1999" s="13"/>
      <c r="HT1999" s="13"/>
      <c r="HU1999" s="13"/>
      <c r="HV1999" s="13"/>
      <c r="HW1999" s="13"/>
      <c r="HX1999" s="13"/>
      <c r="HY1999" s="13"/>
      <c r="HZ1999" s="13"/>
      <c r="IA1999" s="13"/>
      <c r="IB1999" s="13"/>
      <c r="IC1999" s="13"/>
      <c r="ID1999" s="13"/>
      <c r="IE1999" s="13"/>
      <c r="IF1999" s="13"/>
      <c r="IG1999" s="13"/>
      <c r="IH1999" s="13"/>
      <c r="II1999" s="13"/>
      <c r="IJ1999" s="13"/>
      <c r="IK1999" s="13"/>
      <c r="IL1999" s="13"/>
      <c r="IM1999" s="13"/>
      <c r="IN1999" s="13"/>
      <c r="IO1999" s="13"/>
      <c r="IP1999" s="13"/>
      <c r="IQ1999" s="13"/>
      <c r="IR1999" s="13"/>
      <c r="IS1999" s="13"/>
      <c r="IT1999" s="13"/>
      <c r="IU1999" s="18"/>
      <c r="IV1999" s="18"/>
    </row>
    <row r="2000" ht="15.6" spans="1:256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13"/>
      <c r="EK2000" s="13"/>
      <c r="EL2000" s="13"/>
      <c r="EM2000" s="13"/>
      <c r="EN2000" s="13"/>
      <c r="EO2000" s="13"/>
      <c r="EP2000" s="13"/>
      <c r="EQ2000" s="13"/>
      <c r="ER2000" s="13"/>
      <c r="ES2000" s="13"/>
      <c r="ET2000" s="13"/>
      <c r="EU2000" s="13"/>
      <c r="EV2000" s="13"/>
      <c r="EW2000" s="13"/>
      <c r="EX2000" s="13"/>
      <c r="EY2000" s="13"/>
      <c r="EZ2000" s="13"/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/>
      <c r="FK2000" s="13"/>
      <c r="FL2000" s="13"/>
      <c r="FM2000" s="13"/>
      <c r="FN2000" s="13"/>
      <c r="FO2000" s="13"/>
      <c r="FP2000" s="13"/>
      <c r="FQ2000" s="13"/>
      <c r="FR2000" s="13"/>
      <c r="FS2000" s="13"/>
      <c r="FT2000" s="13"/>
      <c r="FU2000" s="13"/>
      <c r="FV2000" s="13"/>
      <c r="FW2000" s="13"/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/>
      <c r="GH2000" s="13"/>
      <c r="GI2000" s="13"/>
      <c r="GJ2000" s="13"/>
      <c r="GK2000" s="13"/>
      <c r="GL2000" s="13"/>
      <c r="GM2000" s="13"/>
      <c r="GN2000" s="13"/>
      <c r="GO2000" s="13"/>
      <c r="GP2000" s="13"/>
      <c r="GQ2000" s="13"/>
      <c r="GR2000" s="13"/>
      <c r="GS2000" s="13"/>
      <c r="GT2000" s="13"/>
      <c r="GU2000" s="13"/>
      <c r="GV2000" s="13"/>
      <c r="GW2000" s="13"/>
      <c r="GX2000" s="13"/>
      <c r="GY2000" s="13"/>
      <c r="GZ2000" s="13"/>
      <c r="HA2000" s="13"/>
      <c r="HB2000" s="13"/>
      <c r="HC2000" s="13"/>
      <c r="HD2000" s="13"/>
      <c r="HE2000" s="13"/>
      <c r="HF2000" s="13"/>
      <c r="HG2000" s="13"/>
      <c r="HH2000" s="13"/>
      <c r="HI2000" s="13"/>
      <c r="HJ2000" s="13"/>
      <c r="HK2000" s="13"/>
      <c r="HL2000" s="13"/>
      <c r="HM2000" s="13"/>
      <c r="HN2000" s="13"/>
      <c r="HO2000" s="13"/>
      <c r="HP2000" s="13"/>
      <c r="HQ2000" s="13"/>
      <c r="HR2000" s="13"/>
      <c r="HS2000" s="13"/>
      <c r="HT2000" s="13"/>
      <c r="HU2000" s="13"/>
      <c r="HV2000" s="13"/>
      <c r="HW2000" s="13"/>
      <c r="HX2000" s="13"/>
      <c r="HY2000" s="13"/>
      <c r="HZ2000" s="13"/>
      <c r="IA2000" s="13"/>
      <c r="IB2000" s="13"/>
      <c r="IC2000" s="13"/>
      <c r="ID2000" s="13"/>
      <c r="IE2000" s="13"/>
      <c r="IF2000" s="13"/>
      <c r="IG2000" s="13"/>
      <c r="IH2000" s="13"/>
      <c r="II2000" s="13"/>
      <c r="IJ2000" s="13"/>
      <c r="IK2000" s="13"/>
      <c r="IL2000" s="13"/>
      <c r="IM2000" s="13"/>
      <c r="IN2000" s="13"/>
      <c r="IO2000" s="13"/>
      <c r="IP2000" s="13"/>
      <c r="IQ2000" s="13"/>
      <c r="IR2000" s="13"/>
      <c r="IS2000" s="13"/>
      <c r="IT2000" s="13"/>
      <c r="IU2000" s="18"/>
      <c r="IV2000" s="18"/>
    </row>
    <row r="2001" ht="15.6" spans="1:256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13"/>
      <c r="EK2001" s="13"/>
      <c r="EL2001" s="13"/>
      <c r="EM2001" s="13"/>
      <c r="EN2001" s="13"/>
      <c r="EO2001" s="13"/>
      <c r="EP2001" s="13"/>
      <c r="EQ2001" s="13"/>
      <c r="ER2001" s="13"/>
      <c r="ES2001" s="13"/>
      <c r="ET2001" s="13"/>
      <c r="EU2001" s="13"/>
      <c r="EV2001" s="13"/>
      <c r="EW2001" s="13"/>
      <c r="EX2001" s="13"/>
      <c r="EY2001" s="13"/>
      <c r="EZ2001" s="13"/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/>
      <c r="FK2001" s="13"/>
      <c r="FL2001" s="13"/>
      <c r="FM2001" s="13"/>
      <c r="FN2001" s="13"/>
      <c r="FO2001" s="13"/>
      <c r="FP2001" s="13"/>
      <c r="FQ2001" s="13"/>
      <c r="FR2001" s="13"/>
      <c r="FS2001" s="13"/>
      <c r="FT2001" s="13"/>
      <c r="FU2001" s="13"/>
      <c r="FV2001" s="13"/>
      <c r="FW2001" s="13"/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/>
      <c r="GH2001" s="13"/>
      <c r="GI2001" s="13"/>
      <c r="GJ2001" s="13"/>
      <c r="GK2001" s="13"/>
      <c r="GL2001" s="13"/>
      <c r="GM2001" s="13"/>
      <c r="GN2001" s="13"/>
      <c r="GO2001" s="13"/>
      <c r="GP2001" s="13"/>
      <c r="GQ2001" s="13"/>
      <c r="GR2001" s="13"/>
      <c r="GS2001" s="13"/>
      <c r="GT2001" s="13"/>
      <c r="GU2001" s="13"/>
      <c r="GV2001" s="13"/>
      <c r="GW2001" s="13"/>
      <c r="GX2001" s="13"/>
      <c r="GY2001" s="13"/>
      <c r="GZ2001" s="13"/>
      <c r="HA2001" s="13"/>
      <c r="HB2001" s="13"/>
      <c r="HC2001" s="13"/>
      <c r="HD2001" s="13"/>
      <c r="HE2001" s="13"/>
      <c r="HF2001" s="13"/>
      <c r="HG2001" s="13"/>
      <c r="HH2001" s="13"/>
      <c r="HI2001" s="13"/>
      <c r="HJ2001" s="13"/>
      <c r="HK2001" s="13"/>
      <c r="HL2001" s="13"/>
      <c r="HM2001" s="13"/>
      <c r="HN2001" s="13"/>
      <c r="HO2001" s="13"/>
      <c r="HP2001" s="13"/>
      <c r="HQ2001" s="13"/>
      <c r="HR2001" s="13"/>
      <c r="HS2001" s="13"/>
      <c r="HT2001" s="13"/>
      <c r="HU2001" s="13"/>
      <c r="HV2001" s="13"/>
      <c r="HW2001" s="13"/>
      <c r="HX2001" s="13"/>
      <c r="HY2001" s="13"/>
      <c r="HZ2001" s="13"/>
      <c r="IA2001" s="13"/>
      <c r="IB2001" s="13"/>
      <c r="IC2001" s="13"/>
      <c r="ID2001" s="13"/>
      <c r="IE2001" s="13"/>
      <c r="IF2001" s="13"/>
      <c r="IG2001" s="13"/>
      <c r="IH2001" s="13"/>
      <c r="II2001" s="13"/>
      <c r="IJ2001" s="13"/>
      <c r="IK2001" s="13"/>
      <c r="IL2001" s="13"/>
      <c r="IM2001" s="13"/>
      <c r="IN2001" s="13"/>
      <c r="IO2001" s="13"/>
      <c r="IP2001" s="13"/>
      <c r="IQ2001" s="13"/>
      <c r="IR2001" s="13"/>
      <c r="IS2001" s="13"/>
      <c r="IT2001" s="13"/>
      <c r="IU2001" s="18"/>
      <c r="IV2001" s="18"/>
    </row>
    <row r="2002" ht="15.6" spans="1:256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13"/>
      <c r="EK2002" s="13"/>
      <c r="EL2002" s="13"/>
      <c r="EM2002" s="13"/>
      <c r="EN2002" s="13"/>
      <c r="EO2002" s="13"/>
      <c r="EP2002" s="13"/>
      <c r="EQ2002" s="13"/>
      <c r="ER2002" s="13"/>
      <c r="ES2002" s="13"/>
      <c r="ET2002" s="13"/>
      <c r="EU2002" s="13"/>
      <c r="EV2002" s="13"/>
      <c r="EW2002" s="13"/>
      <c r="EX2002" s="13"/>
      <c r="EY2002" s="13"/>
      <c r="EZ2002" s="13"/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/>
      <c r="FK2002" s="13"/>
      <c r="FL2002" s="13"/>
      <c r="FM2002" s="13"/>
      <c r="FN2002" s="13"/>
      <c r="FO2002" s="13"/>
      <c r="FP2002" s="13"/>
      <c r="FQ2002" s="13"/>
      <c r="FR2002" s="13"/>
      <c r="FS2002" s="13"/>
      <c r="FT2002" s="13"/>
      <c r="FU2002" s="13"/>
      <c r="FV2002" s="13"/>
      <c r="FW2002" s="13"/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/>
      <c r="GH2002" s="13"/>
      <c r="GI2002" s="13"/>
      <c r="GJ2002" s="13"/>
      <c r="GK2002" s="13"/>
      <c r="GL2002" s="13"/>
      <c r="GM2002" s="13"/>
      <c r="GN2002" s="13"/>
      <c r="GO2002" s="13"/>
      <c r="GP2002" s="13"/>
      <c r="GQ2002" s="13"/>
      <c r="GR2002" s="13"/>
      <c r="GS2002" s="13"/>
      <c r="GT2002" s="13"/>
      <c r="GU2002" s="13"/>
      <c r="GV2002" s="13"/>
      <c r="GW2002" s="13"/>
      <c r="GX2002" s="13"/>
      <c r="GY2002" s="13"/>
      <c r="GZ2002" s="13"/>
      <c r="HA2002" s="13"/>
      <c r="HB2002" s="13"/>
      <c r="HC2002" s="13"/>
      <c r="HD2002" s="13"/>
      <c r="HE2002" s="13"/>
      <c r="HF2002" s="13"/>
      <c r="HG2002" s="13"/>
      <c r="HH2002" s="13"/>
      <c r="HI2002" s="13"/>
      <c r="HJ2002" s="13"/>
      <c r="HK2002" s="13"/>
      <c r="HL2002" s="13"/>
      <c r="HM2002" s="13"/>
      <c r="HN2002" s="13"/>
      <c r="HO2002" s="13"/>
      <c r="HP2002" s="13"/>
      <c r="HQ2002" s="13"/>
      <c r="HR2002" s="13"/>
      <c r="HS2002" s="13"/>
      <c r="HT2002" s="13"/>
      <c r="HU2002" s="13"/>
      <c r="HV2002" s="13"/>
      <c r="HW2002" s="13"/>
      <c r="HX2002" s="13"/>
      <c r="HY2002" s="13"/>
      <c r="HZ2002" s="13"/>
      <c r="IA2002" s="13"/>
      <c r="IB2002" s="13"/>
      <c r="IC2002" s="13"/>
      <c r="ID2002" s="13"/>
      <c r="IE2002" s="13"/>
      <c r="IF2002" s="13"/>
      <c r="IG2002" s="13"/>
      <c r="IH2002" s="13"/>
      <c r="II2002" s="13"/>
      <c r="IJ2002" s="13"/>
      <c r="IK2002" s="13"/>
      <c r="IL2002" s="13"/>
      <c r="IM2002" s="13"/>
      <c r="IN2002" s="13"/>
      <c r="IO2002" s="13"/>
      <c r="IP2002" s="13"/>
      <c r="IQ2002" s="13"/>
      <c r="IR2002" s="13"/>
      <c r="IS2002" s="13"/>
      <c r="IT2002" s="13"/>
      <c r="IU2002" s="18"/>
      <c r="IV2002" s="18"/>
    </row>
    <row r="2003" ht="15.6" spans="1:256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13"/>
      <c r="EK2003" s="13"/>
      <c r="EL2003" s="13"/>
      <c r="EM2003" s="13"/>
      <c r="EN2003" s="13"/>
      <c r="EO2003" s="13"/>
      <c r="EP2003" s="13"/>
      <c r="EQ2003" s="13"/>
      <c r="ER2003" s="13"/>
      <c r="ES2003" s="13"/>
      <c r="ET2003" s="13"/>
      <c r="EU2003" s="13"/>
      <c r="EV2003" s="13"/>
      <c r="EW2003" s="13"/>
      <c r="EX2003" s="13"/>
      <c r="EY2003" s="13"/>
      <c r="EZ2003" s="13"/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/>
      <c r="FK2003" s="13"/>
      <c r="FL2003" s="13"/>
      <c r="FM2003" s="13"/>
      <c r="FN2003" s="13"/>
      <c r="FO2003" s="13"/>
      <c r="FP2003" s="13"/>
      <c r="FQ2003" s="13"/>
      <c r="FR2003" s="13"/>
      <c r="FS2003" s="13"/>
      <c r="FT2003" s="13"/>
      <c r="FU2003" s="13"/>
      <c r="FV2003" s="13"/>
      <c r="FW2003" s="13"/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/>
      <c r="GH2003" s="13"/>
      <c r="GI2003" s="13"/>
      <c r="GJ2003" s="13"/>
      <c r="GK2003" s="13"/>
      <c r="GL2003" s="13"/>
      <c r="GM2003" s="13"/>
      <c r="GN2003" s="13"/>
      <c r="GO2003" s="13"/>
      <c r="GP2003" s="13"/>
      <c r="GQ2003" s="13"/>
      <c r="GR2003" s="13"/>
      <c r="GS2003" s="13"/>
      <c r="GT2003" s="13"/>
      <c r="GU2003" s="13"/>
      <c r="GV2003" s="13"/>
      <c r="GW2003" s="13"/>
      <c r="GX2003" s="13"/>
      <c r="GY2003" s="13"/>
      <c r="GZ2003" s="13"/>
      <c r="HA2003" s="13"/>
      <c r="HB2003" s="13"/>
      <c r="HC2003" s="13"/>
      <c r="HD2003" s="13"/>
      <c r="HE2003" s="13"/>
      <c r="HF2003" s="13"/>
      <c r="HG2003" s="13"/>
      <c r="HH2003" s="13"/>
      <c r="HI2003" s="13"/>
      <c r="HJ2003" s="13"/>
      <c r="HK2003" s="13"/>
      <c r="HL2003" s="13"/>
      <c r="HM2003" s="13"/>
      <c r="HN2003" s="13"/>
      <c r="HO2003" s="13"/>
      <c r="HP2003" s="13"/>
      <c r="HQ2003" s="13"/>
      <c r="HR2003" s="13"/>
      <c r="HS2003" s="13"/>
      <c r="HT2003" s="13"/>
      <c r="HU2003" s="13"/>
      <c r="HV2003" s="13"/>
      <c r="HW2003" s="13"/>
      <c r="HX2003" s="13"/>
      <c r="HY2003" s="13"/>
      <c r="HZ2003" s="13"/>
      <c r="IA2003" s="13"/>
      <c r="IB2003" s="13"/>
      <c r="IC2003" s="13"/>
      <c r="ID2003" s="13"/>
      <c r="IE2003" s="13"/>
      <c r="IF2003" s="13"/>
      <c r="IG2003" s="13"/>
      <c r="IH2003" s="13"/>
      <c r="II2003" s="13"/>
      <c r="IJ2003" s="13"/>
      <c r="IK2003" s="13"/>
      <c r="IL2003" s="13"/>
      <c r="IM2003" s="13"/>
      <c r="IN2003" s="13"/>
      <c r="IO2003" s="13"/>
      <c r="IP2003" s="13"/>
      <c r="IQ2003" s="13"/>
      <c r="IR2003" s="13"/>
      <c r="IS2003" s="13"/>
      <c r="IT2003" s="13"/>
      <c r="IU2003" s="18"/>
      <c r="IV2003" s="18"/>
    </row>
    <row r="2004" ht="15.6" spans="1:256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13"/>
      <c r="EK2004" s="13"/>
      <c r="EL2004" s="13"/>
      <c r="EM2004" s="13"/>
      <c r="EN2004" s="13"/>
      <c r="EO2004" s="13"/>
      <c r="EP2004" s="13"/>
      <c r="EQ2004" s="13"/>
      <c r="ER2004" s="13"/>
      <c r="ES2004" s="13"/>
      <c r="ET2004" s="13"/>
      <c r="EU2004" s="13"/>
      <c r="EV2004" s="13"/>
      <c r="EW2004" s="13"/>
      <c r="EX2004" s="13"/>
      <c r="EY2004" s="13"/>
      <c r="EZ2004" s="13"/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/>
      <c r="FK2004" s="13"/>
      <c r="FL2004" s="13"/>
      <c r="FM2004" s="13"/>
      <c r="FN2004" s="13"/>
      <c r="FO2004" s="13"/>
      <c r="FP2004" s="13"/>
      <c r="FQ2004" s="13"/>
      <c r="FR2004" s="13"/>
      <c r="FS2004" s="13"/>
      <c r="FT2004" s="13"/>
      <c r="FU2004" s="13"/>
      <c r="FV2004" s="13"/>
      <c r="FW2004" s="13"/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/>
      <c r="GH2004" s="13"/>
      <c r="GI2004" s="13"/>
      <c r="GJ2004" s="13"/>
      <c r="GK2004" s="13"/>
      <c r="GL2004" s="13"/>
      <c r="GM2004" s="13"/>
      <c r="GN2004" s="13"/>
      <c r="GO2004" s="13"/>
      <c r="GP2004" s="13"/>
      <c r="GQ2004" s="13"/>
      <c r="GR2004" s="13"/>
      <c r="GS2004" s="13"/>
      <c r="GT2004" s="13"/>
      <c r="GU2004" s="13"/>
      <c r="GV2004" s="13"/>
      <c r="GW2004" s="13"/>
      <c r="GX2004" s="13"/>
      <c r="GY2004" s="13"/>
      <c r="GZ2004" s="13"/>
      <c r="HA2004" s="13"/>
      <c r="HB2004" s="13"/>
      <c r="HC2004" s="13"/>
      <c r="HD2004" s="13"/>
      <c r="HE2004" s="13"/>
      <c r="HF2004" s="13"/>
      <c r="HG2004" s="13"/>
      <c r="HH2004" s="13"/>
      <c r="HI2004" s="13"/>
      <c r="HJ2004" s="13"/>
      <c r="HK2004" s="13"/>
      <c r="HL2004" s="13"/>
      <c r="HM2004" s="13"/>
      <c r="HN2004" s="13"/>
      <c r="HO2004" s="13"/>
      <c r="HP2004" s="13"/>
      <c r="HQ2004" s="13"/>
      <c r="HR2004" s="13"/>
      <c r="HS2004" s="13"/>
      <c r="HT2004" s="13"/>
      <c r="HU2004" s="13"/>
      <c r="HV2004" s="13"/>
      <c r="HW2004" s="13"/>
      <c r="HX2004" s="13"/>
      <c r="HY2004" s="13"/>
      <c r="HZ2004" s="13"/>
      <c r="IA2004" s="13"/>
      <c r="IB2004" s="13"/>
      <c r="IC2004" s="13"/>
      <c r="ID2004" s="13"/>
      <c r="IE2004" s="13"/>
      <c r="IF2004" s="13"/>
      <c r="IG2004" s="13"/>
      <c r="IH2004" s="13"/>
      <c r="II2004" s="13"/>
      <c r="IJ2004" s="13"/>
      <c r="IK2004" s="13"/>
      <c r="IL2004" s="13"/>
      <c r="IM2004" s="13"/>
      <c r="IN2004" s="13"/>
      <c r="IO2004" s="13"/>
      <c r="IP2004" s="13"/>
      <c r="IQ2004" s="13"/>
      <c r="IR2004" s="13"/>
      <c r="IS2004" s="13"/>
      <c r="IT2004" s="13"/>
      <c r="IU2004" s="18"/>
      <c r="IV2004" s="18"/>
    </row>
    <row r="2005" ht="15.6" spans="1:256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13"/>
      <c r="EK2005" s="13"/>
      <c r="EL2005" s="13"/>
      <c r="EM2005" s="13"/>
      <c r="EN2005" s="13"/>
      <c r="EO2005" s="13"/>
      <c r="EP2005" s="13"/>
      <c r="EQ2005" s="13"/>
      <c r="ER2005" s="13"/>
      <c r="ES2005" s="13"/>
      <c r="ET2005" s="13"/>
      <c r="EU2005" s="13"/>
      <c r="EV2005" s="13"/>
      <c r="EW2005" s="13"/>
      <c r="EX2005" s="13"/>
      <c r="EY2005" s="13"/>
      <c r="EZ2005" s="13"/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/>
      <c r="FK2005" s="13"/>
      <c r="FL2005" s="13"/>
      <c r="FM2005" s="13"/>
      <c r="FN2005" s="13"/>
      <c r="FO2005" s="13"/>
      <c r="FP2005" s="13"/>
      <c r="FQ2005" s="13"/>
      <c r="FR2005" s="13"/>
      <c r="FS2005" s="13"/>
      <c r="FT2005" s="13"/>
      <c r="FU2005" s="13"/>
      <c r="FV2005" s="13"/>
      <c r="FW2005" s="13"/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/>
      <c r="GH2005" s="13"/>
      <c r="GI2005" s="13"/>
      <c r="GJ2005" s="13"/>
      <c r="GK2005" s="13"/>
      <c r="GL2005" s="13"/>
      <c r="GM2005" s="13"/>
      <c r="GN2005" s="13"/>
      <c r="GO2005" s="13"/>
      <c r="GP2005" s="13"/>
      <c r="GQ2005" s="13"/>
      <c r="GR2005" s="13"/>
      <c r="GS2005" s="13"/>
      <c r="GT2005" s="13"/>
      <c r="GU2005" s="13"/>
      <c r="GV2005" s="13"/>
      <c r="GW2005" s="13"/>
      <c r="GX2005" s="13"/>
      <c r="GY2005" s="13"/>
      <c r="GZ2005" s="13"/>
      <c r="HA2005" s="13"/>
      <c r="HB2005" s="13"/>
      <c r="HC2005" s="13"/>
      <c r="HD2005" s="13"/>
      <c r="HE2005" s="13"/>
      <c r="HF2005" s="13"/>
      <c r="HG2005" s="13"/>
      <c r="HH2005" s="13"/>
      <c r="HI2005" s="13"/>
      <c r="HJ2005" s="13"/>
      <c r="HK2005" s="13"/>
      <c r="HL2005" s="13"/>
      <c r="HM2005" s="13"/>
      <c r="HN2005" s="13"/>
      <c r="HO2005" s="13"/>
      <c r="HP2005" s="13"/>
      <c r="HQ2005" s="13"/>
      <c r="HR2005" s="13"/>
      <c r="HS2005" s="13"/>
      <c r="HT2005" s="13"/>
      <c r="HU2005" s="13"/>
      <c r="HV2005" s="13"/>
      <c r="HW2005" s="13"/>
      <c r="HX2005" s="13"/>
      <c r="HY2005" s="13"/>
      <c r="HZ2005" s="13"/>
      <c r="IA2005" s="13"/>
      <c r="IB2005" s="13"/>
      <c r="IC2005" s="13"/>
      <c r="ID2005" s="13"/>
      <c r="IE2005" s="13"/>
      <c r="IF2005" s="13"/>
      <c r="IG2005" s="13"/>
      <c r="IH2005" s="13"/>
      <c r="II2005" s="13"/>
      <c r="IJ2005" s="13"/>
      <c r="IK2005" s="13"/>
      <c r="IL2005" s="13"/>
      <c r="IM2005" s="13"/>
      <c r="IN2005" s="13"/>
      <c r="IO2005" s="13"/>
      <c r="IP2005" s="13"/>
      <c r="IQ2005" s="13"/>
      <c r="IR2005" s="13"/>
      <c r="IS2005" s="13"/>
      <c r="IT2005" s="13"/>
      <c r="IU2005" s="18"/>
      <c r="IV2005" s="18"/>
    </row>
    <row r="2006" ht="15.6" spans="1:256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13"/>
      <c r="EK2006" s="13"/>
      <c r="EL2006" s="13"/>
      <c r="EM2006" s="13"/>
      <c r="EN2006" s="13"/>
      <c r="EO2006" s="13"/>
      <c r="EP2006" s="13"/>
      <c r="EQ2006" s="13"/>
      <c r="ER2006" s="13"/>
      <c r="ES2006" s="13"/>
      <c r="ET2006" s="13"/>
      <c r="EU2006" s="13"/>
      <c r="EV2006" s="13"/>
      <c r="EW2006" s="13"/>
      <c r="EX2006" s="13"/>
      <c r="EY2006" s="13"/>
      <c r="EZ2006" s="13"/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/>
      <c r="FK2006" s="13"/>
      <c r="FL2006" s="13"/>
      <c r="FM2006" s="13"/>
      <c r="FN2006" s="13"/>
      <c r="FO2006" s="13"/>
      <c r="FP2006" s="13"/>
      <c r="FQ2006" s="13"/>
      <c r="FR2006" s="13"/>
      <c r="FS2006" s="13"/>
      <c r="FT2006" s="13"/>
      <c r="FU2006" s="13"/>
      <c r="FV2006" s="13"/>
      <c r="FW2006" s="13"/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/>
      <c r="GH2006" s="13"/>
      <c r="GI2006" s="13"/>
      <c r="GJ2006" s="13"/>
      <c r="GK2006" s="13"/>
      <c r="GL2006" s="13"/>
      <c r="GM2006" s="13"/>
      <c r="GN2006" s="13"/>
      <c r="GO2006" s="13"/>
      <c r="GP2006" s="13"/>
      <c r="GQ2006" s="13"/>
      <c r="GR2006" s="13"/>
      <c r="GS2006" s="13"/>
      <c r="GT2006" s="13"/>
      <c r="GU2006" s="13"/>
      <c r="GV2006" s="13"/>
      <c r="GW2006" s="13"/>
      <c r="GX2006" s="13"/>
      <c r="GY2006" s="13"/>
      <c r="GZ2006" s="13"/>
      <c r="HA2006" s="13"/>
      <c r="HB2006" s="13"/>
      <c r="HC2006" s="13"/>
      <c r="HD2006" s="13"/>
      <c r="HE2006" s="13"/>
      <c r="HF2006" s="13"/>
      <c r="HG2006" s="13"/>
      <c r="HH2006" s="13"/>
      <c r="HI2006" s="13"/>
      <c r="HJ2006" s="13"/>
      <c r="HK2006" s="13"/>
      <c r="HL2006" s="13"/>
      <c r="HM2006" s="13"/>
      <c r="HN2006" s="13"/>
      <c r="HO2006" s="13"/>
      <c r="HP2006" s="13"/>
      <c r="HQ2006" s="13"/>
      <c r="HR2006" s="13"/>
      <c r="HS2006" s="13"/>
      <c r="HT2006" s="13"/>
      <c r="HU2006" s="13"/>
      <c r="HV2006" s="13"/>
      <c r="HW2006" s="13"/>
      <c r="HX2006" s="13"/>
      <c r="HY2006" s="13"/>
      <c r="HZ2006" s="13"/>
      <c r="IA2006" s="13"/>
      <c r="IB2006" s="13"/>
      <c r="IC2006" s="13"/>
      <c r="ID2006" s="13"/>
      <c r="IE2006" s="13"/>
      <c r="IF2006" s="13"/>
      <c r="IG2006" s="13"/>
      <c r="IH2006" s="13"/>
      <c r="II2006" s="13"/>
      <c r="IJ2006" s="13"/>
      <c r="IK2006" s="13"/>
      <c r="IL2006" s="13"/>
      <c r="IM2006" s="13"/>
      <c r="IN2006" s="13"/>
      <c r="IO2006" s="13"/>
      <c r="IP2006" s="13"/>
      <c r="IQ2006" s="13"/>
      <c r="IR2006" s="13"/>
      <c r="IS2006" s="13"/>
      <c r="IT2006" s="13"/>
      <c r="IU2006" s="18"/>
      <c r="IV2006" s="18"/>
    </row>
    <row r="2007" ht="15.6" spans="1:256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13"/>
      <c r="EK2007" s="13"/>
      <c r="EL2007" s="13"/>
      <c r="EM2007" s="13"/>
      <c r="EN2007" s="13"/>
      <c r="EO2007" s="13"/>
      <c r="EP2007" s="13"/>
      <c r="EQ2007" s="13"/>
      <c r="ER2007" s="13"/>
      <c r="ES2007" s="13"/>
      <c r="ET2007" s="13"/>
      <c r="EU2007" s="13"/>
      <c r="EV2007" s="13"/>
      <c r="EW2007" s="13"/>
      <c r="EX2007" s="13"/>
      <c r="EY2007" s="13"/>
      <c r="EZ2007" s="13"/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/>
      <c r="FK2007" s="13"/>
      <c r="FL2007" s="13"/>
      <c r="FM2007" s="13"/>
      <c r="FN2007" s="13"/>
      <c r="FO2007" s="13"/>
      <c r="FP2007" s="13"/>
      <c r="FQ2007" s="13"/>
      <c r="FR2007" s="13"/>
      <c r="FS2007" s="13"/>
      <c r="FT2007" s="13"/>
      <c r="FU2007" s="13"/>
      <c r="FV2007" s="13"/>
      <c r="FW2007" s="13"/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/>
      <c r="GH2007" s="13"/>
      <c r="GI2007" s="13"/>
      <c r="GJ2007" s="13"/>
      <c r="GK2007" s="13"/>
      <c r="GL2007" s="13"/>
      <c r="GM2007" s="13"/>
      <c r="GN2007" s="13"/>
      <c r="GO2007" s="13"/>
      <c r="GP2007" s="13"/>
      <c r="GQ2007" s="13"/>
      <c r="GR2007" s="13"/>
      <c r="GS2007" s="13"/>
      <c r="GT2007" s="13"/>
      <c r="GU2007" s="13"/>
      <c r="GV2007" s="13"/>
      <c r="GW2007" s="13"/>
      <c r="GX2007" s="13"/>
      <c r="GY2007" s="13"/>
      <c r="GZ2007" s="13"/>
      <c r="HA2007" s="13"/>
      <c r="HB2007" s="13"/>
      <c r="HC2007" s="13"/>
      <c r="HD2007" s="13"/>
      <c r="HE2007" s="13"/>
      <c r="HF2007" s="13"/>
      <c r="HG2007" s="13"/>
      <c r="HH2007" s="13"/>
      <c r="HI2007" s="13"/>
      <c r="HJ2007" s="13"/>
      <c r="HK2007" s="13"/>
      <c r="HL2007" s="13"/>
      <c r="HM2007" s="13"/>
      <c r="HN2007" s="13"/>
      <c r="HO2007" s="13"/>
      <c r="HP2007" s="13"/>
      <c r="HQ2007" s="13"/>
      <c r="HR2007" s="13"/>
      <c r="HS2007" s="13"/>
      <c r="HT2007" s="13"/>
      <c r="HU2007" s="13"/>
      <c r="HV2007" s="13"/>
      <c r="HW2007" s="13"/>
      <c r="HX2007" s="13"/>
      <c r="HY2007" s="13"/>
      <c r="HZ2007" s="13"/>
      <c r="IA2007" s="13"/>
      <c r="IB2007" s="13"/>
      <c r="IC2007" s="13"/>
      <c r="ID2007" s="13"/>
      <c r="IE2007" s="13"/>
      <c r="IF2007" s="13"/>
      <c r="IG2007" s="13"/>
      <c r="IH2007" s="13"/>
      <c r="II2007" s="13"/>
      <c r="IJ2007" s="13"/>
      <c r="IK2007" s="13"/>
      <c r="IL2007" s="13"/>
      <c r="IM2007" s="13"/>
      <c r="IN2007" s="13"/>
      <c r="IO2007" s="13"/>
      <c r="IP2007" s="13"/>
      <c r="IQ2007" s="13"/>
      <c r="IR2007" s="13"/>
      <c r="IS2007" s="13"/>
      <c r="IT2007" s="13"/>
      <c r="IU2007" s="18"/>
      <c r="IV2007" s="18"/>
    </row>
    <row r="2008" ht="15.6" spans="1:256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13"/>
      <c r="EK2008" s="13"/>
      <c r="EL2008" s="13"/>
      <c r="EM2008" s="13"/>
      <c r="EN2008" s="13"/>
      <c r="EO2008" s="13"/>
      <c r="EP2008" s="13"/>
      <c r="EQ2008" s="13"/>
      <c r="ER2008" s="13"/>
      <c r="ES2008" s="13"/>
      <c r="ET2008" s="13"/>
      <c r="EU2008" s="13"/>
      <c r="EV2008" s="13"/>
      <c r="EW2008" s="13"/>
      <c r="EX2008" s="13"/>
      <c r="EY2008" s="13"/>
      <c r="EZ2008" s="13"/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/>
      <c r="FK2008" s="13"/>
      <c r="FL2008" s="13"/>
      <c r="FM2008" s="13"/>
      <c r="FN2008" s="13"/>
      <c r="FO2008" s="13"/>
      <c r="FP2008" s="13"/>
      <c r="FQ2008" s="13"/>
      <c r="FR2008" s="13"/>
      <c r="FS2008" s="13"/>
      <c r="FT2008" s="13"/>
      <c r="FU2008" s="13"/>
      <c r="FV2008" s="13"/>
      <c r="FW2008" s="13"/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/>
      <c r="GH2008" s="13"/>
      <c r="GI2008" s="13"/>
      <c r="GJ2008" s="13"/>
      <c r="GK2008" s="13"/>
      <c r="GL2008" s="13"/>
      <c r="GM2008" s="13"/>
      <c r="GN2008" s="13"/>
      <c r="GO2008" s="13"/>
      <c r="GP2008" s="13"/>
      <c r="GQ2008" s="13"/>
      <c r="GR2008" s="13"/>
      <c r="GS2008" s="13"/>
      <c r="GT2008" s="13"/>
      <c r="GU2008" s="13"/>
      <c r="GV2008" s="13"/>
      <c r="GW2008" s="13"/>
      <c r="GX2008" s="13"/>
      <c r="GY2008" s="13"/>
      <c r="GZ2008" s="13"/>
      <c r="HA2008" s="13"/>
      <c r="HB2008" s="13"/>
      <c r="HC2008" s="13"/>
      <c r="HD2008" s="13"/>
      <c r="HE2008" s="13"/>
      <c r="HF2008" s="13"/>
      <c r="HG2008" s="13"/>
      <c r="HH2008" s="13"/>
      <c r="HI2008" s="13"/>
      <c r="HJ2008" s="13"/>
      <c r="HK2008" s="13"/>
      <c r="HL2008" s="13"/>
      <c r="HM2008" s="13"/>
      <c r="HN2008" s="13"/>
      <c r="HO2008" s="13"/>
      <c r="HP2008" s="13"/>
      <c r="HQ2008" s="13"/>
      <c r="HR2008" s="13"/>
      <c r="HS2008" s="13"/>
      <c r="HT2008" s="13"/>
      <c r="HU2008" s="13"/>
      <c r="HV2008" s="13"/>
      <c r="HW2008" s="13"/>
      <c r="HX2008" s="13"/>
      <c r="HY2008" s="13"/>
      <c r="HZ2008" s="13"/>
      <c r="IA2008" s="13"/>
      <c r="IB2008" s="13"/>
      <c r="IC2008" s="13"/>
      <c r="ID2008" s="13"/>
      <c r="IE2008" s="13"/>
      <c r="IF2008" s="13"/>
      <c r="IG2008" s="13"/>
      <c r="IH2008" s="13"/>
      <c r="II2008" s="13"/>
      <c r="IJ2008" s="13"/>
      <c r="IK2008" s="13"/>
      <c r="IL2008" s="13"/>
      <c r="IM2008" s="13"/>
      <c r="IN2008" s="13"/>
      <c r="IO2008" s="13"/>
      <c r="IP2008" s="13"/>
      <c r="IQ2008" s="13"/>
      <c r="IR2008" s="13"/>
      <c r="IS2008" s="13"/>
      <c r="IT2008" s="13"/>
      <c r="IU2008" s="18"/>
      <c r="IV2008" s="18"/>
    </row>
    <row r="2009" ht="15.6" spans="1:256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13"/>
      <c r="EK2009" s="13"/>
      <c r="EL2009" s="13"/>
      <c r="EM2009" s="13"/>
      <c r="EN2009" s="13"/>
      <c r="EO2009" s="13"/>
      <c r="EP2009" s="13"/>
      <c r="EQ2009" s="13"/>
      <c r="ER2009" s="13"/>
      <c r="ES2009" s="13"/>
      <c r="ET2009" s="13"/>
      <c r="EU2009" s="13"/>
      <c r="EV2009" s="13"/>
      <c r="EW2009" s="13"/>
      <c r="EX2009" s="13"/>
      <c r="EY2009" s="13"/>
      <c r="EZ2009" s="13"/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/>
      <c r="FK2009" s="13"/>
      <c r="FL2009" s="13"/>
      <c r="FM2009" s="13"/>
      <c r="FN2009" s="13"/>
      <c r="FO2009" s="13"/>
      <c r="FP2009" s="13"/>
      <c r="FQ2009" s="13"/>
      <c r="FR2009" s="13"/>
      <c r="FS2009" s="13"/>
      <c r="FT2009" s="13"/>
      <c r="FU2009" s="13"/>
      <c r="FV2009" s="13"/>
      <c r="FW2009" s="13"/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/>
      <c r="GH2009" s="13"/>
      <c r="GI2009" s="13"/>
      <c r="GJ2009" s="13"/>
      <c r="GK2009" s="13"/>
      <c r="GL2009" s="13"/>
      <c r="GM2009" s="13"/>
      <c r="GN2009" s="13"/>
      <c r="GO2009" s="13"/>
      <c r="GP2009" s="13"/>
      <c r="GQ2009" s="13"/>
      <c r="GR2009" s="13"/>
      <c r="GS2009" s="13"/>
      <c r="GT2009" s="13"/>
      <c r="GU2009" s="13"/>
      <c r="GV2009" s="13"/>
      <c r="GW2009" s="13"/>
      <c r="GX2009" s="13"/>
      <c r="GY2009" s="13"/>
      <c r="GZ2009" s="13"/>
      <c r="HA2009" s="13"/>
      <c r="HB2009" s="13"/>
      <c r="HC2009" s="13"/>
      <c r="HD2009" s="13"/>
      <c r="HE2009" s="13"/>
      <c r="HF2009" s="13"/>
      <c r="HG2009" s="13"/>
      <c r="HH2009" s="13"/>
      <c r="HI2009" s="13"/>
      <c r="HJ2009" s="13"/>
      <c r="HK2009" s="13"/>
      <c r="HL2009" s="13"/>
      <c r="HM2009" s="13"/>
      <c r="HN2009" s="13"/>
      <c r="HO2009" s="13"/>
      <c r="HP2009" s="13"/>
      <c r="HQ2009" s="13"/>
      <c r="HR2009" s="13"/>
      <c r="HS2009" s="13"/>
      <c r="HT2009" s="13"/>
      <c r="HU2009" s="13"/>
      <c r="HV2009" s="13"/>
      <c r="HW2009" s="13"/>
      <c r="HX2009" s="13"/>
      <c r="HY2009" s="13"/>
      <c r="HZ2009" s="13"/>
      <c r="IA2009" s="13"/>
      <c r="IB2009" s="13"/>
      <c r="IC2009" s="13"/>
      <c r="ID2009" s="13"/>
      <c r="IE2009" s="13"/>
      <c r="IF2009" s="13"/>
      <c r="IG2009" s="13"/>
      <c r="IH2009" s="13"/>
      <c r="II2009" s="13"/>
      <c r="IJ2009" s="13"/>
      <c r="IK2009" s="13"/>
      <c r="IL2009" s="13"/>
      <c r="IM2009" s="13"/>
      <c r="IN2009" s="13"/>
      <c r="IO2009" s="13"/>
      <c r="IP2009" s="13"/>
      <c r="IQ2009" s="13"/>
      <c r="IR2009" s="13"/>
      <c r="IS2009" s="13"/>
      <c r="IT2009" s="13"/>
      <c r="IU2009" s="18"/>
      <c r="IV2009" s="18"/>
    </row>
    <row r="2010" ht="15.6" spans="1:256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13"/>
      <c r="EK2010" s="13"/>
      <c r="EL2010" s="13"/>
      <c r="EM2010" s="13"/>
      <c r="EN2010" s="13"/>
      <c r="EO2010" s="13"/>
      <c r="EP2010" s="13"/>
      <c r="EQ2010" s="13"/>
      <c r="ER2010" s="13"/>
      <c r="ES2010" s="13"/>
      <c r="ET2010" s="13"/>
      <c r="EU2010" s="13"/>
      <c r="EV2010" s="13"/>
      <c r="EW2010" s="13"/>
      <c r="EX2010" s="13"/>
      <c r="EY2010" s="13"/>
      <c r="EZ2010" s="13"/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/>
      <c r="FK2010" s="13"/>
      <c r="FL2010" s="13"/>
      <c r="FM2010" s="13"/>
      <c r="FN2010" s="13"/>
      <c r="FO2010" s="13"/>
      <c r="FP2010" s="13"/>
      <c r="FQ2010" s="13"/>
      <c r="FR2010" s="13"/>
      <c r="FS2010" s="13"/>
      <c r="FT2010" s="13"/>
      <c r="FU2010" s="13"/>
      <c r="FV2010" s="13"/>
      <c r="FW2010" s="13"/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/>
      <c r="GH2010" s="13"/>
      <c r="GI2010" s="13"/>
      <c r="GJ2010" s="13"/>
      <c r="GK2010" s="13"/>
      <c r="GL2010" s="13"/>
      <c r="GM2010" s="13"/>
      <c r="GN2010" s="13"/>
      <c r="GO2010" s="13"/>
      <c r="GP2010" s="13"/>
      <c r="GQ2010" s="13"/>
      <c r="GR2010" s="13"/>
      <c r="GS2010" s="13"/>
      <c r="GT2010" s="13"/>
      <c r="GU2010" s="13"/>
      <c r="GV2010" s="13"/>
      <c r="GW2010" s="13"/>
      <c r="GX2010" s="13"/>
      <c r="GY2010" s="13"/>
      <c r="GZ2010" s="13"/>
      <c r="HA2010" s="13"/>
      <c r="HB2010" s="13"/>
      <c r="HC2010" s="13"/>
      <c r="HD2010" s="13"/>
      <c r="HE2010" s="13"/>
      <c r="HF2010" s="13"/>
      <c r="HG2010" s="13"/>
      <c r="HH2010" s="13"/>
      <c r="HI2010" s="13"/>
      <c r="HJ2010" s="13"/>
      <c r="HK2010" s="13"/>
      <c r="HL2010" s="13"/>
      <c r="HM2010" s="13"/>
      <c r="HN2010" s="13"/>
      <c r="HO2010" s="13"/>
      <c r="HP2010" s="13"/>
      <c r="HQ2010" s="13"/>
      <c r="HR2010" s="13"/>
      <c r="HS2010" s="13"/>
      <c r="HT2010" s="13"/>
      <c r="HU2010" s="13"/>
      <c r="HV2010" s="13"/>
      <c r="HW2010" s="13"/>
      <c r="HX2010" s="13"/>
      <c r="HY2010" s="13"/>
      <c r="HZ2010" s="13"/>
      <c r="IA2010" s="13"/>
      <c r="IB2010" s="13"/>
      <c r="IC2010" s="13"/>
      <c r="ID2010" s="13"/>
      <c r="IE2010" s="13"/>
      <c r="IF2010" s="13"/>
      <c r="IG2010" s="13"/>
      <c r="IH2010" s="13"/>
      <c r="II2010" s="13"/>
      <c r="IJ2010" s="13"/>
      <c r="IK2010" s="13"/>
      <c r="IL2010" s="13"/>
      <c r="IM2010" s="13"/>
      <c r="IN2010" s="13"/>
      <c r="IO2010" s="13"/>
      <c r="IP2010" s="13"/>
      <c r="IQ2010" s="13"/>
      <c r="IR2010" s="13"/>
      <c r="IS2010" s="13"/>
      <c r="IT2010" s="13"/>
      <c r="IU2010" s="18"/>
      <c r="IV2010" s="18"/>
    </row>
    <row r="2011" ht="15.6" spans="1:256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13"/>
      <c r="EK2011" s="13"/>
      <c r="EL2011" s="13"/>
      <c r="EM2011" s="13"/>
      <c r="EN2011" s="13"/>
      <c r="EO2011" s="13"/>
      <c r="EP2011" s="13"/>
      <c r="EQ2011" s="13"/>
      <c r="ER2011" s="13"/>
      <c r="ES2011" s="13"/>
      <c r="ET2011" s="13"/>
      <c r="EU2011" s="13"/>
      <c r="EV2011" s="13"/>
      <c r="EW2011" s="13"/>
      <c r="EX2011" s="13"/>
      <c r="EY2011" s="13"/>
      <c r="EZ2011" s="13"/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/>
      <c r="FK2011" s="13"/>
      <c r="FL2011" s="13"/>
      <c r="FM2011" s="13"/>
      <c r="FN2011" s="13"/>
      <c r="FO2011" s="13"/>
      <c r="FP2011" s="13"/>
      <c r="FQ2011" s="13"/>
      <c r="FR2011" s="13"/>
      <c r="FS2011" s="13"/>
      <c r="FT2011" s="13"/>
      <c r="FU2011" s="13"/>
      <c r="FV2011" s="13"/>
      <c r="FW2011" s="13"/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/>
      <c r="GH2011" s="13"/>
      <c r="GI2011" s="13"/>
      <c r="GJ2011" s="13"/>
      <c r="GK2011" s="13"/>
      <c r="GL2011" s="13"/>
      <c r="GM2011" s="13"/>
      <c r="GN2011" s="13"/>
      <c r="GO2011" s="13"/>
      <c r="GP2011" s="13"/>
      <c r="GQ2011" s="13"/>
      <c r="GR2011" s="13"/>
      <c r="GS2011" s="13"/>
      <c r="GT2011" s="13"/>
      <c r="GU2011" s="13"/>
      <c r="GV2011" s="13"/>
      <c r="GW2011" s="13"/>
      <c r="GX2011" s="13"/>
      <c r="GY2011" s="13"/>
      <c r="GZ2011" s="13"/>
      <c r="HA2011" s="13"/>
      <c r="HB2011" s="13"/>
      <c r="HC2011" s="13"/>
      <c r="HD2011" s="13"/>
      <c r="HE2011" s="13"/>
      <c r="HF2011" s="13"/>
      <c r="HG2011" s="13"/>
      <c r="HH2011" s="13"/>
      <c r="HI2011" s="13"/>
      <c r="HJ2011" s="13"/>
      <c r="HK2011" s="13"/>
      <c r="HL2011" s="13"/>
      <c r="HM2011" s="13"/>
      <c r="HN2011" s="13"/>
      <c r="HO2011" s="13"/>
      <c r="HP2011" s="13"/>
      <c r="HQ2011" s="13"/>
      <c r="HR2011" s="13"/>
      <c r="HS2011" s="13"/>
      <c r="HT2011" s="13"/>
      <c r="HU2011" s="13"/>
      <c r="HV2011" s="13"/>
      <c r="HW2011" s="13"/>
      <c r="HX2011" s="13"/>
      <c r="HY2011" s="13"/>
      <c r="HZ2011" s="13"/>
      <c r="IA2011" s="13"/>
      <c r="IB2011" s="13"/>
      <c r="IC2011" s="13"/>
      <c r="ID2011" s="13"/>
      <c r="IE2011" s="13"/>
      <c r="IF2011" s="13"/>
      <c r="IG2011" s="13"/>
      <c r="IH2011" s="13"/>
      <c r="II2011" s="13"/>
      <c r="IJ2011" s="13"/>
      <c r="IK2011" s="13"/>
      <c r="IL2011" s="13"/>
      <c r="IM2011" s="13"/>
      <c r="IN2011" s="13"/>
      <c r="IO2011" s="13"/>
      <c r="IP2011" s="13"/>
      <c r="IQ2011" s="13"/>
      <c r="IR2011" s="13"/>
      <c r="IS2011" s="13"/>
      <c r="IT2011" s="13"/>
      <c r="IU2011" s="18"/>
      <c r="IV2011" s="18"/>
    </row>
    <row r="2012" ht="15.6" spans="1:256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13"/>
      <c r="EK2012" s="13"/>
      <c r="EL2012" s="13"/>
      <c r="EM2012" s="13"/>
      <c r="EN2012" s="13"/>
      <c r="EO2012" s="13"/>
      <c r="EP2012" s="13"/>
      <c r="EQ2012" s="13"/>
      <c r="ER2012" s="13"/>
      <c r="ES2012" s="13"/>
      <c r="ET2012" s="13"/>
      <c r="EU2012" s="13"/>
      <c r="EV2012" s="13"/>
      <c r="EW2012" s="13"/>
      <c r="EX2012" s="13"/>
      <c r="EY2012" s="13"/>
      <c r="EZ2012" s="13"/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/>
      <c r="FK2012" s="13"/>
      <c r="FL2012" s="13"/>
      <c r="FM2012" s="13"/>
      <c r="FN2012" s="13"/>
      <c r="FO2012" s="13"/>
      <c r="FP2012" s="13"/>
      <c r="FQ2012" s="13"/>
      <c r="FR2012" s="13"/>
      <c r="FS2012" s="13"/>
      <c r="FT2012" s="13"/>
      <c r="FU2012" s="13"/>
      <c r="FV2012" s="13"/>
      <c r="FW2012" s="13"/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/>
      <c r="GH2012" s="13"/>
      <c r="GI2012" s="13"/>
      <c r="GJ2012" s="13"/>
      <c r="GK2012" s="13"/>
      <c r="GL2012" s="13"/>
      <c r="GM2012" s="13"/>
      <c r="GN2012" s="13"/>
      <c r="GO2012" s="13"/>
      <c r="GP2012" s="13"/>
      <c r="GQ2012" s="13"/>
      <c r="GR2012" s="13"/>
      <c r="GS2012" s="13"/>
      <c r="GT2012" s="13"/>
      <c r="GU2012" s="13"/>
      <c r="GV2012" s="13"/>
      <c r="GW2012" s="13"/>
      <c r="GX2012" s="13"/>
      <c r="GY2012" s="13"/>
      <c r="GZ2012" s="13"/>
      <c r="HA2012" s="13"/>
      <c r="HB2012" s="13"/>
      <c r="HC2012" s="13"/>
      <c r="HD2012" s="13"/>
      <c r="HE2012" s="13"/>
      <c r="HF2012" s="13"/>
      <c r="HG2012" s="13"/>
      <c r="HH2012" s="13"/>
      <c r="HI2012" s="13"/>
      <c r="HJ2012" s="13"/>
      <c r="HK2012" s="13"/>
      <c r="HL2012" s="13"/>
      <c r="HM2012" s="13"/>
      <c r="HN2012" s="13"/>
      <c r="HO2012" s="13"/>
      <c r="HP2012" s="13"/>
      <c r="HQ2012" s="13"/>
      <c r="HR2012" s="13"/>
      <c r="HS2012" s="13"/>
      <c r="HT2012" s="13"/>
      <c r="HU2012" s="13"/>
      <c r="HV2012" s="13"/>
      <c r="HW2012" s="13"/>
      <c r="HX2012" s="13"/>
      <c r="HY2012" s="13"/>
      <c r="HZ2012" s="13"/>
      <c r="IA2012" s="13"/>
      <c r="IB2012" s="13"/>
      <c r="IC2012" s="13"/>
      <c r="ID2012" s="13"/>
      <c r="IE2012" s="13"/>
      <c r="IF2012" s="13"/>
      <c r="IG2012" s="13"/>
      <c r="IH2012" s="13"/>
      <c r="II2012" s="13"/>
      <c r="IJ2012" s="13"/>
      <c r="IK2012" s="13"/>
      <c r="IL2012" s="13"/>
      <c r="IM2012" s="13"/>
      <c r="IN2012" s="13"/>
      <c r="IO2012" s="13"/>
      <c r="IP2012" s="13"/>
      <c r="IQ2012" s="13"/>
      <c r="IR2012" s="13"/>
      <c r="IS2012" s="13"/>
      <c r="IT2012" s="13"/>
      <c r="IU2012" s="18"/>
      <c r="IV2012" s="18"/>
    </row>
    <row r="2013" ht="15.6" spans="1:256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13"/>
      <c r="EK2013" s="13"/>
      <c r="EL2013" s="13"/>
      <c r="EM2013" s="13"/>
      <c r="EN2013" s="13"/>
      <c r="EO2013" s="13"/>
      <c r="EP2013" s="13"/>
      <c r="EQ2013" s="13"/>
      <c r="ER2013" s="13"/>
      <c r="ES2013" s="13"/>
      <c r="ET2013" s="13"/>
      <c r="EU2013" s="13"/>
      <c r="EV2013" s="13"/>
      <c r="EW2013" s="13"/>
      <c r="EX2013" s="13"/>
      <c r="EY2013" s="13"/>
      <c r="EZ2013" s="13"/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/>
      <c r="FK2013" s="13"/>
      <c r="FL2013" s="13"/>
      <c r="FM2013" s="13"/>
      <c r="FN2013" s="13"/>
      <c r="FO2013" s="13"/>
      <c r="FP2013" s="13"/>
      <c r="FQ2013" s="13"/>
      <c r="FR2013" s="13"/>
      <c r="FS2013" s="13"/>
      <c r="FT2013" s="13"/>
      <c r="FU2013" s="13"/>
      <c r="FV2013" s="13"/>
      <c r="FW2013" s="13"/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/>
      <c r="GH2013" s="13"/>
      <c r="GI2013" s="13"/>
      <c r="GJ2013" s="13"/>
      <c r="GK2013" s="13"/>
      <c r="GL2013" s="13"/>
      <c r="GM2013" s="13"/>
      <c r="GN2013" s="13"/>
      <c r="GO2013" s="13"/>
      <c r="GP2013" s="13"/>
      <c r="GQ2013" s="13"/>
      <c r="GR2013" s="13"/>
      <c r="GS2013" s="13"/>
      <c r="GT2013" s="13"/>
      <c r="GU2013" s="13"/>
      <c r="GV2013" s="13"/>
      <c r="GW2013" s="13"/>
      <c r="GX2013" s="13"/>
      <c r="GY2013" s="13"/>
      <c r="GZ2013" s="13"/>
      <c r="HA2013" s="13"/>
      <c r="HB2013" s="13"/>
      <c r="HC2013" s="13"/>
      <c r="HD2013" s="13"/>
      <c r="HE2013" s="13"/>
      <c r="HF2013" s="13"/>
      <c r="HG2013" s="13"/>
      <c r="HH2013" s="13"/>
      <c r="HI2013" s="13"/>
      <c r="HJ2013" s="13"/>
      <c r="HK2013" s="13"/>
      <c r="HL2013" s="13"/>
      <c r="HM2013" s="13"/>
      <c r="HN2013" s="13"/>
      <c r="HO2013" s="13"/>
      <c r="HP2013" s="13"/>
      <c r="HQ2013" s="13"/>
      <c r="HR2013" s="13"/>
      <c r="HS2013" s="13"/>
      <c r="HT2013" s="13"/>
      <c r="HU2013" s="13"/>
      <c r="HV2013" s="13"/>
      <c r="HW2013" s="13"/>
      <c r="HX2013" s="13"/>
      <c r="HY2013" s="13"/>
      <c r="HZ2013" s="13"/>
      <c r="IA2013" s="13"/>
      <c r="IB2013" s="13"/>
      <c r="IC2013" s="13"/>
      <c r="ID2013" s="13"/>
      <c r="IE2013" s="13"/>
      <c r="IF2013" s="13"/>
      <c r="IG2013" s="13"/>
      <c r="IH2013" s="13"/>
      <c r="II2013" s="13"/>
      <c r="IJ2013" s="13"/>
      <c r="IK2013" s="13"/>
      <c r="IL2013" s="13"/>
      <c r="IM2013" s="13"/>
      <c r="IN2013" s="13"/>
      <c r="IO2013" s="13"/>
      <c r="IP2013" s="13"/>
      <c r="IQ2013" s="13"/>
      <c r="IR2013" s="13"/>
      <c r="IS2013" s="13"/>
      <c r="IT2013" s="13"/>
      <c r="IU2013" s="18"/>
      <c r="IV2013" s="18"/>
    </row>
    <row r="2014" ht="15.6" spans="1:256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13"/>
      <c r="EK2014" s="13"/>
      <c r="EL2014" s="13"/>
      <c r="EM2014" s="13"/>
      <c r="EN2014" s="13"/>
      <c r="EO2014" s="13"/>
      <c r="EP2014" s="13"/>
      <c r="EQ2014" s="13"/>
      <c r="ER2014" s="13"/>
      <c r="ES2014" s="13"/>
      <c r="ET2014" s="13"/>
      <c r="EU2014" s="13"/>
      <c r="EV2014" s="13"/>
      <c r="EW2014" s="13"/>
      <c r="EX2014" s="13"/>
      <c r="EY2014" s="13"/>
      <c r="EZ2014" s="13"/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/>
      <c r="FK2014" s="13"/>
      <c r="FL2014" s="13"/>
      <c r="FM2014" s="13"/>
      <c r="FN2014" s="13"/>
      <c r="FO2014" s="13"/>
      <c r="FP2014" s="13"/>
      <c r="FQ2014" s="13"/>
      <c r="FR2014" s="13"/>
      <c r="FS2014" s="13"/>
      <c r="FT2014" s="13"/>
      <c r="FU2014" s="13"/>
      <c r="FV2014" s="13"/>
      <c r="FW2014" s="13"/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/>
      <c r="GH2014" s="13"/>
      <c r="GI2014" s="13"/>
      <c r="GJ2014" s="13"/>
      <c r="GK2014" s="13"/>
      <c r="GL2014" s="13"/>
      <c r="GM2014" s="13"/>
      <c r="GN2014" s="13"/>
      <c r="GO2014" s="13"/>
      <c r="GP2014" s="13"/>
      <c r="GQ2014" s="13"/>
      <c r="GR2014" s="13"/>
      <c r="GS2014" s="13"/>
      <c r="GT2014" s="13"/>
      <c r="GU2014" s="13"/>
      <c r="GV2014" s="13"/>
      <c r="GW2014" s="13"/>
      <c r="GX2014" s="13"/>
      <c r="GY2014" s="13"/>
      <c r="GZ2014" s="13"/>
      <c r="HA2014" s="13"/>
      <c r="HB2014" s="13"/>
      <c r="HC2014" s="13"/>
      <c r="HD2014" s="13"/>
      <c r="HE2014" s="13"/>
      <c r="HF2014" s="13"/>
      <c r="HG2014" s="13"/>
      <c r="HH2014" s="13"/>
      <c r="HI2014" s="13"/>
      <c r="HJ2014" s="13"/>
      <c r="HK2014" s="13"/>
      <c r="HL2014" s="13"/>
      <c r="HM2014" s="13"/>
      <c r="HN2014" s="13"/>
      <c r="HO2014" s="13"/>
      <c r="HP2014" s="13"/>
      <c r="HQ2014" s="13"/>
      <c r="HR2014" s="13"/>
      <c r="HS2014" s="13"/>
      <c r="HT2014" s="13"/>
      <c r="HU2014" s="13"/>
      <c r="HV2014" s="13"/>
      <c r="HW2014" s="13"/>
      <c r="HX2014" s="13"/>
      <c r="HY2014" s="13"/>
      <c r="HZ2014" s="13"/>
      <c r="IA2014" s="13"/>
      <c r="IB2014" s="13"/>
      <c r="IC2014" s="13"/>
      <c r="ID2014" s="13"/>
      <c r="IE2014" s="13"/>
      <c r="IF2014" s="13"/>
      <c r="IG2014" s="13"/>
      <c r="IH2014" s="13"/>
      <c r="II2014" s="13"/>
      <c r="IJ2014" s="13"/>
      <c r="IK2014" s="13"/>
      <c r="IL2014" s="13"/>
      <c r="IM2014" s="13"/>
      <c r="IN2014" s="13"/>
      <c r="IO2014" s="13"/>
      <c r="IP2014" s="13"/>
      <c r="IQ2014" s="13"/>
      <c r="IR2014" s="13"/>
      <c r="IS2014" s="13"/>
      <c r="IT2014" s="13"/>
      <c r="IU2014" s="18"/>
      <c r="IV2014" s="18"/>
    </row>
    <row r="2015" ht="15.6" spans="1:256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13"/>
      <c r="EK2015" s="13"/>
      <c r="EL2015" s="13"/>
      <c r="EM2015" s="13"/>
      <c r="EN2015" s="13"/>
      <c r="EO2015" s="13"/>
      <c r="EP2015" s="13"/>
      <c r="EQ2015" s="13"/>
      <c r="ER2015" s="13"/>
      <c r="ES2015" s="13"/>
      <c r="ET2015" s="13"/>
      <c r="EU2015" s="13"/>
      <c r="EV2015" s="13"/>
      <c r="EW2015" s="13"/>
      <c r="EX2015" s="13"/>
      <c r="EY2015" s="13"/>
      <c r="EZ2015" s="13"/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/>
      <c r="FK2015" s="13"/>
      <c r="FL2015" s="13"/>
      <c r="FM2015" s="13"/>
      <c r="FN2015" s="13"/>
      <c r="FO2015" s="13"/>
      <c r="FP2015" s="13"/>
      <c r="FQ2015" s="13"/>
      <c r="FR2015" s="13"/>
      <c r="FS2015" s="13"/>
      <c r="FT2015" s="13"/>
      <c r="FU2015" s="13"/>
      <c r="FV2015" s="13"/>
      <c r="FW2015" s="13"/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/>
      <c r="GH2015" s="13"/>
      <c r="GI2015" s="13"/>
      <c r="GJ2015" s="13"/>
      <c r="GK2015" s="13"/>
      <c r="GL2015" s="13"/>
      <c r="GM2015" s="13"/>
      <c r="GN2015" s="13"/>
      <c r="GO2015" s="13"/>
      <c r="GP2015" s="13"/>
      <c r="GQ2015" s="13"/>
      <c r="GR2015" s="13"/>
      <c r="GS2015" s="13"/>
      <c r="GT2015" s="13"/>
      <c r="GU2015" s="13"/>
      <c r="GV2015" s="13"/>
      <c r="GW2015" s="13"/>
      <c r="GX2015" s="13"/>
      <c r="GY2015" s="13"/>
      <c r="GZ2015" s="13"/>
      <c r="HA2015" s="13"/>
      <c r="HB2015" s="13"/>
      <c r="HC2015" s="13"/>
      <c r="HD2015" s="13"/>
      <c r="HE2015" s="13"/>
      <c r="HF2015" s="13"/>
      <c r="HG2015" s="13"/>
      <c r="HH2015" s="13"/>
      <c r="HI2015" s="13"/>
      <c r="HJ2015" s="13"/>
      <c r="HK2015" s="13"/>
      <c r="HL2015" s="13"/>
      <c r="HM2015" s="13"/>
      <c r="HN2015" s="13"/>
      <c r="HO2015" s="13"/>
      <c r="HP2015" s="13"/>
      <c r="HQ2015" s="13"/>
      <c r="HR2015" s="13"/>
      <c r="HS2015" s="13"/>
      <c r="HT2015" s="13"/>
      <c r="HU2015" s="13"/>
      <c r="HV2015" s="13"/>
      <c r="HW2015" s="13"/>
      <c r="HX2015" s="13"/>
      <c r="HY2015" s="13"/>
      <c r="HZ2015" s="13"/>
      <c r="IA2015" s="13"/>
      <c r="IB2015" s="13"/>
      <c r="IC2015" s="13"/>
      <c r="ID2015" s="13"/>
      <c r="IE2015" s="13"/>
      <c r="IF2015" s="13"/>
      <c r="IG2015" s="13"/>
      <c r="IH2015" s="13"/>
      <c r="II2015" s="13"/>
      <c r="IJ2015" s="13"/>
      <c r="IK2015" s="13"/>
      <c r="IL2015" s="13"/>
      <c r="IM2015" s="13"/>
      <c r="IN2015" s="13"/>
      <c r="IO2015" s="13"/>
      <c r="IP2015" s="13"/>
      <c r="IQ2015" s="13"/>
      <c r="IR2015" s="13"/>
      <c r="IS2015" s="13"/>
      <c r="IT2015" s="13"/>
      <c r="IU2015" s="18"/>
      <c r="IV2015" s="18"/>
    </row>
    <row r="2016" ht="15.6" spans="1:256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13"/>
      <c r="EK2016" s="13"/>
      <c r="EL2016" s="13"/>
      <c r="EM2016" s="13"/>
      <c r="EN2016" s="13"/>
      <c r="EO2016" s="13"/>
      <c r="EP2016" s="13"/>
      <c r="EQ2016" s="13"/>
      <c r="ER2016" s="13"/>
      <c r="ES2016" s="13"/>
      <c r="ET2016" s="13"/>
      <c r="EU2016" s="13"/>
      <c r="EV2016" s="13"/>
      <c r="EW2016" s="13"/>
      <c r="EX2016" s="13"/>
      <c r="EY2016" s="13"/>
      <c r="EZ2016" s="13"/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/>
      <c r="FK2016" s="13"/>
      <c r="FL2016" s="13"/>
      <c r="FM2016" s="13"/>
      <c r="FN2016" s="13"/>
      <c r="FO2016" s="13"/>
      <c r="FP2016" s="13"/>
      <c r="FQ2016" s="13"/>
      <c r="FR2016" s="13"/>
      <c r="FS2016" s="13"/>
      <c r="FT2016" s="13"/>
      <c r="FU2016" s="13"/>
      <c r="FV2016" s="13"/>
      <c r="FW2016" s="13"/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/>
      <c r="GH2016" s="13"/>
      <c r="GI2016" s="13"/>
      <c r="GJ2016" s="13"/>
      <c r="GK2016" s="13"/>
      <c r="GL2016" s="13"/>
      <c r="GM2016" s="13"/>
      <c r="GN2016" s="13"/>
      <c r="GO2016" s="13"/>
      <c r="GP2016" s="13"/>
      <c r="GQ2016" s="13"/>
      <c r="GR2016" s="13"/>
      <c r="GS2016" s="13"/>
      <c r="GT2016" s="13"/>
      <c r="GU2016" s="13"/>
      <c r="GV2016" s="13"/>
      <c r="GW2016" s="13"/>
      <c r="GX2016" s="13"/>
      <c r="GY2016" s="13"/>
      <c r="GZ2016" s="13"/>
      <c r="HA2016" s="13"/>
      <c r="HB2016" s="13"/>
      <c r="HC2016" s="13"/>
      <c r="HD2016" s="13"/>
      <c r="HE2016" s="13"/>
      <c r="HF2016" s="13"/>
      <c r="HG2016" s="13"/>
      <c r="HH2016" s="13"/>
      <c r="HI2016" s="13"/>
      <c r="HJ2016" s="13"/>
      <c r="HK2016" s="13"/>
      <c r="HL2016" s="13"/>
      <c r="HM2016" s="13"/>
      <c r="HN2016" s="13"/>
      <c r="HO2016" s="13"/>
      <c r="HP2016" s="13"/>
      <c r="HQ2016" s="13"/>
      <c r="HR2016" s="13"/>
      <c r="HS2016" s="13"/>
      <c r="HT2016" s="13"/>
      <c r="HU2016" s="13"/>
      <c r="HV2016" s="13"/>
      <c r="HW2016" s="13"/>
      <c r="HX2016" s="13"/>
      <c r="HY2016" s="13"/>
      <c r="HZ2016" s="13"/>
      <c r="IA2016" s="13"/>
      <c r="IB2016" s="13"/>
      <c r="IC2016" s="13"/>
      <c r="ID2016" s="13"/>
      <c r="IE2016" s="13"/>
      <c r="IF2016" s="13"/>
      <c r="IG2016" s="13"/>
      <c r="IH2016" s="13"/>
      <c r="II2016" s="13"/>
      <c r="IJ2016" s="13"/>
      <c r="IK2016" s="13"/>
      <c r="IL2016" s="13"/>
      <c r="IM2016" s="13"/>
      <c r="IN2016" s="13"/>
      <c r="IO2016" s="13"/>
      <c r="IP2016" s="13"/>
      <c r="IQ2016" s="13"/>
      <c r="IR2016" s="13"/>
      <c r="IS2016" s="13"/>
      <c r="IT2016" s="13"/>
      <c r="IU2016" s="18"/>
      <c r="IV2016" s="18"/>
    </row>
    <row r="2017" ht="15.6" spans="1:256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13"/>
      <c r="EK2017" s="13"/>
      <c r="EL2017" s="13"/>
      <c r="EM2017" s="13"/>
      <c r="EN2017" s="13"/>
      <c r="EO2017" s="13"/>
      <c r="EP2017" s="13"/>
      <c r="EQ2017" s="13"/>
      <c r="ER2017" s="13"/>
      <c r="ES2017" s="13"/>
      <c r="ET2017" s="13"/>
      <c r="EU2017" s="13"/>
      <c r="EV2017" s="13"/>
      <c r="EW2017" s="13"/>
      <c r="EX2017" s="13"/>
      <c r="EY2017" s="13"/>
      <c r="EZ2017" s="13"/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/>
      <c r="FK2017" s="13"/>
      <c r="FL2017" s="13"/>
      <c r="FM2017" s="13"/>
      <c r="FN2017" s="13"/>
      <c r="FO2017" s="13"/>
      <c r="FP2017" s="13"/>
      <c r="FQ2017" s="13"/>
      <c r="FR2017" s="13"/>
      <c r="FS2017" s="13"/>
      <c r="FT2017" s="13"/>
      <c r="FU2017" s="13"/>
      <c r="FV2017" s="13"/>
      <c r="FW2017" s="13"/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/>
      <c r="GH2017" s="13"/>
      <c r="GI2017" s="13"/>
      <c r="GJ2017" s="13"/>
      <c r="GK2017" s="13"/>
      <c r="GL2017" s="13"/>
      <c r="GM2017" s="13"/>
      <c r="GN2017" s="13"/>
      <c r="GO2017" s="13"/>
      <c r="GP2017" s="13"/>
      <c r="GQ2017" s="13"/>
      <c r="GR2017" s="13"/>
      <c r="GS2017" s="13"/>
      <c r="GT2017" s="13"/>
      <c r="GU2017" s="13"/>
      <c r="GV2017" s="13"/>
      <c r="GW2017" s="13"/>
      <c r="GX2017" s="13"/>
      <c r="GY2017" s="13"/>
      <c r="GZ2017" s="13"/>
      <c r="HA2017" s="13"/>
      <c r="HB2017" s="13"/>
      <c r="HC2017" s="13"/>
      <c r="HD2017" s="13"/>
      <c r="HE2017" s="13"/>
      <c r="HF2017" s="13"/>
      <c r="HG2017" s="13"/>
      <c r="HH2017" s="13"/>
      <c r="HI2017" s="13"/>
      <c r="HJ2017" s="13"/>
      <c r="HK2017" s="13"/>
      <c r="HL2017" s="13"/>
      <c r="HM2017" s="13"/>
      <c r="HN2017" s="13"/>
      <c r="HO2017" s="13"/>
      <c r="HP2017" s="13"/>
      <c r="HQ2017" s="13"/>
      <c r="HR2017" s="13"/>
      <c r="HS2017" s="13"/>
      <c r="HT2017" s="13"/>
      <c r="HU2017" s="13"/>
      <c r="HV2017" s="13"/>
      <c r="HW2017" s="13"/>
      <c r="HX2017" s="13"/>
      <c r="HY2017" s="13"/>
      <c r="HZ2017" s="13"/>
      <c r="IA2017" s="13"/>
      <c r="IB2017" s="13"/>
      <c r="IC2017" s="13"/>
      <c r="ID2017" s="13"/>
      <c r="IE2017" s="13"/>
      <c r="IF2017" s="13"/>
      <c r="IG2017" s="13"/>
      <c r="IH2017" s="13"/>
      <c r="II2017" s="13"/>
      <c r="IJ2017" s="13"/>
      <c r="IK2017" s="13"/>
      <c r="IL2017" s="13"/>
      <c r="IM2017" s="13"/>
      <c r="IN2017" s="13"/>
      <c r="IO2017" s="13"/>
      <c r="IP2017" s="13"/>
      <c r="IQ2017" s="13"/>
      <c r="IR2017" s="13"/>
      <c r="IS2017" s="13"/>
      <c r="IT2017" s="13"/>
      <c r="IU2017" s="18"/>
      <c r="IV2017" s="18"/>
    </row>
    <row r="2018" ht="15.6" spans="1:256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13"/>
      <c r="EK2018" s="13"/>
      <c r="EL2018" s="13"/>
      <c r="EM2018" s="13"/>
      <c r="EN2018" s="13"/>
      <c r="EO2018" s="13"/>
      <c r="EP2018" s="13"/>
      <c r="EQ2018" s="13"/>
      <c r="ER2018" s="13"/>
      <c r="ES2018" s="13"/>
      <c r="ET2018" s="13"/>
      <c r="EU2018" s="13"/>
      <c r="EV2018" s="13"/>
      <c r="EW2018" s="13"/>
      <c r="EX2018" s="13"/>
      <c r="EY2018" s="13"/>
      <c r="EZ2018" s="13"/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/>
      <c r="FK2018" s="13"/>
      <c r="FL2018" s="13"/>
      <c r="FM2018" s="13"/>
      <c r="FN2018" s="13"/>
      <c r="FO2018" s="13"/>
      <c r="FP2018" s="13"/>
      <c r="FQ2018" s="13"/>
      <c r="FR2018" s="13"/>
      <c r="FS2018" s="13"/>
      <c r="FT2018" s="13"/>
      <c r="FU2018" s="13"/>
      <c r="FV2018" s="13"/>
      <c r="FW2018" s="13"/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/>
      <c r="GH2018" s="13"/>
      <c r="GI2018" s="13"/>
      <c r="GJ2018" s="13"/>
      <c r="GK2018" s="13"/>
      <c r="GL2018" s="13"/>
      <c r="GM2018" s="13"/>
      <c r="GN2018" s="13"/>
      <c r="GO2018" s="13"/>
      <c r="GP2018" s="13"/>
      <c r="GQ2018" s="13"/>
      <c r="GR2018" s="13"/>
      <c r="GS2018" s="13"/>
      <c r="GT2018" s="13"/>
      <c r="GU2018" s="13"/>
      <c r="GV2018" s="13"/>
      <c r="GW2018" s="13"/>
      <c r="GX2018" s="13"/>
      <c r="GY2018" s="13"/>
      <c r="GZ2018" s="13"/>
      <c r="HA2018" s="13"/>
      <c r="HB2018" s="13"/>
      <c r="HC2018" s="13"/>
      <c r="HD2018" s="13"/>
      <c r="HE2018" s="13"/>
      <c r="HF2018" s="13"/>
      <c r="HG2018" s="13"/>
      <c r="HH2018" s="13"/>
      <c r="HI2018" s="13"/>
      <c r="HJ2018" s="13"/>
      <c r="HK2018" s="13"/>
      <c r="HL2018" s="13"/>
      <c r="HM2018" s="13"/>
      <c r="HN2018" s="13"/>
      <c r="HO2018" s="13"/>
      <c r="HP2018" s="13"/>
      <c r="HQ2018" s="13"/>
      <c r="HR2018" s="13"/>
      <c r="HS2018" s="13"/>
      <c r="HT2018" s="13"/>
      <c r="HU2018" s="13"/>
      <c r="HV2018" s="13"/>
      <c r="HW2018" s="13"/>
      <c r="HX2018" s="13"/>
      <c r="HY2018" s="13"/>
      <c r="HZ2018" s="13"/>
      <c r="IA2018" s="13"/>
      <c r="IB2018" s="13"/>
      <c r="IC2018" s="13"/>
      <c r="ID2018" s="13"/>
      <c r="IE2018" s="13"/>
      <c r="IF2018" s="13"/>
      <c r="IG2018" s="13"/>
      <c r="IH2018" s="13"/>
      <c r="II2018" s="13"/>
      <c r="IJ2018" s="13"/>
      <c r="IK2018" s="13"/>
      <c r="IL2018" s="13"/>
      <c r="IM2018" s="13"/>
      <c r="IN2018" s="13"/>
      <c r="IO2018" s="13"/>
      <c r="IP2018" s="13"/>
      <c r="IQ2018" s="13"/>
      <c r="IR2018" s="13"/>
      <c r="IS2018" s="13"/>
      <c r="IT2018" s="13"/>
      <c r="IU2018" s="18"/>
      <c r="IV2018" s="18"/>
    </row>
    <row r="2019" ht="15.6" spans="1:256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13"/>
      <c r="EK2019" s="13"/>
      <c r="EL2019" s="13"/>
      <c r="EM2019" s="13"/>
      <c r="EN2019" s="13"/>
      <c r="EO2019" s="13"/>
      <c r="EP2019" s="13"/>
      <c r="EQ2019" s="13"/>
      <c r="ER2019" s="13"/>
      <c r="ES2019" s="13"/>
      <c r="ET2019" s="13"/>
      <c r="EU2019" s="13"/>
      <c r="EV2019" s="13"/>
      <c r="EW2019" s="13"/>
      <c r="EX2019" s="13"/>
      <c r="EY2019" s="13"/>
      <c r="EZ2019" s="13"/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/>
      <c r="FK2019" s="13"/>
      <c r="FL2019" s="13"/>
      <c r="FM2019" s="13"/>
      <c r="FN2019" s="13"/>
      <c r="FO2019" s="13"/>
      <c r="FP2019" s="13"/>
      <c r="FQ2019" s="13"/>
      <c r="FR2019" s="13"/>
      <c r="FS2019" s="13"/>
      <c r="FT2019" s="13"/>
      <c r="FU2019" s="13"/>
      <c r="FV2019" s="13"/>
      <c r="FW2019" s="13"/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/>
      <c r="GH2019" s="13"/>
      <c r="GI2019" s="13"/>
      <c r="GJ2019" s="13"/>
      <c r="GK2019" s="13"/>
      <c r="GL2019" s="13"/>
      <c r="GM2019" s="13"/>
      <c r="GN2019" s="13"/>
      <c r="GO2019" s="13"/>
      <c r="GP2019" s="13"/>
      <c r="GQ2019" s="13"/>
      <c r="GR2019" s="13"/>
      <c r="GS2019" s="13"/>
      <c r="GT2019" s="13"/>
      <c r="GU2019" s="13"/>
      <c r="GV2019" s="13"/>
      <c r="GW2019" s="13"/>
      <c r="GX2019" s="13"/>
      <c r="GY2019" s="13"/>
      <c r="GZ2019" s="13"/>
      <c r="HA2019" s="13"/>
      <c r="HB2019" s="13"/>
      <c r="HC2019" s="13"/>
      <c r="HD2019" s="13"/>
      <c r="HE2019" s="13"/>
      <c r="HF2019" s="13"/>
      <c r="HG2019" s="13"/>
      <c r="HH2019" s="13"/>
      <c r="HI2019" s="13"/>
      <c r="HJ2019" s="13"/>
      <c r="HK2019" s="13"/>
      <c r="HL2019" s="13"/>
      <c r="HM2019" s="13"/>
      <c r="HN2019" s="13"/>
      <c r="HO2019" s="13"/>
      <c r="HP2019" s="13"/>
      <c r="HQ2019" s="13"/>
      <c r="HR2019" s="13"/>
      <c r="HS2019" s="13"/>
      <c r="HT2019" s="13"/>
      <c r="HU2019" s="13"/>
      <c r="HV2019" s="13"/>
      <c r="HW2019" s="13"/>
      <c r="HX2019" s="13"/>
      <c r="HY2019" s="13"/>
      <c r="HZ2019" s="13"/>
      <c r="IA2019" s="13"/>
      <c r="IB2019" s="13"/>
      <c r="IC2019" s="13"/>
      <c r="ID2019" s="13"/>
      <c r="IE2019" s="13"/>
      <c r="IF2019" s="13"/>
      <c r="IG2019" s="13"/>
      <c r="IH2019" s="13"/>
      <c r="II2019" s="13"/>
      <c r="IJ2019" s="13"/>
      <c r="IK2019" s="13"/>
      <c r="IL2019" s="13"/>
      <c r="IM2019" s="13"/>
      <c r="IN2019" s="13"/>
      <c r="IO2019" s="13"/>
      <c r="IP2019" s="13"/>
      <c r="IQ2019" s="13"/>
      <c r="IR2019" s="13"/>
      <c r="IS2019" s="13"/>
      <c r="IT2019" s="13"/>
      <c r="IU2019" s="18"/>
      <c r="IV2019" s="18"/>
    </row>
    <row r="2020" ht="15.6" spans="1:256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13"/>
      <c r="EK2020" s="13"/>
      <c r="EL2020" s="13"/>
      <c r="EM2020" s="13"/>
      <c r="EN2020" s="13"/>
      <c r="EO2020" s="13"/>
      <c r="EP2020" s="13"/>
      <c r="EQ2020" s="13"/>
      <c r="ER2020" s="13"/>
      <c r="ES2020" s="13"/>
      <c r="ET2020" s="13"/>
      <c r="EU2020" s="13"/>
      <c r="EV2020" s="13"/>
      <c r="EW2020" s="13"/>
      <c r="EX2020" s="13"/>
      <c r="EY2020" s="13"/>
      <c r="EZ2020" s="13"/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/>
      <c r="FK2020" s="13"/>
      <c r="FL2020" s="13"/>
      <c r="FM2020" s="13"/>
      <c r="FN2020" s="13"/>
      <c r="FO2020" s="13"/>
      <c r="FP2020" s="13"/>
      <c r="FQ2020" s="13"/>
      <c r="FR2020" s="13"/>
      <c r="FS2020" s="13"/>
      <c r="FT2020" s="13"/>
      <c r="FU2020" s="13"/>
      <c r="FV2020" s="13"/>
      <c r="FW2020" s="13"/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/>
      <c r="GH2020" s="13"/>
      <c r="GI2020" s="13"/>
      <c r="GJ2020" s="13"/>
      <c r="GK2020" s="13"/>
      <c r="GL2020" s="13"/>
      <c r="GM2020" s="13"/>
      <c r="GN2020" s="13"/>
      <c r="GO2020" s="13"/>
      <c r="GP2020" s="13"/>
      <c r="GQ2020" s="13"/>
      <c r="GR2020" s="13"/>
      <c r="GS2020" s="13"/>
      <c r="GT2020" s="13"/>
      <c r="GU2020" s="13"/>
      <c r="GV2020" s="13"/>
      <c r="GW2020" s="13"/>
      <c r="GX2020" s="13"/>
      <c r="GY2020" s="13"/>
      <c r="GZ2020" s="13"/>
      <c r="HA2020" s="13"/>
      <c r="HB2020" s="13"/>
      <c r="HC2020" s="13"/>
      <c r="HD2020" s="13"/>
      <c r="HE2020" s="13"/>
      <c r="HF2020" s="13"/>
      <c r="HG2020" s="13"/>
      <c r="HH2020" s="13"/>
      <c r="HI2020" s="13"/>
      <c r="HJ2020" s="13"/>
      <c r="HK2020" s="13"/>
      <c r="HL2020" s="13"/>
      <c r="HM2020" s="13"/>
      <c r="HN2020" s="13"/>
      <c r="HO2020" s="13"/>
      <c r="HP2020" s="13"/>
      <c r="HQ2020" s="13"/>
      <c r="HR2020" s="13"/>
      <c r="HS2020" s="13"/>
      <c r="HT2020" s="13"/>
      <c r="HU2020" s="13"/>
      <c r="HV2020" s="13"/>
      <c r="HW2020" s="13"/>
      <c r="HX2020" s="13"/>
      <c r="HY2020" s="13"/>
      <c r="HZ2020" s="13"/>
      <c r="IA2020" s="13"/>
      <c r="IB2020" s="13"/>
      <c r="IC2020" s="13"/>
      <c r="ID2020" s="13"/>
      <c r="IE2020" s="13"/>
      <c r="IF2020" s="13"/>
      <c r="IG2020" s="13"/>
      <c r="IH2020" s="13"/>
      <c r="II2020" s="13"/>
      <c r="IJ2020" s="13"/>
      <c r="IK2020" s="13"/>
      <c r="IL2020" s="13"/>
      <c r="IM2020" s="13"/>
      <c r="IN2020" s="13"/>
      <c r="IO2020" s="13"/>
      <c r="IP2020" s="13"/>
      <c r="IQ2020" s="13"/>
      <c r="IR2020" s="13"/>
      <c r="IS2020" s="13"/>
      <c r="IT2020" s="13"/>
      <c r="IU2020" s="18"/>
      <c r="IV2020" s="18"/>
    </row>
    <row r="2021" ht="15.6" spans="1:256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13"/>
      <c r="EK2021" s="13"/>
      <c r="EL2021" s="13"/>
      <c r="EM2021" s="13"/>
      <c r="EN2021" s="13"/>
      <c r="EO2021" s="13"/>
      <c r="EP2021" s="13"/>
      <c r="EQ2021" s="13"/>
      <c r="ER2021" s="13"/>
      <c r="ES2021" s="13"/>
      <c r="ET2021" s="13"/>
      <c r="EU2021" s="13"/>
      <c r="EV2021" s="13"/>
      <c r="EW2021" s="13"/>
      <c r="EX2021" s="13"/>
      <c r="EY2021" s="13"/>
      <c r="EZ2021" s="13"/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/>
      <c r="FK2021" s="13"/>
      <c r="FL2021" s="13"/>
      <c r="FM2021" s="13"/>
      <c r="FN2021" s="13"/>
      <c r="FO2021" s="13"/>
      <c r="FP2021" s="13"/>
      <c r="FQ2021" s="13"/>
      <c r="FR2021" s="13"/>
      <c r="FS2021" s="13"/>
      <c r="FT2021" s="13"/>
      <c r="FU2021" s="13"/>
      <c r="FV2021" s="13"/>
      <c r="FW2021" s="13"/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/>
      <c r="GH2021" s="13"/>
      <c r="GI2021" s="13"/>
      <c r="GJ2021" s="13"/>
      <c r="GK2021" s="13"/>
      <c r="GL2021" s="13"/>
      <c r="GM2021" s="13"/>
      <c r="GN2021" s="13"/>
      <c r="GO2021" s="13"/>
      <c r="GP2021" s="13"/>
      <c r="GQ2021" s="13"/>
      <c r="GR2021" s="13"/>
      <c r="GS2021" s="13"/>
      <c r="GT2021" s="13"/>
      <c r="GU2021" s="13"/>
      <c r="GV2021" s="13"/>
      <c r="GW2021" s="13"/>
      <c r="GX2021" s="13"/>
      <c r="GY2021" s="13"/>
      <c r="GZ2021" s="13"/>
      <c r="HA2021" s="13"/>
      <c r="HB2021" s="13"/>
      <c r="HC2021" s="13"/>
      <c r="HD2021" s="13"/>
      <c r="HE2021" s="13"/>
      <c r="HF2021" s="13"/>
      <c r="HG2021" s="13"/>
      <c r="HH2021" s="13"/>
      <c r="HI2021" s="13"/>
      <c r="HJ2021" s="13"/>
      <c r="HK2021" s="13"/>
      <c r="HL2021" s="13"/>
      <c r="HM2021" s="13"/>
      <c r="HN2021" s="13"/>
      <c r="HO2021" s="13"/>
      <c r="HP2021" s="13"/>
      <c r="HQ2021" s="13"/>
      <c r="HR2021" s="13"/>
      <c r="HS2021" s="13"/>
      <c r="HT2021" s="13"/>
      <c r="HU2021" s="13"/>
      <c r="HV2021" s="13"/>
      <c r="HW2021" s="13"/>
      <c r="HX2021" s="13"/>
      <c r="HY2021" s="13"/>
      <c r="HZ2021" s="13"/>
      <c r="IA2021" s="13"/>
      <c r="IB2021" s="13"/>
      <c r="IC2021" s="13"/>
      <c r="ID2021" s="13"/>
      <c r="IE2021" s="13"/>
      <c r="IF2021" s="13"/>
      <c r="IG2021" s="13"/>
      <c r="IH2021" s="13"/>
      <c r="II2021" s="13"/>
      <c r="IJ2021" s="13"/>
      <c r="IK2021" s="13"/>
      <c r="IL2021" s="13"/>
      <c r="IM2021" s="13"/>
      <c r="IN2021" s="13"/>
      <c r="IO2021" s="13"/>
      <c r="IP2021" s="13"/>
      <c r="IQ2021" s="13"/>
      <c r="IR2021" s="13"/>
      <c r="IS2021" s="13"/>
      <c r="IT2021" s="13"/>
      <c r="IU2021" s="18"/>
      <c r="IV2021" s="18"/>
    </row>
    <row r="2022" ht="15.6" spans="1:256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13"/>
      <c r="EK2022" s="13"/>
      <c r="EL2022" s="13"/>
      <c r="EM2022" s="13"/>
      <c r="EN2022" s="13"/>
      <c r="EO2022" s="13"/>
      <c r="EP2022" s="13"/>
      <c r="EQ2022" s="13"/>
      <c r="ER2022" s="13"/>
      <c r="ES2022" s="13"/>
      <c r="ET2022" s="13"/>
      <c r="EU2022" s="13"/>
      <c r="EV2022" s="13"/>
      <c r="EW2022" s="13"/>
      <c r="EX2022" s="13"/>
      <c r="EY2022" s="13"/>
      <c r="EZ2022" s="13"/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/>
      <c r="FK2022" s="13"/>
      <c r="FL2022" s="13"/>
      <c r="FM2022" s="13"/>
      <c r="FN2022" s="13"/>
      <c r="FO2022" s="13"/>
      <c r="FP2022" s="13"/>
      <c r="FQ2022" s="13"/>
      <c r="FR2022" s="13"/>
      <c r="FS2022" s="13"/>
      <c r="FT2022" s="13"/>
      <c r="FU2022" s="13"/>
      <c r="FV2022" s="13"/>
      <c r="FW2022" s="13"/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/>
      <c r="GH2022" s="13"/>
      <c r="GI2022" s="13"/>
      <c r="GJ2022" s="13"/>
      <c r="GK2022" s="13"/>
      <c r="GL2022" s="13"/>
      <c r="GM2022" s="13"/>
      <c r="GN2022" s="13"/>
      <c r="GO2022" s="13"/>
      <c r="GP2022" s="13"/>
      <c r="GQ2022" s="13"/>
      <c r="GR2022" s="13"/>
      <c r="GS2022" s="13"/>
      <c r="GT2022" s="13"/>
      <c r="GU2022" s="13"/>
      <c r="GV2022" s="13"/>
      <c r="GW2022" s="13"/>
      <c r="GX2022" s="13"/>
      <c r="GY2022" s="13"/>
      <c r="GZ2022" s="13"/>
      <c r="HA2022" s="13"/>
      <c r="HB2022" s="13"/>
      <c r="HC2022" s="13"/>
      <c r="HD2022" s="13"/>
      <c r="HE2022" s="13"/>
      <c r="HF2022" s="13"/>
      <c r="HG2022" s="13"/>
      <c r="HH2022" s="13"/>
      <c r="HI2022" s="13"/>
      <c r="HJ2022" s="13"/>
      <c r="HK2022" s="13"/>
      <c r="HL2022" s="13"/>
      <c r="HM2022" s="13"/>
      <c r="HN2022" s="13"/>
      <c r="HO2022" s="13"/>
      <c r="HP2022" s="13"/>
      <c r="HQ2022" s="13"/>
      <c r="HR2022" s="13"/>
      <c r="HS2022" s="13"/>
      <c r="HT2022" s="13"/>
      <c r="HU2022" s="13"/>
      <c r="HV2022" s="13"/>
      <c r="HW2022" s="13"/>
      <c r="HX2022" s="13"/>
      <c r="HY2022" s="13"/>
      <c r="HZ2022" s="13"/>
      <c r="IA2022" s="13"/>
      <c r="IB2022" s="13"/>
      <c r="IC2022" s="13"/>
      <c r="ID2022" s="13"/>
      <c r="IE2022" s="13"/>
      <c r="IF2022" s="13"/>
      <c r="IG2022" s="13"/>
      <c r="IH2022" s="13"/>
      <c r="II2022" s="13"/>
      <c r="IJ2022" s="13"/>
      <c r="IK2022" s="13"/>
      <c r="IL2022" s="13"/>
      <c r="IM2022" s="13"/>
      <c r="IN2022" s="13"/>
      <c r="IO2022" s="13"/>
      <c r="IP2022" s="13"/>
      <c r="IQ2022" s="13"/>
      <c r="IR2022" s="13"/>
      <c r="IS2022" s="13"/>
      <c r="IT2022" s="13"/>
      <c r="IU2022" s="18"/>
      <c r="IV2022" s="18"/>
    </row>
    <row r="2023" ht="15.6" spans="1:256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13"/>
      <c r="EK2023" s="13"/>
      <c r="EL2023" s="13"/>
      <c r="EM2023" s="13"/>
      <c r="EN2023" s="13"/>
      <c r="EO2023" s="13"/>
      <c r="EP2023" s="13"/>
      <c r="EQ2023" s="13"/>
      <c r="ER2023" s="13"/>
      <c r="ES2023" s="13"/>
      <c r="ET2023" s="13"/>
      <c r="EU2023" s="13"/>
      <c r="EV2023" s="13"/>
      <c r="EW2023" s="13"/>
      <c r="EX2023" s="13"/>
      <c r="EY2023" s="13"/>
      <c r="EZ2023" s="13"/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/>
      <c r="FK2023" s="13"/>
      <c r="FL2023" s="13"/>
      <c r="FM2023" s="13"/>
      <c r="FN2023" s="13"/>
      <c r="FO2023" s="13"/>
      <c r="FP2023" s="13"/>
      <c r="FQ2023" s="13"/>
      <c r="FR2023" s="13"/>
      <c r="FS2023" s="13"/>
      <c r="FT2023" s="13"/>
      <c r="FU2023" s="13"/>
      <c r="FV2023" s="13"/>
      <c r="FW2023" s="13"/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/>
      <c r="GH2023" s="13"/>
      <c r="GI2023" s="13"/>
      <c r="GJ2023" s="13"/>
      <c r="GK2023" s="13"/>
      <c r="GL2023" s="13"/>
      <c r="GM2023" s="13"/>
      <c r="GN2023" s="13"/>
      <c r="GO2023" s="13"/>
      <c r="GP2023" s="13"/>
      <c r="GQ2023" s="13"/>
      <c r="GR2023" s="13"/>
      <c r="GS2023" s="13"/>
      <c r="GT2023" s="13"/>
      <c r="GU2023" s="13"/>
      <c r="GV2023" s="13"/>
      <c r="GW2023" s="13"/>
      <c r="GX2023" s="13"/>
      <c r="GY2023" s="13"/>
      <c r="GZ2023" s="13"/>
      <c r="HA2023" s="13"/>
      <c r="HB2023" s="13"/>
      <c r="HC2023" s="13"/>
      <c r="HD2023" s="13"/>
      <c r="HE2023" s="13"/>
      <c r="HF2023" s="13"/>
      <c r="HG2023" s="13"/>
      <c r="HH2023" s="13"/>
      <c r="HI2023" s="13"/>
      <c r="HJ2023" s="13"/>
      <c r="HK2023" s="13"/>
      <c r="HL2023" s="13"/>
      <c r="HM2023" s="13"/>
      <c r="HN2023" s="13"/>
      <c r="HO2023" s="13"/>
      <c r="HP2023" s="13"/>
      <c r="HQ2023" s="13"/>
      <c r="HR2023" s="13"/>
      <c r="HS2023" s="13"/>
      <c r="HT2023" s="13"/>
      <c r="HU2023" s="13"/>
      <c r="HV2023" s="13"/>
      <c r="HW2023" s="13"/>
      <c r="HX2023" s="13"/>
      <c r="HY2023" s="13"/>
      <c r="HZ2023" s="13"/>
      <c r="IA2023" s="13"/>
      <c r="IB2023" s="13"/>
      <c r="IC2023" s="13"/>
      <c r="ID2023" s="13"/>
      <c r="IE2023" s="13"/>
      <c r="IF2023" s="13"/>
      <c r="IG2023" s="13"/>
      <c r="IH2023" s="13"/>
      <c r="II2023" s="13"/>
      <c r="IJ2023" s="13"/>
      <c r="IK2023" s="13"/>
      <c r="IL2023" s="13"/>
      <c r="IM2023" s="13"/>
      <c r="IN2023" s="13"/>
      <c r="IO2023" s="13"/>
      <c r="IP2023" s="13"/>
      <c r="IQ2023" s="13"/>
      <c r="IR2023" s="13"/>
      <c r="IS2023" s="13"/>
      <c r="IT2023" s="13"/>
      <c r="IU2023" s="18"/>
      <c r="IV2023" s="18"/>
    </row>
    <row r="2024" ht="15.6" spans="1:256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13"/>
      <c r="EK2024" s="13"/>
      <c r="EL2024" s="13"/>
      <c r="EM2024" s="13"/>
      <c r="EN2024" s="13"/>
      <c r="EO2024" s="13"/>
      <c r="EP2024" s="13"/>
      <c r="EQ2024" s="13"/>
      <c r="ER2024" s="13"/>
      <c r="ES2024" s="13"/>
      <c r="ET2024" s="13"/>
      <c r="EU2024" s="13"/>
      <c r="EV2024" s="13"/>
      <c r="EW2024" s="13"/>
      <c r="EX2024" s="13"/>
      <c r="EY2024" s="13"/>
      <c r="EZ2024" s="13"/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/>
      <c r="FK2024" s="13"/>
      <c r="FL2024" s="13"/>
      <c r="FM2024" s="13"/>
      <c r="FN2024" s="13"/>
      <c r="FO2024" s="13"/>
      <c r="FP2024" s="13"/>
      <c r="FQ2024" s="13"/>
      <c r="FR2024" s="13"/>
      <c r="FS2024" s="13"/>
      <c r="FT2024" s="13"/>
      <c r="FU2024" s="13"/>
      <c r="FV2024" s="13"/>
      <c r="FW2024" s="13"/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/>
      <c r="GH2024" s="13"/>
      <c r="GI2024" s="13"/>
      <c r="GJ2024" s="13"/>
      <c r="GK2024" s="13"/>
      <c r="GL2024" s="13"/>
      <c r="GM2024" s="13"/>
      <c r="GN2024" s="13"/>
      <c r="GO2024" s="13"/>
      <c r="GP2024" s="13"/>
      <c r="GQ2024" s="13"/>
      <c r="GR2024" s="13"/>
      <c r="GS2024" s="13"/>
      <c r="GT2024" s="13"/>
      <c r="GU2024" s="13"/>
      <c r="GV2024" s="13"/>
      <c r="GW2024" s="13"/>
      <c r="GX2024" s="13"/>
      <c r="GY2024" s="13"/>
      <c r="GZ2024" s="13"/>
      <c r="HA2024" s="13"/>
      <c r="HB2024" s="13"/>
      <c r="HC2024" s="13"/>
      <c r="HD2024" s="13"/>
      <c r="HE2024" s="13"/>
      <c r="HF2024" s="13"/>
      <c r="HG2024" s="13"/>
      <c r="HH2024" s="13"/>
      <c r="HI2024" s="13"/>
      <c r="HJ2024" s="13"/>
      <c r="HK2024" s="13"/>
      <c r="HL2024" s="13"/>
      <c r="HM2024" s="13"/>
      <c r="HN2024" s="13"/>
      <c r="HO2024" s="13"/>
      <c r="HP2024" s="13"/>
      <c r="HQ2024" s="13"/>
      <c r="HR2024" s="13"/>
      <c r="HS2024" s="13"/>
      <c r="HT2024" s="13"/>
      <c r="HU2024" s="13"/>
      <c r="HV2024" s="13"/>
      <c r="HW2024" s="13"/>
      <c r="HX2024" s="13"/>
      <c r="HY2024" s="13"/>
      <c r="HZ2024" s="13"/>
      <c r="IA2024" s="13"/>
      <c r="IB2024" s="13"/>
      <c r="IC2024" s="13"/>
      <c r="ID2024" s="13"/>
      <c r="IE2024" s="13"/>
      <c r="IF2024" s="13"/>
      <c r="IG2024" s="13"/>
      <c r="IH2024" s="13"/>
      <c r="II2024" s="13"/>
      <c r="IJ2024" s="13"/>
      <c r="IK2024" s="13"/>
      <c r="IL2024" s="13"/>
      <c r="IM2024" s="13"/>
      <c r="IN2024" s="13"/>
      <c r="IO2024" s="13"/>
      <c r="IP2024" s="13"/>
      <c r="IQ2024" s="13"/>
      <c r="IR2024" s="13"/>
      <c r="IS2024" s="13"/>
      <c r="IT2024" s="13"/>
      <c r="IU2024" s="18"/>
      <c r="IV2024" s="18"/>
    </row>
    <row r="2025" ht="15.6" spans="1:256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13"/>
      <c r="EK2025" s="13"/>
      <c r="EL2025" s="13"/>
      <c r="EM2025" s="13"/>
      <c r="EN2025" s="13"/>
      <c r="EO2025" s="13"/>
      <c r="EP2025" s="13"/>
      <c r="EQ2025" s="13"/>
      <c r="ER2025" s="13"/>
      <c r="ES2025" s="13"/>
      <c r="ET2025" s="13"/>
      <c r="EU2025" s="13"/>
      <c r="EV2025" s="13"/>
      <c r="EW2025" s="13"/>
      <c r="EX2025" s="13"/>
      <c r="EY2025" s="13"/>
      <c r="EZ2025" s="13"/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/>
      <c r="FK2025" s="13"/>
      <c r="FL2025" s="13"/>
      <c r="FM2025" s="13"/>
      <c r="FN2025" s="13"/>
      <c r="FO2025" s="13"/>
      <c r="FP2025" s="13"/>
      <c r="FQ2025" s="13"/>
      <c r="FR2025" s="13"/>
      <c r="FS2025" s="13"/>
      <c r="FT2025" s="13"/>
      <c r="FU2025" s="13"/>
      <c r="FV2025" s="13"/>
      <c r="FW2025" s="13"/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/>
      <c r="GH2025" s="13"/>
      <c r="GI2025" s="13"/>
      <c r="GJ2025" s="13"/>
      <c r="GK2025" s="13"/>
      <c r="GL2025" s="13"/>
      <c r="GM2025" s="13"/>
      <c r="GN2025" s="13"/>
      <c r="GO2025" s="13"/>
      <c r="GP2025" s="13"/>
      <c r="GQ2025" s="13"/>
      <c r="GR2025" s="13"/>
      <c r="GS2025" s="13"/>
      <c r="GT2025" s="13"/>
      <c r="GU2025" s="13"/>
      <c r="GV2025" s="13"/>
      <c r="GW2025" s="13"/>
      <c r="GX2025" s="13"/>
      <c r="GY2025" s="13"/>
      <c r="GZ2025" s="13"/>
      <c r="HA2025" s="13"/>
      <c r="HB2025" s="13"/>
      <c r="HC2025" s="13"/>
      <c r="HD2025" s="13"/>
      <c r="HE2025" s="13"/>
      <c r="HF2025" s="13"/>
      <c r="HG2025" s="13"/>
      <c r="HH2025" s="13"/>
      <c r="HI2025" s="13"/>
      <c r="HJ2025" s="13"/>
      <c r="HK2025" s="13"/>
      <c r="HL2025" s="13"/>
      <c r="HM2025" s="13"/>
      <c r="HN2025" s="13"/>
      <c r="HO2025" s="13"/>
      <c r="HP2025" s="13"/>
      <c r="HQ2025" s="13"/>
      <c r="HR2025" s="13"/>
      <c r="HS2025" s="13"/>
      <c r="HT2025" s="13"/>
      <c r="HU2025" s="13"/>
      <c r="HV2025" s="13"/>
      <c r="HW2025" s="13"/>
      <c r="HX2025" s="13"/>
      <c r="HY2025" s="13"/>
      <c r="HZ2025" s="13"/>
      <c r="IA2025" s="13"/>
      <c r="IB2025" s="13"/>
      <c r="IC2025" s="13"/>
      <c r="ID2025" s="13"/>
      <c r="IE2025" s="13"/>
      <c r="IF2025" s="13"/>
      <c r="IG2025" s="13"/>
      <c r="IH2025" s="13"/>
      <c r="II2025" s="13"/>
      <c r="IJ2025" s="13"/>
      <c r="IK2025" s="13"/>
      <c r="IL2025" s="13"/>
      <c r="IM2025" s="13"/>
      <c r="IN2025" s="13"/>
      <c r="IO2025" s="13"/>
      <c r="IP2025" s="13"/>
      <c r="IQ2025" s="13"/>
      <c r="IR2025" s="13"/>
      <c r="IS2025" s="13"/>
      <c r="IT2025" s="13"/>
      <c r="IU2025" s="18"/>
      <c r="IV2025" s="18"/>
    </row>
    <row r="2026" ht="15.6" spans="1:256">
      <c r="A2026" s="13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13"/>
      <c r="EK2026" s="13"/>
      <c r="EL2026" s="13"/>
      <c r="EM2026" s="13"/>
      <c r="EN2026" s="13"/>
      <c r="EO2026" s="13"/>
      <c r="EP2026" s="13"/>
      <c r="EQ2026" s="13"/>
      <c r="ER2026" s="13"/>
      <c r="ES2026" s="13"/>
      <c r="ET2026" s="13"/>
      <c r="EU2026" s="13"/>
      <c r="EV2026" s="13"/>
      <c r="EW2026" s="13"/>
      <c r="EX2026" s="13"/>
      <c r="EY2026" s="13"/>
      <c r="EZ2026" s="13"/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/>
      <c r="FK2026" s="13"/>
      <c r="FL2026" s="13"/>
      <c r="FM2026" s="13"/>
      <c r="FN2026" s="13"/>
      <c r="FO2026" s="13"/>
      <c r="FP2026" s="13"/>
      <c r="FQ2026" s="13"/>
      <c r="FR2026" s="13"/>
      <c r="FS2026" s="13"/>
      <c r="FT2026" s="13"/>
      <c r="FU2026" s="13"/>
      <c r="FV2026" s="13"/>
      <c r="FW2026" s="13"/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/>
      <c r="GH2026" s="13"/>
      <c r="GI2026" s="13"/>
      <c r="GJ2026" s="13"/>
      <c r="GK2026" s="13"/>
      <c r="GL2026" s="13"/>
      <c r="GM2026" s="13"/>
      <c r="GN2026" s="13"/>
      <c r="GO2026" s="13"/>
      <c r="GP2026" s="13"/>
      <c r="GQ2026" s="13"/>
      <c r="GR2026" s="13"/>
      <c r="GS2026" s="13"/>
      <c r="GT2026" s="13"/>
      <c r="GU2026" s="13"/>
      <c r="GV2026" s="13"/>
      <c r="GW2026" s="13"/>
      <c r="GX2026" s="13"/>
      <c r="GY2026" s="13"/>
      <c r="GZ2026" s="13"/>
      <c r="HA2026" s="13"/>
      <c r="HB2026" s="13"/>
      <c r="HC2026" s="13"/>
      <c r="HD2026" s="13"/>
      <c r="HE2026" s="13"/>
      <c r="HF2026" s="13"/>
      <c r="HG2026" s="13"/>
      <c r="HH2026" s="13"/>
      <c r="HI2026" s="13"/>
      <c r="HJ2026" s="13"/>
      <c r="HK2026" s="13"/>
      <c r="HL2026" s="13"/>
      <c r="HM2026" s="13"/>
      <c r="HN2026" s="13"/>
      <c r="HO2026" s="13"/>
      <c r="HP2026" s="13"/>
      <c r="HQ2026" s="13"/>
      <c r="HR2026" s="13"/>
      <c r="HS2026" s="13"/>
      <c r="HT2026" s="13"/>
      <c r="HU2026" s="13"/>
      <c r="HV2026" s="13"/>
      <c r="HW2026" s="13"/>
      <c r="HX2026" s="13"/>
      <c r="HY2026" s="13"/>
      <c r="HZ2026" s="13"/>
      <c r="IA2026" s="13"/>
      <c r="IB2026" s="13"/>
      <c r="IC2026" s="13"/>
      <c r="ID2026" s="13"/>
      <c r="IE2026" s="13"/>
      <c r="IF2026" s="13"/>
      <c r="IG2026" s="13"/>
      <c r="IH2026" s="13"/>
      <c r="II2026" s="13"/>
      <c r="IJ2026" s="13"/>
      <c r="IK2026" s="13"/>
      <c r="IL2026" s="13"/>
      <c r="IM2026" s="13"/>
      <c r="IN2026" s="13"/>
      <c r="IO2026" s="13"/>
      <c r="IP2026" s="13"/>
      <c r="IQ2026" s="13"/>
      <c r="IR2026" s="13"/>
      <c r="IS2026" s="13"/>
      <c r="IT2026" s="13"/>
      <c r="IU2026" s="18"/>
      <c r="IV2026" s="18"/>
    </row>
    <row r="2027" ht="15.6" spans="1:256">
      <c r="A2027" s="13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13"/>
      <c r="EK2027" s="13"/>
      <c r="EL2027" s="13"/>
      <c r="EM2027" s="13"/>
      <c r="EN2027" s="13"/>
      <c r="EO2027" s="13"/>
      <c r="EP2027" s="13"/>
      <c r="EQ2027" s="13"/>
      <c r="ER2027" s="13"/>
      <c r="ES2027" s="13"/>
      <c r="ET2027" s="13"/>
      <c r="EU2027" s="13"/>
      <c r="EV2027" s="13"/>
      <c r="EW2027" s="13"/>
      <c r="EX2027" s="13"/>
      <c r="EY2027" s="13"/>
      <c r="EZ2027" s="13"/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/>
      <c r="FK2027" s="13"/>
      <c r="FL2027" s="13"/>
      <c r="FM2027" s="13"/>
      <c r="FN2027" s="13"/>
      <c r="FO2027" s="13"/>
      <c r="FP2027" s="13"/>
      <c r="FQ2027" s="13"/>
      <c r="FR2027" s="13"/>
      <c r="FS2027" s="13"/>
      <c r="FT2027" s="13"/>
      <c r="FU2027" s="13"/>
      <c r="FV2027" s="13"/>
      <c r="FW2027" s="13"/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/>
      <c r="GH2027" s="13"/>
      <c r="GI2027" s="13"/>
      <c r="GJ2027" s="13"/>
      <c r="GK2027" s="13"/>
      <c r="GL2027" s="13"/>
      <c r="GM2027" s="13"/>
      <c r="GN2027" s="13"/>
      <c r="GO2027" s="13"/>
      <c r="GP2027" s="13"/>
      <c r="GQ2027" s="13"/>
      <c r="GR2027" s="13"/>
      <c r="GS2027" s="13"/>
      <c r="GT2027" s="13"/>
      <c r="GU2027" s="13"/>
      <c r="GV2027" s="13"/>
      <c r="GW2027" s="13"/>
      <c r="GX2027" s="13"/>
      <c r="GY2027" s="13"/>
      <c r="GZ2027" s="13"/>
      <c r="HA2027" s="13"/>
      <c r="HB2027" s="13"/>
      <c r="HC2027" s="13"/>
      <c r="HD2027" s="13"/>
      <c r="HE2027" s="13"/>
      <c r="HF2027" s="13"/>
      <c r="HG2027" s="13"/>
      <c r="HH2027" s="13"/>
      <c r="HI2027" s="13"/>
      <c r="HJ2027" s="13"/>
      <c r="HK2027" s="13"/>
      <c r="HL2027" s="13"/>
      <c r="HM2027" s="13"/>
      <c r="HN2027" s="13"/>
      <c r="HO2027" s="13"/>
      <c r="HP2027" s="13"/>
      <c r="HQ2027" s="13"/>
      <c r="HR2027" s="13"/>
      <c r="HS2027" s="13"/>
      <c r="HT2027" s="13"/>
      <c r="HU2027" s="13"/>
      <c r="HV2027" s="13"/>
      <c r="HW2027" s="13"/>
      <c r="HX2027" s="13"/>
      <c r="HY2027" s="13"/>
      <c r="HZ2027" s="13"/>
      <c r="IA2027" s="13"/>
      <c r="IB2027" s="13"/>
      <c r="IC2027" s="13"/>
      <c r="ID2027" s="13"/>
      <c r="IE2027" s="13"/>
      <c r="IF2027" s="13"/>
      <c r="IG2027" s="13"/>
      <c r="IH2027" s="13"/>
      <c r="II2027" s="13"/>
      <c r="IJ2027" s="13"/>
      <c r="IK2027" s="13"/>
      <c r="IL2027" s="13"/>
      <c r="IM2027" s="13"/>
      <c r="IN2027" s="13"/>
      <c r="IO2027" s="13"/>
      <c r="IP2027" s="13"/>
      <c r="IQ2027" s="13"/>
      <c r="IR2027" s="13"/>
      <c r="IS2027" s="13"/>
      <c r="IT2027" s="13"/>
      <c r="IU2027" s="18"/>
      <c r="IV2027" s="18"/>
    </row>
    <row r="2028" ht="15.6" spans="1:256">
      <c r="A2028" s="13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13"/>
      <c r="EK2028" s="13"/>
      <c r="EL2028" s="13"/>
      <c r="EM2028" s="13"/>
      <c r="EN2028" s="13"/>
      <c r="EO2028" s="13"/>
      <c r="EP2028" s="13"/>
      <c r="EQ2028" s="13"/>
      <c r="ER2028" s="13"/>
      <c r="ES2028" s="13"/>
      <c r="ET2028" s="13"/>
      <c r="EU2028" s="13"/>
      <c r="EV2028" s="13"/>
      <c r="EW2028" s="13"/>
      <c r="EX2028" s="13"/>
      <c r="EY2028" s="13"/>
      <c r="EZ2028" s="13"/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/>
      <c r="FK2028" s="13"/>
      <c r="FL2028" s="13"/>
      <c r="FM2028" s="13"/>
      <c r="FN2028" s="13"/>
      <c r="FO2028" s="13"/>
      <c r="FP2028" s="13"/>
      <c r="FQ2028" s="13"/>
      <c r="FR2028" s="13"/>
      <c r="FS2028" s="13"/>
      <c r="FT2028" s="13"/>
      <c r="FU2028" s="13"/>
      <c r="FV2028" s="13"/>
      <c r="FW2028" s="13"/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/>
      <c r="GH2028" s="13"/>
      <c r="GI2028" s="13"/>
      <c r="GJ2028" s="13"/>
      <c r="GK2028" s="13"/>
      <c r="GL2028" s="13"/>
      <c r="GM2028" s="13"/>
      <c r="GN2028" s="13"/>
      <c r="GO2028" s="13"/>
      <c r="GP2028" s="13"/>
      <c r="GQ2028" s="13"/>
      <c r="GR2028" s="13"/>
      <c r="GS2028" s="13"/>
      <c r="GT2028" s="13"/>
      <c r="GU2028" s="13"/>
      <c r="GV2028" s="13"/>
      <c r="GW2028" s="13"/>
      <c r="GX2028" s="13"/>
      <c r="GY2028" s="13"/>
      <c r="GZ2028" s="13"/>
      <c r="HA2028" s="13"/>
      <c r="HB2028" s="13"/>
      <c r="HC2028" s="13"/>
      <c r="HD2028" s="13"/>
      <c r="HE2028" s="13"/>
      <c r="HF2028" s="13"/>
      <c r="HG2028" s="13"/>
      <c r="HH2028" s="13"/>
      <c r="HI2028" s="13"/>
      <c r="HJ2028" s="13"/>
      <c r="HK2028" s="13"/>
      <c r="HL2028" s="13"/>
      <c r="HM2028" s="13"/>
      <c r="HN2028" s="13"/>
      <c r="HO2028" s="13"/>
      <c r="HP2028" s="13"/>
      <c r="HQ2028" s="13"/>
      <c r="HR2028" s="13"/>
      <c r="HS2028" s="13"/>
      <c r="HT2028" s="13"/>
      <c r="HU2028" s="13"/>
      <c r="HV2028" s="13"/>
      <c r="HW2028" s="13"/>
      <c r="HX2028" s="13"/>
      <c r="HY2028" s="13"/>
      <c r="HZ2028" s="13"/>
      <c r="IA2028" s="13"/>
      <c r="IB2028" s="13"/>
      <c r="IC2028" s="13"/>
      <c r="ID2028" s="13"/>
      <c r="IE2028" s="13"/>
      <c r="IF2028" s="13"/>
      <c r="IG2028" s="13"/>
      <c r="IH2028" s="13"/>
      <c r="II2028" s="13"/>
      <c r="IJ2028" s="13"/>
      <c r="IK2028" s="13"/>
      <c r="IL2028" s="13"/>
      <c r="IM2028" s="13"/>
      <c r="IN2028" s="13"/>
      <c r="IO2028" s="13"/>
      <c r="IP2028" s="13"/>
      <c r="IQ2028" s="13"/>
      <c r="IR2028" s="13"/>
      <c r="IS2028" s="13"/>
      <c r="IT2028" s="13"/>
      <c r="IU2028" s="18"/>
      <c r="IV2028" s="18"/>
    </row>
    <row r="2029" ht="15.6" spans="1:256">
      <c r="A2029" s="13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13"/>
      <c r="EK2029" s="13"/>
      <c r="EL2029" s="13"/>
      <c r="EM2029" s="13"/>
      <c r="EN2029" s="13"/>
      <c r="EO2029" s="13"/>
      <c r="EP2029" s="13"/>
      <c r="EQ2029" s="13"/>
      <c r="ER2029" s="13"/>
      <c r="ES2029" s="13"/>
      <c r="ET2029" s="13"/>
      <c r="EU2029" s="13"/>
      <c r="EV2029" s="13"/>
      <c r="EW2029" s="13"/>
      <c r="EX2029" s="13"/>
      <c r="EY2029" s="13"/>
      <c r="EZ2029" s="13"/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/>
      <c r="FK2029" s="13"/>
      <c r="FL2029" s="13"/>
      <c r="FM2029" s="13"/>
      <c r="FN2029" s="13"/>
      <c r="FO2029" s="13"/>
      <c r="FP2029" s="13"/>
      <c r="FQ2029" s="13"/>
      <c r="FR2029" s="13"/>
      <c r="FS2029" s="13"/>
      <c r="FT2029" s="13"/>
      <c r="FU2029" s="13"/>
      <c r="FV2029" s="13"/>
      <c r="FW2029" s="13"/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/>
      <c r="GH2029" s="13"/>
      <c r="GI2029" s="13"/>
      <c r="GJ2029" s="13"/>
      <c r="GK2029" s="13"/>
      <c r="GL2029" s="13"/>
      <c r="GM2029" s="13"/>
      <c r="GN2029" s="13"/>
      <c r="GO2029" s="13"/>
      <c r="GP2029" s="13"/>
      <c r="GQ2029" s="13"/>
      <c r="GR2029" s="13"/>
      <c r="GS2029" s="13"/>
      <c r="GT2029" s="13"/>
      <c r="GU2029" s="13"/>
      <c r="GV2029" s="13"/>
      <c r="GW2029" s="13"/>
      <c r="GX2029" s="13"/>
      <c r="GY2029" s="13"/>
      <c r="GZ2029" s="13"/>
      <c r="HA2029" s="13"/>
      <c r="HB2029" s="13"/>
      <c r="HC2029" s="13"/>
      <c r="HD2029" s="13"/>
      <c r="HE2029" s="13"/>
      <c r="HF2029" s="13"/>
      <c r="HG2029" s="13"/>
      <c r="HH2029" s="13"/>
      <c r="HI2029" s="13"/>
      <c r="HJ2029" s="13"/>
      <c r="HK2029" s="13"/>
      <c r="HL2029" s="13"/>
      <c r="HM2029" s="13"/>
      <c r="HN2029" s="13"/>
      <c r="HO2029" s="13"/>
      <c r="HP2029" s="13"/>
      <c r="HQ2029" s="13"/>
      <c r="HR2029" s="13"/>
      <c r="HS2029" s="13"/>
      <c r="HT2029" s="13"/>
      <c r="HU2029" s="13"/>
      <c r="HV2029" s="13"/>
      <c r="HW2029" s="13"/>
      <c r="HX2029" s="13"/>
      <c r="HY2029" s="13"/>
      <c r="HZ2029" s="13"/>
      <c r="IA2029" s="13"/>
      <c r="IB2029" s="13"/>
      <c r="IC2029" s="13"/>
      <c r="ID2029" s="13"/>
      <c r="IE2029" s="13"/>
      <c r="IF2029" s="13"/>
      <c r="IG2029" s="13"/>
      <c r="IH2029" s="13"/>
      <c r="II2029" s="13"/>
      <c r="IJ2029" s="13"/>
      <c r="IK2029" s="13"/>
      <c r="IL2029" s="13"/>
      <c r="IM2029" s="13"/>
      <c r="IN2029" s="13"/>
      <c r="IO2029" s="13"/>
      <c r="IP2029" s="13"/>
      <c r="IQ2029" s="13"/>
      <c r="IR2029" s="13"/>
      <c r="IS2029" s="13"/>
      <c r="IT2029" s="13"/>
      <c r="IU2029" s="18"/>
      <c r="IV2029" s="18"/>
    </row>
    <row r="2030" ht="15.6" spans="1:256">
      <c r="A2030" s="13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13"/>
      <c r="EK2030" s="13"/>
      <c r="EL2030" s="13"/>
      <c r="EM2030" s="13"/>
      <c r="EN2030" s="13"/>
      <c r="EO2030" s="13"/>
      <c r="EP2030" s="13"/>
      <c r="EQ2030" s="13"/>
      <c r="ER2030" s="13"/>
      <c r="ES2030" s="13"/>
      <c r="ET2030" s="13"/>
      <c r="EU2030" s="13"/>
      <c r="EV2030" s="13"/>
      <c r="EW2030" s="13"/>
      <c r="EX2030" s="13"/>
      <c r="EY2030" s="13"/>
      <c r="EZ2030" s="13"/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/>
      <c r="FK2030" s="13"/>
      <c r="FL2030" s="13"/>
      <c r="FM2030" s="13"/>
      <c r="FN2030" s="13"/>
      <c r="FO2030" s="13"/>
      <c r="FP2030" s="13"/>
      <c r="FQ2030" s="13"/>
      <c r="FR2030" s="13"/>
      <c r="FS2030" s="13"/>
      <c r="FT2030" s="13"/>
      <c r="FU2030" s="13"/>
      <c r="FV2030" s="13"/>
      <c r="FW2030" s="13"/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/>
      <c r="GH2030" s="13"/>
      <c r="GI2030" s="13"/>
      <c r="GJ2030" s="13"/>
      <c r="GK2030" s="13"/>
      <c r="GL2030" s="13"/>
      <c r="GM2030" s="13"/>
      <c r="GN2030" s="13"/>
      <c r="GO2030" s="13"/>
      <c r="GP2030" s="13"/>
      <c r="GQ2030" s="13"/>
      <c r="GR2030" s="13"/>
      <c r="GS2030" s="13"/>
      <c r="GT2030" s="13"/>
      <c r="GU2030" s="13"/>
      <c r="GV2030" s="13"/>
      <c r="GW2030" s="13"/>
      <c r="GX2030" s="13"/>
      <c r="GY2030" s="13"/>
      <c r="GZ2030" s="13"/>
      <c r="HA2030" s="13"/>
      <c r="HB2030" s="13"/>
      <c r="HC2030" s="13"/>
      <c r="HD2030" s="13"/>
      <c r="HE2030" s="13"/>
      <c r="HF2030" s="13"/>
      <c r="HG2030" s="13"/>
      <c r="HH2030" s="13"/>
      <c r="HI2030" s="13"/>
      <c r="HJ2030" s="13"/>
      <c r="HK2030" s="13"/>
      <c r="HL2030" s="13"/>
      <c r="HM2030" s="13"/>
      <c r="HN2030" s="13"/>
      <c r="HO2030" s="13"/>
      <c r="HP2030" s="13"/>
      <c r="HQ2030" s="13"/>
      <c r="HR2030" s="13"/>
      <c r="HS2030" s="13"/>
      <c r="HT2030" s="13"/>
      <c r="HU2030" s="13"/>
      <c r="HV2030" s="13"/>
      <c r="HW2030" s="13"/>
      <c r="HX2030" s="13"/>
      <c r="HY2030" s="13"/>
      <c r="HZ2030" s="13"/>
      <c r="IA2030" s="13"/>
      <c r="IB2030" s="13"/>
      <c r="IC2030" s="13"/>
      <c r="ID2030" s="13"/>
      <c r="IE2030" s="13"/>
      <c r="IF2030" s="13"/>
      <c r="IG2030" s="13"/>
      <c r="IH2030" s="13"/>
      <c r="II2030" s="13"/>
      <c r="IJ2030" s="13"/>
      <c r="IK2030" s="13"/>
      <c r="IL2030" s="13"/>
      <c r="IM2030" s="13"/>
      <c r="IN2030" s="13"/>
      <c r="IO2030" s="13"/>
      <c r="IP2030" s="13"/>
      <c r="IQ2030" s="13"/>
      <c r="IR2030" s="13"/>
      <c r="IS2030" s="13"/>
      <c r="IT2030" s="13"/>
      <c r="IU2030" s="18"/>
      <c r="IV2030" s="18"/>
    </row>
    <row r="2031" ht="15.6" spans="1:256">
      <c r="A2031" s="13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  <c r="EY2031" s="13"/>
      <c r="EZ2031" s="13"/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/>
      <c r="FK2031" s="13"/>
      <c r="FL2031" s="13"/>
      <c r="FM2031" s="13"/>
      <c r="FN2031" s="13"/>
      <c r="FO2031" s="13"/>
      <c r="FP2031" s="13"/>
      <c r="FQ2031" s="13"/>
      <c r="FR2031" s="13"/>
      <c r="FS2031" s="13"/>
      <c r="FT2031" s="13"/>
      <c r="FU2031" s="13"/>
      <c r="FV2031" s="13"/>
      <c r="FW2031" s="13"/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/>
      <c r="GH2031" s="13"/>
      <c r="GI2031" s="13"/>
      <c r="GJ2031" s="13"/>
      <c r="GK2031" s="13"/>
      <c r="GL2031" s="13"/>
      <c r="GM2031" s="13"/>
      <c r="GN2031" s="13"/>
      <c r="GO2031" s="13"/>
      <c r="GP2031" s="13"/>
      <c r="GQ2031" s="13"/>
      <c r="GR2031" s="13"/>
      <c r="GS2031" s="13"/>
      <c r="GT2031" s="13"/>
      <c r="GU2031" s="13"/>
      <c r="GV2031" s="13"/>
      <c r="GW2031" s="13"/>
      <c r="GX2031" s="13"/>
      <c r="GY2031" s="13"/>
      <c r="GZ2031" s="13"/>
      <c r="HA2031" s="13"/>
      <c r="HB2031" s="13"/>
      <c r="HC2031" s="13"/>
      <c r="HD2031" s="13"/>
      <c r="HE2031" s="13"/>
      <c r="HF2031" s="13"/>
      <c r="HG2031" s="13"/>
      <c r="HH2031" s="13"/>
      <c r="HI2031" s="13"/>
      <c r="HJ2031" s="13"/>
      <c r="HK2031" s="13"/>
      <c r="HL2031" s="13"/>
      <c r="HM2031" s="13"/>
      <c r="HN2031" s="13"/>
      <c r="HO2031" s="13"/>
      <c r="HP2031" s="13"/>
      <c r="HQ2031" s="13"/>
      <c r="HR2031" s="13"/>
      <c r="HS2031" s="13"/>
      <c r="HT2031" s="13"/>
      <c r="HU2031" s="13"/>
      <c r="HV2031" s="13"/>
      <c r="HW2031" s="13"/>
      <c r="HX2031" s="13"/>
      <c r="HY2031" s="13"/>
      <c r="HZ2031" s="13"/>
      <c r="IA2031" s="13"/>
      <c r="IB2031" s="13"/>
      <c r="IC2031" s="13"/>
      <c r="ID2031" s="13"/>
      <c r="IE2031" s="13"/>
      <c r="IF2031" s="13"/>
      <c r="IG2031" s="13"/>
      <c r="IH2031" s="13"/>
      <c r="II2031" s="13"/>
      <c r="IJ2031" s="13"/>
      <c r="IK2031" s="13"/>
      <c r="IL2031" s="13"/>
      <c r="IM2031" s="13"/>
      <c r="IN2031" s="13"/>
      <c r="IO2031" s="13"/>
      <c r="IP2031" s="13"/>
      <c r="IQ2031" s="13"/>
      <c r="IR2031" s="13"/>
      <c r="IS2031" s="13"/>
      <c r="IT2031" s="13"/>
      <c r="IU2031" s="18"/>
      <c r="IV2031" s="18"/>
    </row>
    <row r="2032" ht="15.6" spans="1:256">
      <c r="A2032" s="13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13"/>
      <c r="EK2032" s="13"/>
      <c r="EL2032" s="13"/>
      <c r="EM2032" s="13"/>
      <c r="EN2032" s="13"/>
      <c r="EO2032" s="13"/>
      <c r="EP2032" s="13"/>
      <c r="EQ2032" s="13"/>
      <c r="ER2032" s="13"/>
      <c r="ES2032" s="13"/>
      <c r="ET2032" s="13"/>
      <c r="EU2032" s="13"/>
      <c r="EV2032" s="13"/>
      <c r="EW2032" s="13"/>
      <c r="EX2032" s="13"/>
      <c r="EY2032" s="13"/>
      <c r="EZ2032" s="13"/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/>
      <c r="FK2032" s="13"/>
      <c r="FL2032" s="13"/>
      <c r="FM2032" s="13"/>
      <c r="FN2032" s="13"/>
      <c r="FO2032" s="13"/>
      <c r="FP2032" s="13"/>
      <c r="FQ2032" s="13"/>
      <c r="FR2032" s="13"/>
      <c r="FS2032" s="13"/>
      <c r="FT2032" s="13"/>
      <c r="FU2032" s="13"/>
      <c r="FV2032" s="13"/>
      <c r="FW2032" s="13"/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/>
      <c r="GH2032" s="13"/>
      <c r="GI2032" s="13"/>
      <c r="GJ2032" s="13"/>
      <c r="GK2032" s="13"/>
      <c r="GL2032" s="13"/>
      <c r="GM2032" s="13"/>
      <c r="GN2032" s="13"/>
      <c r="GO2032" s="13"/>
      <c r="GP2032" s="13"/>
      <c r="GQ2032" s="13"/>
      <c r="GR2032" s="13"/>
      <c r="GS2032" s="13"/>
      <c r="GT2032" s="13"/>
      <c r="GU2032" s="13"/>
      <c r="GV2032" s="13"/>
      <c r="GW2032" s="13"/>
      <c r="GX2032" s="13"/>
      <c r="GY2032" s="13"/>
      <c r="GZ2032" s="13"/>
      <c r="HA2032" s="13"/>
      <c r="HB2032" s="13"/>
      <c r="HC2032" s="13"/>
      <c r="HD2032" s="13"/>
      <c r="HE2032" s="13"/>
      <c r="HF2032" s="13"/>
      <c r="HG2032" s="13"/>
      <c r="HH2032" s="13"/>
      <c r="HI2032" s="13"/>
      <c r="HJ2032" s="13"/>
      <c r="HK2032" s="13"/>
      <c r="HL2032" s="13"/>
      <c r="HM2032" s="13"/>
      <c r="HN2032" s="13"/>
      <c r="HO2032" s="13"/>
      <c r="HP2032" s="13"/>
      <c r="HQ2032" s="13"/>
      <c r="HR2032" s="13"/>
      <c r="HS2032" s="13"/>
      <c r="HT2032" s="13"/>
      <c r="HU2032" s="13"/>
      <c r="HV2032" s="13"/>
      <c r="HW2032" s="13"/>
      <c r="HX2032" s="13"/>
      <c r="HY2032" s="13"/>
      <c r="HZ2032" s="13"/>
      <c r="IA2032" s="13"/>
      <c r="IB2032" s="13"/>
      <c r="IC2032" s="13"/>
      <c r="ID2032" s="13"/>
      <c r="IE2032" s="13"/>
      <c r="IF2032" s="13"/>
      <c r="IG2032" s="13"/>
      <c r="IH2032" s="13"/>
      <c r="II2032" s="13"/>
      <c r="IJ2032" s="13"/>
      <c r="IK2032" s="13"/>
      <c r="IL2032" s="13"/>
      <c r="IM2032" s="13"/>
      <c r="IN2032" s="13"/>
      <c r="IO2032" s="13"/>
      <c r="IP2032" s="13"/>
      <c r="IQ2032" s="13"/>
      <c r="IR2032" s="13"/>
      <c r="IS2032" s="13"/>
      <c r="IT2032" s="13"/>
      <c r="IU2032" s="18"/>
      <c r="IV2032" s="18"/>
    </row>
    <row r="2033" ht="15.6" spans="1:256">
      <c r="A2033" s="13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13"/>
      <c r="EK2033" s="13"/>
      <c r="EL2033" s="13"/>
      <c r="EM2033" s="13"/>
      <c r="EN2033" s="13"/>
      <c r="EO2033" s="13"/>
      <c r="EP2033" s="13"/>
      <c r="EQ2033" s="13"/>
      <c r="ER2033" s="13"/>
      <c r="ES2033" s="13"/>
      <c r="ET2033" s="13"/>
      <c r="EU2033" s="13"/>
      <c r="EV2033" s="13"/>
      <c r="EW2033" s="13"/>
      <c r="EX2033" s="13"/>
      <c r="EY2033" s="13"/>
      <c r="EZ2033" s="13"/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/>
      <c r="FK2033" s="13"/>
      <c r="FL2033" s="13"/>
      <c r="FM2033" s="13"/>
      <c r="FN2033" s="13"/>
      <c r="FO2033" s="13"/>
      <c r="FP2033" s="13"/>
      <c r="FQ2033" s="13"/>
      <c r="FR2033" s="13"/>
      <c r="FS2033" s="13"/>
      <c r="FT2033" s="13"/>
      <c r="FU2033" s="13"/>
      <c r="FV2033" s="13"/>
      <c r="FW2033" s="13"/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/>
      <c r="GH2033" s="13"/>
      <c r="GI2033" s="13"/>
      <c r="GJ2033" s="13"/>
      <c r="GK2033" s="13"/>
      <c r="GL2033" s="13"/>
      <c r="GM2033" s="13"/>
      <c r="GN2033" s="13"/>
      <c r="GO2033" s="13"/>
      <c r="GP2033" s="13"/>
      <c r="GQ2033" s="13"/>
      <c r="GR2033" s="13"/>
      <c r="GS2033" s="13"/>
      <c r="GT2033" s="13"/>
      <c r="GU2033" s="13"/>
      <c r="GV2033" s="13"/>
      <c r="GW2033" s="13"/>
      <c r="GX2033" s="13"/>
      <c r="GY2033" s="13"/>
      <c r="GZ2033" s="13"/>
      <c r="HA2033" s="13"/>
      <c r="HB2033" s="13"/>
      <c r="HC2033" s="13"/>
      <c r="HD2033" s="13"/>
      <c r="HE2033" s="13"/>
      <c r="HF2033" s="13"/>
      <c r="HG2033" s="13"/>
      <c r="HH2033" s="13"/>
      <c r="HI2033" s="13"/>
      <c r="HJ2033" s="13"/>
      <c r="HK2033" s="13"/>
      <c r="HL2033" s="13"/>
      <c r="HM2033" s="13"/>
      <c r="HN2033" s="13"/>
      <c r="HO2033" s="13"/>
      <c r="HP2033" s="13"/>
      <c r="HQ2033" s="13"/>
      <c r="HR2033" s="13"/>
      <c r="HS2033" s="13"/>
      <c r="HT2033" s="13"/>
      <c r="HU2033" s="13"/>
      <c r="HV2033" s="13"/>
      <c r="HW2033" s="13"/>
      <c r="HX2033" s="13"/>
      <c r="HY2033" s="13"/>
      <c r="HZ2033" s="13"/>
      <c r="IA2033" s="13"/>
      <c r="IB2033" s="13"/>
      <c r="IC2033" s="13"/>
      <c r="ID2033" s="13"/>
      <c r="IE2033" s="13"/>
      <c r="IF2033" s="13"/>
      <c r="IG2033" s="13"/>
      <c r="IH2033" s="13"/>
      <c r="II2033" s="13"/>
      <c r="IJ2033" s="13"/>
      <c r="IK2033" s="13"/>
      <c r="IL2033" s="13"/>
      <c r="IM2033" s="13"/>
      <c r="IN2033" s="13"/>
      <c r="IO2033" s="13"/>
      <c r="IP2033" s="13"/>
      <c r="IQ2033" s="13"/>
      <c r="IR2033" s="13"/>
      <c r="IS2033" s="13"/>
      <c r="IT2033" s="13"/>
      <c r="IU2033" s="18"/>
      <c r="IV2033" s="18"/>
    </row>
    <row r="2034" ht="15.6" spans="1:256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13"/>
      <c r="EK2034" s="13"/>
      <c r="EL2034" s="13"/>
      <c r="EM2034" s="13"/>
      <c r="EN2034" s="13"/>
      <c r="EO2034" s="13"/>
      <c r="EP2034" s="13"/>
      <c r="EQ2034" s="13"/>
      <c r="ER2034" s="13"/>
      <c r="ES2034" s="13"/>
      <c r="ET2034" s="13"/>
      <c r="EU2034" s="13"/>
      <c r="EV2034" s="13"/>
      <c r="EW2034" s="13"/>
      <c r="EX2034" s="13"/>
      <c r="EY2034" s="13"/>
      <c r="EZ2034" s="13"/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/>
      <c r="FK2034" s="13"/>
      <c r="FL2034" s="13"/>
      <c r="FM2034" s="13"/>
      <c r="FN2034" s="13"/>
      <c r="FO2034" s="13"/>
      <c r="FP2034" s="13"/>
      <c r="FQ2034" s="13"/>
      <c r="FR2034" s="13"/>
      <c r="FS2034" s="13"/>
      <c r="FT2034" s="13"/>
      <c r="FU2034" s="13"/>
      <c r="FV2034" s="13"/>
      <c r="FW2034" s="13"/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/>
      <c r="GH2034" s="13"/>
      <c r="GI2034" s="13"/>
      <c r="GJ2034" s="13"/>
      <c r="GK2034" s="13"/>
      <c r="GL2034" s="13"/>
      <c r="GM2034" s="13"/>
      <c r="GN2034" s="13"/>
      <c r="GO2034" s="13"/>
      <c r="GP2034" s="13"/>
      <c r="GQ2034" s="13"/>
      <c r="GR2034" s="13"/>
      <c r="GS2034" s="13"/>
      <c r="GT2034" s="13"/>
      <c r="GU2034" s="13"/>
      <c r="GV2034" s="13"/>
      <c r="GW2034" s="13"/>
      <c r="GX2034" s="13"/>
      <c r="GY2034" s="13"/>
      <c r="GZ2034" s="13"/>
      <c r="HA2034" s="13"/>
      <c r="HB2034" s="13"/>
      <c r="HC2034" s="13"/>
      <c r="HD2034" s="13"/>
      <c r="HE2034" s="13"/>
      <c r="HF2034" s="13"/>
      <c r="HG2034" s="13"/>
      <c r="HH2034" s="13"/>
      <c r="HI2034" s="13"/>
      <c r="HJ2034" s="13"/>
      <c r="HK2034" s="13"/>
      <c r="HL2034" s="13"/>
      <c r="HM2034" s="13"/>
      <c r="HN2034" s="13"/>
      <c r="HO2034" s="13"/>
      <c r="HP2034" s="13"/>
      <c r="HQ2034" s="13"/>
      <c r="HR2034" s="13"/>
      <c r="HS2034" s="13"/>
      <c r="HT2034" s="13"/>
      <c r="HU2034" s="13"/>
      <c r="HV2034" s="13"/>
      <c r="HW2034" s="13"/>
      <c r="HX2034" s="13"/>
      <c r="HY2034" s="13"/>
      <c r="HZ2034" s="13"/>
      <c r="IA2034" s="13"/>
      <c r="IB2034" s="13"/>
      <c r="IC2034" s="13"/>
      <c r="ID2034" s="13"/>
      <c r="IE2034" s="13"/>
      <c r="IF2034" s="13"/>
      <c r="IG2034" s="13"/>
      <c r="IH2034" s="13"/>
      <c r="II2034" s="13"/>
      <c r="IJ2034" s="13"/>
      <c r="IK2034" s="13"/>
      <c r="IL2034" s="13"/>
      <c r="IM2034" s="13"/>
      <c r="IN2034" s="13"/>
      <c r="IO2034" s="13"/>
      <c r="IP2034" s="13"/>
      <c r="IQ2034" s="13"/>
      <c r="IR2034" s="13"/>
      <c r="IS2034" s="13"/>
      <c r="IT2034" s="13"/>
      <c r="IU2034" s="18"/>
      <c r="IV2034" s="18"/>
    </row>
    <row r="2035" ht="15.6" spans="1:256">
      <c r="A2035" s="13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13"/>
      <c r="EK2035" s="13"/>
      <c r="EL2035" s="13"/>
      <c r="EM2035" s="13"/>
      <c r="EN2035" s="13"/>
      <c r="EO2035" s="13"/>
      <c r="EP2035" s="13"/>
      <c r="EQ2035" s="13"/>
      <c r="ER2035" s="13"/>
      <c r="ES2035" s="13"/>
      <c r="ET2035" s="13"/>
      <c r="EU2035" s="13"/>
      <c r="EV2035" s="13"/>
      <c r="EW2035" s="13"/>
      <c r="EX2035" s="13"/>
      <c r="EY2035" s="13"/>
      <c r="EZ2035" s="13"/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/>
      <c r="FK2035" s="13"/>
      <c r="FL2035" s="13"/>
      <c r="FM2035" s="13"/>
      <c r="FN2035" s="13"/>
      <c r="FO2035" s="13"/>
      <c r="FP2035" s="13"/>
      <c r="FQ2035" s="13"/>
      <c r="FR2035" s="13"/>
      <c r="FS2035" s="13"/>
      <c r="FT2035" s="13"/>
      <c r="FU2035" s="13"/>
      <c r="FV2035" s="13"/>
      <c r="FW2035" s="13"/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/>
      <c r="GH2035" s="13"/>
      <c r="GI2035" s="13"/>
      <c r="GJ2035" s="13"/>
      <c r="GK2035" s="13"/>
      <c r="GL2035" s="13"/>
      <c r="GM2035" s="13"/>
      <c r="GN2035" s="13"/>
      <c r="GO2035" s="13"/>
      <c r="GP2035" s="13"/>
      <c r="GQ2035" s="13"/>
      <c r="GR2035" s="13"/>
      <c r="GS2035" s="13"/>
      <c r="GT2035" s="13"/>
      <c r="GU2035" s="13"/>
      <c r="GV2035" s="13"/>
      <c r="GW2035" s="13"/>
      <c r="GX2035" s="13"/>
      <c r="GY2035" s="13"/>
      <c r="GZ2035" s="13"/>
      <c r="HA2035" s="13"/>
      <c r="HB2035" s="13"/>
      <c r="HC2035" s="13"/>
      <c r="HD2035" s="13"/>
      <c r="HE2035" s="13"/>
      <c r="HF2035" s="13"/>
      <c r="HG2035" s="13"/>
      <c r="HH2035" s="13"/>
      <c r="HI2035" s="13"/>
      <c r="HJ2035" s="13"/>
      <c r="HK2035" s="13"/>
      <c r="HL2035" s="13"/>
      <c r="HM2035" s="13"/>
      <c r="HN2035" s="13"/>
      <c r="HO2035" s="13"/>
      <c r="HP2035" s="13"/>
      <c r="HQ2035" s="13"/>
      <c r="HR2035" s="13"/>
      <c r="HS2035" s="13"/>
      <c r="HT2035" s="13"/>
      <c r="HU2035" s="13"/>
      <c r="HV2035" s="13"/>
      <c r="HW2035" s="13"/>
      <c r="HX2035" s="13"/>
      <c r="HY2035" s="13"/>
      <c r="HZ2035" s="13"/>
      <c r="IA2035" s="13"/>
      <c r="IB2035" s="13"/>
      <c r="IC2035" s="13"/>
      <c r="ID2035" s="13"/>
      <c r="IE2035" s="13"/>
      <c r="IF2035" s="13"/>
      <c r="IG2035" s="13"/>
      <c r="IH2035" s="13"/>
      <c r="II2035" s="13"/>
      <c r="IJ2035" s="13"/>
      <c r="IK2035" s="13"/>
      <c r="IL2035" s="13"/>
      <c r="IM2035" s="13"/>
      <c r="IN2035" s="13"/>
      <c r="IO2035" s="13"/>
      <c r="IP2035" s="13"/>
      <c r="IQ2035" s="13"/>
      <c r="IR2035" s="13"/>
      <c r="IS2035" s="13"/>
      <c r="IT2035" s="13"/>
      <c r="IU2035" s="18"/>
      <c r="IV2035" s="18"/>
    </row>
    <row r="2036" ht="15.6" spans="1:256">
      <c r="A2036" s="13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13"/>
      <c r="EK2036" s="13"/>
      <c r="EL2036" s="13"/>
      <c r="EM2036" s="13"/>
      <c r="EN2036" s="13"/>
      <c r="EO2036" s="13"/>
      <c r="EP2036" s="13"/>
      <c r="EQ2036" s="13"/>
      <c r="ER2036" s="13"/>
      <c r="ES2036" s="13"/>
      <c r="ET2036" s="13"/>
      <c r="EU2036" s="13"/>
      <c r="EV2036" s="13"/>
      <c r="EW2036" s="13"/>
      <c r="EX2036" s="13"/>
      <c r="EY2036" s="13"/>
      <c r="EZ2036" s="13"/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/>
      <c r="FK2036" s="13"/>
      <c r="FL2036" s="13"/>
      <c r="FM2036" s="13"/>
      <c r="FN2036" s="13"/>
      <c r="FO2036" s="13"/>
      <c r="FP2036" s="13"/>
      <c r="FQ2036" s="13"/>
      <c r="FR2036" s="13"/>
      <c r="FS2036" s="13"/>
      <c r="FT2036" s="13"/>
      <c r="FU2036" s="13"/>
      <c r="FV2036" s="13"/>
      <c r="FW2036" s="13"/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/>
      <c r="GH2036" s="13"/>
      <c r="GI2036" s="13"/>
      <c r="GJ2036" s="13"/>
      <c r="GK2036" s="13"/>
      <c r="GL2036" s="13"/>
      <c r="GM2036" s="13"/>
      <c r="GN2036" s="13"/>
      <c r="GO2036" s="13"/>
      <c r="GP2036" s="13"/>
      <c r="GQ2036" s="13"/>
      <c r="GR2036" s="13"/>
      <c r="GS2036" s="13"/>
      <c r="GT2036" s="13"/>
      <c r="GU2036" s="13"/>
      <c r="GV2036" s="13"/>
      <c r="GW2036" s="13"/>
      <c r="GX2036" s="13"/>
      <c r="GY2036" s="13"/>
      <c r="GZ2036" s="13"/>
      <c r="HA2036" s="13"/>
      <c r="HB2036" s="13"/>
      <c r="HC2036" s="13"/>
      <c r="HD2036" s="13"/>
      <c r="HE2036" s="13"/>
      <c r="HF2036" s="13"/>
      <c r="HG2036" s="13"/>
      <c r="HH2036" s="13"/>
      <c r="HI2036" s="13"/>
      <c r="HJ2036" s="13"/>
      <c r="HK2036" s="13"/>
      <c r="HL2036" s="13"/>
      <c r="HM2036" s="13"/>
      <c r="HN2036" s="13"/>
      <c r="HO2036" s="13"/>
      <c r="HP2036" s="13"/>
      <c r="HQ2036" s="13"/>
      <c r="HR2036" s="13"/>
      <c r="HS2036" s="13"/>
      <c r="HT2036" s="13"/>
      <c r="HU2036" s="13"/>
      <c r="HV2036" s="13"/>
      <c r="HW2036" s="13"/>
      <c r="HX2036" s="13"/>
      <c r="HY2036" s="13"/>
      <c r="HZ2036" s="13"/>
      <c r="IA2036" s="13"/>
      <c r="IB2036" s="13"/>
      <c r="IC2036" s="13"/>
      <c r="ID2036" s="13"/>
      <c r="IE2036" s="13"/>
      <c r="IF2036" s="13"/>
      <c r="IG2036" s="13"/>
      <c r="IH2036" s="13"/>
      <c r="II2036" s="13"/>
      <c r="IJ2036" s="13"/>
      <c r="IK2036" s="13"/>
      <c r="IL2036" s="13"/>
      <c r="IM2036" s="13"/>
      <c r="IN2036" s="13"/>
      <c r="IO2036" s="13"/>
      <c r="IP2036" s="13"/>
      <c r="IQ2036" s="13"/>
      <c r="IR2036" s="13"/>
      <c r="IS2036" s="13"/>
      <c r="IT2036" s="13"/>
      <c r="IU2036" s="18"/>
      <c r="IV2036" s="18"/>
    </row>
    <row r="2037" ht="15.6" spans="1:256">
      <c r="A2037" s="13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13"/>
      <c r="EK2037" s="13"/>
      <c r="EL2037" s="13"/>
      <c r="EM2037" s="13"/>
      <c r="EN2037" s="13"/>
      <c r="EO2037" s="13"/>
      <c r="EP2037" s="13"/>
      <c r="EQ2037" s="13"/>
      <c r="ER2037" s="13"/>
      <c r="ES2037" s="13"/>
      <c r="ET2037" s="13"/>
      <c r="EU2037" s="13"/>
      <c r="EV2037" s="13"/>
      <c r="EW2037" s="13"/>
      <c r="EX2037" s="13"/>
      <c r="EY2037" s="13"/>
      <c r="EZ2037" s="13"/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/>
      <c r="FK2037" s="13"/>
      <c r="FL2037" s="13"/>
      <c r="FM2037" s="13"/>
      <c r="FN2037" s="13"/>
      <c r="FO2037" s="13"/>
      <c r="FP2037" s="13"/>
      <c r="FQ2037" s="13"/>
      <c r="FR2037" s="13"/>
      <c r="FS2037" s="13"/>
      <c r="FT2037" s="13"/>
      <c r="FU2037" s="13"/>
      <c r="FV2037" s="13"/>
      <c r="FW2037" s="13"/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/>
      <c r="GH2037" s="13"/>
      <c r="GI2037" s="13"/>
      <c r="GJ2037" s="13"/>
      <c r="GK2037" s="13"/>
      <c r="GL2037" s="13"/>
      <c r="GM2037" s="13"/>
      <c r="GN2037" s="13"/>
      <c r="GO2037" s="13"/>
      <c r="GP2037" s="13"/>
      <c r="GQ2037" s="13"/>
      <c r="GR2037" s="13"/>
      <c r="GS2037" s="13"/>
      <c r="GT2037" s="13"/>
      <c r="GU2037" s="13"/>
      <c r="GV2037" s="13"/>
      <c r="GW2037" s="13"/>
      <c r="GX2037" s="13"/>
      <c r="GY2037" s="13"/>
      <c r="GZ2037" s="13"/>
      <c r="HA2037" s="13"/>
      <c r="HB2037" s="13"/>
      <c r="HC2037" s="13"/>
      <c r="HD2037" s="13"/>
      <c r="HE2037" s="13"/>
      <c r="HF2037" s="13"/>
      <c r="HG2037" s="13"/>
      <c r="HH2037" s="13"/>
      <c r="HI2037" s="13"/>
      <c r="HJ2037" s="13"/>
      <c r="HK2037" s="13"/>
      <c r="HL2037" s="13"/>
      <c r="HM2037" s="13"/>
      <c r="HN2037" s="13"/>
      <c r="HO2037" s="13"/>
      <c r="HP2037" s="13"/>
      <c r="HQ2037" s="13"/>
      <c r="HR2037" s="13"/>
      <c r="HS2037" s="13"/>
      <c r="HT2037" s="13"/>
      <c r="HU2037" s="13"/>
      <c r="HV2037" s="13"/>
      <c r="HW2037" s="13"/>
      <c r="HX2037" s="13"/>
      <c r="HY2037" s="13"/>
      <c r="HZ2037" s="13"/>
      <c r="IA2037" s="13"/>
      <c r="IB2037" s="13"/>
      <c r="IC2037" s="13"/>
      <c r="ID2037" s="13"/>
      <c r="IE2037" s="13"/>
      <c r="IF2037" s="13"/>
      <c r="IG2037" s="13"/>
      <c r="IH2037" s="13"/>
      <c r="II2037" s="13"/>
      <c r="IJ2037" s="13"/>
      <c r="IK2037" s="13"/>
      <c r="IL2037" s="13"/>
      <c r="IM2037" s="13"/>
      <c r="IN2037" s="13"/>
      <c r="IO2037" s="13"/>
      <c r="IP2037" s="13"/>
      <c r="IQ2037" s="13"/>
      <c r="IR2037" s="13"/>
      <c r="IS2037" s="13"/>
      <c r="IT2037" s="13"/>
      <c r="IU2037" s="18"/>
      <c r="IV2037" s="18"/>
    </row>
    <row r="2038" ht="15.6" spans="1:256">
      <c r="A2038" s="13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13"/>
      <c r="EK2038" s="13"/>
      <c r="EL2038" s="13"/>
      <c r="EM2038" s="13"/>
      <c r="EN2038" s="13"/>
      <c r="EO2038" s="13"/>
      <c r="EP2038" s="13"/>
      <c r="EQ2038" s="13"/>
      <c r="ER2038" s="13"/>
      <c r="ES2038" s="13"/>
      <c r="ET2038" s="13"/>
      <c r="EU2038" s="13"/>
      <c r="EV2038" s="13"/>
      <c r="EW2038" s="13"/>
      <c r="EX2038" s="13"/>
      <c r="EY2038" s="13"/>
      <c r="EZ2038" s="13"/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/>
      <c r="FK2038" s="13"/>
      <c r="FL2038" s="13"/>
      <c r="FM2038" s="13"/>
      <c r="FN2038" s="13"/>
      <c r="FO2038" s="13"/>
      <c r="FP2038" s="13"/>
      <c r="FQ2038" s="13"/>
      <c r="FR2038" s="13"/>
      <c r="FS2038" s="13"/>
      <c r="FT2038" s="13"/>
      <c r="FU2038" s="13"/>
      <c r="FV2038" s="13"/>
      <c r="FW2038" s="13"/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/>
      <c r="GH2038" s="13"/>
      <c r="GI2038" s="13"/>
      <c r="GJ2038" s="13"/>
      <c r="GK2038" s="13"/>
      <c r="GL2038" s="13"/>
      <c r="GM2038" s="13"/>
      <c r="GN2038" s="13"/>
      <c r="GO2038" s="13"/>
      <c r="GP2038" s="13"/>
      <c r="GQ2038" s="13"/>
      <c r="GR2038" s="13"/>
      <c r="GS2038" s="13"/>
      <c r="GT2038" s="13"/>
      <c r="GU2038" s="13"/>
      <c r="GV2038" s="13"/>
      <c r="GW2038" s="13"/>
      <c r="GX2038" s="13"/>
      <c r="GY2038" s="13"/>
      <c r="GZ2038" s="13"/>
      <c r="HA2038" s="13"/>
      <c r="HB2038" s="13"/>
      <c r="HC2038" s="13"/>
      <c r="HD2038" s="13"/>
      <c r="HE2038" s="13"/>
      <c r="HF2038" s="13"/>
      <c r="HG2038" s="13"/>
      <c r="HH2038" s="13"/>
      <c r="HI2038" s="13"/>
      <c r="HJ2038" s="13"/>
      <c r="HK2038" s="13"/>
      <c r="HL2038" s="13"/>
      <c r="HM2038" s="13"/>
      <c r="HN2038" s="13"/>
      <c r="HO2038" s="13"/>
      <c r="HP2038" s="13"/>
      <c r="HQ2038" s="13"/>
      <c r="HR2038" s="13"/>
      <c r="HS2038" s="13"/>
      <c r="HT2038" s="13"/>
      <c r="HU2038" s="13"/>
      <c r="HV2038" s="13"/>
      <c r="HW2038" s="13"/>
      <c r="HX2038" s="13"/>
      <c r="HY2038" s="13"/>
      <c r="HZ2038" s="13"/>
      <c r="IA2038" s="13"/>
      <c r="IB2038" s="13"/>
      <c r="IC2038" s="13"/>
      <c r="ID2038" s="13"/>
      <c r="IE2038" s="13"/>
      <c r="IF2038" s="13"/>
      <c r="IG2038" s="13"/>
      <c r="IH2038" s="13"/>
      <c r="II2038" s="13"/>
      <c r="IJ2038" s="13"/>
      <c r="IK2038" s="13"/>
      <c r="IL2038" s="13"/>
      <c r="IM2038" s="13"/>
      <c r="IN2038" s="13"/>
      <c r="IO2038" s="13"/>
      <c r="IP2038" s="13"/>
      <c r="IQ2038" s="13"/>
      <c r="IR2038" s="13"/>
      <c r="IS2038" s="13"/>
      <c r="IT2038" s="13"/>
      <c r="IU2038" s="18"/>
      <c r="IV2038" s="18"/>
    </row>
    <row r="2039" ht="15.6" spans="1:256">
      <c r="A2039" s="13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13"/>
      <c r="EK2039" s="13"/>
      <c r="EL2039" s="13"/>
      <c r="EM2039" s="13"/>
      <c r="EN2039" s="13"/>
      <c r="EO2039" s="13"/>
      <c r="EP2039" s="13"/>
      <c r="EQ2039" s="13"/>
      <c r="ER2039" s="13"/>
      <c r="ES2039" s="13"/>
      <c r="ET2039" s="13"/>
      <c r="EU2039" s="13"/>
      <c r="EV2039" s="13"/>
      <c r="EW2039" s="13"/>
      <c r="EX2039" s="13"/>
      <c r="EY2039" s="13"/>
      <c r="EZ2039" s="13"/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/>
      <c r="FK2039" s="13"/>
      <c r="FL2039" s="13"/>
      <c r="FM2039" s="13"/>
      <c r="FN2039" s="13"/>
      <c r="FO2039" s="13"/>
      <c r="FP2039" s="13"/>
      <c r="FQ2039" s="13"/>
      <c r="FR2039" s="13"/>
      <c r="FS2039" s="13"/>
      <c r="FT2039" s="13"/>
      <c r="FU2039" s="13"/>
      <c r="FV2039" s="13"/>
      <c r="FW2039" s="13"/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/>
      <c r="GH2039" s="13"/>
      <c r="GI2039" s="13"/>
      <c r="GJ2039" s="13"/>
      <c r="GK2039" s="13"/>
      <c r="GL2039" s="13"/>
      <c r="GM2039" s="13"/>
      <c r="GN2039" s="13"/>
      <c r="GO2039" s="13"/>
      <c r="GP2039" s="13"/>
      <c r="GQ2039" s="13"/>
      <c r="GR2039" s="13"/>
      <c r="GS2039" s="13"/>
      <c r="GT2039" s="13"/>
      <c r="GU2039" s="13"/>
      <c r="GV2039" s="13"/>
      <c r="GW2039" s="13"/>
      <c r="GX2039" s="13"/>
      <c r="GY2039" s="13"/>
      <c r="GZ2039" s="13"/>
      <c r="HA2039" s="13"/>
      <c r="HB2039" s="13"/>
      <c r="HC2039" s="13"/>
      <c r="HD2039" s="13"/>
      <c r="HE2039" s="13"/>
      <c r="HF2039" s="13"/>
      <c r="HG2039" s="13"/>
      <c r="HH2039" s="13"/>
      <c r="HI2039" s="13"/>
      <c r="HJ2039" s="13"/>
      <c r="HK2039" s="13"/>
      <c r="HL2039" s="13"/>
      <c r="HM2039" s="13"/>
      <c r="HN2039" s="13"/>
      <c r="HO2039" s="13"/>
      <c r="HP2039" s="13"/>
      <c r="HQ2039" s="13"/>
      <c r="HR2039" s="13"/>
      <c r="HS2039" s="13"/>
      <c r="HT2039" s="13"/>
      <c r="HU2039" s="13"/>
      <c r="HV2039" s="13"/>
      <c r="HW2039" s="13"/>
      <c r="HX2039" s="13"/>
      <c r="HY2039" s="13"/>
      <c r="HZ2039" s="13"/>
      <c r="IA2039" s="13"/>
      <c r="IB2039" s="13"/>
      <c r="IC2039" s="13"/>
      <c r="ID2039" s="13"/>
      <c r="IE2039" s="13"/>
      <c r="IF2039" s="13"/>
      <c r="IG2039" s="13"/>
      <c r="IH2039" s="13"/>
      <c r="II2039" s="13"/>
      <c r="IJ2039" s="13"/>
      <c r="IK2039" s="13"/>
      <c r="IL2039" s="13"/>
      <c r="IM2039" s="13"/>
      <c r="IN2039" s="13"/>
      <c r="IO2039" s="13"/>
      <c r="IP2039" s="13"/>
      <c r="IQ2039" s="13"/>
      <c r="IR2039" s="13"/>
      <c r="IS2039" s="13"/>
      <c r="IT2039" s="13"/>
      <c r="IU2039" s="18"/>
      <c r="IV2039" s="18"/>
    </row>
    <row r="2040" ht="15.6" spans="1:256">
      <c r="A2040" s="13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13"/>
      <c r="EK2040" s="13"/>
      <c r="EL2040" s="13"/>
      <c r="EM2040" s="13"/>
      <c r="EN2040" s="13"/>
      <c r="EO2040" s="13"/>
      <c r="EP2040" s="13"/>
      <c r="EQ2040" s="13"/>
      <c r="ER2040" s="13"/>
      <c r="ES2040" s="13"/>
      <c r="ET2040" s="13"/>
      <c r="EU2040" s="13"/>
      <c r="EV2040" s="13"/>
      <c r="EW2040" s="13"/>
      <c r="EX2040" s="13"/>
      <c r="EY2040" s="13"/>
      <c r="EZ2040" s="13"/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/>
      <c r="FK2040" s="13"/>
      <c r="FL2040" s="13"/>
      <c r="FM2040" s="13"/>
      <c r="FN2040" s="13"/>
      <c r="FO2040" s="13"/>
      <c r="FP2040" s="13"/>
      <c r="FQ2040" s="13"/>
      <c r="FR2040" s="13"/>
      <c r="FS2040" s="13"/>
      <c r="FT2040" s="13"/>
      <c r="FU2040" s="13"/>
      <c r="FV2040" s="13"/>
      <c r="FW2040" s="13"/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/>
      <c r="GH2040" s="13"/>
      <c r="GI2040" s="13"/>
      <c r="GJ2040" s="13"/>
      <c r="GK2040" s="13"/>
      <c r="GL2040" s="13"/>
      <c r="GM2040" s="13"/>
      <c r="GN2040" s="13"/>
      <c r="GO2040" s="13"/>
      <c r="GP2040" s="13"/>
      <c r="GQ2040" s="13"/>
      <c r="GR2040" s="13"/>
      <c r="GS2040" s="13"/>
      <c r="GT2040" s="13"/>
      <c r="GU2040" s="13"/>
      <c r="GV2040" s="13"/>
      <c r="GW2040" s="13"/>
      <c r="GX2040" s="13"/>
      <c r="GY2040" s="13"/>
      <c r="GZ2040" s="13"/>
      <c r="HA2040" s="13"/>
      <c r="HB2040" s="13"/>
      <c r="HC2040" s="13"/>
      <c r="HD2040" s="13"/>
      <c r="HE2040" s="13"/>
      <c r="HF2040" s="13"/>
      <c r="HG2040" s="13"/>
      <c r="HH2040" s="13"/>
      <c r="HI2040" s="13"/>
      <c r="HJ2040" s="13"/>
      <c r="HK2040" s="13"/>
      <c r="HL2040" s="13"/>
      <c r="HM2040" s="13"/>
      <c r="HN2040" s="13"/>
      <c r="HO2040" s="13"/>
      <c r="HP2040" s="13"/>
      <c r="HQ2040" s="13"/>
      <c r="HR2040" s="13"/>
      <c r="HS2040" s="13"/>
      <c r="HT2040" s="13"/>
      <c r="HU2040" s="13"/>
      <c r="HV2040" s="13"/>
      <c r="HW2040" s="13"/>
      <c r="HX2040" s="13"/>
      <c r="HY2040" s="13"/>
      <c r="HZ2040" s="13"/>
      <c r="IA2040" s="13"/>
      <c r="IB2040" s="13"/>
      <c r="IC2040" s="13"/>
      <c r="ID2040" s="13"/>
      <c r="IE2040" s="13"/>
      <c r="IF2040" s="13"/>
      <c r="IG2040" s="13"/>
      <c r="IH2040" s="13"/>
      <c r="II2040" s="13"/>
      <c r="IJ2040" s="13"/>
      <c r="IK2040" s="13"/>
      <c r="IL2040" s="13"/>
      <c r="IM2040" s="13"/>
      <c r="IN2040" s="13"/>
      <c r="IO2040" s="13"/>
      <c r="IP2040" s="13"/>
      <c r="IQ2040" s="13"/>
      <c r="IR2040" s="13"/>
      <c r="IS2040" s="13"/>
      <c r="IT2040" s="13"/>
      <c r="IU2040" s="18"/>
      <c r="IV2040" s="18"/>
    </row>
    <row r="2041" ht="15.6" spans="1:256">
      <c r="A2041" s="13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3"/>
      <c r="EU2041" s="13"/>
      <c r="EV2041" s="13"/>
      <c r="EW2041" s="13"/>
      <c r="EX2041" s="13"/>
      <c r="EY2041" s="13"/>
      <c r="EZ2041" s="13"/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/>
      <c r="FK2041" s="13"/>
      <c r="FL2041" s="13"/>
      <c r="FM2041" s="13"/>
      <c r="FN2041" s="13"/>
      <c r="FO2041" s="13"/>
      <c r="FP2041" s="13"/>
      <c r="FQ2041" s="13"/>
      <c r="FR2041" s="13"/>
      <c r="FS2041" s="13"/>
      <c r="FT2041" s="13"/>
      <c r="FU2041" s="13"/>
      <c r="FV2041" s="13"/>
      <c r="FW2041" s="13"/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/>
      <c r="GH2041" s="13"/>
      <c r="GI2041" s="13"/>
      <c r="GJ2041" s="13"/>
      <c r="GK2041" s="13"/>
      <c r="GL2041" s="13"/>
      <c r="GM2041" s="13"/>
      <c r="GN2041" s="13"/>
      <c r="GO2041" s="13"/>
      <c r="GP2041" s="13"/>
      <c r="GQ2041" s="13"/>
      <c r="GR2041" s="13"/>
      <c r="GS2041" s="13"/>
      <c r="GT2041" s="13"/>
      <c r="GU2041" s="13"/>
      <c r="GV2041" s="13"/>
      <c r="GW2041" s="13"/>
      <c r="GX2041" s="13"/>
      <c r="GY2041" s="13"/>
      <c r="GZ2041" s="13"/>
      <c r="HA2041" s="13"/>
      <c r="HB2041" s="13"/>
      <c r="HC2041" s="13"/>
      <c r="HD2041" s="13"/>
      <c r="HE2041" s="13"/>
      <c r="HF2041" s="13"/>
      <c r="HG2041" s="13"/>
      <c r="HH2041" s="13"/>
      <c r="HI2041" s="13"/>
      <c r="HJ2041" s="13"/>
      <c r="HK2041" s="13"/>
      <c r="HL2041" s="13"/>
      <c r="HM2041" s="13"/>
      <c r="HN2041" s="13"/>
      <c r="HO2041" s="13"/>
      <c r="HP2041" s="13"/>
      <c r="HQ2041" s="13"/>
      <c r="HR2041" s="13"/>
      <c r="HS2041" s="13"/>
      <c r="HT2041" s="13"/>
      <c r="HU2041" s="13"/>
      <c r="HV2041" s="13"/>
      <c r="HW2041" s="13"/>
      <c r="HX2041" s="13"/>
      <c r="HY2041" s="13"/>
      <c r="HZ2041" s="13"/>
      <c r="IA2041" s="13"/>
      <c r="IB2041" s="13"/>
      <c r="IC2041" s="13"/>
      <c r="ID2041" s="13"/>
      <c r="IE2041" s="13"/>
      <c r="IF2041" s="13"/>
      <c r="IG2041" s="13"/>
      <c r="IH2041" s="13"/>
      <c r="II2041" s="13"/>
      <c r="IJ2041" s="13"/>
      <c r="IK2041" s="13"/>
      <c r="IL2041" s="13"/>
      <c r="IM2041" s="13"/>
      <c r="IN2041" s="13"/>
      <c r="IO2041" s="13"/>
      <c r="IP2041" s="13"/>
      <c r="IQ2041" s="13"/>
      <c r="IR2041" s="13"/>
      <c r="IS2041" s="13"/>
      <c r="IT2041" s="13"/>
      <c r="IU2041" s="18"/>
      <c r="IV2041" s="18"/>
    </row>
    <row r="2042" ht="15.6" spans="1:256">
      <c r="A2042" s="13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13"/>
      <c r="EK2042" s="13"/>
      <c r="EL2042" s="13"/>
      <c r="EM2042" s="13"/>
      <c r="EN2042" s="13"/>
      <c r="EO2042" s="13"/>
      <c r="EP2042" s="13"/>
      <c r="EQ2042" s="13"/>
      <c r="ER2042" s="13"/>
      <c r="ES2042" s="13"/>
      <c r="ET2042" s="13"/>
      <c r="EU2042" s="13"/>
      <c r="EV2042" s="13"/>
      <c r="EW2042" s="13"/>
      <c r="EX2042" s="13"/>
      <c r="EY2042" s="13"/>
      <c r="EZ2042" s="13"/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/>
      <c r="FK2042" s="13"/>
      <c r="FL2042" s="13"/>
      <c r="FM2042" s="13"/>
      <c r="FN2042" s="13"/>
      <c r="FO2042" s="13"/>
      <c r="FP2042" s="13"/>
      <c r="FQ2042" s="13"/>
      <c r="FR2042" s="13"/>
      <c r="FS2042" s="13"/>
      <c r="FT2042" s="13"/>
      <c r="FU2042" s="13"/>
      <c r="FV2042" s="13"/>
      <c r="FW2042" s="13"/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/>
      <c r="GH2042" s="13"/>
      <c r="GI2042" s="13"/>
      <c r="GJ2042" s="13"/>
      <c r="GK2042" s="13"/>
      <c r="GL2042" s="13"/>
      <c r="GM2042" s="13"/>
      <c r="GN2042" s="13"/>
      <c r="GO2042" s="13"/>
      <c r="GP2042" s="13"/>
      <c r="GQ2042" s="13"/>
      <c r="GR2042" s="13"/>
      <c r="GS2042" s="13"/>
      <c r="GT2042" s="13"/>
      <c r="GU2042" s="13"/>
      <c r="GV2042" s="13"/>
      <c r="GW2042" s="13"/>
      <c r="GX2042" s="13"/>
      <c r="GY2042" s="13"/>
      <c r="GZ2042" s="13"/>
      <c r="HA2042" s="13"/>
      <c r="HB2042" s="13"/>
      <c r="HC2042" s="13"/>
      <c r="HD2042" s="13"/>
      <c r="HE2042" s="13"/>
      <c r="HF2042" s="13"/>
      <c r="HG2042" s="13"/>
      <c r="HH2042" s="13"/>
      <c r="HI2042" s="13"/>
      <c r="HJ2042" s="13"/>
      <c r="HK2042" s="13"/>
      <c r="HL2042" s="13"/>
      <c r="HM2042" s="13"/>
      <c r="HN2042" s="13"/>
      <c r="HO2042" s="13"/>
      <c r="HP2042" s="13"/>
      <c r="HQ2042" s="13"/>
      <c r="HR2042" s="13"/>
      <c r="HS2042" s="13"/>
      <c r="HT2042" s="13"/>
      <c r="HU2042" s="13"/>
      <c r="HV2042" s="13"/>
      <c r="HW2042" s="13"/>
      <c r="HX2042" s="13"/>
      <c r="HY2042" s="13"/>
      <c r="HZ2042" s="13"/>
      <c r="IA2042" s="13"/>
      <c r="IB2042" s="13"/>
      <c r="IC2042" s="13"/>
      <c r="ID2042" s="13"/>
      <c r="IE2042" s="13"/>
      <c r="IF2042" s="13"/>
      <c r="IG2042" s="13"/>
      <c r="IH2042" s="13"/>
      <c r="II2042" s="13"/>
      <c r="IJ2042" s="13"/>
      <c r="IK2042" s="13"/>
      <c r="IL2042" s="13"/>
      <c r="IM2042" s="13"/>
      <c r="IN2042" s="13"/>
      <c r="IO2042" s="13"/>
      <c r="IP2042" s="13"/>
      <c r="IQ2042" s="13"/>
      <c r="IR2042" s="13"/>
      <c r="IS2042" s="13"/>
      <c r="IT2042" s="13"/>
      <c r="IU2042" s="18"/>
      <c r="IV2042" s="18"/>
    </row>
    <row r="2043" ht="15.6" spans="1:256">
      <c r="A2043" s="13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13"/>
      <c r="EK2043" s="13"/>
      <c r="EL2043" s="13"/>
      <c r="EM2043" s="13"/>
      <c r="EN2043" s="13"/>
      <c r="EO2043" s="13"/>
      <c r="EP2043" s="13"/>
      <c r="EQ2043" s="13"/>
      <c r="ER2043" s="13"/>
      <c r="ES2043" s="13"/>
      <c r="ET2043" s="13"/>
      <c r="EU2043" s="13"/>
      <c r="EV2043" s="13"/>
      <c r="EW2043" s="13"/>
      <c r="EX2043" s="13"/>
      <c r="EY2043" s="13"/>
      <c r="EZ2043" s="13"/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/>
      <c r="FK2043" s="13"/>
      <c r="FL2043" s="13"/>
      <c r="FM2043" s="13"/>
      <c r="FN2043" s="13"/>
      <c r="FO2043" s="13"/>
      <c r="FP2043" s="13"/>
      <c r="FQ2043" s="13"/>
      <c r="FR2043" s="13"/>
      <c r="FS2043" s="13"/>
      <c r="FT2043" s="13"/>
      <c r="FU2043" s="13"/>
      <c r="FV2043" s="13"/>
      <c r="FW2043" s="13"/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/>
      <c r="GH2043" s="13"/>
      <c r="GI2043" s="13"/>
      <c r="GJ2043" s="13"/>
      <c r="GK2043" s="13"/>
      <c r="GL2043" s="13"/>
      <c r="GM2043" s="13"/>
      <c r="GN2043" s="13"/>
      <c r="GO2043" s="13"/>
      <c r="GP2043" s="13"/>
      <c r="GQ2043" s="13"/>
      <c r="GR2043" s="13"/>
      <c r="GS2043" s="13"/>
      <c r="GT2043" s="13"/>
      <c r="GU2043" s="13"/>
      <c r="GV2043" s="13"/>
      <c r="GW2043" s="13"/>
      <c r="GX2043" s="13"/>
      <c r="GY2043" s="13"/>
      <c r="GZ2043" s="13"/>
      <c r="HA2043" s="13"/>
      <c r="HB2043" s="13"/>
      <c r="HC2043" s="13"/>
      <c r="HD2043" s="13"/>
      <c r="HE2043" s="13"/>
      <c r="HF2043" s="13"/>
      <c r="HG2043" s="13"/>
      <c r="HH2043" s="13"/>
      <c r="HI2043" s="13"/>
      <c r="HJ2043" s="13"/>
      <c r="HK2043" s="13"/>
      <c r="HL2043" s="13"/>
      <c r="HM2043" s="13"/>
      <c r="HN2043" s="13"/>
      <c r="HO2043" s="13"/>
      <c r="HP2043" s="13"/>
      <c r="HQ2043" s="13"/>
      <c r="HR2043" s="13"/>
      <c r="HS2043" s="13"/>
      <c r="HT2043" s="13"/>
      <c r="HU2043" s="13"/>
      <c r="HV2043" s="13"/>
      <c r="HW2043" s="13"/>
      <c r="HX2043" s="13"/>
      <c r="HY2043" s="13"/>
      <c r="HZ2043" s="13"/>
      <c r="IA2043" s="13"/>
      <c r="IB2043" s="13"/>
      <c r="IC2043" s="13"/>
      <c r="ID2043" s="13"/>
      <c r="IE2043" s="13"/>
      <c r="IF2043" s="13"/>
      <c r="IG2043" s="13"/>
      <c r="IH2043" s="13"/>
      <c r="II2043" s="13"/>
      <c r="IJ2043" s="13"/>
      <c r="IK2043" s="13"/>
      <c r="IL2043" s="13"/>
      <c r="IM2043" s="13"/>
      <c r="IN2043" s="13"/>
      <c r="IO2043" s="13"/>
      <c r="IP2043" s="13"/>
      <c r="IQ2043" s="13"/>
      <c r="IR2043" s="13"/>
      <c r="IS2043" s="13"/>
      <c r="IT2043" s="13"/>
      <c r="IU2043" s="18"/>
      <c r="IV2043" s="18"/>
    </row>
    <row r="2044" ht="15.6" spans="1:256">
      <c r="A2044" s="13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13"/>
      <c r="EK2044" s="13"/>
      <c r="EL2044" s="13"/>
      <c r="EM2044" s="13"/>
      <c r="EN2044" s="13"/>
      <c r="EO2044" s="13"/>
      <c r="EP2044" s="13"/>
      <c r="EQ2044" s="13"/>
      <c r="ER2044" s="13"/>
      <c r="ES2044" s="13"/>
      <c r="ET2044" s="13"/>
      <c r="EU2044" s="13"/>
      <c r="EV2044" s="13"/>
      <c r="EW2044" s="13"/>
      <c r="EX2044" s="13"/>
      <c r="EY2044" s="13"/>
      <c r="EZ2044" s="13"/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/>
      <c r="FK2044" s="13"/>
      <c r="FL2044" s="13"/>
      <c r="FM2044" s="13"/>
      <c r="FN2044" s="13"/>
      <c r="FO2044" s="13"/>
      <c r="FP2044" s="13"/>
      <c r="FQ2044" s="13"/>
      <c r="FR2044" s="13"/>
      <c r="FS2044" s="13"/>
      <c r="FT2044" s="13"/>
      <c r="FU2044" s="13"/>
      <c r="FV2044" s="13"/>
      <c r="FW2044" s="13"/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/>
      <c r="GH2044" s="13"/>
      <c r="GI2044" s="13"/>
      <c r="GJ2044" s="13"/>
      <c r="GK2044" s="13"/>
      <c r="GL2044" s="13"/>
      <c r="GM2044" s="13"/>
      <c r="GN2044" s="13"/>
      <c r="GO2044" s="13"/>
      <c r="GP2044" s="13"/>
      <c r="GQ2044" s="13"/>
      <c r="GR2044" s="13"/>
      <c r="GS2044" s="13"/>
      <c r="GT2044" s="13"/>
      <c r="GU2044" s="13"/>
      <c r="GV2044" s="13"/>
      <c r="GW2044" s="13"/>
      <c r="GX2044" s="13"/>
      <c r="GY2044" s="13"/>
      <c r="GZ2044" s="13"/>
      <c r="HA2044" s="13"/>
      <c r="HB2044" s="13"/>
      <c r="HC2044" s="13"/>
      <c r="HD2044" s="13"/>
      <c r="HE2044" s="13"/>
      <c r="HF2044" s="13"/>
      <c r="HG2044" s="13"/>
      <c r="HH2044" s="13"/>
      <c r="HI2044" s="13"/>
      <c r="HJ2044" s="13"/>
      <c r="HK2044" s="13"/>
      <c r="HL2044" s="13"/>
      <c r="HM2044" s="13"/>
      <c r="HN2044" s="13"/>
      <c r="HO2044" s="13"/>
      <c r="HP2044" s="13"/>
      <c r="HQ2044" s="13"/>
      <c r="HR2044" s="13"/>
      <c r="HS2044" s="13"/>
      <c r="HT2044" s="13"/>
      <c r="HU2044" s="13"/>
      <c r="HV2044" s="13"/>
      <c r="HW2044" s="13"/>
      <c r="HX2044" s="13"/>
      <c r="HY2044" s="13"/>
      <c r="HZ2044" s="13"/>
      <c r="IA2044" s="13"/>
      <c r="IB2044" s="13"/>
      <c r="IC2044" s="13"/>
      <c r="ID2044" s="13"/>
      <c r="IE2044" s="13"/>
      <c r="IF2044" s="13"/>
      <c r="IG2044" s="13"/>
      <c r="IH2044" s="13"/>
      <c r="II2044" s="13"/>
      <c r="IJ2044" s="13"/>
      <c r="IK2044" s="13"/>
      <c r="IL2044" s="13"/>
      <c r="IM2044" s="13"/>
      <c r="IN2044" s="13"/>
      <c r="IO2044" s="13"/>
      <c r="IP2044" s="13"/>
      <c r="IQ2044" s="13"/>
      <c r="IR2044" s="13"/>
      <c r="IS2044" s="13"/>
      <c r="IT2044" s="13"/>
      <c r="IU2044" s="18"/>
      <c r="IV2044" s="18"/>
    </row>
    <row r="2045" ht="15.6" spans="1:256">
      <c r="A2045" s="13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13"/>
      <c r="EK2045" s="13"/>
      <c r="EL2045" s="13"/>
      <c r="EM2045" s="13"/>
      <c r="EN2045" s="13"/>
      <c r="EO2045" s="13"/>
      <c r="EP2045" s="13"/>
      <c r="EQ2045" s="13"/>
      <c r="ER2045" s="13"/>
      <c r="ES2045" s="13"/>
      <c r="ET2045" s="13"/>
      <c r="EU2045" s="13"/>
      <c r="EV2045" s="13"/>
      <c r="EW2045" s="13"/>
      <c r="EX2045" s="13"/>
      <c r="EY2045" s="13"/>
      <c r="EZ2045" s="13"/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/>
      <c r="FK2045" s="13"/>
      <c r="FL2045" s="13"/>
      <c r="FM2045" s="13"/>
      <c r="FN2045" s="13"/>
      <c r="FO2045" s="13"/>
      <c r="FP2045" s="13"/>
      <c r="FQ2045" s="13"/>
      <c r="FR2045" s="13"/>
      <c r="FS2045" s="13"/>
      <c r="FT2045" s="13"/>
      <c r="FU2045" s="13"/>
      <c r="FV2045" s="13"/>
      <c r="FW2045" s="13"/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/>
      <c r="GH2045" s="13"/>
      <c r="GI2045" s="13"/>
      <c r="GJ2045" s="13"/>
      <c r="GK2045" s="13"/>
      <c r="GL2045" s="13"/>
      <c r="GM2045" s="13"/>
      <c r="GN2045" s="13"/>
      <c r="GO2045" s="13"/>
      <c r="GP2045" s="13"/>
      <c r="GQ2045" s="13"/>
      <c r="GR2045" s="13"/>
      <c r="GS2045" s="13"/>
      <c r="GT2045" s="13"/>
      <c r="GU2045" s="13"/>
      <c r="GV2045" s="13"/>
      <c r="GW2045" s="13"/>
      <c r="GX2045" s="13"/>
      <c r="GY2045" s="13"/>
      <c r="GZ2045" s="13"/>
      <c r="HA2045" s="13"/>
      <c r="HB2045" s="13"/>
      <c r="HC2045" s="13"/>
      <c r="HD2045" s="13"/>
      <c r="HE2045" s="13"/>
      <c r="HF2045" s="13"/>
      <c r="HG2045" s="13"/>
      <c r="HH2045" s="13"/>
      <c r="HI2045" s="13"/>
      <c r="HJ2045" s="13"/>
      <c r="HK2045" s="13"/>
      <c r="HL2045" s="13"/>
      <c r="HM2045" s="13"/>
      <c r="HN2045" s="13"/>
      <c r="HO2045" s="13"/>
      <c r="HP2045" s="13"/>
      <c r="HQ2045" s="13"/>
      <c r="HR2045" s="13"/>
      <c r="HS2045" s="13"/>
      <c r="HT2045" s="13"/>
      <c r="HU2045" s="13"/>
      <c r="HV2045" s="13"/>
      <c r="HW2045" s="13"/>
      <c r="HX2045" s="13"/>
      <c r="HY2045" s="13"/>
      <c r="HZ2045" s="13"/>
      <c r="IA2045" s="13"/>
      <c r="IB2045" s="13"/>
      <c r="IC2045" s="13"/>
      <c r="ID2045" s="13"/>
      <c r="IE2045" s="13"/>
      <c r="IF2045" s="13"/>
      <c r="IG2045" s="13"/>
      <c r="IH2045" s="13"/>
      <c r="II2045" s="13"/>
      <c r="IJ2045" s="13"/>
      <c r="IK2045" s="13"/>
      <c r="IL2045" s="13"/>
      <c r="IM2045" s="13"/>
      <c r="IN2045" s="13"/>
      <c r="IO2045" s="13"/>
      <c r="IP2045" s="13"/>
      <c r="IQ2045" s="13"/>
      <c r="IR2045" s="13"/>
      <c r="IS2045" s="13"/>
      <c r="IT2045" s="13"/>
      <c r="IU2045" s="18"/>
      <c r="IV2045" s="18"/>
    </row>
    <row r="2046" ht="15.6" spans="1:256">
      <c r="A2046" s="13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13"/>
      <c r="EK2046" s="13"/>
      <c r="EL2046" s="13"/>
      <c r="EM2046" s="13"/>
      <c r="EN2046" s="13"/>
      <c r="EO2046" s="13"/>
      <c r="EP2046" s="13"/>
      <c r="EQ2046" s="13"/>
      <c r="ER2046" s="13"/>
      <c r="ES2046" s="13"/>
      <c r="ET2046" s="13"/>
      <c r="EU2046" s="13"/>
      <c r="EV2046" s="13"/>
      <c r="EW2046" s="13"/>
      <c r="EX2046" s="13"/>
      <c r="EY2046" s="13"/>
      <c r="EZ2046" s="13"/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/>
      <c r="FK2046" s="13"/>
      <c r="FL2046" s="13"/>
      <c r="FM2046" s="13"/>
      <c r="FN2046" s="13"/>
      <c r="FO2046" s="13"/>
      <c r="FP2046" s="13"/>
      <c r="FQ2046" s="13"/>
      <c r="FR2046" s="13"/>
      <c r="FS2046" s="13"/>
      <c r="FT2046" s="13"/>
      <c r="FU2046" s="13"/>
      <c r="FV2046" s="13"/>
      <c r="FW2046" s="13"/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/>
      <c r="GH2046" s="13"/>
      <c r="GI2046" s="13"/>
      <c r="GJ2046" s="13"/>
      <c r="GK2046" s="13"/>
      <c r="GL2046" s="13"/>
      <c r="GM2046" s="13"/>
      <c r="GN2046" s="13"/>
      <c r="GO2046" s="13"/>
      <c r="GP2046" s="13"/>
      <c r="GQ2046" s="13"/>
      <c r="GR2046" s="13"/>
      <c r="GS2046" s="13"/>
      <c r="GT2046" s="13"/>
      <c r="GU2046" s="13"/>
      <c r="GV2046" s="13"/>
      <c r="GW2046" s="13"/>
      <c r="GX2046" s="13"/>
      <c r="GY2046" s="13"/>
      <c r="GZ2046" s="13"/>
      <c r="HA2046" s="13"/>
      <c r="HB2046" s="13"/>
      <c r="HC2046" s="13"/>
      <c r="HD2046" s="13"/>
      <c r="HE2046" s="13"/>
      <c r="HF2046" s="13"/>
      <c r="HG2046" s="13"/>
      <c r="HH2046" s="13"/>
      <c r="HI2046" s="13"/>
      <c r="HJ2046" s="13"/>
      <c r="HK2046" s="13"/>
      <c r="HL2046" s="13"/>
      <c r="HM2046" s="13"/>
      <c r="HN2046" s="13"/>
      <c r="HO2046" s="13"/>
      <c r="HP2046" s="13"/>
      <c r="HQ2046" s="13"/>
      <c r="HR2046" s="13"/>
      <c r="HS2046" s="13"/>
      <c r="HT2046" s="13"/>
      <c r="HU2046" s="13"/>
      <c r="HV2046" s="13"/>
      <c r="HW2046" s="13"/>
      <c r="HX2046" s="13"/>
      <c r="HY2046" s="13"/>
      <c r="HZ2046" s="13"/>
      <c r="IA2046" s="13"/>
      <c r="IB2046" s="13"/>
      <c r="IC2046" s="13"/>
      <c r="ID2046" s="13"/>
      <c r="IE2046" s="13"/>
      <c r="IF2046" s="13"/>
      <c r="IG2046" s="13"/>
      <c r="IH2046" s="13"/>
      <c r="II2046" s="13"/>
      <c r="IJ2046" s="13"/>
      <c r="IK2046" s="13"/>
      <c r="IL2046" s="13"/>
      <c r="IM2046" s="13"/>
      <c r="IN2046" s="13"/>
      <c r="IO2046" s="13"/>
      <c r="IP2046" s="13"/>
      <c r="IQ2046" s="13"/>
      <c r="IR2046" s="13"/>
      <c r="IS2046" s="13"/>
      <c r="IT2046" s="13"/>
      <c r="IU2046" s="18"/>
      <c r="IV2046" s="18"/>
    </row>
    <row r="2047" ht="15.6" spans="1:256">
      <c r="A2047" s="13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13"/>
      <c r="EK2047" s="13"/>
      <c r="EL2047" s="13"/>
      <c r="EM2047" s="13"/>
      <c r="EN2047" s="13"/>
      <c r="EO2047" s="13"/>
      <c r="EP2047" s="13"/>
      <c r="EQ2047" s="13"/>
      <c r="ER2047" s="13"/>
      <c r="ES2047" s="13"/>
      <c r="ET2047" s="13"/>
      <c r="EU2047" s="13"/>
      <c r="EV2047" s="13"/>
      <c r="EW2047" s="13"/>
      <c r="EX2047" s="13"/>
      <c r="EY2047" s="13"/>
      <c r="EZ2047" s="13"/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/>
      <c r="FK2047" s="13"/>
      <c r="FL2047" s="13"/>
      <c r="FM2047" s="13"/>
      <c r="FN2047" s="13"/>
      <c r="FO2047" s="13"/>
      <c r="FP2047" s="13"/>
      <c r="FQ2047" s="13"/>
      <c r="FR2047" s="13"/>
      <c r="FS2047" s="13"/>
      <c r="FT2047" s="13"/>
      <c r="FU2047" s="13"/>
      <c r="FV2047" s="13"/>
      <c r="FW2047" s="13"/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/>
      <c r="GH2047" s="13"/>
      <c r="GI2047" s="13"/>
      <c r="GJ2047" s="13"/>
      <c r="GK2047" s="13"/>
      <c r="GL2047" s="13"/>
      <c r="GM2047" s="13"/>
      <c r="GN2047" s="13"/>
      <c r="GO2047" s="13"/>
      <c r="GP2047" s="13"/>
      <c r="GQ2047" s="13"/>
      <c r="GR2047" s="13"/>
      <c r="GS2047" s="13"/>
      <c r="GT2047" s="13"/>
      <c r="GU2047" s="13"/>
      <c r="GV2047" s="13"/>
      <c r="GW2047" s="13"/>
      <c r="GX2047" s="13"/>
      <c r="GY2047" s="13"/>
      <c r="GZ2047" s="13"/>
      <c r="HA2047" s="13"/>
      <c r="HB2047" s="13"/>
      <c r="HC2047" s="13"/>
      <c r="HD2047" s="13"/>
      <c r="HE2047" s="13"/>
      <c r="HF2047" s="13"/>
      <c r="HG2047" s="13"/>
      <c r="HH2047" s="13"/>
      <c r="HI2047" s="13"/>
      <c r="HJ2047" s="13"/>
      <c r="HK2047" s="13"/>
      <c r="HL2047" s="13"/>
      <c r="HM2047" s="13"/>
      <c r="HN2047" s="13"/>
      <c r="HO2047" s="13"/>
      <c r="HP2047" s="13"/>
      <c r="HQ2047" s="13"/>
      <c r="HR2047" s="13"/>
      <c r="HS2047" s="13"/>
      <c r="HT2047" s="13"/>
      <c r="HU2047" s="13"/>
      <c r="HV2047" s="13"/>
      <c r="HW2047" s="13"/>
      <c r="HX2047" s="13"/>
      <c r="HY2047" s="13"/>
      <c r="HZ2047" s="13"/>
      <c r="IA2047" s="13"/>
      <c r="IB2047" s="13"/>
      <c r="IC2047" s="13"/>
      <c r="ID2047" s="13"/>
      <c r="IE2047" s="13"/>
      <c r="IF2047" s="13"/>
      <c r="IG2047" s="13"/>
      <c r="IH2047" s="13"/>
      <c r="II2047" s="13"/>
      <c r="IJ2047" s="13"/>
      <c r="IK2047" s="13"/>
      <c r="IL2047" s="13"/>
      <c r="IM2047" s="13"/>
      <c r="IN2047" s="13"/>
      <c r="IO2047" s="13"/>
      <c r="IP2047" s="13"/>
      <c r="IQ2047" s="13"/>
      <c r="IR2047" s="13"/>
      <c r="IS2047" s="13"/>
      <c r="IT2047" s="13"/>
      <c r="IU2047" s="18"/>
      <c r="IV2047" s="18"/>
    </row>
    <row r="2048" ht="15.6" spans="1:256">
      <c r="A2048" s="13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13"/>
      <c r="EK2048" s="13"/>
      <c r="EL2048" s="13"/>
      <c r="EM2048" s="13"/>
      <c r="EN2048" s="13"/>
      <c r="EO2048" s="13"/>
      <c r="EP2048" s="13"/>
      <c r="EQ2048" s="13"/>
      <c r="ER2048" s="13"/>
      <c r="ES2048" s="13"/>
      <c r="ET2048" s="13"/>
      <c r="EU2048" s="13"/>
      <c r="EV2048" s="13"/>
      <c r="EW2048" s="13"/>
      <c r="EX2048" s="13"/>
      <c r="EY2048" s="13"/>
      <c r="EZ2048" s="13"/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/>
      <c r="FK2048" s="13"/>
      <c r="FL2048" s="13"/>
      <c r="FM2048" s="13"/>
      <c r="FN2048" s="13"/>
      <c r="FO2048" s="13"/>
      <c r="FP2048" s="13"/>
      <c r="FQ2048" s="13"/>
      <c r="FR2048" s="13"/>
      <c r="FS2048" s="13"/>
      <c r="FT2048" s="13"/>
      <c r="FU2048" s="13"/>
      <c r="FV2048" s="13"/>
      <c r="FW2048" s="13"/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/>
      <c r="GH2048" s="13"/>
      <c r="GI2048" s="13"/>
      <c r="GJ2048" s="13"/>
      <c r="GK2048" s="13"/>
      <c r="GL2048" s="13"/>
      <c r="GM2048" s="13"/>
      <c r="GN2048" s="13"/>
      <c r="GO2048" s="13"/>
      <c r="GP2048" s="13"/>
      <c r="GQ2048" s="13"/>
      <c r="GR2048" s="13"/>
      <c r="GS2048" s="13"/>
      <c r="GT2048" s="13"/>
      <c r="GU2048" s="13"/>
      <c r="GV2048" s="13"/>
      <c r="GW2048" s="13"/>
      <c r="GX2048" s="13"/>
      <c r="GY2048" s="13"/>
      <c r="GZ2048" s="13"/>
      <c r="HA2048" s="13"/>
      <c r="HB2048" s="13"/>
      <c r="HC2048" s="13"/>
      <c r="HD2048" s="13"/>
      <c r="HE2048" s="13"/>
      <c r="HF2048" s="13"/>
      <c r="HG2048" s="13"/>
      <c r="HH2048" s="13"/>
      <c r="HI2048" s="13"/>
      <c r="HJ2048" s="13"/>
      <c r="HK2048" s="13"/>
      <c r="HL2048" s="13"/>
      <c r="HM2048" s="13"/>
      <c r="HN2048" s="13"/>
      <c r="HO2048" s="13"/>
      <c r="HP2048" s="13"/>
      <c r="HQ2048" s="13"/>
      <c r="HR2048" s="13"/>
      <c r="HS2048" s="13"/>
      <c r="HT2048" s="13"/>
      <c r="HU2048" s="13"/>
      <c r="HV2048" s="13"/>
      <c r="HW2048" s="13"/>
      <c r="HX2048" s="13"/>
      <c r="HY2048" s="13"/>
      <c r="HZ2048" s="13"/>
      <c r="IA2048" s="13"/>
      <c r="IB2048" s="13"/>
      <c r="IC2048" s="13"/>
      <c r="ID2048" s="13"/>
      <c r="IE2048" s="13"/>
      <c r="IF2048" s="13"/>
      <c r="IG2048" s="13"/>
      <c r="IH2048" s="13"/>
      <c r="II2048" s="13"/>
      <c r="IJ2048" s="13"/>
      <c r="IK2048" s="13"/>
      <c r="IL2048" s="13"/>
      <c r="IM2048" s="13"/>
      <c r="IN2048" s="13"/>
      <c r="IO2048" s="13"/>
      <c r="IP2048" s="13"/>
      <c r="IQ2048" s="13"/>
      <c r="IR2048" s="13"/>
      <c r="IS2048" s="13"/>
      <c r="IT2048" s="13"/>
      <c r="IU2048" s="18"/>
      <c r="IV2048" s="18"/>
    </row>
    <row r="2049" ht="15.6" spans="1:256">
      <c r="A2049" s="13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13"/>
      <c r="EK2049" s="13"/>
      <c r="EL2049" s="13"/>
      <c r="EM2049" s="13"/>
      <c r="EN2049" s="13"/>
      <c r="EO2049" s="13"/>
      <c r="EP2049" s="13"/>
      <c r="EQ2049" s="13"/>
      <c r="ER2049" s="13"/>
      <c r="ES2049" s="13"/>
      <c r="ET2049" s="13"/>
      <c r="EU2049" s="13"/>
      <c r="EV2049" s="13"/>
      <c r="EW2049" s="13"/>
      <c r="EX2049" s="13"/>
      <c r="EY2049" s="13"/>
      <c r="EZ2049" s="13"/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/>
      <c r="FK2049" s="13"/>
      <c r="FL2049" s="13"/>
      <c r="FM2049" s="13"/>
      <c r="FN2049" s="13"/>
      <c r="FO2049" s="13"/>
      <c r="FP2049" s="13"/>
      <c r="FQ2049" s="13"/>
      <c r="FR2049" s="13"/>
      <c r="FS2049" s="13"/>
      <c r="FT2049" s="13"/>
      <c r="FU2049" s="13"/>
      <c r="FV2049" s="13"/>
      <c r="FW2049" s="13"/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/>
      <c r="GH2049" s="13"/>
      <c r="GI2049" s="13"/>
      <c r="GJ2049" s="13"/>
      <c r="GK2049" s="13"/>
      <c r="GL2049" s="13"/>
      <c r="GM2049" s="13"/>
      <c r="GN2049" s="13"/>
      <c r="GO2049" s="13"/>
      <c r="GP2049" s="13"/>
      <c r="GQ2049" s="13"/>
      <c r="GR2049" s="13"/>
      <c r="GS2049" s="13"/>
      <c r="GT2049" s="13"/>
      <c r="GU2049" s="13"/>
      <c r="GV2049" s="13"/>
      <c r="GW2049" s="13"/>
      <c r="GX2049" s="13"/>
      <c r="GY2049" s="13"/>
      <c r="GZ2049" s="13"/>
      <c r="HA2049" s="13"/>
      <c r="HB2049" s="13"/>
      <c r="HC2049" s="13"/>
      <c r="HD2049" s="13"/>
      <c r="HE2049" s="13"/>
      <c r="HF2049" s="13"/>
      <c r="HG2049" s="13"/>
      <c r="HH2049" s="13"/>
      <c r="HI2049" s="13"/>
      <c r="HJ2049" s="13"/>
      <c r="HK2049" s="13"/>
      <c r="HL2049" s="13"/>
      <c r="HM2049" s="13"/>
      <c r="HN2049" s="13"/>
      <c r="HO2049" s="13"/>
      <c r="HP2049" s="13"/>
      <c r="HQ2049" s="13"/>
      <c r="HR2049" s="13"/>
      <c r="HS2049" s="13"/>
      <c r="HT2049" s="13"/>
      <c r="HU2049" s="13"/>
      <c r="HV2049" s="13"/>
      <c r="HW2049" s="13"/>
      <c r="HX2049" s="13"/>
      <c r="HY2049" s="13"/>
      <c r="HZ2049" s="13"/>
      <c r="IA2049" s="13"/>
      <c r="IB2049" s="13"/>
      <c r="IC2049" s="13"/>
      <c r="ID2049" s="13"/>
      <c r="IE2049" s="13"/>
      <c r="IF2049" s="13"/>
      <c r="IG2049" s="13"/>
      <c r="IH2049" s="13"/>
      <c r="II2049" s="13"/>
      <c r="IJ2049" s="13"/>
      <c r="IK2049" s="13"/>
      <c r="IL2049" s="13"/>
      <c r="IM2049" s="13"/>
      <c r="IN2049" s="13"/>
      <c r="IO2049" s="13"/>
      <c r="IP2049" s="13"/>
      <c r="IQ2049" s="13"/>
      <c r="IR2049" s="13"/>
      <c r="IS2049" s="13"/>
      <c r="IT2049" s="13"/>
      <c r="IU2049" s="18"/>
      <c r="IV2049" s="18"/>
    </row>
    <row r="2050" ht="15.6" spans="1:256">
      <c r="A2050" s="13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13"/>
      <c r="EK2050" s="13"/>
      <c r="EL2050" s="13"/>
      <c r="EM2050" s="13"/>
      <c r="EN2050" s="13"/>
      <c r="EO2050" s="13"/>
      <c r="EP2050" s="13"/>
      <c r="EQ2050" s="13"/>
      <c r="ER2050" s="13"/>
      <c r="ES2050" s="13"/>
      <c r="ET2050" s="13"/>
      <c r="EU2050" s="13"/>
      <c r="EV2050" s="13"/>
      <c r="EW2050" s="13"/>
      <c r="EX2050" s="13"/>
      <c r="EY2050" s="13"/>
      <c r="EZ2050" s="13"/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/>
      <c r="FK2050" s="13"/>
      <c r="FL2050" s="13"/>
      <c r="FM2050" s="13"/>
      <c r="FN2050" s="13"/>
      <c r="FO2050" s="13"/>
      <c r="FP2050" s="13"/>
      <c r="FQ2050" s="13"/>
      <c r="FR2050" s="13"/>
      <c r="FS2050" s="13"/>
      <c r="FT2050" s="13"/>
      <c r="FU2050" s="13"/>
      <c r="FV2050" s="13"/>
      <c r="FW2050" s="13"/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/>
      <c r="GH2050" s="13"/>
      <c r="GI2050" s="13"/>
      <c r="GJ2050" s="13"/>
      <c r="GK2050" s="13"/>
      <c r="GL2050" s="13"/>
      <c r="GM2050" s="13"/>
      <c r="GN2050" s="13"/>
      <c r="GO2050" s="13"/>
      <c r="GP2050" s="13"/>
      <c r="GQ2050" s="13"/>
      <c r="GR2050" s="13"/>
      <c r="GS2050" s="13"/>
      <c r="GT2050" s="13"/>
      <c r="GU2050" s="13"/>
      <c r="GV2050" s="13"/>
      <c r="GW2050" s="13"/>
      <c r="GX2050" s="13"/>
      <c r="GY2050" s="13"/>
      <c r="GZ2050" s="13"/>
      <c r="HA2050" s="13"/>
      <c r="HB2050" s="13"/>
      <c r="HC2050" s="13"/>
      <c r="HD2050" s="13"/>
      <c r="HE2050" s="13"/>
      <c r="HF2050" s="13"/>
      <c r="HG2050" s="13"/>
      <c r="HH2050" s="13"/>
      <c r="HI2050" s="13"/>
      <c r="HJ2050" s="13"/>
      <c r="HK2050" s="13"/>
      <c r="HL2050" s="13"/>
      <c r="HM2050" s="13"/>
      <c r="HN2050" s="13"/>
      <c r="HO2050" s="13"/>
      <c r="HP2050" s="13"/>
      <c r="HQ2050" s="13"/>
      <c r="HR2050" s="13"/>
      <c r="HS2050" s="13"/>
      <c r="HT2050" s="13"/>
      <c r="HU2050" s="13"/>
      <c r="HV2050" s="13"/>
      <c r="HW2050" s="13"/>
      <c r="HX2050" s="13"/>
      <c r="HY2050" s="13"/>
      <c r="HZ2050" s="13"/>
      <c r="IA2050" s="13"/>
      <c r="IB2050" s="13"/>
      <c r="IC2050" s="13"/>
      <c r="ID2050" s="13"/>
      <c r="IE2050" s="13"/>
      <c r="IF2050" s="13"/>
      <c r="IG2050" s="13"/>
      <c r="IH2050" s="13"/>
      <c r="II2050" s="13"/>
      <c r="IJ2050" s="13"/>
      <c r="IK2050" s="13"/>
      <c r="IL2050" s="13"/>
      <c r="IM2050" s="13"/>
      <c r="IN2050" s="13"/>
      <c r="IO2050" s="13"/>
      <c r="IP2050" s="13"/>
      <c r="IQ2050" s="13"/>
      <c r="IR2050" s="13"/>
      <c r="IS2050" s="13"/>
      <c r="IT2050" s="13"/>
      <c r="IU2050" s="18"/>
      <c r="IV2050" s="18"/>
    </row>
    <row r="2051" ht="15.6" spans="1:256">
      <c r="A2051" s="1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13"/>
      <c r="EK2051" s="13"/>
      <c r="EL2051" s="13"/>
      <c r="EM2051" s="13"/>
      <c r="EN2051" s="13"/>
      <c r="EO2051" s="13"/>
      <c r="EP2051" s="13"/>
      <c r="EQ2051" s="13"/>
      <c r="ER2051" s="13"/>
      <c r="ES2051" s="13"/>
      <c r="ET2051" s="13"/>
      <c r="EU2051" s="13"/>
      <c r="EV2051" s="13"/>
      <c r="EW2051" s="13"/>
      <c r="EX2051" s="13"/>
      <c r="EY2051" s="13"/>
      <c r="EZ2051" s="13"/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/>
      <c r="FK2051" s="13"/>
      <c r="FL2051" s="13"/>
      <c r="FM2051" s="13"/>
      <c r="FN2051" s="13"/>
      <c r="FO2051" s="13"/>
      <c r="FP2051" s="13"/>
      <c r="FQ2051" s="13"/>
      <c r="FR2051" s="13"/>
      <c r="FS2051" s="13"/>
      <c r="FT2051" s="13"/>
      <c r="FU2051" s="13"/>
      <c r="FV2051" s="13"/>
      <c r="FW2051" s="13"/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/>
      <c r="GH2051" s="13"/>
      <c r="GI2051" s="13"/>
      <c r="GJ2051" s="13"/>
      <c r="GK2051" s="13"/>
      <c r="GL2051" s="13"/>
      <c r="GM2051" s="13"/>
      <c r="GN2051" s="13"/>
      <c r="GO2051" s="13"/>
      <c r="GP2051" s="13"/>
      <c r="GQ2051" s="13"/>
      <c r="GR2051" s="13"/>
      <c r="GS2051" s="13"/>
      <c r="GT2051" s="13"/>
      <c r="GU2051" s="13"/>
      <c r="GV2051" s="13"/>
      <c r="GW2051" s="13"/>
      <c r="GX2051" s="13"/>
      <c r="GY2051" s="13"/>
      <c r="GZ2051" s="13"/>
      <c r="HA2051" s="13"/>
      <c r="HB2051" s="13"/>
      <c r="HC2051" s="13"/>
      <c r="HD2051" s="13"/>
      <c r="HE2051" s="13"/>
      <c r="HF2051" s="13"/>
      <c r="HG2051" s="13"/>
      <c r="HH2051" s="13"/>
      <c r="HI2051" s="13"/>
      <c r="HJ2051" s="13"/>
      <c r="HK2051" s="13"/>
      <c r="HL2051" s="13"/>
      <c r="HM2051" s="13"/>
      <c r="HN2051" s="13"/>
      <c r="HO2051" s="13"/>
      <c r="HP2051" s="13"/>
      <c r="HQ2051" s="13"/>
      <c r="HR2051" s="13"/>
      <c r="HS2051" s="13"/>
      <c r="HT2051" s="13"/>
      <c r="HU2051" s="13"/>
      <c r="HV2051" s="13"/>
      <c r="HW2051" s="13"/>
      <c r="HX2051" s="13"/>
      <c r="HY2051" s="13"/>
      <c r="HZ2051" s="13"/>
      <c r="IA2051" s="13"/>
      <c r="IB2051" s="13"/>
      <c r="IC2051" s="13"/>
      <c r="ID2051" s="13"/>
      <c r="IE2051" s="13"/>
      <c r="IF2051" s="13"/>
      <c r="IG2051" s="13"/>
      <c r="IH2051" s="13"/>
      <c r="II2051" s="13"/>
      <c r="IJ2051" s="13"/>
      <c r="IK2051" s="13"/>
      <c r="IL2051" s="13"/>
      <c r="IM2051" s="13"/>
      <c r="IN2051" s="13"/>
      <c r="IO2051" s="13"/>
      <c r="IP2051" s="13"/>
      <c r="IQ2051" s="13"/>
      <c r="IR2051" s="13"/>
      <c r="IS2051" s="13"/>
      <c r="IT2051" s="13"/>
      <c r="IU2051" s="18"/>
      <c r="IV2051" s="18"/>
    </row>
    <row r="2052" ht="15.6" spans="1:256">
      <c r="A2052" s="13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13"/>
      <c r="EK2052" s="13"/>
      <c r="EL2052" s="13"/>
      <c r="EM2052" s="13"/>
      <c r="EN2052" s="13"/>
      <c r="EO2052" s="13"/>
      <c r="EP2052" s="13"/>
      <c r="EQ2052" s="13"/>
      <c r="ER2052" s="13"/>
      <c r="ES2052" s="13"/>
      <c r="ET2052" s="13"/>
      <c r="EU2052" s="13"/>
      <c r="EV2052" s="13"/>
      <c r="EW2052" s="13"/>
      <c r="EX2052" s="13"/>
      <c r="EY2052" s="13"/>
      <c r="EZ2052" s="13"/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/>
      <c r="FK2052" s="13"/>
      <c r="FL2052" s="13"/>
      <c r="FM2052" s="13"/>
      <c r="FN2052" s="13"/>
      <c r="FO2052" s="13"/>
      <c r="FP2052" s="13"/>
      <c r="FQ2052" s="13"/>
      <c r="FR2052" s="13"/>
      <c r="FS2052" s="13"/>
      <c r="FT2052" s="13"/>
      <c r="FU2052" s="13"/>
      <c r="FV2052" s="13"/>
      <c r="FW2052" s="13"/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/>
      <c r="GH2052" s="13"/>
      <c r="GI2052" s="13"/>
      <c r="GJ2052" s="13"/>
      <c r="GK2052" s="13"/>
      <c r="GL2052" s="13"/>
      <c r="GM2052" s="13"/>
      <c r="GN2052" s="13"/>
      <c r="GO2052" s="13"/>
      <c r="GP2052" s="13"/>
      <c r="GQ2052" s="13"/>
      <c r="GR2052" s="13"/>
      <c r="GS2052" s="13"/>
      <c r="GT2052" s="13"/>
      <c r="GU2052" s="13"/>
      <c r="GV2052" s="13"/>
      <c r="GW2052" s="13"/>
      <c r="GX2052" s="13"/>
      <c r="GY2052" s="13"/>
      <c r="GZ2052" s="13"/>
      <c r="HA2052" s="13"/>
      <c r="HB2052" s="13"/>
      <c r="HC2052" s="13"/>
      <c r="HD2052" s="13"/>
      <c r="HE2052" s="13"/>
      <c r="HF2052" s="13"/>
      <c r="HG2052" s="13"/>
      <c r="HH2052" s="13"/>
      <c r="HI2052" s="13"/>
      <c r="HJ2052" s="13"/>
      <c r="HK2052" s="13"/>
      <c r="HL2052" s="13"/>
      <c r="HM2052" s="13"/>
      <c r="HN2052" s="13"/>
      <c r="HO2052" s="13"/>
      <c r="HP2052" s="13"/>
      <c r="HQ2052" s="13"/>
      <c r="HR2052" s="13"/>
      <c r="HS2052" s="13"/>
      <c r="HT2052" s="13"/>
      <c r="HU2052" s="13"/>
      <c r="HV2052" s="13"/>
      <c r="HW2052" s="13"/>
      <c r="HX2052" s="13"/>
      <c r="HY2052" s="13"/>
      <c r="HZ2052" s="13"/>
      <c r="IA2052" s="13"/>
      <c r="IB2052" s="13"/>
      <c r="IC2052" s="13"/>
      <c r="ID2052" s="13"/>
      <c r="IE2052" s="13"/>
      <c r="IF2052" s="13"/>
      <c r="IG2052" s="13"/>
      <c r="IH2052" s="13"/>
      <c r="II2052" s="13"/>
      <c r="IJ2052" s="13"/>
      <c r="IK2052" s="13"/>
      <c r="IL2052" s="13"/>
      <c r="IM2052" s="13"/>
      <c r="IN2052" s="13"/>
      <c r="IO2052" s="13"/>
      <c r="IP2052" s="13"/>
      <c r="IQ2052" s="13"/>
      <c r="IR2052" s="13"/>
      <c r="IS2052" s="13"/>
      <c r="IT2052" s="13"/>
      <c r="IU2052" s="18"/>
      <c r="IV2052" s="18"/>
    </row>
    <row r="2053" ht="15.6" spans="1:256">
      <c r="A2053" s="13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13"/>
      <c r="EK2053" s="13"/>
      <c r="EL2053" s="13"/>
      <c r="EM2053" s="13"/>
      <c r="EN2053" s="13"/>
      <c r="EO2053" s="13"/>
      <c r="EP2053" s="13"/>
      <c r="EQ2053" s="13"/>
      <c r="ER2053" s="13"/>
      <c r="ES2053" s="13"/>
      <c r="ET2053" s="13"/>
      <c r="EU2053" s="13"/>
      <c r="EV2053" s="13"/>
      <c r="EW2053" s="13"/>
      <c r="EX2053" s="13"/>
      <c r="EY2053" s="13"/>
      <c r="EZ2053" s="13"/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/>
      <c r="FK2053" s="13"/>
      <c r="FL2053" s="13"/>
      <c r="FM2053" s="13"/>
      <c r="FN2053" s="13"/>
      <c r="FO2053" s="13"/>
      <c r="FP2053" s="13"/>
      <c r="FQ2053" s="13"/>
      <c r="FR2053" s="13"/>
      <c r="FS2053" s="13"/>
      <c r="FT2053" s="13"/>
      <c r="FU2053" s="13"/>
      <c r="FV2053" s="13"/>
      <c r="FW2053" s="13"/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/>
      <c r="GH2053" s="13"/>
      <c r="GI2053" s="13"/>
      <c r="GJ2053" s="13"/>
      <c r="GK2053" s="13"/>
      <c r="GL2053" s="13"/>
      <c r="GM2053" s="13"/>
      <c r="GN2053" s="13"/>
      <c r="GO2053" s="13"/>
      <c r="GP2053" s="13"/>
      <c r="GQ2053" s="13"/>
      <c r="GR2053" s="13"/>
      <c r="GS2053" s="13"/>
      <c r="GT2053" s="13"/>
      <c r="GU2053" s="13"/>
      <c r="GV2053" s="13"/>
      <c r="GW2053" s="13"/>
      <c r="GX2053" s="13"/>
      <c r="GY2053" s="13"/>
      <c r="GZ2053" s="13"/>
      <c r="HA2053" s="13"/>
      <c r="HB2053" s="13"/>
      <c r="HC2053" s="13"/>
      <c r="HD2053" s="13"/>
      <c r="HE2053" s="13"/>
      <c r="HF2053" s="13"/>
      <c r="HG2053" s="13"/>
      <c r="HH2053" s="13"/>
      <c r="HI2053" s="13"/>
      <c r="HJ2053" s="13"/>
      <c r="HK2053" s="13"/>
      <c r="HL2053" s="13"/>
      <c r="HM2053" s="13"/>
      <c r="HN2053" s="13"/>
      <c r="HO2053" s="13"/>
      <c r="HP2053" s="13"/>
      <c r="HQ2053" s="13"/>
      <c r="HR2053" s="13"/>
      <c r="HS2053" s="13"/>
      <c r="HT2053" s="13"/>
      <c r="HU2053" s="13"/>
      <c r="HV2053" s="13"/>
      <c r="HW2053" s="13"/>
      <c r="HX2053" s="13"/>
      <c r="HY2053" s="13"/>
      <c r="HZ2053" s="13"/>
      <c r="IA2053" s="13"/>
      <c r="IB2053" s="13"/>
      <c r="IC2053" s="13"/>
      <c r="ID2053" s="13"/>
      <c r="IE2053" s="13"/>
      <c r="IF2053" s="13"/>
      <c r="IG2053" s="13"/>
      <c r="IH2053" s="13"/>
      <c r="II2053" s="13"/>
      <c r="IJ2053" s="13"/>
      <c r="IK2053" s="13"/>
      <c r="IL2053" s="13"/>
      <c r="IM2053" s="13"/>
      <c r="IN2053" s="13"/>
      <c r="IO2053" s="13"/>
      <c r="IP2053" s="13"/>
      <c r="IQ2053" s="13"/>
      <c r="IR2053" s="13"/>
      <c r="IS2053" s="13"/>
      <c r="IT2053" s="13"/>
      <c r="IU2053" s="18"/>
      <c r="IV2053" s="18"/>
    </row>
    <row r="2054" ht="15.6" spans="1:256">
      <c r="A2054" s="13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13"/>
      <c r="EK2054" s="13"/>
      <c r="EL2054" s="13"/>
      <c r="EM2054" s="13"/>
      <c r="EN2054" s="13"/>
      <c r="EO2054" s="13"/>
      <c r="EP2054" s="13"/>
      <c r="EQ2054" s="13"/>
      <c r="ER2054" s="13"/>
      <c r="ES2054" s="13"/>
      <c r="ET2054" s="13"/>
      <c r="EU2054" s="13"/>
      <c r="EV2054" s="13"/>
      <c r="EW2054" s="13"/>
      <c r="EX2054" s="13"/>
      <c r="EY2054" s="13"/>
      <c r="EZ2054" s="13"/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/>
      <c r="FK2054" s="13"/>
      <c r="FL2054" s="13"/>
      <c r="FM2054" s="13"/>
      <c r="FN2054" s="13"/>
      <c r="FO2054" s="13"/>
      <c r="FP2054" s="13"/>
      <c r="FQ2054" s="13"/>
      <c r="FR2054" s="13"/>
      <c r="FS2054" s="13"/>
      <c r="FT2054" s="13"/>
      <c r="FU2054" s="13"/>
      <c r="FV2054" s="13"/>
      <c r="FW2054" s="13"/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/>
      <c r="GH2054" s="13"/>
      <c r="GI2054" s="13"/>
      <c r="GJ2054" s="13"/>
      <c r="GK2054" s="13"/>
      <c r="GL2054" s="13"/>
      <c r="GM2054" s="13"/>
      <c r="GN2054" s="13"/>
      <c r="GO2054" s="13"/>
      <c r="GP2054" s="13"/>
      <c r="GQ2054" s="13"/>
      <c r="GR2054" s="13"/>
      <c r="GS2054" s="13"/>
      <c r="GT2054" s="13"/>
      <c r="GU2054" s="13"/>
      <c r="GV2054" s="13"/>
      <c r="GW2054" s="13"/>
      <c r="GX2054" s="13"/>
      <c r="GY2054" s="13"/>
      <c r="GZ2054" s="13"/>
      <c r="HA2054" s="13"/>
      <c r="HB2054" s="13"/>
      <c r="HC2054" s="13"/>
      <c r="HD2054" s="13"/>
      <c r="HE2054" s="13"/>
      <c r="HF2054" s="13"/>
      <c r="HG2054" s="13"/>
      <c r="HH2054" s="13"/>
      <c r="HI2054" s="13"/>
      <c r="HJ2054" s="13"/>
      <c r="HK2054" s="13"/>
      <c r="HL2054" s="13"/>
      <c r="HM2054" s="13"/>
      <c r="HN2054" s="13"/>
      <c r="HO2054" s="13"/>
      <c r="HP2054" s="13"/>
      <c r="HQ2054" s="13"/>
      <c r="HR2054" s="13"/>
      <c r="HS2054" s="13"/>
      <c r="HT2054" s="13"/>
      <c r="HU2054" s="13"/>
      <c r="HV2054" s="13"/>
      <c r="HW2054" s="13"/>
      <c r="HX2054" s="13"/>
      <c r="HY2054" s="13"/>
      <c r="HZ2054" s="13"/>
      <c r="IA2054" s="13"/>
      <c r="IB2054" s="13"/>
      <c r="IC2054" s="13"/>
      <c r="ID2054" s="13"/>
      <c r="IE2054" s="13"/>
      <c r="IF2054" s="13"/>
      <c r="IG2054" s="13"/>
      <c r="IH2054" s="13"/>
      <c r="II2054" s="13"/>
      <c r="IJ2054" s="13"/>
      <c r="IK2054" s="13"/>
      <c r="IL2054" s="13"/>
      <c r="IM2054" s="13"/>
      <c r="IN2054" s="13"/>
      <c r="IO2054" s="13"/>
      <c r="IP2054" s="13"/>
      <c r="IQ2054" s="13"/>
      <c r="IR2054" s="13"/>
      <c r="IS2054" s="13"/>
      <c r="IT2054" s="13"/>
      <c r="IU2054" s="18"/>
      <c r="IV2054" s="18"/>
    </row>
    <row r="2055" ht="15.6" spans="1:256">
      <c r="A2055" s="13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13"/>
      <c r="EK2055" s="13"/>
      <c r="EL2055" s="13"/>
      <c r="EM2055" s="13"/>
      <c r="EN2055" s="13"/>
      <c r="EO2055" s="13"/>
      <c r="EP2055" s="13"/>
      <c r="EQ2055" s="13"/>
      <c r="ER2055" s="13"/>
      <c r="ES2055" s="13"/>
      <c r="ET2055" s="13"/>
      <c r="EU2055" s="13"/>
      <c r="EV2055" s="13"/>
      <c r="EW2055" s="13"/>
      <c r="EX2055" s="13"/>
      <c r="EY2055" s="13"/>
      <c r="EZ2055" s="13"/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/>
      <c r="FK2055" s="13"/>
      <c r="FL2055" s="13"/>
      <c r="FM2055" s="13"/>
      <c r="FN2055" s="13"/>
      <c r="FO2055" s="13"/>
      <c r="FP2055" s="13"/>
      <c r="FQ2055" s="13"/>
      <c r="FR2055" s="13"/>
      <c r="FS2055" s="13"/>
      <c r="FT2055" s="13"/>
      <c r="FU2055" s="13"/>
      <c r="FV2055" s="13"/>
      <c r="FW2055" s="13"/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/>
      <c r="GH2055" s="13"/>
      <c r="GI2055" s="13"/>
      <c r="GJ2055" s="13"/>
      <c r="GK2055" s="13"/>
      <c r="GL2055" s="13"/>
      <c r="GM2055" s="13"/>
      <c r="GN2055" s="13"/>
      <c r="GO2055" s="13"/>
      <c r="GP2055" s="13"/>
      <c r="GQ2055" s="13"/>
      <c r="GR2055" s="13"/>
      <c r="GS2055" s="13"/>
      <c r="GT2055" s="13"/>
      <c r="GU2055" s="13"/>
      <c r="GV2055" s="13"/>
      <c r="GW2055" s="13"/>
      <c r="GX2055" s="13"/>
      <c r="GY2055" s="13"/>
      <c r="GZ2055" s="13"/>
      <c r="HA2055" s="13"/>
      <c r="HB2055" s="13"/>
      <c r="HC2055" s="13"/>
      <c r="HD2055" s="13"/>
      <c r="HE2055" s="13"/>
      <c r="HF2055" s="13"/>
      <c r="HG2055" s="13"/>
      <c r="HH2055" s="13"/>
      <c r="HI2055" s="13"/>
      <c r="HJ2055" s="13"/>
      <c r="HK2055" s="13"/>
      <c r="HL2055" s="13"/>
      <c r="HM2055" s="13"/>
      <c r="HN2055" s="13"/>
      <c r="HO2055" s="13"/>
      <c r="HP2055" s="13"/>
      <c r="HQ2055" s="13"/>
      <c r="HR2055" s="13"/>
      <c r="HS2055" s="13"/>
      <c r="HT2055" s="13"/>
      <c r="HU2055" s="13"/>
      <c r="HV2055" s="13"/>
      <c r="HW2055" s="13"/>
      <c r="HX2055" s="13"/>
      <c r="HY2055" s="13"/>
      <c r="HZ2055" s="13"/>
      <c r="IA2055" s="13"/>
      <c r="IB2055" s="13"/>
      <c r="IC2055" s="13"/>
      <c r="ID2055" s="13"/>
      <c r="IE2055" s="13"/>
      <c r="IF2055" s="13"/>
      <c r="IG2055" s="13"/>
      <c r="IH2055" s="13"/>
      <c r="II2055" s="13"/>
      <c r="IJ2055" s="13"/>
      <c r="IK2055" s="13"/>
      <c r="IL2055" s="13"/>
      <c r="IM2055" s="13"/>
      <c r="IN2055" s="13"/>
      <c r="IO2055" s="13"/>
      <c r="IP2055" s="13"/>
      <c r="IQ2055" s="13"/>
      <c r="IR2055" s="13"/>
      <c r="IS2055" s="13"/>
      <c r="IT2055" s="13"/>
      <c r="IU2055" s="18"/>
      <c r="IV2055" s="18"/>
    </row>
    <row r="2056" ht="15.6" spans="1:256">
      <c r="A2056" s="13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13"/>
      <c r="EK2056" s="13"/>
      <c r="EL2056" s="13"/>
      <c r="EM2056" s="13"/>
      <c r="EN2056" s="13"/>
      <c r="EO2056" s="13"/>
      <c r="EP2056" s="13"/>
      <c r="EQ2056" s="13"/>
      <c r="ER2056" s="13"/>
      <c r="ES2056" s="13"/>
      <c r="ET2056" s="13"/>
      <c r="EU2056" s="13"/>
      <c r="EV2056" s="13"/>
      <c r="EW2056" s="13"/>
      <c r="EX2056" s="13"/>
      <c r="EY2056" s="13"/>
      <c r="EZ2056" s="13"/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/>
      <c r="FK2056" s="13"/>
      <c r="FL2056" s="13"/>
      <c r="FM2056" s="13"/>
      <c r="FN2056" s="13"/>
      <c r="FO2056" s="13"/>
      <c r="FP2056" s="13"/>
      <c r="FQ2056" s="13"/>
      <c r="FR2056" s="13"/>
      <c r="FS2056" s="13"/>
      <c r="FT2056" s="13"/>
      <c r="FU2056" s="13"/>
      <c r="FV2056" s="13"/>
      <c r="FW2056" s="13"/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/>
      <c r="GH2056" s="13"/>
      <c r="GI2056" s="13"/>
      <c r="GJ2056" s="13"/>
      <c r="GK2056" s="13"/>
      <c r="GL2056" s="13"/>
      <c r="GM2056" s="13"/>
      <c r="GN2056" s="13"/>
      <c r="GO2056" s="13"/>
      <c r="GP2056" s="13"/>
      <c r="GQ2056" s="13"/>
      <c r="GR2056" s="13"/>
      <c r="GS2056" s="13"/>
      <c r="GT2056" s="13"/>
      <c r="GU2056" s="13"/>
      <c r="GV2056" s="13"/>
      <c r="GW2056" s="13"/>
      <c r="GX2056" s="13"/>
      <c r="GY2056" s="13"/>
      <c r="GZ2056" s="13"/>
      <c r="HA2056" s="13"/>
      <c r="HB2056" s="13"/>
      <c r="HC2056" s="13"/>
      <c r="HD2056" s="13"/>
      <c r="HE2056" s="13"/>
      <c r="HF2056" s="13"/>
      <c r="HG2056" s="13"/>
      <c r="HH2056" s="13"/>
      <c r="HI2056" s="13"/>
      <c r="HJ2056" s="13"/>
      <c r="HK2056" s="13"/>
      <c r="HL2056" s="13"/>
      <c r="HM2056" s="13"/>
      <c r="HN2056" s="13"/>
      <c r="HO2056" s="13"/>
      <c r="HP2056" s="13"/>
      <c r="HQ2056" s="13"/>
      <c r="HR2056" s="13"/>
      <c r="HS2056" s="13"/>
      <c r="HT2056" s="13"/>
      <c r="HU2056" s="13"/>
      <c r="HV2056" s="13"/>
      <c r="HW2056" s="13"/>
      <c r="HX2056" s="13"/>
      <c r="HY2056" s="13"/>
      <c r="HZ2056" s="13"/>
      <c r="IA2056" s="13"/>
      <c r="IB2056" s="13"/>
      <c r="IC2056" s="13"/>
      <c r="ID2056" s="13"/>
      <c r="IE2056" s="13"/>
      <c r="IF2056" s="13"/>
      <c r="IG2056" s="13"/>
      <c r="IH2056" s="13"/>
      <c r="II2056" s="13"/>
      <c r="IJ2056" s="13"/>
      <c r="IK2056" s="13"/>
      <c r="IL2056" s="13"/>
      <c r="IM2056" s="13"/>
      <c r="IN2056" s="13"/>
      <c r="IO2056" s="13"/>
      <c r="IP2056" s="13"/>
      <c r="IQ2056" s="13"/>
      <c r="IR2056" s="13"/>
      <c r="IS2056" s="13"/>
      <c r="IT2056" s="13"/>
      <c r="IU2056" s="18"/>
      <c r="IV2056" s="18"/>
    </row>
    <row r="2057" ht="15.6" spans="1:256">
      <c r="A2057" s="13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13"/>
      <c r="EK2057" s="13"/>
      <c r="EL2057" s="13"/>
      <c r="EM2057" s="13"/>
      <c r="EN2057" s="13"/>
      <c r="EO2057" s="13"/>
      <c r="EP2057" s="13"/>
      <c r="EQ2057" s="13"/>
      <c r="ER2057" s="13"/>
      <c r="ES2057" s="13"/>
      <c r="ET2057" s="13"/>
      <c r="EU2057" s="13"/>
      <c r="EV2057" s="13"/>
      <c r="EW2057" s="13"/>
      <c r="EX2057" s="13"/>
      <c r="EY2057" s="13"/>
      <c r="EZ2057" s="13"/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/>
      <c r="FK2057" s="13"/>
      <c r="FL2057" s="13"/>
      <c r="FM2057" s="13"/>
      <c r="FN2057" s="13"/>
      <c r="FO2057" s="13"/>
      <c r="FP2057" s="13"/>
      <c r="FQ2057" s="13"/>
      <c r="FR2057" s="13"/>
      <c r="FS2057" s="13"/>
      <c r="FT2057" s="13"/>
      <c r="FU2057" s="13"/>
      <c r="FV2057" s="13"/>
      <c r="FW2057" s="13"/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/>
      <c r="GH2057" s="13"/>
      <c r="GI2057" s="13"/>
      <c r="GJ2057" s="13"/>
      <c r="GK2057" s="13"/>
      <c r="GL2057" s="13"/>
      <c r="GM2057" s="13"/>
      <c r="GN2057" s="13"/>
      <c r="GO2057" s="13"/>
      <c r="GP2057" s="13"/>
      <c r="GQ2057" s="13"/>
      <c r="GR2057" s="13"/>
      <c r="GS2057" s="13"/>
      <c r="GT2057" s="13"/>
      <c r="GU2057" s="13"/>
      <c r="GV2057" s="13"/>
      <c r="GW2057" s="13"/>
      <c r="GX2057" s="13"/>
      <c r="GY2057" s="13"/>
      <c r="GZ2057" s="13"/>
      <c r="HA2057" s="13"/>
      <c r="HB2057" s="13"/>
      <c r="HC2057" s="13"/>
      <c r="HD2057" s="13"/>
      <c r="HE2057" s="13"/>
      <c r="HF2057" s="13"/>
      <c r="HG2057" s="13"/>
      <c r="HH2057" s="13"/>
      <c r="HI2057" s="13"/>
      <c r="HJ2057" s="13"/>
      <c r="HK2057" s="13"/>
      <c r="HL2057" s="13"/>
      <c r="HM2057" s="13"/>
      <c r="HN2057" s="13"/>
      <c r="HO2057" s="13"/>
      <c r="HP2057" s="13"/>
      <c r="HQ2057" s="13"/>
      <c r="HR2057" s="13"/>
      <c r="HS2057" s="13"/>
      <c r="HT2057" s="13"/>
      <c r="HU2057" s="13"/>
      <c r="HV2057" s="13"/>
      <c r="HW2057" s="13"/>
      <c r="HX2057" s="13"/>
      <c r="HY2057" s="13"/>
      <c r="HZ2057" s="13"/>
      <c r="IA2057" s="13"/>
      <c r="IB2057" s="13"/>
      <c r="IC2057" s="13"/>
      <c r="ID2057" s="13"/>
      <c r="IE2057" s="13"/>
      <c r="IF2057" s="13"/>
      <c r="IG2057" s="13"/>
      <c r="IH2057" s="13"/>
      <c r="II2057" s="13"/>
      <c r="IJ2057" s="13"/>
      <c r="IK2057" s="13"/>
      <c r="IL2057" s="13"/>
      <c r="IM2057" s="13"/>
      <c r="IN2057" s="13"/>
      <c r="IO2057" s="13"/>
      <c r="IP2057" s="13"/>
      <c r="IQ2057" s="13"/>
      <c r="IR2057" s="13"/>
      <c r="IS2057" s="13"/>
      <c r="IT2057" s="13"/>
      <c r="IU2057" s="18"/>
      <c r="IV2057" s="18"/>
    </row>
    <row r="2058" ht="15.6" spans="1:256">
      <c r="A2058" s="13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13"/>
      <c r="EK2058" s="13"/>
      <c r="EL2058" s="13"/>
      <c r="EM2058" s="13"/>
      <c r="EN2058" s="13"/>
      <c r="EO2058" s="13"/>
      <c r="EP2058" s="13"/>
      <c r="EQ2058" s="13"/>
      <c r="ER2058" s="13"/>
      <c r="ES2058" s="13"/>
      <c r="ET2058" s="13"/>
      <c r="EU2058" s="13"/>
      <c r="EV2058" s="13"/>
      <c r="EW2058" s="13"/>
      <c r="EX2058" s="13"/>
      <c r="EY2058" s="13"/>
      <c r="EZ2058" s="13"/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/>
      <c r="FK2058" s="13"/>
      <c r="FL2058" s="13"/>
      <c r="FM2058" s="13"/>
      <c r="FN2058" s="13"/>
      <c r="FO2058" s="13"/>
      <c r="FP2058" s="13"/>
      <c r="FQ2058" s="13"/>
      <c r="FR2058" s="13"/>
      <c r="FS2058" s="13"/>
      <c r="FT2058" s="13"/>
      <c r="FU2058" s="13"/>
      <c r="FV2058" s="13"/>
      <c r="FW2058" s="13"/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/>
      <c r="GH2058" s="13"/>
      <c r="GI2058" s="13"/>
      <c r="GJ2058" s="13"/>
      <c r="GK2058" s="13"/>
      <c r="GL2058" s="13"/>
      <c r="GM2058" s="13"/>
      <c r="GN2058" s="13"/>
      <c r="GO2058" s="13"/>
      <c r="GP2058" s="13"/>
      <c r="GQ2058" s="13"/>
      <c r="GR2058" s="13"/>
      <c r="GS2058" s="13"/>
      <c r="GT2058" s="13"/>
      <c r="GU2058" s="13"/>
      <c r="GV2058" s="13"/>
      <c r="GW2058" s="13"/>
      <c r="GX2058" s="13"/>
      <c r="GY2058" s="13"/>
      <c r="GZ2058" s="13"/>
      <c r="HA2058" s="13"/>
      <c r="HB2058" s="13"/>
      <c r="HC2058" s="13"/>
      <c r="HD2058" s="13"/>
      <c r="HE2058" s="13"/>
      <c r="HF2058" s="13"/>
      <c r="HG2058" s="13"/>
      <c r="HH2058" s="13"/>
      <c r="HI2058" s="13"/>
      <c r="HJ2058" s="13"/>
      <c r="HK2058" s="13"/>
      <c r="HL2058" s="13"/>
      <c r="HM2058" s="13"/>
      <c r="HN2058" s="13"/>
      <c r="HO2058" s="13"/>
      <c r="HP2058" s="13"/>
      <c r="HQ2058" s="13"/>
      <c r="HR2058" s="13"/>
      <c r="HS2058" s="13"/>
      <c r="HT2058" s="13"/>
      <c r="HU2058" s="13"/>
      <c r="HV2058" s="13"/>
      <c r="HW2058" s="13"/>
      <c r="HX2058" s="13"/>
      <c r="HY2058" s="13"/>
      <c r="HZ2058" s="13"/>
      <c r="IA2058" s="13"/>
      <c r="IB2058" s="13"/>
      <c r="IC2058" s="13"/>
      <c r="ID2058" s="13"/>
      <c r="IE2058" s="13"/>
      <c r="IF2058" s="13"/>
      <c r="IG2058" s="13"/>
      <c r="IH2058" s="13"/>
      <c r="II2058" s="13"/>
      <c r="IJ2058" s="13"/>
      <c r="IK2058" s="13"/>
      <c r="IL2058" s="13"/>
      <c r="IM2058" s="13"/>
      <c r="IN2058" s="13"/>
      <c r="IO2058" s="13"/>
      <c r="IP2058" s="13"/>
      <c r="IQ2058" s="13"/>
      <c r="IR2058" s="13"/>
      <c r="IS2058" s="13"/>
      <c r="IT2058" s="13"/>
      <c r="IU2058" s="18"/>
      <c r="IV2058" s="18"/>
    </row>
    <row r="2059" ht="15.6" spans="1:256">
      <c r="A2059" s="13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13"/>
      <c r="EK2059" s="13"/>
      <c r="EL2059" s="13"/>
      <c r="EM2059" s="13"/>
      <c r="EN2059" s="13"/>
      <c r="EO2059" s="13"/>
      <c r="EP2059" s="13"/>
      <c r="EQ2059" s="13"/>
      <c r="ER2059" s="13"/>
      <c r="ES2059" s="13"/>
      <c r="ET2059" s="13"/>
      <c r="EU2059" s="13"/>
      <c r="EV2059" s="13"/>
      <c r="EW2059" s="13"/>
      <c r="EX2059" s="13"/>
      <c r="EY2059" s="13"/>
      <c r="EZ2059" s="13"/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/>
      <c r="FK2059" s="13"/>
      <c r="FL2059" s="13"/>
      <c r="FM2059" s="13"/>
      <c r="FN2059" s="13"/>
      <c r="FO2059" s="13"/>
      <c r="FP2059" s="13"/>
      <c r="FQ2059" s="13"/>
      <c r="FR2059" s="13"/>
      <c r="FS2059" s="13"/>
      <c r="FT2059" s="13"/>
      <c r="FU2059" s="13"/>
      <c r="FV2059" s="13"/>
      <c r="FW2059" s="13"/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/>
      <c r="GH2059" s="13"/>
      <c r="GI2059" s="13"/>
      <c r="GJ2059" s="13"/>
      <c r="GK2059" s="13"/>
      <c r="GL2059" s="13"/>
      <c r="GM2059" s="13"/>
      <c r="GN2059" s="13"/>
      <c r="GO2059" s="13"/>
      <c r="GP2059" s="13"/>
      <c r="GQ2059" s="13"/>
      <c r="GR2059" s="13"/>
      <c r="GS2059" s="13"/>
      <c r="GT2059" s="13"/>
      <c r="GU2059" s="13"/>
      <c r="GV2059" s="13"/>
      <c r="GW2059" s="13"/>
      <c r="GX2059" s="13"/>
      <c r="GY2059" s="13"/>
      <c r="GZ2059" s="13"/>
      <c r="HA2059" s="13"/>
      <c r="HB2059" s="13"/>
      <c r="HC2059" s="13"/>
      <c r="HD2059" s="13"/>
      <c r="HE2059" s="13"/>
      <c r="HF2059" s="13"/>
      <c r="HG2059" s="13"/>
      <c r="HH2059" s="13"/>
      <c r="HI2059" s="13"/>
      <c r="HJ2059" s="13"/>
      <c r="HK2059" s="13"/>
      <c r="HL2059" s="13"/>
      <c r="HM2059" s="13"/>
      <c r="HN2059" s="13"/>
      <c r="HO2059" s="13"/>
      <c r="HP2059" s="13"/>
      <c r="HQ2059" s="13"/>
      <c r="HR2059" s="13"/>
      <c r="HS2059" s="13"/>
      <c r="HT2059" s="13"/>
      <c r="HU2059" s="13"/>
      <c r="HV2059" s="13"/>
      <c r="HW2059" s="13"/>
      <c r="HX2059" s="13"/>
      <c r="HY2059" s="13"/>
      <c r="HZ2059" s="13"/>
      <c r="IA2059" s="13"/>
      <c r="IB2059" s="13"/>
      <c r="IC2059" s="13"/>
      <c r="ID2059" s="13"/>
      <c r="IE2059" s="13"/>
      <c r="IF2059" s="13"/>
      <c r="IG2059" s="13"/>
      <c r="IH2059" s="13"/>
      <c r="II2059" s="13"/>
      <c r="IJ2059" s="13"/>
      <c r="IK2059" s="13"/>
      <c r="IL2059" s="13"/>
      <c r="IM2059" s="13"/>
      <c r="IN2059" s="13"/>
      <c r="IO2059" s="13"/>
      <c r="IP2059" s="13"/>
      <c r="IQ2059" s="13"/>
      <c r="IR2059" s="13"/>
      <c r="IS2059" s="13"/>
      <c r="IT2059" s="13"/>
      <c r="IU2059" s="18"/>
      <c r="IV2059" s="18"/>
    </row>
    <row r="2060" ht="15.6" spans="1:256">
      <c r="A2060" s="13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13"/>
      <c r="EK2060" s="13"/>
      <c r="EL2060" s="13"/>
      <c r="EM2060" s="13"/>
      <c r="EN2060" s="13"/>
      <c r="EO2060" s="13"/>
      <c r="EP2060" s="13"/>
      <c r="EQ2060" s="13"/>
      <c r="ER2060" s="13"/>
      <c r="ES2060" s="13"/>
      <c r="ET2060" s="13"/>
      <c r="EU2060" s="13"/>
      <c r="EV2060" s="13"/>
      <c r="EW2060" s="13"/>
      <c r="EX2060" s="13"/>
      <c r="EY2060" s="13"/>
      <c r="EZ2060" s="13"/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/>
      <c r="FK2060" s="13"/>
      <c r="FL2060" s="13"/>
      <c r="FM2060" s="13"/>
      <c r="FN2060" s="13"/>
      <c r="FO2060" s="13"/>
      <c r="FP2060" s="13"/>
      <c r="FQ2060" s="13"/>
      <c r="FR2060" s="13"/>
      <c r="FS2060" s="13"/>
      <c r="FT2060" s="13"/>
      <c r="FU2060" s="13"/>
      <c r="FV2060" s="13"/>
      <c r="FW2060" s="13"/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/>
      <c r="GH2060" s="13"/>
      <c r="GI2060" s="13"/>
      <c r="GJ2060" s="13"/>
      <c r="GK2060" s="13"/>
      <c r="GL2060" s="13"/>
      <c r="GM2060" s="13"/>
      <c r="GN2060" s="13"/>
      <c r="GO2060" s="13"/>
      <c r="GP2060" s="13"/>
      <c r="GQ2060" s="13"/>
      <c r="GR2060" s="13"/>
      <c r="GS2060" s="13"/>
      <c r="GT2060" s="13"/>
      <c r="GU2060" s="13"/>
      <c r="GV2060" s="13"/>
      <c r="GW2060" s="13"/>
      <c r="GX2060" s="13"/>
      <c r="GY2060" s="13"/>
      <c r="GZ2060" s="13"/>
      <c r="HA2060" s="13"/>
      <c r="HB2060" s="13"/>
      <c r="HC2060" s="13"/>
      <c r="HD2060" s="13"/>
      <c r="HE2060" s="13"/>
      <c r="HF2060" s="13"/>
      <c r="HG2060" s="13"/>
      <c r="HH2060" s="13"/>
      <c r="HI2060" s="13"/>
      <c r="HJ2060" s="13"/>
      <c r="HK2060" s="13"/>
      <c r="HL2060" s="13"/>
      <c r="HM2060" s="13"/>
      <c r="HN2060" s="13"/>
      <c r="HO2060" s="13"/>
      <c r="HP2060" s="13"/>
      <c r="HQ2060" s="13"/>
      <c r="HR2060" s="13"/>
      <c r="HS2060" s="13"/>
      <c r="HT2060" s="13"/>
      <c r="HU2060" s="13"/>
      <c r="HV2060" s="13"/>
      <c r="HW2060" s="13"/>
      <c r="HX2060" s="13"/>
      <c r="HY2060" s="13"/>
      <c r="HZ2060" s="13"/>
      <c r="IA2060" s="13"/>
      <c r="IB2060" s="13"/>
      <c r="IC2060" s="13"/>
      <c r="ID2060" s="13"/>
      <c r="IE2060" s="13"/>
      <c r="IF2060" s="13"/>
      <c r="IG2060" s="13"/>
      <c r="IH2060" s="13"/>
      <c r="II2060" s="13"/>
      <c r="IJ2060" s="13"/>
      <c r="IK2060" s="13"/>
      <c r="IL2060" s="13"/>
      <c r="IM2060" s="13"/>
      <c r="IN2060" s="13"/>
      <c r="IO2060" s="13"/>
      <c r="IP2060" s="13"/>
      <c r="IQ2060" s="13"/>
      <c r="IR2060" s="13"/>
      <c r="IS2060" s="13"/>
      <c r="IT2060" s="13"/>
      <c r="IU2060" s="18"/>
      <c r="IV2060" s="18"/>
    </row>
    <row r="2061" ht="15.6" spans="1:256">
      <c r="A2061" s="13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13"/>
      <c r="EK2061" s="13"/>
      <c r="EL2061" s="13"/>
      <c r="EM2061" s="13"/>
      <c r="EN2061" s="13"/>
      <c r="EO2061" s="13"/>
      <c r="EP2061" s="13"/>
      <c r="EQ2061" s="13"/>
      <c r="ER2061" s="13"/>
      <c r="ES2061" s="13"/>
      <c r="ET2061" s="13"/>
      <c r="EU2061" s="13"/>
      <c r="EV2061" s="13"/>
      <c r="EW2061" s="13"/>
      <c r="EX2061" s="13"/>
      <c r="EY2061" s="13"/>
      <c r="EZ2061" s="13"/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/>
      <c r="FK2061" s="13"/>
      <c r="FL2061" s="13"/>
      <c r="FM2061" s="13"/>
      <c r="FN2061" s="13"/>
      <c r="FO2061" s="13"/>
      <c r="FP2061" s="13"/>
      <c r="FQ2061" s="13"/>
      <c r="FR2061" s="13"/>
      <c r="FS2061" s="13"/>
      <c r="FT2061" s="13"/>
      <c r="FU2061" s="13"/>
      <c r="FV2061" s="13"/>
      <c r="FW2061" s="13"/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/>
      <c r="GH2061" s="13"/>
      <c r="GI2061" s="13"/>
      <c r="GJ2061" s="13"/>
      <c r="GK2061" s="13"/>
      <c r="GL2061" s="13"/>
      <c r="GM2061" s="13"/>
      <c r="GN2061" s="13"/>
      <c r="GO2061" s="13"/>
      <c r="GP2061" s="13"/>
      <c r="GQ2061" s="13"/>
      <c r="GR2061" s="13"/>
      <c r="GS2061" s="13"/>
      <c r="GT2061" s="13"/>
      <c r="GU2061" s="13"/>
      <c r="GV2061" s="13"/>
      <c r="GW2061" s="13"/>
      <c r="GX2061" s="13"/>
      <c r="GY2061" s="13"/>
      <c r="GZ2061" s="13"/>
      <c r="HA2061" s="13"/>
      <c r="HB2061" s="13"/>
      <c r="HC2061" s="13"/>
      <c r="HD2061" s="13"/>
      <c r="HE2061" s="13"/>
      <c r="HF2061" s="13"/>
      <c r="HG2061" s="13"/>
      <c r="HH2061" s="13"/>
      <c r="HI2061" s="13"/>
      <c r="HJ2061" s="13"/>
      <c r="HK2061" s="13"/>
      <c r="HL2061" s="13"/>
      <c r="HM2061" s="13"/>
      <c r="HN2061" s="13"/>
      <c r="HO2061" s="13"/>
      <c r="HP2061" s="13"/>
      <c r="HQ2061" s="13"/>
      <c r="HR2061" s="13"/>
      <c r="HS2061" s="13"/>
      <c r="HT2061" s="13"/>
      <c r="HU2061" s="13"/>
      <c r="HV2061" s="13"/>
      <c r="HW2061" s="13"/>
      <c r="HX2061" s="13"/>
      <c r="HY2061" s="13"/>
      <c r="HZ2061" s="13"/>
      <c r="IA2061" s="13"/>
      <c r="IB2061" s="13"/>
      <c r="IC2061" s="13"/>
      <c r="ID2061" s="13"/>
      <c r="IE2061" s="13"/>
      <c r="IF2061" s="13"/>
      <c r="IG2061" s="13"/>
      <c r="IH2061" s="13"/>
      <c r="II2061" s="13"/>
      <c r="IJ2061" s="13"/>
      <c r="IK2061" s="13"/>
      <c r="IL2061" s="13"/>
      <c r="IM2061" s="13"/>
      <c r="IN2061" s="13"/>
      <c r="IO2061" s="13"/>
      <c r="IP2061" s="13"/>
      <c r="IQ2061" s="13"/>
      <c r="IR2061" s="13"/>
      <c r="IS2061" s="13"/>
      <c r="IT2061" s="13"/>
      <c r="IU2061" s="18"/>
      <c r="IV2061" s="18"/>
    </row>
    <row r="2062" ht="15.6" spans="1:256">
      <c r="A2062" s="13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13"/>
      <c r="EK2062" s="13"/>
      <c r="EL2062" s="13"/>
      <c r="EM2062" s="13"/>
      <c r="EN2062" s="13"/>
      <c r="EO2062" s="13"/>
      <c r="EP2062" s="13"/>
      <c r="EQ2062" s="13"/>
      <c r="ER2062" s="13"/>
      <c r="ES2062" s="13"/>
      <c r="ET2062" s="13"/>
      <c r="EU2062" s="13"/>
      <c r="EV2062" s="13"/>
      <c r="EW2062" s="13"/>
      <c r="EX2062" s="13"/>
      <c r="EY2062" s="13"/>
      <c r="EZ2062" s="13"/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/>
      <c r="FK2062" s="13"/>
      <c r="FL2062" s="13"/>
      <c r="FM2062" s="13"/>
      <c r="FN2062" s="13"/>
      <c r="FO2062" s="13"/>
      <c r="FP2062" s="13"/>
      <c r="FQ2062" s="13"/>
      <c r="FR2062" s="13"/>
      <c r="FS2062" s="13"/>
      <c r="FT2062" s="13"/>
      <c r="FU2062" s="13"/>
      <c r="FV2062" s="13"/>
      <c r="FW2062" s="13"/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/>
      <c r="GH2062" s="13"/>
      <c r="GI2062" s="13"/>
      <c r="GJ2062" s="13"/>
      <c r="GK2062" s="13"/>
      <c r="GL2062" s="13"/>
      <c r="GM2062" s="13"/>
      <c r="GN2062" s="13"/>
      <c r="GO2062" s="13"/>
      <c r="GP2062" s="13"/>
      <c r="GQ2062" s="13"/>
      <c r="GR2062" s="13"/>
      <c r="GS2062" s="13"/>
      <c r="GT2062" s="13"/>
      <c r="GU2062" s="13"/>
      <c r="GV2062" s="13"/>
      <c r="GW2062" s="13"/>
      <c r="GX2062" s="13"/>
      <c r="GY2062" s="13"/>
      <c r="GZ2062" s="13"/>
      <c r="HA2062" s="13"/>
      <c r="HB2062" s="13"/>
      <c r="HC2062" s="13"/>
      <c r="HD2062" s="13"/>
      <c r="HE2062" s="13"/>
      <c r="HF2062" s="13"/>
      <c r="HG2062" s="13"/>
      <c r="HH2062" s="13"/>
      <c r="HI2062" s="13"/>
      <c r="HJ2062" s="13"/>
      <c r="HK2062" s="13"/>
      <c r="HL2062" s="13"/>
      <c r="HM2062" s="13"/>
      <c r="HN2062" s="13"/>
      <c r="HO2062" s="13"/>
      <c r="HP2062" s="13"/>
      <c r="HQ2062" s="13"/>
      <c r="HR2062" s="13"/>
      <c r="HS2062" s="13"/>
      <c r="HT2062" s="13"/>
      <c r="HU2062" s="13"/>
      <c r="HV2062" s="13"/>
      <c r="HW2062" s="13"/>
      <c r="HX2062" s="13"/>
      <c r="HY2062" s="13"/>
      <c r="HZ2062" s="13"/>
      <c r="IA2062" s="13"/>
      <c r="IB2062" s="13"/>
      <c r="IC2062" s="13"/>
      <c r="ID2062" s="13"/>
      <c r="IE2062" s="13"/>
      <c r="IF2062" s="13"/>
      <c r="IG2062" s="13"/>
      <c r="IH2062" s="13"/>
      <c r="II2062" s="13"/>
      <c r="IJ2062" s="13"/>
      <c r="IK2062" s="13"/>
      <c r="IL2062" s="13"/>
      <c r="IM2062" s="13"/>
      <c r="IN2062" s="13"/>
      <c r="IO2062" s="13"/>
      <c r="IP2062" s="13"/>
      <c r="IQ2062" s="13"/>
      <c r="IR2062" s="13"/>
      <c r="IS2062" s="13"/>
      <c r="IT2062" s="13"/>
      <c r="IU2062" s="18"/>
      <c r="IV2062" s="18"/>
    </row>
    <row r="2063" ht="15.6" spans="1:256">
      <c r="A2063" s="13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13"/>
      <c r="EK2063" s="13"/>
      <c r="EL2063" s="13"/>
      <c r="EM2063" s="13"/>
      <c r="EN2063" s="13"/>
      <c r="EO2063" s="13"/>
      <c r="EP2063" s="13"/>
      <c r="EQ2063" s="13"/>
      <c r="ER2063" s="13"/>
      <c r="ES2063" s="13"/>
      <c r="ET2063" s="13"/>
      <c r="EU2063" s="13"/>
      <c r="EV2063" s="13"/>
      <c r="EW2063" s="13"/>
      <c r="EX2063" s="13"/>
      <c r="EY2063" s="13"/>
      <c r="EZ2063" s="13"/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/>
      <c r="FK2063" s="13"/>
      <c r="FL2063" s="13"/>
      <c r="FM2063" s="13"/>
      <c r="FN2063" s="13"/>
      <c r="FO2063" s="13"/>
      <c r="FP2063" s="13"/>
      <c r="FQ2063" s="13"/>
      <c r="FR2063" s="13"/>
      <c r="FS2063" s="13"/>
      <c r="FT2063" s="13"/>
      <c r="FU2063" s="13"/>
      <c r="FV2063" s="13"/>
      <c r="FW2063" s="13"/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/>
      <c r="GH2063" s="13"/>
      <c r="GI2063" s="13"/>
      <c r="GJ2063" s="13"/>
      <c r="GK2063" s="13"/>
      <c r="GL2063" s="13"/>
      <c r="GM2063" s="13"/>
      <c r="GN2063" s="13"/>
      <c r="GO2063" s="13"/>
      <c r="GP2063" s="13"/>
      <c r="GQ2063" s="13"/>
      <c r="GR2063" s="13"/>
      <c r="GS2063" s="13"/>
      <c r="GT2063" s="13"/>
      <c r="GU2063" s="13"/>
      <c r="GV2063" s="13"/>
      <c r="GW2063" s="13"/>
      <c r="GX2063" s="13"/>
      <c r="GY2063" s="13"/>
      <c r="GZ2063" s="13"/>
      <c r="HA2063" s="13"/>
      <c r="HB2063" s="13"/>
      <c r="HC2063" s="13"/>
      <c r="HD2063" s="13"/>
      <c r="HE2063" s="13"/>
      <c r="HF2063" s="13"/>
      <c r="HG2063" s="13"/>
      <c r="HH2063" s="13"/>
      <c r="HI2063" s="13"/>
      <c r="HJ2063" s="13"/>
      <c r="HK2063" s="13"/>
      <c r="HL2063" s="13"/>
      <c r="HM2063" s="13"/>
      <c r="HN2063" s="13"/>
      <c r="HO2063" s="13"/>
      <c r="HP2063" s="13"/>
      <c r="HQ2063" s="13"/>
      <c r="HR2063" s="13"/>
      <c r="HS2063" s="13"/>
      <c r="HT2063" s="13"/>
      <c r="HU2063" s="13"/>
      <c r="HV2063" s="13"/>
      <c r="HW2063" s="13"/>
      <c r="HX2063" s="13"/>
      <c r="HY2063" s="13"/>
      <c r="HZ2063" s="13"/>
      <c r="IA2063" s="13"/>
      <c r="IB2063" s="13"/>
      <c r="IC2063" s="13"/>
      <c r="ID2063" s="13"/>
      <c r="IE2063" s="13"/>
      <c r="IF2063" s="13"/>
      <c r="IG2063" s="13"/>
      <c r="IH2063" s="13"/>
      <c r="II2063" s="13"/>
      <c r="IJ2063" s="13"/>
      <c r="IK2063" s="13"/>
      <c r="IL2063" s="13"/>
      <c r="IM2063" s="13"/>
      <c r="IN2063" s="13"/>
      <c r="IO2063" s="13"/>
      <c r="IP2063" s="13"/>
      <c r="IQ2063" s="13"/>
      <c r="IR2063" s="13"/>
      <c r="IS2063" s="13"/>
      <c r="IT2063" s="13"/>
      <c r="IU2063" s="18"/>
      <c r="IV2063" s="18"/>
    </row>
    <row r="2064" ht="15.6" spans="1:256">
      <c r="A2064" s="13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13"/>
      <c r="EK2064" s="13"/>
      <c r="EL2064" s="13"/>
      <c r="EM2064" s="13"/>
      <c r="EN2064" s="13"/>
      <c r="EO2064" s="13"/>
      <c r="EP2064" s="13"/>
      <c r="EQ2064" s="13"/>
      <c r="ER2064" s="13"/>
      <c r="ES2064" s="13"/>
      <c r="ET2064" s="13"/>
      <c r="EU2064" s="13"/>
      <c r="EV2064" s="13"/>
      <c r="EW2064" s="13"/>
      <c r="EX2064" s="13"/>
      <c r="EY2064" s="13"/>
      <c r="EZ2064" s="13"/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/>
      <c r="FK2064" s="13"/>
      <c r="FL2064" s="13"/>
      <c r="FM2064" s="13"/>
      <c r="FN2064" s="13"/>
      <c r="FO2064" s="13"/>
      <c r="FP2064" s="13"/>
      <c r="FQ2064" s="13"/>
      <c r="FR2064" s="13"/>
      <c r="FS2064" s="13"/>
      <c r="FT2064" s="13"/>
      <c r="FU2064" s="13"/>
      <c r="FV2064" s="13"/>
      <c r="FW2064" s="13"/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/>
      <c r="GH2064" s="13"/>
      <c r="GI2064" s="13"/>
      <c r="GJ2064" s="13"/>
      <c r="GK2064" s="13"/>
      <c r="GL2064" s="13"/>
      <c r="GM2064" s="13"/>
      <c r="GN2064" s="13"/>
      <c r="GO2064" s="13"/>
      <c r="GP2064" s="13"/>
      <c r="GQ2064" s="13"/>
      <c r="GR2064" s="13"/>
      <c r="GS2064" s="13"/>
      <c r="GT2064" s="13"/>
      <c r="GU2064" s="13"/>
      <c r="GV2064" s="13"/>
      <c r="GW2064" s="13"/>
      <c r="GX2064" s="13"/>
      <c r="GY2064" s="13"/>
      <c r="GZ2064" s="13"/>
      <c r="HA2064" s="13"/>
      <c r="HB2064" s="13"/>
      <c r="HC2064" s="13"/>
      <c r="HD2064" s="13"/>
      <c r="HE2064" s="13"/>
      <c r="HF2064" s="13"/>
      <c r="HG2064" s="13"/>
      <c r="HH2064" s="13"/>
      <c r="HI2064" s="13"/>
      <c r="HJ2064" s="13"/>
      <c r="HK2064" s="13"/>
      <c r="HL2064" s="13"/>
      <c r="HM2064" s="13"/>
      <c r="HN2064" s="13"/>
      <c r="HO2064" s="13"/>
      <c r="HP2064" s="13"/>
      <c r="HQ2064" s="13"/>
      <c r="HR2064" s="13"/>
      <c r="HS2064" s="13"/>
      <c r="HT2064" s="13"/>
      <c r="HU2064" s="13"/>
      <c r="HV2064" s="13"/>
      <c r="HW2064" s="13"/>
      <c r="HX2064" s="13"/>
      <c r="HY2064" s="13"/>
      <c r="HZ2064" s="13"/>
      <c r="IA2064" s="13"/>
      <c r="IB2064" s="13"/>
      <c r="IC2064" s="13"/>
      <c r="ID2064" s="13"/>
      <c r="IE2064" s="13"/>
      <c r="IF2064" s="13"/>
      <c r="IG2064" s="13"/>
      <c r="IH2064" s="13"/>
      <c r="II2064" s="13"/>
      <c r="IJ2064" s="13"/>
      <c r="IK2064" s="13"/>
      <c r="IL2064" s="13"/>
      <c r="IM2064" s="13"/>
      <c r="IN2064" s="13"/>
      <c r="IO2064" s="13"/>
      <c r="IP2064" s="13"/>
      <c r="IQ2064" s="13"/>
      <c r="IR2064" s="13"/>
      <c r="IS2064" s="13"/>
      <c r="IT2064" s="13"/>
      <c r="IU2064" s="18"/>
      <c r="IV2064" s="18"/>
    </row>
    <row r="2065" ht="15.6" spans="1:256">
      <c r="A2065" s="13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13"/>
      <c r="EK2065" s="13"/>
      <c r="EL2065" s="13"/>
      <c r="EM2065" s="13"/>
      <c r="EN2065" s="13"/>
      <c r="EO2065" s="13"/>
      <c r="EP2065" s="13"/>
      <c r="EQ2065" s="13"/>
      <c r="ER2065" s="13"/>
      <c r="ES2065" s="13"/>
      <c r="ET2065" s="13"/>
      <c r="EU2065" s="13"/>
      <c r="EV2065" s="13"/>
      <c r="EW2065" s="13"/>
      <c r="EX2065" s="13"/>
      <c r="EY2065" s="13"/>
      <c r="EZ2065" s="13"/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/>
      <c r="FK2065" s="13"/>
      <c r="FL2065" s="13"/>
      <c r="FM2065" s="13"/>
      <c r="FN2065" s="13"/>
      <c r="FO2065" s="13"/>
      <c r="FP2065" s="13"/>
      <c r="FQ2065" s="13"/>
      <c r="FR2065" s="13"/>
      <c r="FS2065" s="13"/>
      <c r="FT2065" s="13"/>
      <c r="FU2065" s="13"/>
      <c r="FV2065" s="13"/>
      <c r="FW2065" s="13"/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/>
      <c r="GH2065" s="13"/>
      <c r="GI2065" s="13"/>
      <c r="GJ2065" s="13"/>
      <c r="GK2065" s="13"/>
      <c r="GL2065" s="13"/>
      <c r="GM2065" s="13"/>
      <c r="GN2065" s="13"/>
      <c r="GO2065" s="13"/>
      <c r="GP2065" s="13"/>
      <c r="GQ2065" s="13"/>
      <c r="GR2065" s="13"/>
      <c r="GS2065" s="13"/>
      <c r="GT2065" s="13"/>
      <c r="GU2065" s="13"/>
      <c r="GV2065" s="13"/>
      <c r="GW2065" s="13"/>
      <c r="GX2065" s="13"/>
      <c r="GY2065" s="13"/>
      <c r="GZ2065" s="13"/>
      <c r="HA2065" s="13"/>
      <c r="HB2065" s="13"/>
      <c r="HC2065" s="13"/>
      <c r="HD2065" s="13"/>
      <c r="HE2065" s="13"/>
      <c r="HF2065" s="13"/>
      <c r="HG2065" s="13"/>
      <c r="HH2065" s="13"/>
      <c r="HI2065" s="13"/>
      <c r="HJ2065" s="13"/>
      <c r="HK2065" s="13"/>
      <c r="HL2065" s="13"/>
      <c r="HM2065" s="13"/>
      <c r="HN2065" s="13"/>
      <c r="HO2065" s="13"/>
      <c r="HP2065" s="13"/>
      <c r="HQ2065" s="13"/>
      <c r="HR2065" s="13"/>
      <c r="HS2065" s="13"/>
      <c r="HT2065" s="13"/>
      <c r="HU2065" s="13"/>
      <c r="HV2065" s="13"/>
      <c r="HW2065" s="13"/>
      <c r="HX2065" s="13"/>
      <c r="HY2065" s="13"/>
      <c r="HZ2065" s="13"/>
      <c r="IA2065" s="13"/>
      <c r="IB2065" s="13"/>
      <c r="IC2065" s="13"/>
      <c r="ID2065" s="13"/>
      <c r="IE2065" s="13"/>
      <c r="IF2065" s="13"/>
      <c r="IG2065" s="13"/>
      <c r="IH2065" s="13"/>
      <c r="II2065" s="13"/>
      <c r="IJ2065" s="13"/>
      <c r="IK2065" s="13"/>
      <c r="IL2065" s="13"/>
      <c r="IM2065" s="13"/>
      <c r="IN2065" s="13"/>
      <c r="IO2065" s="13"/>
      <c r="IP2065" s="13"/>
      <c r="IQ2065" s="13"/>
      <c r="IR2065" s="13"/>
      <c r="IS2065" s="13"/>
      <c r="IT2065" s="13"/>
      <c r="IU2065" s="18"/>
      <c r="IV2065" s="18"/>
    </row>
    <row r="2066" ht="15.6" spans="1:256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13"/>
      <c r="EK2066" s="13"/>
      <c r="EL2066" s="13"/>
      <c r="EM2066" s="13"/>
      <c r="EN2066" s="13"/>
      <c r="EO2066" s="13"/>
      <c r="EP2066" s="13"/>
      <c r="EQ2066" s="13"/>
      <c r="ER2066" s="13"/>
      <c r="ES2066" s="13"/>
      <c r="ET2066" s="13"/>
      <c r="EU2066" s="13"/>
      <c r="EV2066" s="13"/>
      <c r="EW2066" s="13"/>
      <c r="EX2066" s="13"/>
      <c r="EY2066" s="13"/>
      <c r="EZ2066" s="13"/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/>
      <c r="FK2066" s="13"/>
      <c r="FL2066" s="13"/>
      <c r="FM2066" s="13"/>
      <c r="FN2066" s="13"/>
      <c r="FO2066" s="13"/>
      <c r="FP2066" s="13"/>
      <c r="FQ2066" s="13"/>
      <c r="FR2066" s="13"/>
      <c r="FS2066" s="13"/>
      <c r="FT2066" s="13"/>
      <c r="FU2066" s="13"/>
      <c r="FV2066" s="13"/>
      <c r="FW2066" s="13"/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/>
      <c r="GH2066" s="13"/>
      <c r="GI2066" s="13"/>
      <c r="GJ2066" s="13"/>
      <c r="GK2066" s="13"/>
      <c r="GL2066" s="13"/>
      <c r="GM2066" s="13"/>
      <c r="GN2066" s="13"/>
      <c r="GO2066" s="13"/>
      <c r="GP2066" s="13"/>
      <c r="GQ2066" s="13"/>
      <c r="GR2066" s="13"/>
      <c r="GS2066" s="13"/>
      <c r="GT2066" s="13"/>
      <c r="GU2066" s="13"/>
      <c r="GV2066" s="13"/>
      <c r="GW2066" s="13"/>
      <c r="GX2066" s="13"/>
      <c r="GY2066" s="13"/>
      <c r="GZ2066" s="13"/>
      <c r="HA2066" s="13"/>
      <c r="HB2066" s="13"/>
      <c r="HC2066" s="13"/>
      <c r="HD2066" s="13"/>
      <c r="HE2066" s="13"/>
      <c r="HF2066" s="13"/>
      <c r="HG2066" s="13"/>
      <c r="HH2066" s="13"/>
      <c r="HI2066" s="13"/>
      <c r="HJ2066" s="13"/>
      <c r="HK2066" s="13"/>
      <c r="HL2066" s="13"/>
      <c r="HM2066" s="13"/>
      <c r="HN2066" s="13"/>
      <c r="HO2066" s="13"/>
      <c r="HP2066" s="13"/>
      <c r="HQ2066" s="13"/>
      <c r="HR2066" s="13"/>
      <c r="HS2066" s="13"/>
      <c r="HT2066" s="13"/>
      <c r="HU2066" s="13"/>
      <c r="HV2066" s="13"/>
      <c r="HW2066" s="13"/>
      <c r="HX2066" s="13"/>
      <c r="HY2066" s="13"/>
      <c r="HZ2066" s="13"/>
      <c r="IA2066" s="13"/>
      <c r="IB2066" s="13"/>
      <c r="IC2066" s="13"/>
      <c r="ID2066" s="13"/>
      <c r="IE2066" s="13"/>
      <c r="IF2066" s="13"/>
      <c r="IG2066" s="13"/>
      <c r="IH2066" s="13"/>
      <c r="II2066" s="13"/>
      <c r="IJ2066" s="13"/>
      <c r="IK2066" s="13"/>
      <c r="IL2066" s="13"/>
      <c r="IM2066" s="13"/>
      <c r="IN2066" s="13"/>
      <c r="IO2066" s="13"/>
      <c r="IP2066" s="13"/>
      <c r="IQ2066" s="13"/>
      <c r="IR2066" s="13"/>
      <c r="IS2066" s="13"/>
      <c r="IT2066" s="13"/>
      <c r="IU2066" s="18"/>
      <c r="IV2066" s="18"/>
    </row>
    <row r="2067" ht="15.6" spans="1:256">
      <c r="A2067" s="13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13"/>
      <c r="EK2067" s="13"/>
      <c r="EL2067" s="13"/>
      <c r="EM2067" s="13"/>
      <c r="EN2067" s="13"/>
      <c r="EO2067" s="13"/>
      <c r="EP2067" s="13"/>
      <c r="EQ2067" s="13"/>
      <c r="ER2067" s="13"/>
      <c r="ES2067" s="13"/>
      <c r="ET2067" s="13"/>
      <c r="EU2067" s="13"/>
      <c r="EV2067" s="13"/>
      <c r="EW2067" s="13"/>
      <c r="EX2067" s="13"/>
      <c r="EY2067" s="13"/>
      <c r="EZ2067" s="13"/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/>
      <c r="FK2067" s="13"/>
      <c r="FL2067" s="13"/>
      <c r="FM2067" s="13"/>
      <c r="FN2067" s="13"/>
      <c r="FO2067" s="13"/>
      <c r="FP2067" s="13"/>
      <c r="FQ2067" s="13"/>
      <c r="FR2067" s="13"/>
      <c r="FS2067" s="13"/>
      <c r="FT2067" s="13"/>
      <c r="FU2067" s="13"/>
      <c r="FV2067" s="13"/>
      <c r="FW2067" s="13"/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/>
      <c r="GH2067" s="13"/>
      <c r="GI2067" s="13"/>
      <c r="GJ2067" s="13"/>
      <c r="GK2067" s="13"/>
      <c r="GL2067" s="13"/>
      <c r="GM2067" s="13"/>
      <c r="GN2067" s="13"/>
      <c r="GO2067" s="13"/>
      <c r="GP2067" s="13"/>
      <c r="GQ2067" s="13"/>
      <c r="GR2067" s="13"/>
      <c r="GS2067" s="13"/>
      <c r="GT2067" s="13"/>
      <c r="GU2067" s="13"/>
      <c r="GV2067" s="13"/>
      <c r="GW2067" s="13"/>
      <c r="GX2067" s="13"/>
      <c r="GY2067" s="13"/>
      <c r="GZ2067" s="13"/>
      <c r="HA2067" s="13"/>
      <c r="HB2067" s="13"/>
      <c r="HC2067" s="13"/>
      <c r="HD2067" s="13"/>
      <c r="HE2067" s="13"/>
      <c r="HF2067" s="13"/>
      <c r="HG2067" s="13"/>
      <c r="HH2067" s="13"/>
      <c r="HI2067" s="13"/>
      <c r="HJ2067" s="13"/>
      <c r="HK2067" s="13"/>
      <c r="HL2067" s="13"/>
      <c r="HM2067" s="13"/>
      <c r="HN2067" s="13"/>
      <c r="HO2067" s="13"/>
      <c r="HP2067" s="13"/>
      <c r="HQ2067" s="13"/>
      <c r="HR2067" s="13"/>
      <c r="HS2067" s="13"/>
      <c r="HT2067" s="13"/>
      <c r="HU2067" s="13"/>
      <c r="HV2067" s="13"/>
      <c r="HW2067" s="13"/>
      <c r="HX2067" s="13"/>
      <c r="HY2067" s="13"/>
      <c r="HZ2067" s="13"/>
      <c r="IA2067" s="13"/>
      <c r="IB2067" s="13"/>
      <c r="IC2067" s="13"/>
      <c r="ID2067" s="13"/>
      <c r="IE2067" s="13"/>
      <c r="IF2067" s="13"/>
      <c r="IG2067" s="13"/>
      <c r="IH2067" s="13"/>
      <c r="II2067" s="13"/>
      <c r="IJ2067" s="13"/>
      <c r="IK2067" s="13"/>
      <c r="IL2067" s="13"/>
      <c r="IM2067" s="13"/>
      <c r="IN2067" s="13"/>
      <c r="IO2067" s="13"/>
      <c r="IP2067" s="13"/>
      <c r="IQ2067" s="13"/>
      <c r="IR2067" s="13"/>
      <c r="IS2067" s="13"/>
      <c r="IT2067" s="13"/>
      <c r="IU2067" s="18"/>
      <c r="IV2067" s="18"/>
    </row>
    <row r="2068" ht="15.6" spans="1:256">
      <c r="A2068" s="13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13"/>
      <c r="EK2068" s="13"/>
      <c r="EL2068" s="13"/>
      <c r="EM2068" s="13"/>
      <c r="EN2068" s="13"/>
      <c r="EO2068" s="13"/>
      <c r="EP2068" s="13"/>
      <c r="EQ2068" s="13"/>
      <c r="ER2068" s="13"/>
      <c r="ES2068" s="13"/>
      <c r="ET2068" s="13"/>
      <c r="EU2068" s="13"/>
      <c r="EV2068" s="13"/>
      <c r="EW2068" s="13"/>
      <c r="EX2068" s="13"/>
      <c r="EY2068" s="13"/>
      <c r="EZ2068" s="13"/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/>
      <c r="FK2068" s="13"/>
      <c r="FL2068" s="13"/>
      <c r="FM2068" s="13"/>
      <c r="FN2068" s="13"/>
      <c r="FO2068" s="13"/>
      <c r="FP2068" s="13"/>
      <c r="FQ2068" s="13"/>
      <c r="FR2068" s="13"/>
      <c r="FS2068" s="13"/>
      <c r="FT2068" s="13"/>
      <c r="FU2068" s="13"/>
      <c r="FV2068" s="13"/>
      <c r="FW2068" s="13"/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/>
      <c r="GH2068" s="13"/>
      <c r="GI2068" s="13"/>
      <c r="GJ2068" s="13"/>
      <c r="GK2068" s="13"/>
      <c r="GL2068" s="13"/>
      <c r="GM2068" s="13"/>
      <c r="GN2068" s="13"/>
      <c r="GO2068" s="13"/>
      <c r="GP2068" s="13"/>
      <c r="GQ2068" s="13"/>
      <c r="GR2068" s="13"/>
      <c r="GS2068" s="13"/>
      <c r="GT2068" s="13"/>
      <c r="GU2068" s="13"/>
      <c r="GV2068" s="13"/>
      <c r="GW2068" s="13"/>
      <c r="GX2068" s="13"/>
      <c r="GY2068" s="13"/>
      <c r="GZ2068" s="13"/>
      <c r="HA2068" s="13"/>
      <c r="HB2068" s="13"/>
      <c r="HC2068" s="13"/>
      <c r="HD2068" s="13"/>
      <c r="HE2068" s="13"/>
      <c r="HF2068" s="13"/>
      <c r="HG2068" s="13"/>
      <c r="HH2068" s="13"/>
      <c r="HI2068" s="13"/>
      <c r="HJ2068" s="13"/>
      <c r="HK2068" s="13"/>
      <c r="HL2068" s="13"/>
      <c r="HM2068" s="13"/>
      <c r="HN2068" s="13"/>
      <c r="HO2068" s="13"/>
      <c r="HP2068" s="13"/>
      <c r="HQ2068" s="13"/>
      <c r="HR2068" s="13"/>
      <c r="HS2068" s="13"/>
      <c r="HT2068" s="13"/>
      <c r="HU2068" s="13"/>
      <c r="HV2068" s="13"/>
      <c r="HW2068" s="13"/>
      <c r="HX2068" s="13"/>
      <c r="HY2068" s="13"/>
      <c r="HZ2068" s="13"/>
      <c r="IA2068" s="13"/>
      <c r="IB2068" s="13"/>
      <c r="IC2068" s="13"/>
      <c r="ID2068" s="13"/>
      <c r="IE2068" s="13"/>
      <c r="IF2068" s="13"/>
      <c r="IG2068" s="13"/>
      <c r="IH2068" s="13"/>
      <c r="II2068" s="13"/>
      <c r="IJ2068" s="13"/>
      <c r="IK2068" s="13"/>
      <c r="IL2068" s="13"/>
      <c r="IM2068" s="13"/>
      <c r="IN2068" s="13"/>
      <c r="IO2068" s="13"/>
      <c r="IP2068" s="13"/>
      <c r="IQ2068" s="13"/>
      <c r="IR2068" s="13"/>
      <c r="IS2068" s="13"/>
      <c r="IT2068" s="13"/>
      <c r="IU2068" s="18"/>
      <c r="IV2068" s="18"/>
    </row>
    <row r="2069" ht="15.6" spans="1:256">
      <c r="A2069" s="13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13"/>
      <c r="EK2069" s="13"/>
      <c r="EL2069" s="13"/>
      <c r="EM2069" s="13"/>
      <c r="EN2069" s="13"/>
      <c r="EO2069" s="13"/>
      <c r="EP2069" s="13"/>
      <c r="EQ2069" s="13"/>
      <c r="ER2069" s="13"/>
      <c r="ES2069" s="13"/>
      <c r="ET2069" s="13"/>
      <c r="EU2069" s="13"/>
      <c r="EV2069" s="13"/>
      <c r="EW2069" s="13"/>
      <c r="EX2069" s="13"/>
      <c r="EY2069" s="13"/>
      <c r="EZ2069" s="13"/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/>
      <c r="FK2069" s="13"/>
      <c r="FL2069" s="13"/>
      <c r="FM2069" s="13"/>
      <c r="FN2069" s="13"/>
      <c r="FO2069" s="13"/>
      <c r="FP2069" s="13"/>
      <c r="FQ2069" s="13"/>
      <c r="FR2069" s="13"/>
      <c r="FS2069" s="13"/>
      <c r="FT2069" s="13"/>
      <c r="FU2069" s="13"/>
      <c r="FV2069" s="13"/>
      <c r="FW2069" s="13"/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/>
      <c r="GH2069" s="13"/>
      <c r="GI2069" s="13"/>
      <c r="GJ2069" s="13"/>
      <c r="GK2069" s="13"/>
      <c r="GL2069" s="13"/>
      <c r="GM2069" s="13"/>
      <c r="GN2069" s="13"/>
      <c r="GO2069" s="13"/>
      <c r="GP2069" s="13"/>
      <c r="GQ2069" s="13"/>
      <c r="GR2069" s="13"/>
      <c r="GS2069" s="13"/>
      <c r="GT2069" s="13"/>
      <c r="GU2069" s="13"/>
      <c r="GV2069" s="13"/>
      <c r="GW2069" s="13"/>
      <c r="GX2069" s="13"/>
      <c r="GY2069" s="13"/>
      <c r="GZ2069" s="13"/>
      <c r="HA2069" s="13"/>
      <c r="HB2069" s="13"/>
      <c r="HC2069" s="13"/>
      <c r="HD2069" s="13"/>
      <c r="HE2069" s="13"/>
      <c r="HF2069" s="13"/>
      <c r="HG2069" s="13"/>
      <c r="HH2069" s="13"/>
      <c r="HI2069" s="13"/>
      <c r="HJ2069" s="13"/>
      <c r="HK2069" s="13"/>
      <c r="HL2069" s="13"/>
      <c r="HM2069" s="13"/>
      <c r="HN2069" s="13"/>
      <c r="HO2069" s="13"/>
      <c r="HP2069" s="13"/>
      <c r="HQ2069" s="13"/>
      <c r="HR2069" s="13"/>
      <c r="HS2069" s="13"/>
      <c r="HT2069" s="13"/>
      <c r="HU2069" s="13"/>
      <c r="HV2069" s="13"/>
      <c r="HW2069" s="13"/>
      <c r="HX2069" s="13"/>
      <c r="HY2069" s="13"/>
      <c r="HZ2069" s="13"/>
      <c r="IA2069" s="13"/>
      <c r="IB2069" s="13"/>
      <c r="IC2069" s="13"/>
      <c r="ID2069" s="13"/>
      <c r="IE2069" s="13"/>
      <c r="IF2069" s="13"/>
      <c r="IG2069" s="13"/>
      <c r="IH2069" s="13"/>
      <c r="II2069" s="13"/>
      <c r="IJ2069" s="13"/>
      <c r="IK2069" s="13"/>
      <c r="IL2069" s="13"/>
      <c r="IM2069" s="13"/>
      <c r="IN2069" s="13"/>
      <c r="IO2069" s="13"/>
      <c r="IP2069" s="13"/>
      <c r="IQ2069" s="13"/>
      <c r="IR2069" s="13"/>
      <c r="IS2069" s="13"/>
      <c r="IT2069" s="13"/>
      <c r="IU2069" s="18"/>
      <c r="IV2069" s="18"/>
    </row>
    <row r="2070" ht="15.6" spans="1:256">
      <c r="A2070" s="13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13"/>
      <c r="EK2070" s="13"/>
      <c r="EL2070" s="13"/>
      <c r="EM2070" s="13"/>
      <c r="EN2070" s="13"/>
      <c r="EO2070" s="13"/>
      <c r="EP2070" s="13"/>
      <c r="EQ2070" s="13"/>
      <c r="ER2070" s="13"/>
      <c r="ES2070" s="13"/>
      <c r="ET2070" s="13"/>
      <c r="EU2070" s="13"/>
      <c r="EV2070" s="13"/>
      <c r="EW2070" s="13"/>
      <c r="EX2070" s="13"/>
      <c r="EY2070" s="13"/>
      <c r="EZ2070" s="13"/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/>
      <c r="FK2070" s="13"/>
      <c r="FL2070" s="13"/>
      <c r="FM2070" s="13"/>
      <c r="FN2070" s="13"/>
      <c r="FO2070" s="13"/>
      <c r="FP2070" s="13"/>
      <c r="FQ2070" s="13"/>
      <c r="FR2070" s="13"/>
      <c r="FS2070" s="13"/>
      <c r="FT2070" s="13"/>
      <c r="FU2070" s="13"/>
      <c r="FV2070" s="13"/>
      <c r="FW2070" s="13"/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/>
      <c r="GH2070" s="13"/>
      <c r="GI2070" s="13"/>
      <c r="GJ2070" s="13"/>
      <c r="GK2070" s="13"/>
      <c r="GL2070" s="13"/>
      <c r="GM2070" s="13"/>
      <c r="GN2070" s="13"/>
      <c r="GO2070" s="13"/>
      <c r="GP2070" s="13"/>
      <c r="GQ2070" s="13"/>
      <c r="GR2070" s="13"/>
      <c r="GS2070" s="13"/>
      <c r="GT2070" s="13"/>
      <c r="GU2070" s="13"/>
      <c r="GV2070" s="13"/>
      <c r="GW2070" s="13"/>
      <c r="GX2070" s="13"/>
      <c r="GY2070" s="13"/>
      <c r="GZ2070" s="13"/>
      <c r="HA2070" s="13"/>
      <c r="HB2070" s="13"/>
      <c r="HC2070" s="13"/>
      <c r="HD2070" s="13"/>
      <c r="HE2070" s="13"/>
      <c r="HF2070" s="13"/>
      <c r="HG2070" s="13"/>
      <c r="HH2070" s="13"/>
      <c r="HI2070" s="13"/>
      <c r="HJ2070" s="13"/>
      <c r="HK2070" s="13"/>
      <c r="HL2070" s="13"/>
      <c r="HM2070" s="13"/>
      <c r="HN2070" s="13"/>
      <c r="HO2070" s="13"/>
      <c r="HP2070" s="13"/>
      <c r="HQ2070" s="13"/>
      <c r="HR2070" s="13"/>
      <c r="HS2070" s="13"/>
      <c r="HT2070" s="13"/>
      <c r="HU2070" s="13"/>
      <c r="HV2070" s="13"/>
      <c r="HW2070" s="13"/>
      <c r="HX2070" s="13"/>
      <c r="HY2070" s="13"/>
      <c r="HZ2070" s="13"/>
      <c r="IA2070" s="13"/>
      <c r="IB2070" s="13"/>
      <c r="IC2070" s="13"/>
      <c r="ID2070" s="13"/>
      <c r="IE2070" s="13"/>
      <c r="IF2070" s="13"/>
      <c r="IG2070" s="13"/>
      <c r="IH2070" s="13"/>
      <c r="II2070" s="13"/>
      <c r="IJ2070" s="13"/>
      <c r="IK2070" s="13"/>
      <c r="IL2070" s="13"/>
      <c r="IM2070" s="13"/>
      <c r="IN2070" s="13"/>
      <c r="IO2070" s="13"/>
      <c r="IP2070" s="13"/>
      <c r="IQ2070" s="13"/>
      <c r="IR2070" s="13"/>
      <c r="IS2070" s="13"/>
      <c r="IT2070" s="13"/>
      <c r="IU2070" s="18"/>
      <c r="IV2070" s="18"/>
    </row>
    <row r="2071" ht="15.6" spans="1:256">
      <c r="A2071" s="13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13"/>
      <c r="EK2071" s="13"/>
      <c r="EL2071" s="13"/>
      <c r="EM2071" s="13"/>
      <c r="EN2071" s="13"/>
      <c r="EO2071" s="13"/>
      <c r="EP2071" s="13"/>
      <c r="EQ2071" s="13"/>
      <c r="ER2071" s="13"/>
      <c r="ES2071" s="13"/>
      <c r="ET2071" s="13"/>
      <c r="EU2071" s="13"/>
      <c r="EV2071" s="13"/>
      <c r="EW2071" s="13"/>
      <c r="EX2071" s="13"/>
      <c r="EY2071" s="13"/>
      <c r="EZ2071" s="13"/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/>
      <c r="FK2071" s="13"/>
      <c r="FL2071" s="13"/>
      <c r="FM2071" s="13"/>
      <c r="FN2071" s="13"/>
      <c r="FO2071" s="13"/>
      <c r="FP2071" s="13"/>
      <c r="FQ2071" s="13"/>
      <c r="FR2071" s="13"/>
      <c r="FS2071" s="13"/>
      <c r="FT2071" s="13"/>
      <c r="FU2071" s="13"/>
      <c r="FV2071" s="13"/>
      <c r="FW2071" s="13"/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/>
      <c r="GH2071" s="13"/>
      <c r="GI2071" s="13"/>
      <c r="GJ2071" s="13"/>
      <c r="GK2071" s="13"/>
      <c r="GL2071" s="13"/>
      <c r="GM2071" s="13"/>
      <c r="GN2071" s="13"/>
      <c r="GO2071" s="13"/>
      <c r="GP2071" s="13"/>
      <c r="GQ2071" s="13"/>
      <c r="GR2071" s="13"/>
      <c r="GS2071" s="13"/>
      <c r="GT2071" s="13"/>
      <c r="GU2071" s="13"/>
      <c r="GV2071" s="13"/>
      <c r="GW2071" s="13"/>
      <c r="GX2071" s="13"/>
      <c r="GY2071" s="13"/>
      <c r="GZ2071" s="13"/>
      <c r="HA2071" s="13"/>
      <c r="HB2071" s="13"/>
      <c r="HC2071" s="13"/>
      <c r="HD2071" s="13"/>
      <c r="HE2071" s="13"/>
      <c r="HF2071" s="13"/>
      <c r="HG2071" s="13"/>
      <c r="HH2071" s="13"/>
      <c r="HI2071" s="13"/>
      <c r="HJ2071" s="13"/>
      <c r="HK2071" s="13"/>
      <c r="HL2071" s="13"/>
      <c r="HM2071" s="13"/>
      <c r="HN2071" s="13"/>
      <c r="HO2071" s="13"/>
      <c r="HP2071" s="13"/>
      <c r="HQ2071" s="13"/>
      <c r="HR2071" s="13"/>
      <c r="HS2071" s="13"/>
      <c r="HT2071" s="13"/>
      <c r="HU2071" s="13"/>
      <c r="HV2071" s="13"/>
      <c r="HW2071" s="13"/>
      <c r="HX2071" s="13"/>
      <c r="HY2071" s="13"/>
      <c r="HZ2071" s="13"/>
      <c r="IA2071" s="13"/>
      <c r="IB2071" s="13"/>
      <c r="IC2071" s="13"/>
      <c r="ID2071" s="13"/>
      <c r="IE2071" s="13"/>
      <c r="IF2071" s="13"/>
      <c r="IG2071" s="13"/>
      <c r="IH2071" s="13"/>
      <c r="II2071" s="13"/>
      <c r="IJ2071" s="13"/>
      <c r="IK2071" s="13"/>
      <c r="IL2071" s="13"/>
      <c r="IM2071" s="13"/>
      <c r="IN2071" s="13"/>
      <c r="IO2071" s="13"/>
      <c r="IP2071" s="13"/>
      <c r="IQ2071" s="13"/>
      <c r="IR2071" s="13"/>
      <c r="IS2071" s="13"/>
      <c r="IT2071" s="13"/>
      <c r="IU2071" s="18"/>
      <c r="IV2071" s="18"/>
    </row>
    <row r="2072" ht="15.6" spans="1:256">
      <c r="A2072" s="13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13"/>
      <c r="EK2072" s="13"/>
      <c r="EL2072" s="13"/>
      <c r="EM2072" s="13"/>
      <c r="EN2072" s="13"/>
      <c r="EO2072" s="13"/>
      <c r="EP2072" s="13"/>
      <c r="EQ2072" s="13"/>
      <c r="ER2072" s="13"/>
      <c r="ES2072" s="13"/>
      <c r="ET2072" s="13"/>
      <c r="EU2072" s="13"/>
      <c r="EV2072" s="13"/>
      <c r="EW2072" s="13"/>
      <c r="EX2072" s="13"/>
      <c r="EY2072" s="13"/>
      <c r="EZ2072" s="13"/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/>
      <c r="FK2072" s="13"/>
      <c r="FL2072" s="13"/>
      <c r="FM2072" s="13"/>
      <c r="FN2072" s="13"/>
      <c r="FO2072" s="13"/>
      <c r="FP2072" s="13"/>
      <c r="FQ2072" s="13"/>
      <c r="FR2072" s="13"/>
      <c r="FS2072" s="13"/>
      <c r="FT2072" s="13"/>
      <c r="FU2072" s="13"/>
      <c r="FV2072" s="13"/>
      <c r="FW2072" s="13"/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/>
      <c r="GH2072" s="13"/>
      <c r="GI2072" s="13"/>
      <c r="GJ2072" s="13"/>
      <c r="GK2072" s="13"/>
      <c r="GL2072" s="13"/>
      <c r="GM2072" s="13"/>
      <c r="GN2072" s="13"/>
      <c r="GO2072" s="13"/>
      <c r="GP2072" s="13"/>
      <c r="GQ2072" s="13"/>
      <c r="GR2072" s="13"/>
      <c r="GS2072" s="13"/>
      <c r="GT2072" s="13"/>
      <c r="GU2072" s="13"/>
      <c r="GV2072" s="13"/>
      <c r="GW2072" s="13"/>
      <c r="GX2072" s="13"/>
      <c r="GY2072" s="13"/>
      <c r="GZ2072" s="13"/>
      <c r="HA2072" s="13"/>
      <c r="HB2072" s="13"/>
      <c r="HC2072" s="13"/>
      <c r="HD2072" s="13"/>
      <c r="HE2072" s="13"/>
      <c r="HF2072" s="13"/>
      <c r="HG2072" s="13"/>
      <c r="HH2072" s="13"/>
      <c r="HI2072" s="13"/>
      <c r="HJ2072" s="13"/>
      <c r="HK2072" s="13"/>
      <c r="HL2072" s="13"/>
      <c r="HM2072" s="13"/>
      <c r="HN2072" s="13"/>
      <c r="HO2072" s="13"/>
      <c r="HP2072" s="13"/>
      <c r="HQ2072" s="13"/>
      <c r="HR2072" s="13"/>
      <c r="HS2072" s="13"/>
      <c r="HT2072" s="13"/>
      <c r="HU2072" s="13"/>
      <c r="HV2072" s="13"/>
      <c r="HW2072" s="13"/>
      <c r="HX2072" s="13"/>
      <c r="HY2072" s="13"/>
      <c r="HZ2072" s="13"/>
      <c r="IA2072" s="13"/>
      <c r="IB2072" s="13"/>
      <c r="IC2072" s="13"/>
      <c r="ID2072" s="13"/>
      <c r="IE2072" s="13"/>
      <c r="IF2072" s="13"/>
      <c r="IG2072" s="13"/>
      <c r="IH2072" s="13"/>
      <c r="II2072" s="13"/>
      <c r="IJ2072" s="13"/>
      <c r="IK2072" s="13"/>
      <c r="IL2072" s="13"/>
      <c r="IM2072" s="13"/>
      <c r="IN2072" s="13"/>
      <c r="IO2072" s="13"/>
      <c r="IP2072" s="13"/>
      <c r="IQ2072" s="13"/>
      <c r="IR2072" s="13"/>
      <c r="IS2072" s="13"/>
      <c r="IT2072" s="13"/>
      <c r="IU2072" s="18"/>
      <c r="IV2072" s="18"/>
    </row>
    <row r="2073" ht="15.6" spans="1:256">
      <c r="A2073" s="13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13"/>
      <c r="EK2073" s="13"/>
      <c r="EL2073" s="13"/>
      <c r="EM2073" s="13"/>
      <c r="EN2073" s="13"/>
      <c r="EO2073" s="13"/>
      <c r="EP2073" s="13"/>
      <c r="EQ2073" s="13"/>
      <c r="ER2073" s="13"/>
      <c r="ES2073" s="13"/>
      <c r="ET2073" s="13"/>
      <c r="EU2073" s="13"/>
      <c r="EV2073" s="13"/>
      <c r="EW2073" s="13"/>
      <c r="EX2073" s="13"/>
      <c r="EY2073" s="13"/>
      <c r="EZ2073" s="13"/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/>
      <c r="FK2073" s="13"/>
      <c r="FL2073" s="13"/>
      <c r="FM2073" s="13"/>
      <c r="FN2073" s="13"/>
      <c r="FO2073" s="13"/>
      <c r="FP2073" s="13"/>
      <c r="FQ2073" s="13"/>
      <c r="FR2073" s="13"/>
      <c r="FS2073" s="13"/>
      <c r="FT2073" s="13"/>
      <c r="FU2073" s="13"/>
      <c r="FV2073" s="13"/>
      <c r="FW2073" s="13"/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/>
      <c r="GH2073" s="13"/>
      <c r="GI2073" s="13"/>
      <c r="GJ2073" s="13"/>
      <c r="GK2073" s="13"/>
      <c r="GL2073" s="13"/>
      <c r="GM2073" s="13"/>
      <c r="GN2073" s="13"/>
      <c r="GO2073" s="13"/>
      <c r="GP2073" s="13"/>
      <c r="GQ2073" s="13"/>
      <c r="GR2073" s="13"/>
      <c r="GS2073" s="13"/>
      <c r="GT2073" s="13"/>
      <c r="GU2073" s="13"/>
      <c r="GV2073" s="13"/>
      <c r="GW2073" s="13"/>
      <c r="GX2073" s="13"/>
      <c r="GY2073" s="13"/>
      <c r="GZ2073" s="13"/>
      <c r="HA2073" s="13"/>
      <c r="HB2073" s="13"/>
      <c r="HC2073" s="13"/>
      <c r="HD2073" s="13"/>
      <c r="HE2073" s="13"/>
      <c r="HF2073" s="13"/>
      <c r="HG2073" s="13"/>
      <c r="HH2073" s="13"/>
      <c r="HI2073" s="13"/>
      <c r="HJ2073" s="13"/>
      <c r="HK2073" s="13"/>
      <c r="HL2073" s="13"/>
      <c r="HM2073" s="13"/>
      <c r="HN2073" s="13"/>
      <c r="HO2073" s="13"/>
      <c r="HP2073" s="13"/>
      <c r="HQ2073" s="13"/>
      <c r="HR2073" s="13"/>
      <c r="HS2073" s="13"/>
      <c r="HT2073" s="13"/>
      <c r="HU2073" s="13"/>
      <c r="HV2073" s="13"/>
      <c r="HW2073" s="13"/>
      <c r="HX2073" s="13"/>
      <c r="HY2073" s="13"/>
      <c r="HZ2073" s="13"/>
      <c r="IA2073" s="13"/>
      <c r="IB2073" s="13"/>
      <c r="IC2073" s="13"/>
      <c r="ID2073" s="13"/>
      <c r="IE2073" s="13"/>
      <c r="IF2073" s="13"/>
      <c r="IG2073" s="13"/>
      <c r="IH2073" s="13"/>
      <c r="II2073" s="13"/>
      <c r="IJ2073" s="13"/>
      <c r="IK2073" s="13"/>
      <c r="IL2073" s="13"/>
      <c r="IM2073" s="13"/>
      <c r="IN2073" s="13"/>
      <c r="IO2073" s="13"/>
      <c r="IP2073" s="13"/>
      <c r="IQ2073" s="13"/>
      <c r="IR2073" s="13"/>
      <c r="IS2073" s="13"/>
      <c r="IT2073" s="13"/>
      <c r="IU2073" s="18"/>
      <c r="IV2073" s="18"/>
    </row>
    <row r="2074" ht="15.6" spans="1:256">
      <c r="A2074" s="13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13"/>
      <c r="EK2074" s="13"/>
      <c r="EL2074" s="13"/>
      <c r="EM2074" s="13"/>
      <c r="EN2074" s="13"/>
      <c r="EO2074" s="13"/>
      <c r="EP2074" s="13"/>
      <c r="EQ2074" s="13"/>
      <c r="ER2074" s="13"/>
      <c r="ES2074" s="13"/>
      <c r="ET2074" s="13"/>
      <c r="EU2074" s="13"/>
      <c r="EV2074" s="13"/>
      <c r="EW2074" s="13"/>
      <c r="EX2074" s="13"/>
      <c r="EY2074" s="13"/>
      <c r="EZ2074" s="13"/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/>
      <c r="FK2074" s="13"/>
      <c r="FL2074" s="13"/>
      <c r="FM2074" s="13"/>
      <c r="FN2074" s="13"/>
      <c r="FO2074" s="13"/>
      <c r="FP2074" s="13"/>
      <c r="FQ2074" s="13"/>
      <c r="FR2074" s="13"/>
      <c r="FS2074" s="13"/>
      <c r="FT2074" s="13"/>
      <c r="FU2074" s="13"/>
      <c r="FV2074" s="13"/>
      <c r="FW2074" s="13"/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/>
      <c r="GH2074" s="13"/>
      <c r="GI2074" s="13"/>
      <c r="GJ2074" s="13"/>
      <c r="GK2074" s="13"/>
      <c r="GL2074" s="13"/>
      <c r="GM2074" s="13"/>
      <c r="GN2074" s="13"/>
      <c r="GO2074" s="13"/>
      <c r="GP2074" s="13"/>
      <c r="GQ2074" s="13"/>
      <c r="GR2074" s="13"/>
      <c r="GS2074" s="13"/>
      <c r="GT2074" s="13"/>
      <c r="GU2074" s="13"/>
      <c r="GV2074" s="13"/>
      <c r="GW2074" s="13"/>
      <c r="GX2074" s="13"/>
      <c r="GY2074" s="13"/>
      <c r="GZ2074" s="13"/>
      <c r="HA2074" s="13"/>
      <c r="HB2074" s="13"/>
      <c r="HC2074" s="13"/>
      <c r="HD2074" s="13"/>
      <c r="HE2074" s="13"/>
      <c r="HF2074" s="13"/>
      <c r="HG2074" s="13"/>
      <c r="HH2074" s="13"/>
      <c r="HI2074" s="13"/>
      <c r="HJ2074" s="13"/>
      <c r="HK2074" s="13"/>
      <c r="HL2074" s="13"/>
      <c r="HM2074" s="13"/>
      <c r="HN2074" s="13"/>
      <c r="HO2074" s="13"/>
      <c r="HP2074" s="13"/>
      <c r="HQ2074" s="13"/>
      <c r="HR2074" s="13"/>
      <c r="HS2074" s="13"/>
      <c r="HT2074" s="13"/>
      <c r="HU2074" s="13"/>
      <c r="HV2074" s="13"/>
      <c r="HW2074" s="13"/>
      <c r="HX2074" s="13"/>
      <c r="HY2074" s="13"/>
      <c r="HZ2074" s="13"/>
      <c r="IA2074" s="13"/>
      <c r="IB2074" s="13"/>
      <c r="IC2074" s="13"/>
      <c r="ID2074" s="13"/>
      <c r="IE2074" s="13"/>
      <c r="IF2074" s="13"/>
      <c r="IG2074" s="13"/>
      <c r="IH2074" s="13"/>
      <c r="II2074" s="13"/>
      <c r="IJ2074" s="13"/>
      <c r="IK2074" s="13"/>
      <c r="IL2074" s="13"/>
      <c r="IM2074" s="13"/>
      <c r="IN2074" s="13"/>
      <c r="IO2074" s="13"/>
      <c r="IP2074" s="13"/>
      <c r="IQ2074" s="13"/>
      <c r="IR2074" s="13"/>
      <c r="IS2074" s="13"/>
      <c r="IT2074" s="13"/>
      <c r="IU2074" s="18"/>
      <c r="IV2074" s="18"/>
    </row>
    <row r="2075" ht="15.6" spans="1:256">
      <c r="A2075" s="13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13"/>
      <c r="EK2075" s="13"/>
      <c r="EL2075" s="13"/>
      <c r="EM2075" s="13"/>
      <c r="EN2075" s="13"/>
      <c r="EO2075" s="13"/>
      <c r="EP2075" s="13"/>
      <c r="EQ2075" s="13"/>
      <c r="ER2075" s="13"/>
      <c r="ES2075" s="13"/>
      <c r="ET2075" s="13"/>
      <c r="EU2075" s="13"/>
      <c r="EV2075" s="13"/>
      <c r="EW2075" s="13"/>
      <c r="EX2075" s="13"/>
      <c r="EY2075" s="13"/>
      <c r="EZ2075" s="13"/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/>
      <c r="FK2075" s="13"/>
      <c r="FL2075" s="13"/>
      <c r="FM2075" s="13"/>
      <c r="FN2075" s="13"/>
      <c r="FO2075" s="13"/>
      <c r="FP2075" s="13"/>
      <c r="FQ2075" s="13"/>
      <c r="FR2075" s="13"/>
      <c r="FS2075" s="13"/>
      <c r="FT2075" s="13"/>
      <c r="FU2075" s="13"/>
      <c r="FV2075" s="13"/>
      <c r="FW2075" s="13"/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/>
      <c r="GH2075" s="13"/>
      <c r="GI2075" s="13"/>
      <c r="GJ2075" s="13"/>
      <c r="GK2075" s="13"/>
      <c r="GL2075" s="13"/>
      <c r="GM2075" s="13"/>
      <c r="GN2075" s="13"/>
      <c r="GO2075" s="13"/>
      <c r="GP2075" s="13"/>
      <c r="GQ2075" s="13"/>
      <c r="GR2075" s="13"/>
      <c r="GS2075" s="13"/>
      <c r="GT2075" s="13"/>
      <c r="GU2075" s="13"/>
      <c r="GV2075" s="13"/>
      <c r="GW2075" s="13"/>
      <c r="GX2075" s="13"/>
      <c r="GY2075" s="13"/>
      <c r="GZ2075" s="13"/>
      <c r="HA2075" s="13"/>
      <c r="HB2075" s="13"/>
      <c r="HC2075" s="13"/>
      <c r="HD2075" s="13"/>
      <c r="HE2075" s="13"/>
      <c r="HF2075" s="13"/>
      <c r="HG2075" s="13"/>
      <c r="HH2075" s="13"/>
      <c r="HI2075" s="13"/>
      <c r="HJ2075" s="13"/>
      <c r="HK2075" s="13"/>
      <c r="HL2075" s="13"/>
      <c r="HM2075" s="13"/>
      <c r="HN2075" s="13"/>
      <c r="HO2075" s="13"/>
      <c r="HP2075" s="13"/>
      <c r="HQ2075" s="13"/>
      <c r="HR2075" s="13"/>
      <c r="HS2075" s="13"/>
      <c r="HT2075" s="13"/>
      <c r="HU2075" s="13"/>
      <c r="HV2075" s="13"/>
      <c r="HW2075" s="13"/>
      <c r="HX2075" s="13"/>
      <c r="HY2075" s="13"/>
      <c r="HZ2075" s="13"/>
      <c r="IA2075" s="13"/>
      <c r="IB2075" s="13"/>
      <c r="IC2075" s="13"/>
      <c r="ID2075" s="13"/>
      <c r="IE2075" s="13"/>
      <c r="IF2075" s="13"/>
      <c r="IG2075" s="13"/>
      <c r="IH2075" s="13"/>
      <c r="II2075" s="13"/>
      <c r="IJ2075" s="13"/>
      <c r="IK2075" s="13"/>
      <c r="IL2075" s="13"/>
      <c r="IM2075" s="13"/>
      <c r="IN2075" s="13"/>
      <c r="IO2075" s="13"/>
      <c r="IP2075" s="13"/>
      <c r="IQ2075" s="13"/>
      <c r="IR2075" s="13"/>
      <c r="IS2075" s="13"/>
      <c r="IT2075" s="13"/>
      <c r="IU2075" s="18"/>
      <c r="IV2075" s="18"/>
    </row>
    <row r="2076" ht="15.6" spans="1:256">
      <c r="A2076" s="13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13"/>
      <c r="EK2076" s="13"/>
      <c r="EL2076" s="13"/>
      <c r="EM2076" s="13"/>
      <c r="EN2076" s="13"/>
      <c r="EO2076" s="13"/>
      <c r="EP2076" s="13"/>
      <c r="EQ2076" s="13"/>
      <c r="ER2076" s="13"/>
      <c r="ES2076" s="13"/>
      <c r="ET2076" s="13"/>
      <c r="EU2076" s="13"/>
      <c r="EV2076" s="13"/>
      <c r="EW2076" s="13"/>
      <c r="EX2076" s="13"/>
      <c r="EY2076" s="13"/>
      <c r="EZ2076" s="13"/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/>
      <c r="FK2076" s="13"/>
      <c r="FL2076" s="13"/>
      <c r="FM2076" s="13"/>
      <c r="FN2076" s="13"/>
      <c r="FO2076" s="13"/>
      <c r="FP2076" s="13"/>
      <c r="FQ2076" s="13"/>
      <c r="FR2076" s="13"/>
      <c r="FS2076" s="13"/>
      <c r="FT2076" s="13"/>
      <c r="FU2076" s="13"/>
      <c r="FV2076" s="13"/>
      <c r="FW2076" s="13"/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/>
      <c r="GH2076" s="13"/>
      <c r="GI2076" s="13"/>
      <c r="GJ2076" s="13"/>
      <c r="GK2076" s="13"/>
      <c r="GL2076" s="13"/>
      <c r="GM2076" s="13"/>
      <c r="GN2076" s="13"/>
      <c r="GO2076" s="13"/>
      <c r="GP2076" s="13"/>
      <c r="GQ2076" s="13"/>
      <c r="GR2076" s="13"/>
      <c r="GS2076" s="13"/>
      <c r="GT2076" s="13"/>
      <c r="GU2076" s="13"/>
      <c r="GV2076" s="13"/>
      <c r="GW2076" s="13"/>
      <c r="GX2076" s="13"/>
      <c r="GY2076" s="13"/>
      <c r="GZ2076" s="13"/>
      <c r="HA2076" s="13"/>
      <c r="HB2076" s="13"/>
      <c r="HC2076" s="13"/>
      <c r="HD2076" s="13"/>
      <c r="HE2076" s="13"/>
      <c r="HF2076" s="13"/>
      <c r="HG2076" s="13"/>
      <c r="HH2076" s="13"/>
      <c r="HI2076" s="13"/>
      <c r="HJ2076" s="13"/>
      <c r="HK2076" s="13"/>
      <c r="HL2076" s="13"/>
      <c r="HM2076" s="13"/>
      <c r="HN2076" s="13"/>
      <c r="HO2076" s="13"/>
      <c r="HP2076" s="13"/>
      <c r="HQ2076" s="13"/>
      <c r="HR2076" s="13"/>
      <c r="HS2076" s="13"/>
      <c r="HT2076" s="13"/>
      <c r="HU2076" s="13"/>
      <c r="HV2076" s="13"/>
      <c r="HW2076" s="13"/>
      <c r="HX2076" s="13"/>
      <c r="HY2076" s="13"/>
      <c r="HZ2076" s="13"/>
      <c r="IA2076" s="13"/>
      <c r="IB2076" s="13"/>
      <c r="IC2076" s="13"/>
      <c r="ID2076" s="13"/>
      <c r="IE2076" s="13"/>
      <c r="IF2076" s="13"/>
      <c r="IG2076" s="13"/>
      <c r="IH2076" s="13"/>
      <c r="II2076" s="13"/>
      <c r="IJ2076" s="13"/>
      <c r="IK2076" s="13"/>
      <c r="IL2076" s="13"/>
      <c r="IM2076" s="13"/>
      <c r="IN2076" s="13"/>
      <c r="IO2076" s="13"/>
      <c r="IP2076" s="13"/>
      <c r="IQ2076" s="13"/>
      <c r="IR2076" s="13"/>
      <c r="IS2076" s="13"/>
      <c r="IT2076" s="13"/>
      <c r="IU2076" s="18"/>
      <c r="IV2076" s="18"/>
    </row>
    <row r="2077" ht="15.6" spans="1:256">
      <c r="A2077" s="13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13"/>
      <c r="EK2077" s="13"/>
      <c r="EL2077" s="13"/>
      <c r="EM2077" s="13"/>
      <c r="EN2077" s="13"/>
      <c r="EO2077" s="13"/>
      <c r="EP2077" s="13"/>
      <c r="EQ2077" s="13"/>
      <c r="ER2077" s="13"/>
      <c r="ES2077" s="13"/>
      <c r="ET2077" s="13"/>
      <c r="EU2077" s="13"/>
      <c r="EV2077" s="13"/>
      <c r="EW2077" s="13"/>
      <c r="EX2077" s="13"/>
      <c r="EY2077" s="13"/>
      <c r="EZ2077" s="13"/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/>
      <c r="FK2077" s="13"/>
      <c r="FL2077" s="13"/>
      <c r="FM2077" s="13"/>
      <c r="FN2077" s="13"/>
      <c r="FO2077" s="13"/>
      <c r="FP2077" s="13"/>
      <c r="FQ2077" s="13"/>
      <c r="FR2077" s="13"/>
      <c r="FS2077" s="13"/>
      <c r="FT2077" s="13"/>
      <c r="FU2077" s="13"/>
      <c r="FV2077" s="13"/>
      <c r="FW2077" s="13"/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/>
      <c r="GH2077" s="13"/>
      <c r="GI2077" s="13"/>
      <c r="GJ2077" s="13"/>
      <c r="GK2077" s="13"/>
      <c r="GL2077" s="13"/>
      <c r="GM2077" s="13"/>
      <c r="GN2077" s="13"/>
      <c r="GO2077" s="13"/>
      <c r="GP2077" s="13"/>
      <c r="GQ2077" s="13"/>
      <c r="GR2077" s="13"/>
      <c r="GS2077" s="13"/>
      <c r="GT2077" s="13"/>
      <c r="GU2077" s="13"/>
      <c r="GV2077" s="13"/>
      <c r="GW2077" s="13"/>
      <c r="GX2077" s="13"/>
      <c r="GY2077" s="13"/>
      <c r="GZ2077" s="13"/>
      <c r="HA2077" s="13"/>
      <c r="HB2077" s="13"/>
      <c r="HC2077" s="13"/>
      <c r="HD2077" s="13"/>
      <c r="HE2077" s="13"/>
      <c r="HF2077" s="13"/>
      <c r="HG2077" s="13"/>
      <c r="HH2077" s="13"/>
      <c r="HI2077" s="13"/>
      <c r="HJ2077" s="13"/>
      <c r="HK2077" s="13"/>
      <c r="HL2077" s="13"/>
      <c r="HM2077" s="13"/>
      <c r="HN2077" s="13"/>
      <c r="HO2077" s="13"/>
      <c r="HP2077" s="13"/>
      <c r="HQ2077" s="13"/>
      <c r="HR2077" s="13"/>
      <c r="HS2077" s="13"/>
      <c r="HT2077" s="13"/>
      <c r="HU2077" s="13"/>
      <c r="HV2077" s="13"/>
      <c r="HW2077" s="13"/>
      <c r="HX2077" s="13"/>
      <c r="HY2077" s="13"/>
      <c r="HZ2077" s="13"/>
      <c r="IA2077" s="13"/>
      <c r="IB2077" s="13"/>
      <c r="IC2077" s="13"/>
      <c r="ID2077" s="13"/>
      <c r="IE2077" s="13"/>
      <c r="IF2077" s="13"/>
      <c r="IG2077" s="13"/>
      <c r="IH2077" s="13"/>
      <c r="II2077" s="13"/>
      <c r="IJ2077" s="13"/>
      <c r="IK2077" s="13"/>
      <c r="IL2077" s="13"/>
      <c r="IM2077" s="13"/>
      <c r="IN2077" s="13"/>
      <c r="IO2077" s="13"/>
      <c r="IP2077" s="13"/>
      <c r="IQ2077" s="13"/>
      <c r="IR2077" s="13"/>
      <c r="IS2077" s="13"/>
      <c r="IT2077" s="13"/>
      <c r="IU2077" s="18"/>
      <c r="IV2077" s="18"/>
    </row>
    <row r="2078" ht="15.6" spans="1:256">
      <c r="A2078" s="13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13"/>
      <c r="EK2078" s="13"/>
      <c r="EL2078" s="13"/>
      <c r="EM2078" s="13"/>
      <c r="EN2078" s="13"/>
      <c r="EO2078" s="13"/>
      <c r="EP2078" s="13"/>
      <c r="EQ2078" s="13"/>
      <c r="ER2078" s="13"/>
      <c r="ES2078" s="13"/>
      <c r="ET2078" s="13"/>
      <c r="EU2078" s="13"/>
      <c r="EV2078" s="13"/>
      <c r="EW2078" s="13"/>
      <c r="EX2078" s="13"/>
      <c r="EY2078" s="13"/>
      <c r="EZ2078" s="13"/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/>
      <c r="FK2078" s="13"/>
      <c r="FL2078" s="13"/>
      <c r="FM2078" s="13"/>
      <c r="FN2078" s="13"/>
      <c r="FO2078" s="13"/>
      <c r="FP2078" s="13"/>
      <c r="FQ2078" s="13"/>
      <c r="FR2078" s="13"/>
      <c r="FS2078" s="13"/>
      <c r="FT2078" s="13"/>
      <c r="FU2078" s="13"/>
      <c r="FV2078" s="13"/>
      <c r="FW2078" s="13"/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/>
      <c r="GH2078" s="13"/>
      <c r="GI2078" s="13"/>
      <c r="GJ2078" s="13"/>
      <c r="GK2078" s="13"/>
      <c r="GL2078" s="13"/>
      <c r="GM2078" s="13"/>
      <c r="GN2078" s="13"/>
      <c r="GO2078" s="13"/>
      <c r="GP2078" s="13"/>
      <c r="GQ2078" s="13"/>
      <c r="GR2078" s="13"/>
      <c r="GS2078" s="13"/>
      <c r="GT2078" s="13"/>
      <c r="GU2078" s="13"/>
      <c r="GV2078" s="13"/>
      <c r="GW2078" s="13"/>
      <c r="GX2078" s="13"/>
      <c r="GY2078" s="13"/>
      <c r="GZ2078" s="13"/>
      <c r="HA2078" s="13"/>
      <c r="HB2078" s="13"/>
      <c r="HC2078" s="13"/>
      <c r="HD2078" s="13"/>
      <c r="HE2078" s="13"/>
      <c r="HF2078" s="13"/>
      <c r="HG2078" s="13"/>
      <c r="HH2078" s="13"/>
      <c r="HI2078" s="13"/>
      <c r="HJ2078" s="13"/>
      <c r="HK2078" s="13"/>
      <c r="HL2078" s="13"/>
      <c r="HM2078" s="13"/>
      <c r="HN2078" s="13"/>
      <c r="HO2078" s="13"/>
      <c r="HP2078" s="13"/>
      <c r="HQ2078" s="13"/>
      <c r="HR2078" s="13"/>
      <c r="HS2078" s="13"/>
      <c r="HT2078" s="13"/>
      <c r="HU2078" s="13"/>
      <c r="HV2078" s="13"/>
      <c r="HW2078" s="13"/>
      <c r="HX2078" s="13"/>
      <c r="HY2078" s="13"/>
      <c r="HZ2078" s="13"/>
      <c r="IA2078" s="13"/>
      <c r="IB2078" s="13"/>
      <c r="IC2078" s="13"/>
      <c r="ID2078" s="13"/>
      <c r="IE2078" s="13"/>
      <c r="IF2078" s="13"/>
      <c r="IG2078" s="13"/>
      <c r="IH2078" s="13"/>
      <c r="II2078" s="13"/>
      <c r="IJ2078" s="13"/>
      <c r="IK2078" s="13"/>
      <c r="IL2078" s="13"/>
      <c r="IM2078" s="13"/>
      <c r="IN2078" s="13"/>
      <c r="IO2078" s="13"/>
      <c r="IP2078" s="13"/>
      <c r="IQ2078" s="13"/>
      <c r="IR2078" s="13"/>
      <c r="IS2078" s="13"/>
      <c r="IT2078" s="13"/>
      <c r="IU2078" s="18"/>
      <c r="IV2078" s="18"/>
    </row>
    <row r="2079" ht="15.6" spans="1:256">
      <c r="A2079" s="13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13"/>
      <c r="EK2079" s="13"/>
      <c r="EL2079" s="13"/>
      <c r="EM2079" s="13"/>
      <c r="EN2079" s="13"/>
      <c r="EO2079" s="13"/>
      <c r="EP2079" s="13"/>
      <c r="EQ2079" s="13"/>
      <c r="ER2079" s="13"/>
      <c r="ES2079" s="13"/>
      <c r="ET2079" s="13"/>
      <c r="EU2079" s="13"/>
      <c r="EV2079" s="13"/>
      <c r="EW2079" s="13"/>
      <c r="EX2079" s="13"/>
      <c r="EY2079" s="13"/>
      <c r="EZ2079" s="13"/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/>
      <c r="FK2079" s="13"/>
      <c r="FL2079" s="13"/>
      <c r="FM2079" s="13"/>
      <c r="FN2079" s="13"/>
      <c r="FO2079" s="13"/>
      <c r="FP2079" s="13"/>
      <c r="FQ2079" s="13"/>
      <c r="FR2079" s="13"/>
      <c r="FS2079" s="13"/>
      <c r="FT2079" s="13"/>
      <c r="FU2079" s="13"/>
      <c r="FV2079" s="13"/>
      <c r="FW2079" s="13"/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/>
      <c r="GH2079" s="13"/>
      <c r="GI2079" s="13"/>
      <c r="GJ2079" s="13"/>
      <c r="GK2079" s="13"/>
      <c r="GL2079" s="13"/>
      <c r="GM2079" s="13"/>
      <c r="GN2079" s="13"/>
      <c r="GO2079" s="13"/>
      <c r="GP2079" s="13"/>
      <c r="GQ2079" s="13"/>
      <c r="GR2079" s="13"/>
      <c r="GS2079" s="13"/>
      <c r="GT2079" s="13"/>
      <c r="GU2079" s="13"/>
      <c r="GV2079" s="13"/>
      <c r="GW2079" s="13"/>
      <c r="GX2079" s="13"/>
      <c r="GY2079" s="13"/>
      <c r="GZ2079" s="13"/>
      <c r="HA2079" s="13"/>
      <c r="HB2079" s="13"/>
      <c r="HC2079" s="13"/>
      <c r="HD2079" s="13"/>
      <c r="HE2079" s="13"/>
      <c r="HF2079" s="13"/>
      <c r="HG2079" s="13"/>
      <c r="HH2079" s="13"/>
      <c r="HI2079" s="13"/>
      <c r="HJ2079" s="13"/>
      <c r="HK2079" s="13"/>
      <c r="HL2079" s="13"/>
      <c r="HM2079" s="13"/>
      <c r="HN2079" s="13"/>
      <c r="HO2079" s="13"/>
      <c r="HP2079" s="13"/>
      <c r="HQ2079" s="13"/>
      <c r="HR2079" s="13"/>
      <c r="HS2079" s="13"/>
      <c r="HT2079" s="13"/>
      <c r="HU2079" s="13"/>
      <c r="HV2079" s="13"/>
      <c r="HW2079" s="13"/>
      <c r="HX2079" s="13"/>
      <c r="HY2079" s="13"/>
      <c r="HZ2079" s="13"/>
      <c r="IA2079" s="13"/>
      <c r="IB2079" s="13"/>
      <c r="IC2079" s="13"/>
      <c r="ID2079" s="13"/>
      <c r="IE2079" s="13"/>
      <c r="IF2079" s="13"/>
      <c r="IG2079" s="13"/>
      <c r="IH2079" s="13"/>
      <c r="II2079" s="13"/>
      <c r="IJ2079" s="13"/>
      <c r="IK2079" s="13"/>
      <c r="IL2079" s="13"/>
      <c r="IM2079" s="13"/>
      <c r="IN2079" s="13"/>
      <c r="IO2079" s="13"/>
      <c r="IP2079" s="13"/>
      <c r="IQ2079" s="13"/>
      <c r="IR2079" s="13"/>
      <c r="IS2079" s="13"/>
      <c r="IT2079" s="13"/>
      <c r="IU2079" s="18"/>
      <c r="IV2079" s="18"/>
    </row>
    <row r="2080" ht="15.6" spans="1:256">
      <c r="A2080" s="13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13"/>
      <c r="EK2080" s="13"/>
      <c r="EL2080" s="13"/>
      <c r="EM2080" s="13"/>
      <c r="EN2080" s="13"/>
      <c r="EO2080" s="13"/>
      <c r="EP2080" s="13"/>
      <c r="EQ2080" s="13"/>
      <c r="ER2080" s="13"/>
      <c r="ES2080" s="13"/>
      <c r="ET2080" s="13"/>
      <c r="EU2080" s="13"/>
      <c r="EV2080" s="13"/>
      <c r="EW2080" s="13"/>
      <c r="EX2080" s="13"/>
      <c r="EY2080" s="13"/>
      <c r="EZ2080" s="13"/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/>
      <c r="FK2080" s="13"/>
      <c r="FL2080" s="13"/>
      <c r="FM2080" s="13"/>
      <c r="FN2080" s="13"/>
      <c r="FO2080" s="13"/>
      <c r="FP2080" s="13"/>
      <c r="FQ2080" s="13"/>
      <c r="FR2080" s="13"/>
      <c r="FS2080" s="13"/>
      <c r="FT2080" s="13"/>
      <c r="FU2080" s="13"/>
      <c r="FV2080" s="13"/>
      <c r="FW2080" s="13"/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/>
      <c r="GH2080" s="13"/>
      <c r="GI2080" s="13"/>
      <c r="GJ2080" s="13"/>
      <c r="GK2080" s="13"/>
      <c r="GL2080" s="13"/>
      <c r="GM2080" s="13"/>
      <c r="GN2080" s="13"/>
      <c r="GO2080" s="13"/>
      <c r="GP2080" s="13"/>
      <c r="GQ2080" s="13"/>
      <c r="GR2080" s="13"/>
      <c r="GS2080" s="13"/>
      <c r="GT2080" s="13"/>
      <c r="GU2080" s="13"/>
      <c r="GV2080" s="13"/>
      <c r="GW2080" s="13"/>
      <c r="GX2080" s="13"/>
      <c r="GY2080" s="13"/>
      <c r="GZ2080" s="13"/>
      <c r="HA2080" s="13"/>
      <c r="HB2080" s="13"/>
      <c r="HC2080" s="13"/>
      <c r="HD2080" s="13"/>
      <c r="HE2080" s="13"/>
      <c r="HF2080" s="13"/>
      <c r="HG2080" s="13"/>
      <c r="HH2080" s="13"/>
      <c r="HI2080" s="13"/>
      <c r="HJ2080" s="13"/>
      <c r="HK2080" s="13"/>
      <c r="HL2080" s="13"/>
      <c r="HM2080" s="13"/>
      <c r="HN2080" s="13"/>
      <c r="HO2080" s="13"/>
      <c r="HP2080" s="13"/>
      <c r="HQ2080" s="13"/>
      <c r="HR2080" s="13"/>
      <c r="HS2080" s="13"/>
      <c r="HT2080" s="13"/>
      <c r="HU2080" s="13"/>
      <c r="HV2080" s="13"/>
      <c r="HW2080" s="13"/>
      <c r="HX2080" s="13"/>
      <c r="HY2080" s="13"/>
      <c r="HZ2080" s="13"/>
      <c r="IA2080" s="13"/>
      <c r="IB2080" s="13"/>
      <c r="IC2080" s="13"/>
      <c r="ID2080" s="13"/>
      <c r="IE2080" s="13"/>
      <c r="IF2080" s="13"/>
      <c r="IG2080" s="13"/>
      <c r="IH2080" s="13"/>
      <c r="II2080" s="13"/>
      <c r="IJ2080" s="13"/>
      <c r="IK2080" s="13"/>
      <c r="IL2080" s="13"/>
      <c r="IM2080" s="13"/>
      <c r="IN2080" s="13"/>
      <c r="IO2080" s="13"/>
      <c r="IP2080" s="13"/>
      <c r="IQ2080" s="13"/>
      <c r="IR2080" s="13"/>
      <c r="IS2080" s="13"/>
      <c r="IT2080" s="13"/>
      <c r="IU2080" s="18"/>
      <c r="IV2080" s="18"/>
    </row>
    <row r="2081" ht="15.6" spans="1:256">
      <c r="A2081" s="13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13"/>
      <c r="EK2081" s="13"/>
      <c r="EL2081" s="13"/>
      <c r="EM2081" s="13"/>
      <c r="EN2081" s="13"/>
      <c r="EO2081" s="13"/>
      <c r="EP2081" s="13"/>
      <c r="EQ2081" s="13"/>
      <c r="ER2081" s="13"/>
      <c r="ES2081" s="13"/>
      <c r="ET2081" s="13"/>
      <c r="EU2081" s="13"/>
      <c r="EV2081" s="13"/>
      <c r="EW2081" s="13"/>
      <c r="EX2081" s="13"/>
      <c r="EY2081" s="13"/>
      <c r="EZ2081" s="13"/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/>
      <c r="FK2081" s="13"/>
      <c r="FL2081" s="13"/>
      <c r="FM2081" s="13"/>
      <c r="FN2081" s="13"/>
      <c r="FO2081" s="13"/>
      <c r="FP2081" s="13"/>
      <c r="FQ2081" s="13"/>
      <c r="FR2081" s="13"/>
      <c r="FS2081" s="13"/>
      <c r="FT2081" s="13"/>
      <c r="FU2081" s="13"/>
      <c r="FV2081" s="13"/>
      <c r="FW2081" s="13"/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/>
      <c r="GH2081" s="13"/>
      <c r="GI2081" s="13"/>
      <c r="GJ2081" s="13"/>
      <c r="GK2081" s="13"/>
      <c r="GL2081" s="13"/>
      <c r="GM2081" s="13"/>
      <c r="GN2081" s="13"/>
      <c r="GO2081" s="13"/>
      <c r="GP2081" s="13"/>
      <c r="GQ2081" s="13"/>
      <c r="GR2081" s="13"/>
      <c r="GS2081" s="13"/>
      <c r="GT2081" s="13"/>
      <c r="GU2081" s="13"/>
      <c r="GV2081" s="13"/>
      <c r="GW2081" s="13"/>
      <c r="GX2081" s="13"/>
      <c r="GY2081" s="13"/>
      <c r="GZ2081" s="13"/>
      <c r="HA2081" s="13"/>
      <c r="HB2081" s="13"/>
      <c r="HC2081" s="13"/>
      <c r="HD2081" s="13"/>
      <c r="HE2081" s="13"/>
      <c r="HF2081" s="13"/>
      <c r="HG2081" s="13"/>
      <c r="HH2081" s="13"/>
      <c r="HI2081" s="13"/>
      <c r="HJ2081" s="13"/>
      <c r="HK2081" s="13"/>
      <c r="HL2081" s="13"/>
      <c r="HM2081" s="13"/>
      <c r="HN2081" s="13"/>
      <c r="HO2081" s="13"/>
      <c r="HP2081" s="13"/>
      <c r="HQ2081" s="13"/>
      <c r="HR2081" s="13"/>
      <c r="HS2081" s="13"/>
      <c r="HT2081" s="13"/>
      <c r="HU2081" s="13"/>
      <c r="HV2081" s="13"/>
      <c r="HW2081" s="13"/>
      <c r="HX2081" s="13"/>
      <c r="HY2081" s="13"/>
      <c r="HZ2081" s="13"/>
      <c r="IA2081" s="13"/>
      <c r="IB2081" s="13"/>
      <c r="IC2081" s="13"/>
      <c r="ID2081" s="13"/>
      <c r="IE2081" s="13"/>
      <c r="IF2081" s="13"/>
      <c r="IG2081" s="13"/>
      <c r="IH2081" s="13"/>
      <c r="II2081" s="13"/>
      <c r="IJ2081" s="13"/>
      <c r="IK2081" s="13"/>
      <c r="IL2081" s="13"/>
      <c r="IM2081" s="13"/>
      <c r="IN2081" s="13"/>
      <c r="IO2081" s="13"/>
      <c r="IP2081" s="13"/>
      <c r="IQ2081" s="13"/>
      <c r="IR2081" s="13"/>
      <c r="IS2081" s="13"/>
      <c r="IT2081" s="13"/>
      <c r="IU2081" s="18"/>
      <c r="IV2081" s="18"/>
    </row>
    <row r="2082" ht="15.6" spans="1:256">
      <c r="A2082" s="13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13"/>
      <c r="EK2082" s="13"/>
      <c r="EL2082" s="13"/>
      <c r="EM2082" s="13"/>
      <c r="EN2082" s="13"/>
      <c r="EO2082" s="13"/>
      <c r="EP2082" s="13"/>
      <c r="EQ2082" s="13"/>
      <c r="ER2082" s="13"/>
      <c r="ES2082" s="13"/>
      <c r="ET2082" s="13"/>
      <c r="EU2082" s="13"/>
      <c r="EV2082" s="13"/>
      <c r="EW2082" s="13"/>
      <c r="EX2082" s="13"/>
      <c r="EY2082" s="13"/>
      <c r="EZ2082" s="13"/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/>
      <c r="FK2082" s="13"/>
      <c r="FL2082" s="13"/>
      <c r="FM2082" s="13"/>
      <c r="FN2082" s="13"/>
      <c r="FO2082" s="13"/>
      <c r="FP2082" s="13"/>
      <c r="FQ2082" s="13"/>
      <c r="FR2082" s="13"/>
      <c r="FS2082" s="13"/>
      <c r="FT2082" s="13"/>
      <c r="FU2082" s="13"/>
      <c r="FV2082" s="13"/>
      <c r="FW2082" s="13"/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/>
      <c r="GH2082" s="13"/>
      <c r="GI2082" s="13"/>
      <c r="GJ2082" s="13"/>
      <c r="GK2082" s="13"/>
      <c r="GL2082" s="13"/>
      <c r="GM2082" s="13"/>
      <c r="GN2082" s="13"/>
      <c r="GO2082" s="13"/>
      <c r="GP2082" s="13"/>
      <c r="GQ2082" s="13"/>
      <c r="GR2082" s="13"/>
      <c r="GS2082" s="13"/>
      <c r="GT2082" s="13"/>
      <c r="GU2082" s="13"/>
      <c r="GV2082" s="13"/>
      <c r="GW2082" s="13"/>
      <c r="GX2082" s="13"/>
      <c r="GY2082" s="13"/>
      <c r="GZ2082" s="13"/>
      <c r="HA2082" s="13"/>
      <c r="HB2082" s="13"/>
      <c r="HC2082" s="13"/>
      <c r="HD2082" s="13"/>
      <c r="HE2082" s="13"/>
      <c r="HF2082" s="13"/>
      <c r="HG2082" s="13"/>
      <c r="HH2082" s="13"/>
      <c r="HI2082" s="13"/>
      <c r="HJ2082" s="13"/>
      <c r="HK2082" s="13"/>
      <c r="HL2082" s="13"/>
      <c r="HM2082" s="13"/>
      <c r="HN2082" s="13"/>
      <c r="HO2082" s="13"/>
      <c r="HP2082" s="13"/>
      <c r="HQ2082" s="13"/>
      <c r="HR2082" s="13"/>
      <c r="HS2082" s="13"/>
      <c r="HT2082" s="13"/>
      <c r="HU2082" s="13"/>
      <c r="HV2082" s="13"/>
      <c r="HW2082" s="13"/>
      <c r="HX2082" s="13"/>
      <c r="HY2082" s="13"/>
      <c r="HZ2082" s="13"/>
      <c r="IA2082" s="13"/>
      <c r="IB2082" s="13"/>
      <c r="IC2082" s="13"/>
      <c r="ID2082" s="13"/>
      <c r="IE2082" s="13"/>
      <c r="IF2082" s="13"/>
      <c r="IG2082" s="13"/>
      <c r="IH2082" s="13"/>
      <c r="II2082" s="13"/>
      <c r="IJ2082" s="13"/>
      <c r="IK2082" s="13"/>
      <c r="IL2082" s="13"/>
      <c r="IM2082" s="13"/>
      <c r="IN2082" s="13"/>
      <c r="IO2082" s="13"/>
      <c r="IP2082" s="13"/>
      <c r="IQ2082" s="13"/>
      <c r="IR2082" s="13"/>
      <c r="IS2082" s="13"/>
      <c r="IT2082" s="13"/>
      <c r="IU2082" s="18"/>
      <c r="IV2082" s="18"/>
    </row>
    <row r="2083" ht="15.6" spans="1:256">
      <c r="A2083" s="13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13"/>
      <c r="EK2083" s="13"/>
      <c r="EL2083" s="13"/>
      <c r="EM2083" s="13"/>
      <c r="EN2083" s="13"/>
      <c r="EO2083" s="13"/>
      <c r="EP2083" s="13"/>
      <c r="EQ2083" s="13"/>
      <c r="ER2083" s="13"/>
      <c r="ES2083" s="13"/>
      <c r="ET2083" s="13"/>
      <c r="EU2083" s="13"/>
      <c r="EV2083" s="13"/>
      <c r="EW2083" s="13"/>
      <c r="EX2083" s="13"/>
      <c r="EY2083" s="13"/>
      <c r="EZ2083" s="13"/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/>
      <c r="FK2083" s="13"/>
      <c r="FL2083" s="13"/>
      <c r="FM2083" s="13"/>
      <c r="FN2083" s="13"/>
      <c r="FO2083" s="13"/>
      <c r="FP2083" s="13"/>
      <c r="FQ2083" s="13"/>
      <c r="FR2083" s="13"/>
      <c r="FS2083" s="13"/>
      <c r="FT2083" s="13"/>
      <c r="FU2083" s="13"/>
      <c r="FV2083" s="13"/>
      <c r="FW2083" s="13"/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/>
      <c r="GH2083" s="13"/>
      <c r="GI2083" s="13"/>
      <c r="GJ2083" s="13"/>
      <c r="GK2083" s="13"/>
      <c r="GL2083" s="13"/>
      <c r="GM2083" s="13"/>
      <c r="GN2083" s="13"/>
      <c r="GO2083" s="13"/>
      <c r="GP2083" s="13"/>
      <c r="GQ2083" s="13"/>
      <c r="GR2083" s="13"/>
      <c r="GS2083" s="13"/>
      <c r="GT2083" s="13"/>
      <c r="GU2083" s="13"/>
      <c r="GV2083" s="13"/>
      <c r="GW2083" s="13"/>
      <c r="GX2083" s="13"/>
      <c r="GY2083" s="13"/>
      <c r="GZ2083" s="13"/>
      <c r="HA2083" s="13"/>
      <c r="HB2083" s="13"/>
      <c r="HC2083" s="13"/>
      <c r="HD2083" s="13"/>
      <c r="HE2083" s="13"/>
      <c r="HF2083" s="13"/>
      <c r="HG2083" s="13"/>
      <c r="HH2083" s="13"/>
      <c r="HI2083" s="13"/>
      <c r="HJ2083" s="13"/>
      <c r="HK2083" s="13"/>
      <c r="HL2083" s="13"/>
      <c r="HM2083" s="13"/>
      <c r="HN2083" s="13"/>
      <c r="HO2083" s="13"/>
      <c r="HP2083" s="13"/>
      <c r="HQ2083" s="13"/>
      <c r="HR2083" s="13"/>
      <c r="HS2083" s="13"/>
      <c r="HT2083" s="13"/>
      <c r="HU2083" s="13"/>
      <c r="HV2083" s="13"/>
      <c r="HW2083" s="13"/>
      <c r="HX2083" s="13"/>
      <c r="HY2083" s="13"/>
      <c r="HZ2083" s="13"/>
      <c r="IA2083" s="13"/>
      <c r="IB2083" s="13"/>
      <c r="IC2083" s="13"/>
      <c r="ID2083" s="13"/>
      <c r="IE2083" s="13"/>
      <c r="IF2083" s="13"/>
      <c r="IG2083" s="13"/>
      <c r="IH2083" s="13"/>
      <c r="II2083" s="13"/>
      <c r="IJ2083" s="13"/>
      <c r="IK2083" s="13"/>
      <c r="IL2083" s="13"/>
      <c r="IM2083" s="13"/>
      <c r="IN2083" s="13"/>
      <c r="IO2083" s="13"/>
      <c r="IP2083" s="13"/>
      <c r="IQ2083" s="13"/>
      <c r="IR2083" s="13"/>
      <c r="IS2083" s="13"/>
      <c r="IT2083" s="13"/>
      <c r="IU2083" s="18"/>
      <c r="IV2083" s="18"/>
    </row>
    <row r="2084" ht="15.6" spans="1:256">
      <c r="A2084" s="1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13"/>
      <c r="EK2084" s="13"/>
      <c r="EL2084" s="13"/>
      <c r="EM2084" s="13"/>
      <c r="EN2084" s="13"/>
      <c r="EO2084" s="13"/>
      <c r="EP2084" s="13"/>
      <c r="EQ2084" s="13"/>
      <c r="ER2084" s="13"/>
      <c r="ES2084" s="13"/>
      <c r="ET2084" s="13"/>
      <c r="EU2084" s="13"/>
      <c r="EV2084" s="13"/>
      <c r="EW2084" s="13"/>
      <c r="EX2084" s="13"/>
      <c r="EY2084" s="13"/>
      <c r="EZ2084" s="13"/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/>
      <c r="FK2084" s="13"/>
      <c r="FL2084" s="13"/>
      <c r="FM2084" s="13"/>
      <c r="FN2084" s="13"/>
      <c r="FO2084" s="13"/>
      <c r="FP2084" s="13"/>
      <c r="FQ2084" s="13"/>
      <c r="FR2084" s="13"/>
      <c r="FS2084" s="13"/>
      <c r="FT2084" s="13"/>
      <c r="FU2084" s="13"/>
      <c r="FV2084" s="13"/>
      <c r="FW2084" s="13"/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/>
      <c r="GH2084" s="13"/>
      <c r="GI2084" s="13"/>
      <c r="GJ2084" s="13"/>
      <c r="GK2084" s="13"/>
      <c r="GL2084" s="13"/>
      <c r="GM2084" s="13"/>
      <c r="GN2084" s="13"/>
      <c r="GO2084" s="13"/>
      <c r="GP2084" s="13"/>
      <c r="GQ2084" s="13"/>
      <c r="GR2084" s="13"/>
      <c r="GS2084" s="13"/>
      <c r="GT2084" s="13"/>
      <c r="GU2084" s="13"/>
      <c r="GV2084" s="13"/>
      <c r="GW2084" s="13"/>
      <c r="GX2084" s="13"/>
      <c r="GY2084" s="13"/>
      <c r="GZ2084" s="13"/>
      <c r="HA2084" s="13"/>
      <c r="HB2084" s="13"/>
      <c r="HC2084" s="13"/>
      <c r="HD2084" s="13"/>
      <c r="HE2084" s="13"/>
      <c r="HF2084" s="13"/>
      <c r="HG2084" s="13"/>
      <c r="HH2084" s="13"/>
      <c r="HI2084" s="13"/>
      <c r="HJ2084" s="13"/>
      <c r="HK2084" s="13"/>
      <c r="HL2084" s="13"/>
      <c r="HM2084" s="13"/>
      <c r="HN2084" s="13"/>
      <c r="HO2084" s="13"/>
      <c r="HP2084" s="13"/>
      <c r="HQ2084" s="13"/>
      <c r="HR2084" s="13"/>
      <c r="HS2084" s="13"/>
      <c r="HT2084" s="13"/>
      <c r="HU2084" s="13"/>
      <c r="HV2084" s="13"/>
      <c r="HW2084" s="13"/>
      <c r="HX2084" s="13"/>
      <c r="HY2084" s="13"/>
      <c r="HZ2084" s="13"/>
      <c r="IA2084" s="13"/>
      <c r="IB2084" s="13"/>
      <c r="IC2084" s="13"/>
      <c r="ID2084" s="13"/>
      <c r="IE2084" s="13"/>
      <c r="IF2084" s="13"/>
      <c r="IG2084" s="13"/>
      <c r="IH2084" s="13"/>
      <c r="II2084" s="13"/>
      <c r="IJ2084" s="13"/>
      <c r="IK2084" s="13"/>
      <c r="IL2084" s="13"/>
      <c r="IM2084" s="13"/>
      <c r="IN2084" s="13"/>
      <c r="IO2084" s="13"/>
      <c r="IP2084" s="13"/>
      <c r="IQ2084" s="13"/>
      <c r="IR2084" s="13"/>
      <c r="IS2084" s="13"/>
      <c r="IT2084" s="13"/>
      <c r="IU2084" s="18"/>
      <c r="IV2084" s="18"/>
    </row>
    <row r="2085" ht="15.6" spans="1:256">
      <c r="A2085" s="1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  <c r="EY2085" s="13"/>
      <c r="EZ2085" s="13"/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/>
      <c r="FK2085" s="13"/>
      <c r="FL2085" s="13"/>
      <c r="FM2085" s="13"/>
      <c r="FN2085" s="13"/>
      <c r="FO2085" s="13"/>
      <c r="FP2085" s="13"/>
      <c r="FQ2085" s="13"/>
      <c r="FR2085" s="13"/>
      <c r="FS2085" s="13"/>
      <c r="FT2085" s="13"/>
      <c r="FU2085" s="13"/>
      <c r="FV2085" s="13"/>
      <c r="FW2085" s="13"/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/>
      <c r="GH2085" s="13"/>
      <c r="GI2085" s="13"/>
      <c r="GJ2085" s="13"/>
      <c r="GK2085" s="13"/>
      <c r="GL2085" s="13"/>
      <c r="GM2085" s="13"/>
      <c r="GN2085" s="13"/>
      <c r="GO2085" s="13"/>
      <c r="GP2085" s="13"/>
      <c r="GQ2085" s="13"/>
      <c r="GR2085" s="13"/>
      <c r="GS2085" s="13"/>
      <c r="GT2085" s="13"/>
      <c r="GU2085" s="13"/>
      <c r="GV2085" s="13"/>
      <c r="GW2085" s="13"/>
      <c r="GX2085" s="13"/>
      <c r="GY2085" s="13"/>
      <c r="GZ2085" s="13"/>
      <c r="HA2085" s="13"/>
      <c r="HB2085" s="13"/>
      <c r="HC2085" s="13"/>
      <c r="HD2085" s="13"/>
      <c r="HE2085" s="13"/>
      <c r="HF2085" s="13"/>
      <c r="HG2085" s="13"/>
      <c r="HH2085" s="13"/>
      <c r="HI2085" s="13"/>
      <c r="HJ2085" s="13"/>
      <c r="HK2085" s="13"/>
      <c r="HL2085" s="13"/>
      <c r="HM2085" s="13"/>
      <c r="HN2085" s="13"/>
      <c r="HO2085" s="13"/>
      <c r="HP2085" s="13"/>
      <c r="HQ2085" s="13"/>
      <c r="HR2085" s="13"/>
      <c r="HS2085" s="13"/>
      <c r="HT2085" s="13"/>
      <c r="HU2085" s="13"/>
      <c r="HV2085" s="13"/>
      <c r="HW2085" s="13"/>
      <c r="HX2085" s="13"/>
      <c r="HY2085" s="13"/>
      <c r="HZ2085" s="13"/>
      <c r="IA2085" s="13"/>
      <c r="IB2085" s="13"/>
      <c r="IC2085" s="13"/>
      <c r="ID2085" s="13"/>
      <c r="IE2085" s="13"/>
      <c r="IF2085" s="13"/>
      <c r="IG2085" s="13"/>
      <c r="IH2085" s="13"/>
      <c r="II2085" s="13"/>
      <c r="IJ2085" s="13"/>
      <c r="IK2085" s="13"/>
      <c r="IL2085" s="13"/>
      <c r="IM2085" s="13"/>
      <c r="IN2085" s="13"/>
      <c r="IO2085" s="13"/>
      <c r="IP2085" s="13"/>
      <c r="IQ2085" s="13"/>
      <c r="IR2085" s="13"/>
      <c r="IS2085" s="13"/>
      <c r="IT2085" s="13"/>
      <c r="IU2085" s="18"/>
      <c r="IV2085" s="18"/>
    </row>
    <row r="2086" ht="15.6" spans="1:256">
      <c r="A2086" s="1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  <c r="EY2086" s="13"/>
      <c r="EZ2086" s="13"/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/>
      <c r="FK2086" s="13"/>
      <c r="FL2086" s="13"/>
      <c r="FM2086" s="13"/>
      <c r="FN2086" s="13"/>
      <c r="FO2086" s="13"/>
      <c r="FP2086" s="13"/>
      <c r="FQ2086" s="13"/>
      <c r="FR2086" s="13"/>
      <c r="FS2086" s="13"/>
      <c r="FT2086" s="13"/>
      <c r="FU2086" s="13"/>
      <c r="FV2086" s="13"/>
      <c r="FW2086" s="13"/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/>
      <c r="GH2086" s="13"/>
      <c r="GI2086" s="13"/>
      <c r="GJ2086" s="13"/>
      <c r="GK2086" s="13"/>
      <c r="GL2086" s="13"/>
      <c r="GM2086" s="13"/>
      <c r="GN2086" s="13"/>
      <c r="GO2086" s="13"/>
      <c r="GP2086" s="13"/>
      <c r="GQ2086" s="13"/>
      <c r="GR2086" s="13"/>
      <c r="GS2086" s="13"/>
      <c r="GT2086" s="13"/>
      <c r="GU2086" s="13"/>
      <c r="GV2086" s="13"/>
      <c r="GW2086" s="13"/>
      <c r="GX2086" s="13"/>
      <c r="GY2086" s="13"/>
      <c r="GZ2086" s="13"/>
      <c r="HA2086" s="13"/>
      <c r="HB2086" s="13"/>
      <c r="HC2086" s="13"/>
      <c r="HD2086" s="13"/>
      <c r="HE2086" s="13"/>
      <c r="HF2086" s="13"/>
      <c r="HG2086" s="13"/>
      <c r="HH2086" s="13"/>
      <c r="HI2086" s="13"/>
      <c r="HJ2086" s="13"/>
      <c r="HK2086" s="13"/>
      <c r="HL2086" s="13"/>
      <c r="HM2086" s="13"/>
      <c r="HN2086" s="13"/>
      <c r="HO2086" s="13"/>
      <c r="HP2086" s="13"/>
      <c r="HQ2086" s="13"/>
      <c r="HR2086" s="13"/>
      <c r="HS2086" s="13"/>
      <c r="HT2086" s="13"/>
      <c r="HU2086" s="13"/>
      <c r="HV2086" s="13"/>
      <c r="HW2086" s="13"/>
      <c r="HX2086" s="13"/>
      <c r="HY2086" s="13"/>
      <c r="HZ2086" s="13"/>
      <c r="IA2086" s="13"/>
      <c r="IB2086" s="13"/>
      <c r="IC2086" s="13"/>
      <c r="ID2086" s="13"/>
      <c r="IE2086" s="13"/>
      <c r="IF2086" s="13"/>
      <c r="IG2086" s="13"/>
      <c r="IH2086" s="13"/>
      <c r="II2086" s="13"/>
      <c r="IJ2086" s="13"/>
      <c r="IK2086" s="13"/>
      <c r="IL2086" s="13"/>
      <c r="IM2086" s="13"/>
      <c r="IN2086" s="13"/>
      <c r="IO2086" s="13"/>
      <c r="IP2086" s="13"/>
      <c r="IQ2086" s="13"/>
      <c r="IR2086" s="13"/>
      <c r="IS2086" s="13"/>
      <c r="IT2086" s="13"/>
      <c r="IU2086" s="18"/>
      <c r="IV2086" s="18"/>
    </row>
    <row r="2087" ht="15.6" spans="1:256">
      <c r="A2087" s="1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13"/>
      <c r="EK2087" s="13"/>
      <c r="EL2087" s="13"/>
      <c r="EM2087" s="13"/>
      <c r="EN2087" s="13"/>
      <c r="EO2087" s="13"/>
      <c r="EP2087" s="13"/>
      <c r="EQ2087" s="13"/>
      <c r="ER2087" s="13"/>
      <c r="ES2087" s="13"/>
      <c r="ET2087" s="13"/>
      <c r="EU2087" s="13"/>
      <c r="EV2087" s="13"/>
      <c r="EW2087" s="13"/>
      <c r="EX2087" s="13"/>
      <c r="EY2087" s="13"/>
      <c r="EZ2087" s="13"/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/>
      <c r="FK2087" s="13"/>
      <c r="FL2087" s="13"/>
      <c r="FM2087" s="13"/>
      <c r="FN2087" s="13"/>
      <c r="FO2087" s="13"/>
      <c r="FP2087" s="13"/>
      <c r="FQ2087" s="13"/>
      <c r="FR2087" s="13"/>
      <c r="FS2087" s="13"/>
      <c r="FT2087" s="13"/>
      <c r="FU2087" s="13"/>
      <c r="FV2087" s="13"/>
      <c r="FW2087" s="13"/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/>
      <c r="GH2087" s="13"/>
      <c r="GI2087" s="13"/>
      <c r="GJ2087" s="13"/>
      <c r="GK2087" s="13"/>
      <c r="GL2087" s="13"/>
      <c r="GM2087" s="13"/>
      <c r="GN2087" s="13"/>
      <c r="GO2087" s="13"/>
      <c r="GP2087" s="13"/>
      <c r="GQ2087" s="13"/>
      <c r="GR2087" s="13"/>
      <c r="GS2087" s="13"/>
      <c r="GT2087" s="13"/>
      <c r="GU2087" s="13"/>
      <c r="GV2087" s="13"/>
      <c r="GW2087" s="13"/>
      <c r="GX2087" s="13"/>
      <c r="GY2087" s="13"/>
      <c r="GZ2087" s="13"/>
      <c r="HA2087" s="13"/>
      <c r="HB2087" s="13"/>
      <c r="HC2087" s="13"/>
      <c r="HD2087" s="13"/>
      <c r="HE2087" s="13"/>
      <c r="HF2087" s="13"/>
      <c r="HG2087" s="13"/>
      <c r="HH2087" s="13"/>
      <c r="HI2087" s="13"/>
      <c r="HJ2087" s="13"/>
      <c r="HK2087" s="13"/>
      <c r="HL2087" s="13"/>
      <c r="HM2087" s="13"/>
      <c r="HN2087" s="13"/>
      <c r="HO2087" s="13"/>
      <c r="HP2087" s="13"/>
      <c r="HQ2087" s="13"/>
      <c r="HR2087" s="13"/>
      <c r="HS2087" s="13"/>
      <c r="HT2087" s="13"/>
      <c r="HU2087" s="13"/>
      <c r="HV2087" s="13"/>
      <c r="HW2087" s="13"/>
      <c r="HX2087" s="13"/>
      <c r="HY2087" s="13"/>
      <c r="HZ2087" s="13"/>
      <c r="IA2087" s="13"/>
      <c r="IB2087" s="13"/>
      <c r="IC2087" s="13"/>
      <c r="ID2087" s="13"/>
      <c r="IE2087" s="13"/>
      <c r="IF2087" s="13"/>
      <c r="IG2087" s="13"/>
      <c r="IH2087" s="13"/>
      <c r="II2087" s="13"/>
      <c r="IJ2087" s="13"/>
      <c r="IK2087" s="13"/>
      <c r="IL2087" s="13"/>
      <c r="IM2087" s="13"/>
      <c r="IN2087" s="13"/>
      <c r="IO2087" s="13"/>
      <c r="IP2087" s="13"/>
      <c r="IQ2087" s="13"/>
      <c r="IR2087" s="13"/>
      <c r="IS2087" s="13"/>
      <c r="IT2087" s="13"/>
      <c r="IU2087" s="18"/>
      <c r="IV2087" s="18"/>
    </row>
    <row r="2088" ht="15.6" spans="1:256">
      <c r="A2088" s="13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13"/>
      <c r="EK2088" s="13"/>
      <c r="EL2088" s="13"/>
      <c r="EM2088" s="13"/>
      <c r="EN2088" s="13"/>
      <c r="EO2088" s="13"/>
      <c r="EP2088" s="13"/>
      <c r="EQ2088" s="13"/>
      <c r="ER2088" s="13"/>
      <c r="ES2088" s="13"/>
      <c r="ET2088" s="13"/>
      <c r="EU2088" s="13"/>
      <c r="EV2088" s="13"/>
      <c r="EW2088" s="13"/>
      <c r="EX2088" s="13"/>
      <c r="EY2088" s="13"/>
      <c r="EZ2088" s="13"/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/>
      <c r="FK2088" s="13"/>
      <c r="FL2088" s="13"/>
      <c r="FM2088" s="13"/>
      <c r="FN2088" s="13"/>
      <c r="FO2088" s="13"/>
      <c r="FP2088" s="13"/>
      <c r="FQ2088" s="13"/>
      <c r="FR2088" s="13"/>
      <c r="FS2088" s="13"/>
      <c r="FT2088" s="13"/>
      <c r="FU2088" s="13"/>
      <c r="FV2088" s="13"/>
      <c r="FW2088" s="13"/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/>
      <c r="GH2088" s="13"/>
      <c r="GI2088" s="13"/>
      <c r="GJ2088" s="13"/>
      <c r="GK2088" s="13"/>
      <c r="GL2088" s="13"/>
      <c r="GM2088" s="13"/>
      <c r="GN2088" s="13"/>
      <c r="GO2088" s="13"/>
      <c r="GP2088" s="13"/>
      <c r="GQ2088" s="13"/>
      <c r="GR2088" s="13"/>
      <c r="GS2088" s="13"/>
      <c r="GT2088" s="13"/>
      <c r="GU2088" s="13"/>
      <c r="GV2088" s="13"/>
      <c r="GW2088" s="13"/>
      <c r="GX2088" s="13"/>
      <c r="GY2088" s="13"/>
      <c r="GZ2088" s="13"/>
      <c r="HA2088" s="13"/>
      <c r="HB2088" s="13"/>
      <c r="HC2088" s="13"/>
      <c r="HD2088" s="13"/>
      <c r="HE2088" s="13"/>
      <c r="HF2088" s="13"/>
      <c r="HG2088" s="13"/>
      <c r="HH2088" s="13"/>
      <c r="HI2088" s="13"/>
      <c r="HJ2088" s="13"/>
      <c r="HK2088" s="13"/>
      <c r="HL2088" s="13"/>
      <c r="HM2088" s="13"/>
      <c r="HN2088" s="13"/>
      <c r="HO2088" s="13"/>
      <c r="HP2088" s="13"/>
      <c r="HQ2088" s="13"/>
      <c r="HR2088" s="13"/>
      <c r="HS2088" s="13"/>
      <c r="HT2088" s="13"/>
      <c r="HU2088" s="13"/>
      <c r="HV2088" s="13"/>
      <c r="HW2088" s="13"/>
      <c r="HX2088" s="13"/>
      <c r="HY2088" s="13"/>
      <c r="HZ2088" s="13"/>
      <c r="IA2088" s="13"/>
      <c r="IB2088" s="13"/>
      <c r="IC2088" s="13"/>
      <c r="ID2088" s="13"/>
      <c r="IE2088" s="13"/>
      <c r="IF2088" s="13"/>
      <c r="IG2088" s="13"/>
      <c r="IH2088" s="13"/>
      <c r="II2088" s="13"/>
      <c r="IJ2088" s="13"/>
      <c r="IK2088" s="13"/>
      <c r="IL2088" s="13"/>
      <c r="IM2088" s="13"/>
      <c r="IN2088" s="13"/>
      <c r="IO2088" s="13"/>
      <c r="IP2088" s="13"/>
      <c r="IQ2088" s="13"/>
      <c r="IR2088" s="13"/>
      <c r="IS2088" s="13"/>
      <c r="IT2088" s="13"/>
      <c r="IU2088" s="18"/>
      <c r="IV2088" s="18"/>
    </row>
    <row r="2089" ht="15.6" spans="1:256">
      <c r="A2089" s="13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13"/>
      <c r="EK2089" s="13"/>
      <c r="EL2089" s="13"/>
      <c r="EM2089" s="13"/>
      <c r="EN2089" s="13"/>
      <c r="EO2089" s="13"/>
      <c r="EP2089" s="13"/>
      <c r="EQ2089" s="13"/>
      <c r="ER2089" s="13"/>
      <c r="ES2089" s="13"/>
      <c r="ET2089" s="13"/>
      <c r="EU2089" s="13"/>
      <c r="EV2089" s="13"/>
      <c r="EW2089" s="13"/>
      <c r="EX2089" s="13"/>
      <c r="EY2089" s="13"/>
      <c r="EZ2089" s="13"/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/>
      <c r="FK2089" s="13"/>
      <c r="FL2089" s="13"/>
      <c r="FM2089" s="13"/>
      <c r="FN2089" s="13"/>
      <c r="FO2089" s="13"/>
      <c r="FP2089" s="13"/>
      <c r="FQ2089" s="13"/>
      <c r="FR2089" s="13"/>
      <c r="FS2089" s="13"/>
      <c r="FT2089" s="13"/>
      <c r="FU2089" s="13"/>
      <c r="FV2089" s="13"/>
      <c r="FW2089" s="13"/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/>
      <c r="GH2089" s="13"/>
      <c r="GI2089" s="13"/>
      <c r="GJ2089" s="13"/>
      <c r="GK2089" s="13"/>
      <c r="GL2089" s="13"/>
      <c r="GM2089" s="13"/>
      <c r="GN2089" s="13"/>
      <c r="GO2089" s="13"/>
      <c r="GP2089" s="13"/>
      <c r="GQ2089" s="13"/>
      <c r="GR2089" s="13"/>
      <c r="GS2089" s="13"/>
      <c r="GT2089" s="13"/>
      <c r="GU2089" s="13"/>
      <c r="GV2089" s="13"/>
      <c r="GW2089" s="13"/>
      <c r="GX2089" s="13"/>
      <c r="GY2089" s="13"/>
      <c r="GZ2089" s="13"/>
      <c r="HA2089" s="13"/>
      <c r="HB2089" s="13"/>
      <c r="HC2089" s="13"/>
      <c r="HD2089" s="13"/>
      <c r="HE2089" s="13"/>
      <c r="HF2089" s="13"/>
      <c r="HG2089" s="13"/>
      <c r="HH2089" s="13"/>
      <c r="HI2089" s="13"/>
      <c r="HJ2089" s="13"/>
      <c r="HK2089" s="13"/>
      <c r="HL2089" s="13"/>
      <c r="HM2089" s="13"/>
      <c r="HN2089" s="13"/>
      <c r="HO2089" s="13"/>
      <c r="HP2089" s="13"/>
      <c r="HQ2089" s="13"/>
      <c r="HR2089" s="13"/>
      <c r="HS2089" s="13"/>
      <c r="HT2089" s="13"/>
      <c r="HU2089" s="13"/>
      <c r="HV2089" s="13"/>
      <c r="HW2089" s="13"/>
      <c r="HX2089" s="13"/>
      <c r="HY2089" s="13"/>
      <c r="HZ2089" s="13"/>
      <c r="IA2089" s="13"/>
      <c r="IB2089" s="13"/>
      <c r="IC2089" s="13"/>
      <c r="ID2089" s="13"/>
      <c r="IE2089" s="13"/>
      <c r="IF2089" s="13"/>
      <c r="IG2089" s="13"/>
      <c r="IH2089" s="13"/>
      <c r="II2089" s="13"/>
      <c r="IJ2089" s="13"/>
      <c r="IK2089" s="13"/>
      <c r="IL2089" s="13"/>
      <c r="IM2089" s="13"/>
      <c r="IN2089" s="13"/>
      <c r="IO2089" s="13"/>
      <c r="IP2089" s="13"/>
      <c r="IQ2089" s="13"/>
      <c r="IR2089" s="13"/>
      <c r="IS2089" s="13"/>
      <c r="IT2089" s="13"/>
      <c r="IU2089" s="18"/>
      <c r="IV2089" s="18"/>
    </row>
    <row r="2090" ht="15.6" spans="1:256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13"/>
      <c r="EK2090" s="13"/>
      <c r="EL2090" s="13"/>
      <c r="EM2090" s="13"/>
      <c r="EN2090" s="13"/>
      <c r="EO2090" s="13"/>
      <c r="EP2090" s="13"/>
      <c r="EQ2090" s="13"/>
      <c r="ER2090" s="13"/>
      <c r="ES2090" s="13"/>
      <c r="ET2090" s="13"/>
      <c r="EU2090" s="13"/>
      <c r="EV2090" s="13"/>
      <c r="EW2090" s="13"/>
      <c r="EX2090" s="13"/>
      <c r="EY2090" s="13"/>
      <c r="EZ2090" s="13"/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/>
      <c r="FK2090" s="13"/>
      <c r="FL2090" s="13"/>
      <c r="FM2090" s="13"/>
      <c r="FN2090" s="13"/>
      <c r="FO2090" s="13"/>
      <c r="FP2090" s="13"/>
      <c r="FQ2090" s="13"/>
      <c r="FR2090" s="13"/>
      <c r="FS2090" s="13"/>
      <c r="FT2090" s="13"/>
      <c r="FU2090" s="13"/>
      <c r="FV2090" s="13"/>
      <c r="FW2090" s="13"/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/>
      <c r="GH2090" s="13"/>
      <c r="GI2090" s="13"/>
      <c r="GJ2090" s="13"/>
      <c r="GK2090" s="13"/>
      <c r="GL2090" s="13"/>
      <c r="GM2090" s="13"/>
      <c r="GN2090" s="13"/>
      <c r="GO2090" s="13"/>
      <c r="GP2090" s="13"/>
      <c r="GQ2090" s="13"/>
      <c r="GR2090" s="13"/>
      <c r="GS2090" s="13"/>
      <c r="GT2090" s="13"/>
      <c r="GU2090" s="13"/>
      <c r="GV2090" s="13"/>
      <c r="GW2090" s="13"/>
      <c r="GX2090" s="13"/>
      <c r="GY2090" s="13"/>
      <c r="GZ2090" s="13"/>
      <c r="HA2090" s="13"/>
      <c r="HB2090" s="13"/>
      <c r="HC2090" s="13"/>
      <c r="HD2090" s="13"/>
      <c r="HE2090" s="13"/>
      <c r="HF2090" s="13"/>
      <c r="HG2090" s="13"/>
      <c r="HH2090" s="13"/>
      <c r="HI2090" s="13"/>
      <c r="HJ2090" s="13"/>
      <c r="HK2090" s="13"/>
      <c r="HL2090" s="13"/>
      <c r="HM2090" s="13"/>
      <c r="HN2090" s="13"/>
      <c r="HO2090" s="13"/>
      <c r="HP2090" s="13"/>
      <c r="HQ2090" s="13"/>
      <c r="HR2090" s="13"/>
      <c r="HS2090" s="13"/>
      <c r="HT2090" s="13"/>
      <c r="HU2090" s="13"/>
      <c r="HV2090" s="13"/>
      <c r="HW2090" s="13"/>
      <c r="HX2090" s="13"/>
      <c r="HY2090" s="13"/>
      <c r="HZ2090" s="13"/>
      <c r="IA2090" s="13"/>
      <c r="IB2090" s="13"/>
      <c r="IC2090" s="13"/>
      <c r="ID2090" s="13"/>
      <c r="IE2090" s="13"/>
      <c r="IF2090" s="13"/>
      <c r="IG2090" s="13"/>
      <c r="IH2090" s="13"/>
      <c r="II2090" s="13"/>
      <c r="IJ2090" s="13"/>
      <c r="IK2090" s="13"/>
      <c r="IL2090" s="13"/>
      <c r="IM2090" s="13"/>
      <c r="IN2090" s="13"/>
      <c r="IO2090" s="13"/>
      <c r="IP2090" s="13"/>
      <c r="IQ2090" s="13"/>
      <c r="IR2090" s="13"/>
      <c r="IS2090" s="13"/>
      <c r="IT2090" s="13"/>
      <c r="IU2090" s="18"/>
      <c r="IV2090" s="18"/>
    </row>
    <row r="2091" ht="15.6" spans="1:256">
      <c r="A2091" s="13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13"/>
      <c r="EK2091" s="13"/>
      <c r="EL2091" s="13"/>
      <c r="EM2091" s="13"/>
      <c r="EN2091" s="13"/>
      <c r="EO2091" s="13"/>
      <c r="EP2091" s="13"/>
      <c r="EQ2091" s="13"/>
      <c r="ER2091" s="13"/>
      <c r="ES2091" s="13"/>
      <c r="ET2091" s="13"/>
      <c r="EU2091" s="13"/>
      <c r="EV2091" s="13"/>
      <c r="EW2091" s="13"/>
      <c r="EX2091" s="13"/>
      <c r="EY2091" s="13"/>
      <c r="EZ2091" s="13"/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/>
      <c r="FK2091" s="13"/>
      <c r="FL2091" s="13"/>
      <c r="FM2091" s="13"/>
      <c r="FN2091" s="13"/>
      <c r="FO2091" s="13"/>
      <c r="FP2091" s="13"/>
      <c r="FQ2091" s="13"/>
      <c r="FR2091" s="13"/>
      <c r="FS2091" s="13"/>
      <c r="FT2091" s="13"/>
      <c r="FU2091" s="13"/>
      <c r="FV2091" s="13"/>
      <c r="FW2091" s="13"/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/>
      <c r="GH2091" s="13"/>
      <c r="GI2091" s="13"/>
      <c r="GJ2091" s="13"/>
      <c r="GK2091" s="13"/>
      <c r="GL2091" s="13"/>
      <c r="GM2091" s="13"/>
      <c r="GN2091" s="13"/>
      <c r="GO2091" s="13"/>
      <c r="GP2091" s="13"/>
      <c r="GQ2091" s="13"/>
      <c r="GR2091" s="13"/>
      <c r="GS2091" s="13"/>
      <c r="GT2091" s="13"/>
      <c r="GU2091" s="13"/>
      <c r="GV2091" s="13"/>
      <c r="GW2091" s="13"/>
      <c r="GX2091" s="13"/>
      <c r="GY2091" s="13"/>
      <c r="GZ2091" s="13"/>
      <c r="HA2091" s="13"/>
      <c r="HB2091" s="13"/>
      <c r="HC2091" s="13"/>
      <c r="HD2091" s="13"/>
      <c r="HE2091" s="13"/>
      <c r="HF2091" s="13"/>
      <c r="HG2091" s="13"/>
      <c r="HH2091" s="13"/>
      <c r="HI2091" s="13"/>
      <c r="HJ2091" s="13"/>
      <c r="HK2091" s="13"/>
      <c r="HL2091" s="13"/>
      <c r="HM2091" s="13"/>
      <c r="HN2091" s="13"/>
      <c r="HO2091" s="13"/>
      <c r="HP2091" s="13"/>
      <c r="HQ2091" s="13"/>
      <c r="HR2091" s="13"/>
      <c r="HS2091" s="13"/>
      <c r="HT2091" s="13"/>
      <c r="HU2091" s="13"/>
      <c r="HV2091" s="13"/>
      <c r="HW2091" s="13"/>
      <c r="HX2091" s="13"/>
      <c r="HY2091" s="13"/>
      <c r="HZ2091" s="13"/>
      <c r="IA2091" s="13"/>
      <c r="IB2091" s="13"/>
      <c r="IC2091" s="13"/>
      <c r="ID2091" s="13"/>
      <c r="IE2091" s="13"/>
      <c r="IF2091" s="13"/>
      <c r="IG2091" s="13"/>
      <c r="IH2091" s="13"/>
      <c r="II2091" s="13"/>
      <c r="IJ2091" s="13"/>
      <c r="IK2091" s="13"/>
      <c r="IL2091" s="13"/>
      <c r="IM2091" s="13"/>
      <c r="IN2091" s="13"/>
      <c r="IO2091" s="13"/>
      <c r="IP2091" s="13"/>
      <c r="IQ2091" s="13"/>
      <c r="IR2091" s="13"/>
      <c r="IS2091" s="13"/>
      <c r="IT2091" s="13"/>
      <c r="IU2091" s="18"/>
      <c r="IV2091" s="18"/>
    </row>
    <row r="2092" ht="15.6" spans="1:256">
      <c r="A2092" s="13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3"/>
      <c r="EU2092" s="13"/>
      <c r="EV2092" s="13"/>
      <c r="EW2092" s="13"/>
      <c r="EX2092" s="13"/>
      <c r="EY2092" s="13"/>
      <c r="EZ2092" s="13"/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/>
      <c r="FK2092" s="13"/>
      <c r="FL2092" s="13"/>
      <c r="FM2092" s="13"/>
      <c r="FN2092" s="13"/>
      <c r="FO2092" s="13"/>
      <c r="FP2092" s="13"/>
      <c r="FQ2092" s="13"/>
      <c r="FR2092" s="13"/>
      <c r="FS2092" s="13"/>
      <c r="FT2092" s="13"/>
      <c r="FU2092" s="13"/>
      <c r="FV2092" s="13"/>
      <c r="FW2092" s="13"/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/>
      <c r="GH2092" s="13"/>
      <c r="GI2092" s="13"/>
      <c r="GJ2092" s="13"/>
      <c r="GK2092" s="13"/>
      <c r="GL2092" s="13"/>
      <c r="GM2092" s="13"/>
      <c r="GN2092" s="13"/>
      <c r="GO2092" s="13"/>
      <c r="GP2092" s="13"/>
      <c r="GQ2092" s="13"/>
      <c r="GR2092" s="13"/>
      <c r="GS2092" s="13"/>
      <c r="GT2092" s="13"/>
      <c r="GU2092" s="13"/>
      <c r="GV2092" s="13"/>
      <c r="GW2092" s="13"/>
      <c r="GX2092" s="13"/>
      <c r="GY2092" s="13"/>
      <c r="GZ2092" s="13"/>
      <c r="HA2092" s="13"/>
      <c r="HB2092" s="13"/>
      <c r="HC2092" s="13"/>
      <c r="HD2092" s="13"/>
      <c r="HE2092" s="13"/>
      <c r="HF2092" s="13"/>
      <c r="HG2092" s="13"/>
      <c r="HH2092" s="13"/>
      <c r="HI2092" s="13"/>
      <c r="HJ2092" s="13"/>
      <c r="HK2092" s="13"/>
      <c r="HL2092" s="13"/>
      <c r="HM2092" s="13"/>
      <c r="HN2092" s="13"/>
      <c r="HO2092" s="13"/>
      <c r="HP2092" s="13"/>
      <c r="HQ2092" s="13"/>
      <c r="HR2092" s="13"/>
      <c r="HS2092" s="13"/>
      <c r="HT2092" s="13"/>
      <c r="HU2092" s="13"/>
      <c r="HV2092" s="13"/>
      <c r="HW2092" s="13"/>
      <c r="HX2092" s="13"/>
      <c r="HY2092" s="13"/>
      <c r="HZ2092" s="13"/>
      <c r="IA2092" s="13"/>
      <c r="IB2092" s="13"/>
      <c r="IC2092" s="13"/>
      <c r="ID2092" s="13"/>
      <c r="IE2092" s="13"/>
      <c r="IF2092" s="13"/>
      <c r="IG2092" s="13"/>
      <c r="IH2092" s="13"/>
      <c r="II2092" s="13"/>
      <c r="IJ2092" s="13"/>
      <c r="IK2092" s="13"/>
      <c r="IL2092" s="13"/>
      <c r="IM2092" s="13"/>
      <c r="IN2092" s="13"/>
      <c r="IO2092" s="13"/>
      <c r="IP2092" s="13"/>
      <c r="IQ2092" s="13"/>
      <c r="IR2092" s="13"/>
      <c r="IS2092" s="13"/>
      <c r="IT2092" s="13"/>
      <c r="IU2092" s="18"/>
      <c r="IV2092" s="18"/>
    </row>
    <row r="2093" ht="15.6" spans="1:256">
      <c r="A2093" s="13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13"/>
      <c r="EK2093" s="13"/>
      <c r="EL2093" s="13"/>
      <c r="EM2093" s="13"/>
      <c r="EN2093" s="13"/>
      <c r="EO2093" s="13"/>
      <c r="EP2093" s="13"/>
      <c r="EQ2093" s="13"/>
      <c r="ER2093" s="13"/>
      <c r="ES2093" s="13"/>
      <c r="ET2093" s="13"/>
      <c r="EU2093" s="13"/>
      <c r="EV2093" s="13"/>
      <c r="EW2093" s="13"/>
      <c r="EX2093" s="13"/>
      <c r="EY2093" s="13"/>
      <c r="EZ2093" s="13"/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/>
      <c r="FK2093" s="13"/>
      <c r="FL2093" s="13"/>
      <c r="FM2093" s="13"/>
      <c r="FN2093" s="13"/>
      <c r="FO2093" s="13"/>
      <c r="FP2093" s="13"/>
      <c r="FQ2093" s="13"/>
      <c r="FR2093" s="13"/>
      <c r="FS2093" s="13"/>
      <c r="FT2093" s="13"/>
      <c r="FU2093" s="13"/>
      <c r="FV2093" s="13"/>
      <c r="FW2093" s="13"/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/>
      <c r="GH2093" s="13"/>
      <c r="GI2093" s="13"/>
      <c r="GJ2093" s="13"/>
      <c r="GK2093" s="13"/>
      <c r="GL2093" s="13"/>
      <c r="GM2093" s="13"/>
      <c r="GN2093" s="13"/>
      <c r="GO2093" s="13"/>
      <c r="GP2093" s="13"/>
      <c r="GQ2093" s="13"/>
      <c r="GR2093" s="13"/>
      <c r="GS2093" s="13"/>
      <c r="GT2093" s="13"/>
      <c r="GU2093" s="13"/>
      <c r="GV2093" s="13"/>
      <c r="GW2093" s="13"/>
      <c r="GX2093" s="13"/>
      <c r="GY2093" s="13"/>
      <c r="GZ2093" s="13"/>
      <c r="HA2093" s="13"/>
      <c r="HB2093" s="13"/>
      <c r="HC2093" s="13"/>
      <c r="HD2093" s="13"/>
      <c r="HE2093" s="13"/>
      <c r="HF2093" s="13"/>
      <c r="HG2093" s="13"/>
      <c r="HH2093" s="13"/>
      <c r="HI2093" s="13"/>
      <c r="HJ2093" s="13"/>
      <c r="HK2093" s="13"/>
      <c r="HL2093" s="13"/>
      <c r="HM2093" s="13"/>
      <c r="HN2093" s="13"/>
      <c r="HO2093" s="13"/>
      <c r="HP2093" s="13"/>
      <c r="HQ2093" s="13"/>
      <c r="HR2093" s="13"/>
      <c r="HS2093" s="13"/>
      <c r="HT2093" s="13"/>
      <c r="HU2093" s="13"/>
      <c r="HV2093" s="13"/>
      <c r="HW2093" s="13"/>
      <c r="HX2093" s="13"/>
      <c r="HY2093" s="13"/>
      <c r="HZ2093" s="13"/>
      <c r="IA2093" s="13"/>
      <c r="IB2093" s="13"/>
      <c r="IC2093" s="13"/>
      <c r="ID2093" s="13"/>
      <c r="IE2093" s="13"/>
      <c r="IF2093" s="13"/>
      <c r="IG2093" s="13"/>
      <c r="IH2093" s="13"/>
      <c r="II2093" s="13"/>
      <c r="IJ2093" s="13"/>
      <c r="IK2093" s="13"/>
      <c r="IL2093" s="13"/>
      <c r="IM2093" s="13"/>
      <c r="IN2093" s="13"/>
      <c r="IO2093" s="13"/>
      <c r="IP2093" s="13"/>
      <c r="IQ2093" s="13"/>
      <c r="IR2093" s="13"/>
      <c r="IS2093" s="13"/>
      <c r="IT2093" s="13"/>
      <c r="IU2093" s="18"/>
      <c r="IV2093" s="18"/>
    </row>
    <row r="2094" ht="15.6" spans="1:256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13"/>
      <c r="EK2094" s="13"/>
      <c r="EL2094" s="13"/>
      <c r="EM2094" s="13"/>
      <c r="EN2094" s="13"/>
      <c r="EO2094" s="13"/>
      <c r="EP2094" s="13"/>
      <c r="EQ2094" s="13"/>
      <c r="ER2094" s="13"/>
      <c r="ES2094" s="13"/>
      <c r="ET2094" s="13"/>
      <c r="EU2094" s="13"/>
      <c r="EV2094" s="13"/>
      <c r="EW2094" s="13"/>
      <c r="EX2094" s="13"/>
      <c r="EY2094" s="13"/>
      <c r="EZ2094" s="13"/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/>
      <c r="FK2094" s="13"/>
      <c r="FL2094" s="13"/>
      <c r="FM2094" s="13"/>
      <c r="FN2094" s="13"/>
      <c r="FO2094" s="13"/>
      <c r="FP2094" s="13"/>
      <c r="FQ2094" s="13"/>
      <c r="FR2094" s="13"/>
      <c r="FS2094" s="13"/>
      <c r="FT2094" s="13"/>
      <c r="FU2094" s="13"/>
      <c r="FV2094" s="13"/>
      <c r="FW2094" s="13"/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/>
      <c r="GH2094" s="13"/>
      <c r="GI2094" s="13"/>
      <c r="GJ2094" s="13"/>
      <c r="GK2094" s="13"/>
      <c r="GL2094" s="13"/>
      <c r="GM2094" s="13"/>
      <c r="GN2094" s="13"/>
      <c r="GO2094" s="13"/>
      <c r="GP2094" s="13"/>
      <c r="GQ2094" s="13"/>
      <c r="GR2094" s="13"/>
      <c r="GS2094" s="13"/>
      <c r="GT2094" s="13"/>
      <c r="GU2094" s="13"/>
      <c r="GV2094" s="13"/>
      <c r="GW2094" s="13"/>
      <c r="GX2094" s="13"/>
      <c r="GY2094" s="13"/>
      <c r="GZ2094" s="13"/>
      <c r="HA2094" s="13"/>
      <c r="HB2094" s="13"/>
      <c r="HC2094" s="13"/>
      <c r="HD2094" s="13"/>
      <c r="HE2094" s="13"/>
      <c r="HF2094" s="13"/>
      <c r="HG2094" s="13"/>
      <c r="HH2094" s="13"/>
      <c r="HI2094" s="13"/>
      <c r="HJ2094" s="13"/>
      <c r="HK2094" s="13"/>
      <c r="HL2094" s="13"/>
      <c r="HM2094" s="13"/>
      <c r="HN2094" s="13"/>
      <c r="HO2094" s="13"/>
      <c r="HP2094" s="13"/>
      <c r="HQ2094" s="13"/>
      <c r="HR2094" s="13"/>
      <c r="HS2094" s="13"/>
      <c r="HT2094" s="13"/>
      <c r="HU2094" s="13"/>
      <c r="HV2094" s="13"/>
      <c r="HW2094" s="13"/>
      <c r="HX2094" s="13"/>
      <c r="HY2094" s="13"/>
      <c r="HZ2094" s="13"/>
      <c r="IA2094" s="13"/>
      <c r="IB2094" s="13"/>
      <c r="IC2094" s="13"/>
      <c r="ID2094" s="13"/>
      <c r="IE2094" s="13"/>
      <c r="IF2094" s="13"/>
      <c r="IG2094" s="13"/>
      <c r="IH2094" s="13"/>
      <c r="II2094" s="13"/>
      <c r="IJ2094" s="13"/>
      <c r="IK2094" s="13"/>
      <c r="IL2094" s="13"/>
      <c r="IM2094" s="13"/>
      <c r="IN2094" s="13"/>
      <c r="IO2094" s="13"/>
      <c r="IP2094" s="13"/>
      <c r="IQ2094" s="13"/>
      <c r="IR2094" s="13"/>
      <c r="IS2094" s="13"/>
      <c r="IT2094" s="13"/>
      <c r="IU2094" s="18"/>
      <c r="IV2094" s="18"/>
    </row>
    <row r="2095" ht="15.6" spans="1:256">
      <c r="A2095" s="13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13"/>
      <c r="EK2095" s="13"/>
      <c r="EL2095" s="13"/>
      <c r="EM2095" s="13"/>
      <c r="EN2095" s="13"/>
      <c r="EO2095" s="13"/>
      <c r="EP2095" s="13"/>
      <c r="EQ2095" s="13"/>
      <c r="ER2095" s="13"/>
      <c r="ES2095" s="13"/>
      <c r="ET2095" s="13"/>
      <c r="EU2095" s="13"/>
      <c r="EV2095" s="13"/>
      <c r="EW2095" s="13"/>
      <c r="EX2095" s="13"/>
      <c r="EY2095" s="13"/>
      <c r="EZ2095" s="13"/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/>
      <c r="FK2095" s="13"/>
      <c r="FL2095" s="13"/>
      <c r="FM2095" s="13"/>
      <c r="FN2095" s="13"/>
      <c r="FO2095" s="13"/>
      <c r="FP2095" s="13"/>
      <c r="FQ2095" s="13"/>
      <c r="FR2095" s="13"/>
      <c r="FS2095" s="13"/>
      <c r="FT2095" s="13"/>
      <c r="FU2095" s="13"/>
      <c r="FV2095" s="13"/>
      <c r="FW2095" s="13"/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/>
      <c r="GH2095" s="13"/>
      <c r="GI2095" s="13"/>
      <c r="GJ2095" s="13"/>
      <c r="GK2095" s="13"/>
      <c r="GL2095" s="13"/>
      <c r="GM2095" s="13"/>
      <c r="GN2095" s="13"/>
      <c r="GO2095" s="13"/>
      <c r="GP2095" s="13"/>
      <c r="GQ2095" s="13"/>
      <c r="GR2095" s="13"/>
      <c r="GS2095" s="13"/>
      <c r="GT2095" s="13"/>
      <c r="GU2095" s="13"/>
      <c r="GV2095" s="13"/>
      <c r="GW2095" s="13"/>
      <c r="GX2095" s="13"/>
      <c r="GY2095" s="13"/>
      <c r="GZ2095" s="13"/>
      <c r="HA2095" s="13"/>
      <c r="HB2095" s="13"/>
      <c r="HC2095" s="13"/>
      <c r="HD2095" s="13"/>
      <c r="HE2095" s="13"/>
      <c r="HF2095" s="13"/>
      <c r="HG2095" s="13"/>
      <c r="HH2095" s="13"/>
      <c r="HI2095" s="13"/>
      <c r="HJ2095" s="13"/>
      <c r="HK2095" s="13"/>
      <c r="HL2095" s="13"/>
      <c r="HM2095" s="13"/>
      <c r="HN2095" s="13"/>
      <c r="HO2095" s="13"/>
      <c r="HP2095" s="13"/>
      <c r="HQ2095" s="13"/>
      <c r="HR2095" s="13"/>
      <c r="HS2095" s="13"/>
      <c r="HT2095" s="13"/>
      <c r="HU2095" s="13"/>
      <c r="HV2095" s="13"/>
      <c r="HW2095" s="13"/>
      <c r="HX2095" s="13"/>
      <c r="HY2095" s="13"/>
      <c r="HZ2095" s="13"/>
      <c r="IA2095" s="13"/>
      <c r="IB2095" s="13"/>
      <c r="IC2095" s="13"/>
      <c r="ID2095" s="13"/>
      <c r="IE2095" s="13"/>
      <c r="IF2095" s="13"/>
      <c r="IG2095" s="13"/>
      <c r="IH2095" s="13"/>
      <c r="II2095" s="13"/>
      <c r="IJ2095" s="13"/>
      <c r="IK2095" s="13"/>
      <c r="IL2095" s="13"/>
      <c r="IM2095" s="13"/>
      <c r="IN2095" s="13"/>
      <c r="IO2095" s="13"/>
      <c r="IP2095" s="13"/>
      <c r="IQ2095" s="13"/>
      <c r="IR2095" s="13"/>
      <c r="IS2095" s="13"/>
      <c r="IT2095" s="13"/>
      <c r="IU2095" s="18"/>
      <c r="IV2095" s="18"/>
    </row>
    <row r="2096" ht="15.6" spans="1:256">
      <c r="A2096" s="13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13"/>
      <c r="EK2096" s="13"/>
      <c r="EL2096" s="13"/>
      <c r="EM2096" s="13"/>
      <c r="EN2096" s="13"/>
      <c r="EO2096" s="13"/>
      <c r="EP2096" s="13"/>
      <c r="EQ2096" s="13"/>
      <c r="ER2096" s="13"/>
      <c r="ES2096" s="13"/>
      <c r="ET2096" s="13"/>
      <c r="EU2096" s="13"/>
      <c r="EV2096" s="13"/>
      <c r="EW2096" s="13"/>
      <c r="EX2096" s="13"/>
      <c r="EY2096" s="13"/>
      <c r="EZ2096" s="13"/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/>
      <c r="FK2096" s="13"/>
      <c r="FL2096" s="13"/>
      <c r="FM2096" s="13"/>
      <c r="FN2096" s="13"/>
      <c r="FO2096" s="13"/>
      <c r="FP2096" s="13"/>
      <c r="FQ2096" s="13"/>
      <c r="FR2096" s="13"/>
      <c r="FS2096" s="13"/>
      <c r="FT2096" s="13"/>
      <c r="FU2096" s="13"/>
      <c r="FV2096" s="13"/>
      <c r="FW2096" s="13"/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/>
      <c r="GH2096" s="13"/>
      <c r="GI2096" s="13"/>
      <c r="GJ2096" s="13"/>
      <c r="GK2096" s="13"/>
      <c r="GL2096" s="13"/>
      <c r="GM2096" s="13"/>
      <c r="GN2096" s="13"/>
      <c r="GO2096" s="13"/>
      <c r="GP2096" s="13"/>
      <c r="GQ2096" s="13"/>
      <c r="GR2096" s="13"/>
      <c r="GS2096" s="13"/>
      <c r="GT2096" s="13"/>
      <c r="GU2096" s="13"/>
      <c r="GV2096" s="13"/>
      <c r="GW2096" s="13"/>
      <c r="GX2096" s="13"/>
      <c r="GY2096" s="13"/>
      <c r="GZ2096" s="13"/>
      <c r="HA2096" s="13"/>
      <c r="HB2096" s="13"/>
      <c r="HC2096" s="13"/>
      <c r="HD2096" s="13"/>
      <c r="HE2096" s="13"/>
      <c r="HF2096" s="13"/>
      <c r="HG2096" s="13"/>
      <c r="HH2096" s="13"/>
      <c r="HI2096" s="13"/>
      <c r="HJ2096" s="13"/>
      <c r="HK2096" s="13"/>
      <c r="HL2096" s="13"/>
      <c r="HM2096" s="13"/>
      <c r="HN2096" s="13"/>
      <c r="HO2096" s="13"/>
      <c r="HP2096" s="13"/>
      <c r="HQ2096" s="13"/>
      <c r="HR2096" s="13"/>
      <c r="HS2096" s="13"/>
      <c r="HT2096" s="13"/>
      <c r="HU2096" s="13"/>
      <c r="HV2096" s="13"/>
      <c r="HW2096" s="13"/>
      <c r="HX2096" s="13"/>
      <c r="HY2096" s="13"/>
      <c r="HZ2096" s="13"/>
      <c r="IA2096" s="13"/>
      <c r="IB2096" s="13"/>
      <c r="IC2096" s="13"/>
      <c r="ID2096" s="13"/>
      <c r="IE2096" s="13"/>
      <c r="IF2096" s="13"/>
      <c r="IG2096" s="13"/>
      <c r="IH2096" s="13"/>
      <c r="II2096" s="13"/>
      <c r="IJ2096" s="13"/>
      <c r="IK2096" s="13"/>
      <c r="IL2096" s="13"/>
      <c r="IM2096" s="13"/>
      <c r="IN2096" s="13"/>
      <c r="IO2096" s="13"/>
      <c r="IP2096" s="13"/>
      <c r="IQ2096" s="13"/>
      <c r="IR2096" s="13"/>
      <c r="IS2096" s="13"/>
      <c r="IT2096" s="13"/>
      <c r="IU2096" s="18"/>
      <c r="IV2096" s="18"/>
    </row>
    <row r="2097" ht="15.6" spans="1:256">
      <c r="A2097" s="13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13"/>
      <c r="EK2097" s="13"/>
      <c r="EL2097" s="13"/>
      <c r="EM2097" s="13"/>
      <c r="EN2097" s="13"/>
      <c r="EO2097" s="13"/>
      <c r="EP2097" s="13"/>
      <c r="EQ2097" s="13"/>
      <c r="ER2097" s="13"/>
      <c r="ES2097" s="13"/>
      <c r="ET2097" s="13"/>
      <c r="EU2097" s="13"/>
      <c r="EV2097" s="13"/>
      <c r="EW2097" s="13"/>
      <c r="EX2097" s="13"/>
      <c r="EY2097" s="13"/>
      <c r="EZ2097" s="13"/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/>
      <c r="FK2097" s="13"/>
      <c r="FL2097" s="13"/>
      <c r="FM2097" s="13"/>
      <c r="FN2097" s="13"/>
      <c r="FO2097" s="13"/>
      <c r="FP2097" s="13"/>
      <c r="FQ2097" s="13"/>
      <c r="FR2097" s="13"/>
      <c r="FS2097" s="13"/>
      <c r="FT2097" s="13"/>
      <c r="FU2097" s="13"/>
      <c r="FV2097" s="13"/>
      <c r="FW2097" s="13"/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/>
      <c r="GH2097" s="13"/>
      <c r="GI2097" s="13"/>
      <c r="GJ2097" s="13"/>
      <c r="GK2097" s="13"/>
      <c r="GL2097" s="13"/>
      <c r="GM2097" s="13"/>
      <c r="GN2097" s="13"/>
      <c r="GO2097" s="13"/>
      <c r="GP2097" s="13"/>
      <c r="GQ2097" s="13"/>
      <c r="GR2097" s="13"/>
      <c r="GS2097" s="13"/>
      <c r="GT2097" s="13"/>
      <c r="GU2097" s="13"/>
      <c r="GV2097" s="13"/>
      <c r="GW2097" s="13"/>
      <c r="GX2097" s="13"/>
      <c r="GY2097" s="13"/>
      <c r="GZ2097" s="13"/>
      <c r="HA2097" s="13"/>
      <c r="HB2097" s="13"/>
      <c r="HC2097" s="13"/>
      <c r="HD2097" s="13"/>
      <c r="HE2097" s="13"/>
      <c r="HF2097" s="13"/>
      <c r="HG2097" s="13"/>
      <c r="HH2097" s="13"/>
      <c r="HI2097" s="13"/>
      <c r="HJ2097" s="13"/>
      <c r="HK2097" s="13"/>
      <c r="HL2097" s="13"/>
      <c r="HM2097" s="13"/>
      <c r="HN2097" s="13"/>
      <c r="HO2097" s="13"/>
      <c r="HP2097" s="13"/>
      <c r="HQ2097" s="13"/>
      <c r="HR2097" s="13"/>
      <c r="HS2097" s="13"/>
      <c r="HT2097" s="13"/>
      <c r="HU2097" s="13"/>
      <c r="HV2097" s="13"/>
      <c r="HW2097" s="13"/>
      <c r="HX2097" s="13"/>
      <c r="HY2097" s="13"/>
      <c r="HZ2097" s="13"/>
      <c r="IA2097" s="13"/>
      <c r="IB2097" s="13"/>
      <c r="IC2097" s="13"/>
      <c r="ID2097" s="13"/>
      <c r="IE2097" s="13"/>
      <c r="IF2097" s="13"/>
      <c r="IG2097" s="13"/>
      <c r="IH2097" s="13"/>
      <c r="II2097" s="13"/>
      <c r="IJ2097" s="13"/>
      <c r="IK2097" s="13"/>
      <c r="IL2097" s="13"/>
      <c r="IM2097" s="13"/>
      <c r="IN2097" s="13"/>
      <c r="IO2097" s="13"/>
      <c r="IP2097" s="13"/>
      <c r="IQ2097" s="13"/>
      <c r="IR2097" s="13"/>
      <c r="IS2097" s="13"/>
      <c r="IT2097" s="13"/>
      <c r="IU2097" s="18"/>
      <c r="IV2097" s="18"/>
    </row>
    <row r="2098" ht="15.6" spans="1:256">
      <c r="A2098" s="13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13"/>
      <c r="EK2098" s="13"/>
      <c r="EL2098" s="13"/>
      <c r="EM2098" s="13"/>
      <c r="EN2098" s="13"/>
      <c r="EO2098" s="13"/>
      <c r="EP2098" s="13"/>
      <c r="EQ2098" s="13"/>
      <c r="ER2098" s="13"/>
      <c r="ES2098" s="13"/>
      <c r="ET2098" s="13"/>
      <c r="EU2098" s="13"/>
      <c r="EV2098" s="13"/>
      <c r="EW2098" s="13"/>
      <c r="EX2098" s="13"/>
      <c r="EY2098" s="13"/>
      <c r="EZ2098" s="13"/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/>
      <c r="FK2098" s="13"/>
      <c r="FL2098" s="13"/>
      <c r="FM2098" s="13"/>
      <c r="FN2098" s="13"/>
      <c r="FO2098" s="13"/>
      <c r="FP2098" s="13"/>
      <c r="FQ2098" s="13"/>
      <c r="FR2098" s="13"/>
      <c r="FS2098" s="13"/>
      <c r="FT2098" s="13"/>
      <c r="FU2098" s="13"/>
      <c r="FV2098" s="13"/>
      <c r="FW2098" s="13"/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/>
      <c r="GH2098" s="13"/>
      <c r="GI2098" s="13"/>
      <c r="GJ2098" s="13"/>
      <c r="GK2098" s="13"/>
      <c r="GL2098" s="13"/>
      <c r="GM2098" s="13"/>
      <c r="GN2098" s="13"/>
      <c r="GO2098" s="13"/>
      <c r="GP2098" s="13"/>
      <c r="GQ2098" s="13"/>
      <c r="GR2098" s="13"/>
      <c r="GS2098" s="13"/>
      <c r="GT2098" s="13"/>
      <c r="GU2098" s="13"/>
      <c r="GV2098" s="13"/>
      <c r="GW2098" s="13"/>
      <c r="GX2098" s="13"/>
      <c r="GY2098" s="13"/>
      <c r="GZ2098" s="13"/>
      <c r="HA2098" s="13"/>
      <c r="HB2098" s="13"/>
      <c r="HC2098" s="13"/>
      <c r="HD2098" s="13"/>
      <c r="HE2098" s="13"/>
      <c r="HF2098" s="13"/>
      <c r="HG2098" s="13"/>
      <c r="HH2098" s="13"/>
      <c r="HI2098" s="13"/>
      <c r="HJ2098" s="13"/>
      <c r="HK2098" s="13"/>
      <c r="HL2098" s="13"/>
      <c r="HM2098" s="13"/>
      <c r="HN2098" s="13"/>
      <c r="HO2098" s="13"/>
      <c r="HP2098" s="13"/>
      <c r="HQ2098" s="13"/>
      <c r="HR2098" s="13"/>
      <c r="HS2098" s="13"/>
      <c r="HT2098" s="13"/>
      <c r="HU2098" s="13"/>
      <c r="HV2098" s="13"/>
      <c r="HW2098" s="13"/>
      <c r="HX2098" s="13"/>
      <c r="HY2098" s="13"/>
      <c r="HZ2098" s="13"/>
      <c r="IA2098" s="13"/>
      <c r="IB2098" s="13"/>
      <c r="IC2098" s="13"/>
      <c r="ID2098" s="13"/>
      <c r="IE2098" s="13"/>
      <c r="IF2098" s="13"/>
      <c r="IG2098" s="13"/>
      <c r="IH2098" s="13"/>
      <c r="II2098" s="13"/>
      <c r="IJ2098" s="13"/>
      <c r="IK2098" s="13"/>
      <c r="IL2098" s="13"/>
      <c r="IM2098" s="13"/>
      <c r="IN2098" s="13"/>
      <c r="IO2098" s="13"/>
      <c r="IP2098" s="13"/>
      <c r="IQ2098" s="13"/>
      <c r="IR2098" s="13"/>
      <c r="IS2098" s="13"/>
      <c r="IT2098" s="13"/>
      <c r="IU2098" s="18"/>
      <c r="IV2098" s="18"/>
    </row>
    <row r="2099" ht="15.6" spans="1:256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13"/>
      <c r="EK2099" s="13"/>
      <c r="EL2099" s="13"/>
      <c r="EM2099" s="13"/>
      <c r="EN2099" s="13"/>
      <c r="EO2099" s="13"/>
      <c r="EP2099" s="13"/>
      <c r="EQ2099" s="13"/>
      <c r="ER2099" s="13"/>
      <c r="ES2099" s="13"/>
      <c r="ET2099" s="13"/>
      <c r="EU2099" s="13"/>
      <c r="EV2099" s="13"/>
      <c r="EW2099" s="13"/>
      <c r="EX2099" s="13"/>
      <c r="EY2099" s="13"/>
      <c r="EZ2099" s="13"/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/>
      <c r="FK2099" s="13"/>
      <c r="FL2099" s="13"/>
      <c r="FM2099" s="13"/>
      <c r="FN2099" s="13"/>
      <c r="FO2099" s="13"/>
      <c r="FP2099" s="13"/>
      <c r="FQ2099" s="13"/>
      <c r="FR2099" s="13"/>
      <c r="FS2099" s="13"/>
      <c r="FT2099" s="13"/>
      <c r="FU2099" s="13"/>
      <c r="FV2099" s="13"/>
      <c r="FW2099" s="13"/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/>
      <c r="GH2099" s="13"/>
      <c r="GI2099" s="13"/>
      <c r="GJ2099" s="13"/>
      <c r="GK2099" s="13"/>
      <c r="GL2099" s="13"/>
      <c r="GM2099" s="13"/>
      <c r="GN2099" s="13"/>
      <c r="GO2099" s="13"/>
      <c r="GP2099" s="13"/>
      <c r="GQ2099" s="13"/>
      <c r="GR2099" s="13"/>
      <c r="GS2099" s="13"/>
      <c r="GT2099" s="13"/>
      <c r="GU2099" s="13"/>
      <c r="GV2099" s="13"/>
      <c r="GW2099" s="13"/>
      <c r="GX2099" s="13"/>
      <c r="GY2099" s="13"/>
      <c r="GZ2099" s="13"/>
      <c r="HA2099" s="13"/>
      <c r="HB2099" s="13"/>
      <c r="HC2099" s="13"/>
      <c r="HD2099" s="13"/>
      <c r="HE2099" s="13"/>
      <c r="HF2099" s="13"/>
      <c r="HG2099" s="13"/>
      <c r="HH2099" s="13"/>
      <c r="HI2099" s="13"/>
      <c r="HJ2099" s="13"/>
      <c r="HK2099" s="13"/>
      <c r="HL2099" s="13"/>
      <c r="HM2099" s="13"/>
      <c r="HN2099" s="13"/>
      <c r="HO2099" s="13"/>
      <c r="HP2099" s="13"/>
      <c r="HQ2099" s="13"/>
      <c r="HR2099" s="13"/>
      <c r="HS2099" s="13"/>
      <c r="HT2099" s="13"/>
      <c r="HU2099" s="13"/>
      <c r="HV2099" s="13"/>
      <c r="HW2099" s="13"/>
      <c r="HX2099" s="13"/>
      <c r="HY2099" s="13"/>
      <c r="HZ2099" s="13"/>
      <c r="IA2099" s="13"/>
      <c r="IB2099" s="13"/>
      <c r="IC2099" s="13"/>
      <c r="ID2099" s="13"/>
      <c r="IE2099" s="13"/>
      <c r="IF2099" s="13"/>
      <c r="IG2099" s="13"/>
      <c r="IH2099" s="13"/>
      <c r="II2099" s="13"/>
      <c r="IJ2099" s="13"/>
      <c r="IK2099" s="13"/>
      <c r="IL2099" s="13"/>
      <c r="IM2099" s="13"/>
      <c r="IN2099" s="13"/>
      <c r="IO2099" s="13"/>
      <c r="IP2099" s="13"/>
      <c r="IQ2099" s="13"/>
      <c r="IR2099" s="13"/>
      <c r="IS2099" s="13"/>
      <c r="IT2099" s="13"/>
      <c r="IU2099" s="18"/>
      <c r="IV2099" s="18"/>
    </row>
    <row r="2100" ht="15.6" spans="1:256">
      <c r="A2100" s="13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13"/>
      <c r="EK2100" s="13"/>
      <c r="EL2100" s="13"/>
      <c r="EM2100" s="13"/>
      <c r="EN2100" s="13"/>
      <c r="EO2100" s="13"/>
      <c r="EP2100" s="13"/>
      <c r="EQ2100" s="13"/>
      <c r="ER2100" s="13"/>
      <c r="ES2100" s="13"/>
      <c r="ET2100" s="13"/>
      <c r="EU2100" s="13"/>
      <c r="EV2100" s="13"/>
      <c r="EW2100" s="13"/>
      <c r="EX2100" s="13"/>
      <c r="EY2100" s="13"/>
      <c r="EZ2100" s="13"/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/>
      <c r="FK2100" s="13"/>
      <c r="FL2100" s="13"/>
      <c r="FM2100" s="13"/>
      <c r="FN2100" s="13"/>
      <c r="FO2100" s="13"/>
      <c r="FP2100" s="13"/>
      <c r="FQ2100" s="13"/>
      <c r="FR2100" s="13"/>
      <c r="FS2100" s="13"/>
      <c r="FT2100" s="13"/>
      <c r="FU2100" s="13"/>
      <c r="FV2100" s="13"/>
      <c r="FW2100" s="13"/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/>
      <c r="GH2100" s="13"/>
      <c r="GI2100" s="13"/>
      <c r="GJ2100" s="13"/>
      <c r="GK2100" s="13"/>
      <c r="GL2100" s="13"/>
      <c r="GM2100" s="13"/>
      <c r="GN2100" s="13"/>
      <c r="GO2100" s="13"/>
      <c r="GP2100" s="13"/>
      <c r="GQ2100" s="13"/>
      <c r="GR2100" s="13"/>
      <c r="GS2100" s="13"/>
      <c r="GT2100" s="13"/>
      <c r="GU2100" s="13"/>
      <c r="GV2100" s="13"/>
      <c r="GW2100" s="13"/>
      <c r="GX2100" s="13"/>
      <c r="GY2100" s="13"/>
      <c r="GZ2100" s="13"/>
      <c r="HA2100" s="13"/>
      <c r="HB2100" s="13"/>
      <c r="HC2100" s="13"/>
      <c r="HD2100" s="13"/>
      <c r="HE2100" s="13"/>
      <c r="HF2100" s="13"/>
      <c r="HG2100" s="13"/>
      <c r="HH2100" s="13"/>
      <c r="HI2100" s="13"/>
      <c r="HJ2100" s="13"/>
      <c r="HK2100" s="13"/>
      <c r="HL2100" s="13"/>
      <c r="HM2100" s="13"/>
      <c r="HN2100" s="13"/>
      <c r="HO2100" s="13"/>
      <c r="HP2100" s="13"/>
      <c r="HQ2100" s="13"/>
      <c r="HR2100" s="13"/>
      <c r="HS2100" s="13"/>
      <c r="HT2100" s="13"/>
      <c r="HU2100" s="13"/>
      <c r="HV2100" s="13"/>
      <c r="HW2100" s="13"/>
      <c r="HX2100" s="13"/>
      <c r="HY2100" s="13"/>
      <c r="HZ2100" s="13"/>
      <c r="IA2100" s="13"/>
      <c r="IB2100" s="13"/>
      <c r="IC2100" s="13"/>
      <c r="ID2100" s="13"/>
      <c r="IE2100" s="13"/>
      <c r="IF2100" s="13"/>
      <c r="IG2100" s="13"/>
      <c r="IH2100" s="13"/>
      <c r="II2100" s="13"/>
      <c r="IJ2100" s="13"/>
      <c r="IK2100" s="13"/>
      <c r="IL2100" s="13"/>
      <c r="IM2100" s="13"/>
      <c r="IN2100" s="13"/>
      <c r="IO2100" s="13"/>
      <c r="IP2100" s="13"/>
      <c r="IQ2100" s="13"/>
      <c r="IR2100" s="13"/>
      <c r="IS2100" s="13"/>
      <c r="IT2100" s="13"/>
      <c r="IU2100" s="18"/>
      <c r="IV2100" s="18"/>
    </row>
    <row r="2101" ht="15.6" spans="1:256">
      <c r="A2101" s="13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13"/>
      <c r="EK2101" s="13"/>
      <c r="EL2101" s="13"/>
      <c r="EM2101" s="13"/>
      <c r="EN2101" s="13"/>
      <c r="EO2101" s="13"/>
      <c r="EP2101" s="13"/>
      <c r="EQ2101" s="13"/>
      <c r="ER2101" s="13"/>
      <c r="ES2101" s="13"/>
      <c r="ET2101" s="13"/>
      <c r="EU2101" s="13"/>
      <c r="EV2101" s="13"/>
      <c r="EW2101" s="13"/>
      <c r="EX2101" s="13"/>
      <c r="EY2101" s="13"/>
      <c r="EZ2101" s="13"/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/>
      <c r="FK2101" s="13"/>
      <c r="FL2101" s="13"/>
      <c r="FM2101" s="13"/>
      <c r="FN2101" s="13"/>
      <c r="FO2101" s="13"/>
      <c r="FP2101" s="13"/>
      <c r="FQ2101" s="13"/>
      <c r="FR2101" s="13"/>
      <c r="FS2101" s="13"/>
      <c r="FT2101" s="13"/>
      <c r="FU2101" s="13"/>
      <c r="FV2101" s="13"/>
      <c r="FW2101" s="13"/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/>
      <c r="GH2101" s="13"/>
      <c r="GI2101" s="13"/>
      <c r="GJ2101" s="13"/>
      <c r="GK2101" s="13"/>
      <c r="GL2101" s="13"/>
      <c r="GM2101" s="13"/>
      <c r="GN2101" s="13"/>
      <c r="GO2101" s="13"/>
      <c r="GP2101" s="13"/>
      <c r="GQ2101" s="13"/>
      <c r="GR2101" s="13"/>
      <c r="GS2101" s="13"/>
      <c r="GT2101" s="13"/>
      <c r="GU2101" s="13"/>
      <c r="GV2101" s="13"/>
      <c r="GW2101" s="13"/>
      <c r="GX2101" s="13"/>
      <c r="GY2101" s="13"/>
      <c r="GZ2101" s="13"/>
      <c r="HA2101" s="13"/>
      <c r="HB2101" s="13"/>
      <c r="HC2101" s="13"/>
      <c r="HD2101" s="13"/>
      <c r="HE2101" s="13"/>
      <c r="HF2101" s="13"/>
      <c r="HG2101" s="13"/>
      <c r="HH2101" s="13"/>
      <c r="HI2101" s="13"/>
      <c r="HJ2101" s="13"/>
      <c r="HK2101" s="13"/>
      <c r="HL2101" s="13"/>
      <c r="HM2101" s="13"/>
      <c r="HN2101" s="13"/>
      <c r="HO2101" s="13"/>
      <c r="HP2101" s="13"/>
      <c r="HQ2101" s="13"/>
      <c r="HR2101" s="13"/>
      <c r="HS2101" s="13"/>
      <c r="HT2101" s="13"/>
      <c r="HU2101" s="13"/>
      <c r="HV2101" s="13"/>
      <c r="HW2101" s="13"/>
      <c r="HX2101" s="13"/>
      <c r="HY2101" s="13"/>
      <c r="HZ2101" s="13"/>
      <c r="IA2101" s="13"/>
      <c r="IB2101" s="13"/>
      <c r="IC2101" s="13"/>
      <c r="ID2101" s="13"/>
      <c r="IE2101" s="13"/>
      <c r="IF2101" s="13"/>
      <c r="IG2101" s="13"/>
      <c r="IH2101" s="13"/>
      <c r="II2101" s="13"/>
      <c r="IJ2101" s="13"/>
      <c r="IK2101" s="13"/>
      <c r="IL2101" s="13"/>
      <c r="IM2101" s="13"/>
      <c r="IN2101" s="13"/>
      <c r="IO2101" s="13"/>
      <c r="IP2101" s="13"/>
      <c r="IQ2101" s="13"/>
      <c r="IR2101" s="13"/>
      <c r="IS2101" s="13"/>
      <c r="IT2101" s="13"/>
      <c r="IU2101" s="18"/>
      <c r="IV2101" s="18"/>
    </row>
    <row r="2102" ht="15.6" spans="1:256">
      <c r="A2102" s="13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  <c r="EB2102" s="13"/>
      <c r="EC2102" s="13"/>
      <c r="ED2102" s="13"/>
      <c r="EE2102" s="13"/>
      <c r="EF2102" s="13"/>
      <c r="EG2102" s="13"/>
      <c r="EH2102" s="13"/>
      <c r="EI2102" s="13"/>
      <c r="EJ2102" s="13"/>
      <c r="EK2102" s="13"/>
      <c r="EL2102" s="13"/>
      <c r="EM2102" s="13"/>
      <c r="EN2102" s="13"/>
      <c r="EO2102" s="13"/>
      <c r="EP2102" s="13"/>
      <c r="EQ2102" s="13"/>
      <c r="ER2102" s="13"/>
      <c r="ES2102" s="13"/>
      <c r="ET2102" s="13"/>
      <c r="EU2102" s="13"/>
      <c r="EV2102" s="13"/>
      <c r="EW2102" s="13"/>
      <c r="EX2102" s="13"/>
      <c r="EY2102" s="13"/>
      <c r="EZ2102" s="13"/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/>
      <c r="FK2102" s="13"/>
      <c r="FL2102" s="13"/>
      <c r="FM2102" s="13"/>
      <c r="FN2102" s="13"/>
      <c r="FO2102" s="13"/>
      <c r="FP2102" s="13"/>
      <c r="FQ2102" s="13"/>
      <c r="FR2102" s="13"/>
      <c r="FS2102" s="13"/>
      <c r="FT2102" s="13"/>
      <c r="FU2102" s="13"/>
      <c r="FV2102" s="13"/>
      <c r="FW2102" s="13"/>
      <c r="FX2102" s="13"/>
      <c r="FY2102" s="13"/>
      <c r="FZ2102" s="13"/>
      <c r="GA2102" s="13"/>
      <c r="GB2102" s="13"/>
      <c r="GC2102" s="13"/>
      <c r="GD2102" s="13"/>
      <c r="GE2102" s="13"/>
      <c r="GF2102" s="13"/>
      <c r="GG2102" s="13"/>
      <c r="GH2102" s="13"/>
      <c r="GI2102" s="13"/>
      <c r="GJ2102" s="13"/>
      <c r="GK2102" s="13"/>
      <c r="GL2102" s="13"/>
      <c r="GM2102" s="13"/>
      <c r="GN2102" s="13"/>
      <c r="GO2102" s="13"/>
      <c r="GP2102" s="13"/>
      <c r="GQ2102" s="13"/>
      <c r="GR2102" s="13"/>
      <c r="GS2102" s="13"/>
      <c r="GT2102" s="13"/>
      <c r="GU2102" s="13"/>
      <c r="GV2102" s="13"/>
      <c r="GW2102" s="13"/>
      <c r="GX2102" s="13"/>
      <c r="GY2102" s="13"/>
      <c r="GZ2102" s="13"/>
      <c r="HA2102" s="13"/>
      <c r="HB2102" s="13"/>
      <c r="HC2102" s="13"/>
      <c r="HD2102" s="13"/>
      <c r="HE2102" s="13"/>
      <c r="HF2102" s="13"/>
      <c r="HG2102" s="13"/>
      <c r="HH2102" s="13"/>
      <c r="HI2102" s="13"/>
      <c r="HJ2102" s="13"/>
      <c r="HK2102" s="13"/>
      <c r="HL2102" s="13"/>
      <c r="HM2102" s="13"/>
      <c r="HN2102" s="13"/>
      <c r="HO2102" s="13"/>
      <c r="HP2102" s="13"/>
      <c r="HQ2102" s="13"/>
      <c r="HR2102" s="13"/>
      <c r="HS2102" s="13"/>
      <c r="HT2102" s="13"/>
      <c r="HU2102" s="13"/>
      <c r="HV2102" s="13"/>
      <c r="HW2102" s="13"/>
      <c r="HX2102" s="13"/>
      <c r="HY2102" s="13"/>
      <c r="HZ2102" s="13"/>
      <c r="IA2102" s="13"/>
      <c r="IB2102" s="13"/>
      <c r="IC2102" s="13"/>
      <c r="ID2102" s="13"/>
      <c r="IE2102" s="13"/>
      <c r="IF2102" s="13"/>
      <c r="IG2102" s="13"/>
      <c r="IH2102" s="13"/>
      <c r="II2102" s="13"/>
      <c r="IJ2102" s="13"/>
      <c r="IK2102" s="13"/>
      <c r="IL2102" s="13"/>
      <c r="IM2102" s="13"/>
      <c r="IN2102" s="13"/>
      <c r="IO2102" s="13"/>
      <c r="IP2102" s="13"/>
      <c r="IQ2102" s="13"/>
      <c r="IR2102" s="13"/>
      <c r="IS2102" s="13"/>
      <c r="IT2102" s="13"/>
      <c r="IU2102" s="18"/>
      <c r="IV2102" s="18"/>
    </row>
    <row r="2103" ht="15.6" spans="1:256">
      <c r="A2103" s="13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  <c r="EB2103" s="13"/>
      <c r="EC2103" s="13"/>
      <c r="ED2103" s="13"/>
      <c r="EE2103" s="13"/>
      <c r="EF2103" s="13"/>
      <c r="EG2103" s="13"/>
      <c r="EH2103" s="13"/>
      <c r="EI2103" s="13"/>
      <c r="EJ2103" s="13"/>
      <c r="EK2103" s="13"/>
      <c r="EL2103" s="13"/>
      <c r="EM2103" s="13"/>
      <c r="EN2103" s="13"/>
      <c r="EO2103" s="13"/>
      <c r="EP2103" s="13"/>
      <c r="EQ2103" s="13"/>
      <c r="ER2103" s="13"/>
      <c r="ES2103" s="13"/>
      <c r="ET2103" s="13"/>
      <c r="EU2103" s="13"/>
      <c r="EV2103" s="13"/>
      <c r="EW2103" s="13"/>
      <c r="EX2103" s="13"/>
      <c r="EY2103" s="13"/>
      <c r="EZ2103" s="13"/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/>
      <c r="FK2103" s="13"/>
      <c r="FL2103" s="13"/>
      <c r="FM2103" s="13"/>
      <c r="FN2103" s="13"/>
      <c r="FO2103" s="13"/>
      <c r="FP2103" s="13"/>
      <c r="FQ2103" s="13"/>
      <c r="FR2103" s="13"/>
      <c r="FS2103" s="13"/>
      <c r="FT2103" s="13"/>
      <c r="FU2103" s="13"/>
      <c r="FV2103" s="13"/>
      <c r="FW2103" s="13"/>
      <c r="FX2103" s="13"/>
      <c r="FY2103" s="13"/>
      <c r="FZ2103" s="13"/>
      <c r="GA2103" s="13"/>
      <c r="GB2103" s="13"/>
      <c r="GC2103" s="13"/>
      <c r="GD2103" s="13"/>
      <c r="GE2103" s="13"/>
      <c r="GF2103" s="13"/>
      <c r="GG2103" s="13"/>
      <c r="GH2103" s="13"/>
      <c r="GI2103" s="13"/>
      <c r="GJ2103" s="13"/>
      <c r="GK2103" s="13"/>
      <c r="GL2103" s="13"/>
      <c r="GM2103" s="13"/>
      <c r="GN2103" s="13"/>
      <c r="GO2103" s="13"/>
      <c r="GP2103" s="13"/>
      <c r="GQ2103" s="13"/>
      <c r="GR2103" s="13"/>
      <c r="GS2103" s="13"/>
      <c r="GT2103" s="13"/>
      <c r="GU2103" s="13"/>
      <c r="GV2103" s="13"/>
      <c r="GW2103" s="13"/>
      <c r="GX2103" s="13"/>
      <c r="GY2103" s="13"/>
      <c r="GZ2103" s="13"/>
      <c r="HA2103" s="13"/>
      <c r="HB2103" s="13"/>
      <c r="HC2103" s="13"/>
      <c r="HD2103" s="13"/>
      <c r="HE2103" s="13"/>
      <c r="HF2103" s="13"/>
      <c r="HG2103" s="13"/>
      <c r="HH2103" s="13"/>
      <c r="HI2103" s="13"/>
      <c r="HJ2103" s="13"/>
      <c r="HK2103" s="13"/>
      <c r="HL2103" s="13"/>
      <c r="HM2103" s="13"/>
      <c r="HN2103" s="13"/>
      <c r="HO2103" s="13"/>
      <c r="HP2103" s="13"/>
      <c r="HQ2103" s="13"/>
      <c r="HR2103" s="13"/>
      <c r="HS2103" s="13"/>
      <c r="HT2103" s="13"/>
      <c r="HU2103" s="13"/>
      <c r="HV2103" s="13"/>
      <c r="HW2103" s="13"/>
      <c r="HX2103" s="13"/>
      <c r="HY2103" s="13"/>
      <c r="HZ2103" s="13"/>
      <c r="IA2103" s="13"/>
      <c r="IB2103" s="13"/>
      <c r="IC2103" s="13"/>
      <c r="ID2103" s="13"/>
      <c r="IE2103" s="13"/>
      <c r="IF2103" s="13"/>
      <c r="IG2103" s="13"/>
      <c r="IH2103" s="13"/>
      <c r="II2103" s="13"/>
      <c r="IJ2103" s="13"/>
      <c r="IK2103" s="13"/>
      <c r="IL2103" s="13"/>
      <c r="IM2103" s="13"/>
      <c r="IN2103" s="13"/>
      <c r="IO2103" s="13"/>
      <c r="IP2103" s="13"/>
      <c r="IQ2103" s="13"/>
      <c r="IR2103" s="13"/>
      <c r="IS2103" s="13"/>
      <c r="IT2103" s="13"/>
      <c r="IU2103" s="18"/>
      <c r="IV2103" s="18"/>
    </row>
    <row r="2104" ht="15.6" spans="1:256">
      <c r="A2104" s="13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13"/>
      <c r="EC2104" s="13"/>
      <c r="ED2104" s="13"/>
      <c r="EE2104" s="13"/>
      <c r="EF2104" s="13"/>
      <c r="EG2104" s="13"/>
      <c r="EH2104" s="13"/>
      <c r="EI2104" s="13"/>
      <c r="EJ2104" s="13"/>
      <c r="EK2104" s="13"/>
      <c r="EL2104" s="13"/>
      <c r="EM2104" s="13"/>
      <c r="EN2104" s="13"/>
      <c r="EO2104" s="13"/>
      <c r="EP2104" s="13"/>
      <c r="EQ2104" s="13"/>
      <c r="ER2104" s="13"/>
      <c r="ES2104" s="13"/>
      <c r="ET2104" s="13"/>
      <c r="EU2104" s="13"/>
      <c r="EV2104" s="13"/>
      <c r="EW2104" s="13"/>
      <c r="EX2104" s="13"/>
      <c r="EY2104" s="13"/>
      <c r="EZ2104" s="13"/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/>
      <c r="FK2104" s="13"/>
      <c r="FL2104" s="13"/>
      <c r="FM2104" s="13"/>
      <c r="FN2104" s="13"/>
      <c r="FO2104" s="13"/>
      <c r="FP2104" s="13"/>
      <c r="FQ2104" s="13"/>
      <c r="FR2104" s="13"/>
      <c r="FS2104" s="13"/>
      <c r="FT2104" s="13"/>
      <c r="FU2104" s="13"/>
      <c r="FV2104" s="13"/>
      <c r="FW2104" s="13"/>
      <c r="FX2104" s="13"/>
      <c r="FY2104" s="13"/>
      <c r="FZ2104" s="13"/>
      <c r="GA2104" s="13"/>
      <c r="GB2104" s="13"/>
      <c r="GC2104" s="13"/>
      <c r="GD2104" s="13"/>
      <c r="GE2104" s="13"/>
      <c r="GF2104" s="13"/>
      <c r="GG2104" s="13"/>
      <c r="GH2104" s="13"/>
      <c r="GI2104" s="13"/>
      <c r="GJ2104" s="13"/>
      <c r="GK2104" s="13"/>
      <c r="GL2104" s="13"/>
      <c r="GM2104" s="13"/>
      <c r="GN2104" s="13"/>
      <c r="GO2104" s="13"/>
      <c r="GP2104" s="13"/>
      <c r="GQ2104" s="13"/>
      <c r="GR2104" s="13"/>
      <c r="GS2104" s="13"/>
      <c r="GT2104" s="13"/>
      <c r="GU2104" s="13"/>
      <c r="GV2104" s="13"/>
      <c r="GW2104" s="13"/>
      <c r="GX2104" s="13"/>
      <c r="GY2104" s="13"/>
      <c r="GZ2104" s="13"/>
      <c r="HA2104" s="13"/>
      <c r="HB2104" s="13"/>
      <c r="HC2104" s="13"/>
      <c r="HD2104" s="13"/>
      <c r="HE2104" s="13"/>
      <c r="HF2104" s="13"/>
      <c r="HG2104" s="13"/>
      <c r="HH2104" s="13"/>
      <c r="HI2104" s="13"/>
      <c r="HJ2104" s="13"/>
      <c r="HK2104" s="13"/>
      <c r="HL2104" s="13"/>
      <c r="HM2104" s="13"/>
      <c r="HN2104" s="13"/>
      <c r="HO2104" s="13"/>
      <c r="HP2104" s="13"/>
      <c r="HQ2104" s="13"/>
      <c r="HR2104" s="13"/>
      <c r="HS2104" s="13"/>
      <c r="HT2104" s="13"/>
      <c r="HU2104" s="13"/>
      <c r="HV2104" s="13"/>
      <c r="HW2104" s="13"/>
      <c r="HX2104" s="13"/>
      <c r="HY2104" s="13"/>
      <c r="HZ2104" s="13"/>
      <c r="IA2104" s="13"/>
      <c r="IB2104" s="13"/>
      <c r="IC2104" s="13"/>
      <c r="ID2104" s="13"/>
      <c r="IE2104" s="13"/>
      <c r="IF2104" s="13"/>
      <c r="IG2104" s="13"/>
      <c r="IH2104" s="13"/>
      <c r="II2104" s="13"/>
      <c r="IJ2104" s="13"/>
      <c r="IK2104" s="13"/>
      <c r="IL2104" s="13"/>
      <c r="IM2104" s="13"/>
      <c r="IN2104" s="13"/>
      <c r="IO2104" s="13"/>
      <c r="IP2104" s="13"/>
      <c r="IQ2104" s="13"/>
      <c r="IR2104" s="13"/>
      <c r="IS2104" s="13"/>
      <c r="IT2104" s="13"/>
      <c r="IU2104" s="18"/>
      <c r="IV2104" s="18"/>
    </row>
    <row r="2105" ht="15.6" spans="1:256">
      <c r="A2105" s="13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  <c r="EB2105" s="13"/>
      <c r="EC2105" s="13"/>
      <c r="ED2105" s="13"/>
      <c r="EE2105" s="13"/>
      <c r="EF2105" s="13"/>
      <c r="EG2105" s="13"/>
      <c r="EH2105" s="13"/>
      <c r="EI2105" s="13"/>
      <c r="EJ2105" s="13"/>
      <c r="EK2105" s="13"/>
      <c r="EL2105" s="13"/>
      <c r="EM2105" s="13"/>
      <c r="EN2105" s="13"/>
      <c r="EO2105" s="13"/>
      <c r="EP2105" s="13"/>
      <c r="EQ2105" s="13"/>
      <c r="ER2105" s="13"/>
      <c r="ES2105" s="13"/>
      <c r="ET2105" s="13"/>
      <c r="EU2105" s="13"/>
      <c r="EV2105" s="13"/>
      <c r="EW2105" s="13"/>
      <c r="EX2105" s="13"/>
      <c r="EY2105" s="13"/>
      <c r="EZ2105" s="13"/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/>
      <c r="FK2105" s="13"/>
      <c r="FL2105" s="13"/>
      <c r="FM2105" s="13"/>
      <c r="FN2105" s="13"/>
      <c r="FO2105" s="13"/>
      <c r="FP2105" s="13"/>
      <c r="FQ2105" s="13"/>
      <c r="FR2105" s="13"/>
      <c r="FS2105" s="13"/>
      <c r="FT2105" s="13"/>
      <c r="FU2105" s="13"/>
      <c r="FV2105" s="13"/>
      <c r="FW2105" s="13"/>
      <c r="FX2105" s="13"/>
      <c r="FY2105" s="13"/>
      <c r="FZ2105" s="13"/>
      <c r="GA2105" s="13"/>
      <c r="GB2105" s="13"/>
      <c r="GC2105" s="13"/>
      <c r="GD2105" s="13"/>
      <c r="GE2105" s="13"/>
      <c r="GF2105" s="13"/>
      <c r="GG2105" s="13"/>
      <c r="GH2105" s="13"/>
      <c r="GI2105" s="13"/>
      <c r="GJ2105" s="13"/>
      <c r="GK2105" s="13"/>
      <c r="GL2105" s="13"/>
      <c r="GM2105" s="13"/>
      <c r="GN2105" s="13"/>
      <c r="GO2105" s="13"/>
      <c r="GP2105" s="13"/>
      <c r="GQ2105" s="13"/>
      <c r="GR2105" s="13"/>
      <c r="GS2105" s="13"/>
      <c r="GT2105" s="13"/>
      <c r="GU2105" s="13"/>
      <c r="GV2105" s="13"/>
      <c r="GW2105" s="13"/>
      <c r="GX2105" s="13"/>
      <c r="GY2105" s="13"/>
      <c r="GZ2105" s="13"/>
      <c r="HA2105" s="13"/>
      <c r="HB2105" s="13"/>
      <c r="HC2105" s="13"/>
      <c r="HD2105" s="13"/>
      <c r="HE2105" s="13"/>
      <c r="HF2105" s="13"/>
      <c r="HG2105" s="13"/>
      <c r="HH2105" s="13"/>
      <c r="HI2105" s="13"/>
      <c r="HJ2105" s="13"/>
      <c r="HK2105" s="13"/>
      <c r="HL2105" s="13"/>
      <c r="HM2105" s="13"/>
      <c r="HN2105" s="13"/>
      <c r="HO2105" s="13"/>
      <c r="HP2105" s="13"/>
      <c r="HQ2105" s="13"/>
      <c r="HR2105" s="13"/>
      <c r="HS2105" s="13"/>
      <c r="HT2105" s="13"/>
      <c r="HU2105" s="13"/>
      <c r="HV2105" s="13"/>
      <c r="HW2105" s="13"/>
      <c r="HX2105" s="13"/>
      <c r="HY2105" s="13"/>
      <c r="HZ2105" s="13"/>
      <c r="IA2105" s="13"/>
      <c r="IB2105" s="13"/>
      <c r="IC2105" s="13"/>
      <c r="ID2105" s="13"/>
      <c r="IE2105" s="13"/>
      <c r="IF2105" s="13"/>
      <c r="IG2105" s="13"/>
      <c r="IH2105" s="13"/>
      <c r="II2105" s="13"/>
      <c r="IJ2105" s="13"/>
      <c r="IK2105" s="13"/>
      <c r="IL2105" s="13"/>
      <c r="IM2105" s="13"/>
      <c r="IN2105" s="13"/>
      <c r="IO2105" s="13"/>
      <c r="IP2105" s="13"/>
      <c r="IQ2105" s="13"/>
      <c r="IR2105" s="13"/>
      <c r="IS2105" s="13"/>
      <c r="IT2105" s="13"/>
      <c r="IU2105" s="18"/>
      <c r="IV2105" s="18"/>
    </row>
    <row r="2106" ht="15.6" spans="1:256">
      <c r="A2106" s="13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  <c r="EB2106" s="13"/>
      <c r="EC2106" s="13"/>
      <c r="ED2106" s="13"/>
      <c r="EE2106" s="13"/>
      <c r="EF2106" s="13"/>
      <c r="EG2106" s="13"/>
      <c r="EH2106" s="13"/>
      <c r="EI2106" s="13"/>
      <c r="EJ2106" s="13"/>
      <c r="EK2106" s="13"/>
      <c r="EL2106" s="13"/>
      <c r="EM2106" s="13"/>
      <c r="EN2106" s="13"/>
      <c r="EO2106" s="13"/>
      <c r="EP2106" s="13"/>
      <c r="EQ2106" s="13"/>
      <c r="ER2106" s="13"/>
      <c r="ES2106" s="13"/>
      <c r="ET2106" s="13"/>
      <c r="EU2106" s="13"/>
      <c r="EV2106" s="13"/>
      <c r="EW2106" s="13"/>
      <c r="EX2106" s="13"/>
      <c r="EY2106" s="13"/>
      <c r="EZ2106" s="13"/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/>
      <c r="FK2106" s="13"/>
      <c r="FL2106" s="13"/>
      <c r="FM2106" s="13"/>
      <c r="FN2106" s="13"/>
      <c r="FO2106" s="13"/>
      <c r="FP2106" s="13"/>
      <c r="FQ2106" s="13"/>
      <c r="FR2106" s="13"/>
      <c r="FS2106" s="13"/>
      <c r="FT2106" s="13"/>
      <c r="FU2106" s="13"/>
      <c r="FV2106" s="13"/>
      <c r="FW2106" s="13"/>
      <c r="FX2106" s="13"/>
      <c r="FY2106" s="13"/>
      <c r="FZ2106" s="13"/>
      <c r="GA2106" s="13"/>
      <c r="GB2106" s="13"/>
      <c r="GC2106" s="13"/>
      <c r="GD2106" s="13"/>
      <c r="GE2106" s="13"/>
      <c r="GF2106" s="13"/>
      <c r="GG2106" s="13"/>
      <c r="GH2106" s="13"/>
      <c r="GI2106" s="13"/>
      <c r="GJ2106" s="13"/>
      <c r="GK2106" s="13"/>
      <c r="GL2106" s="13"/>
      <c r="GM2106" s="13"/>
      <c r="GN2106" s="13"/>
      <c r="GO2106" s="13"/>
      <c r="GP2106" s="13"/>
      <c r="GQ2106" s="13"/>
      <c r="GR2106" s="13"/>
      <c r="GS2106" s="13"/>
      <c r="GT2106" s="13"/>
      <c r="GU2106" s="13"/>
      <c r="GV2106" s="13"/>
      <c r="GW2106" s="13"/>
      <c r="GX2106" s="13"/>
      <c r="GY2106" s="13"/>
      <c r="GZ2106" s="13"/>
      <c r="HA2106" s="13"/>
      <c r="HB2106" s="13"/>
      <c r="HC2106" s="13"/>
      <c r="HD2106" s="13"/>
      <c r="HE2106" s="13"/>
      <c r="HF2106" s="13"/>
      <c r="HG2106" s="13"/>
      <c r="HH2106" s="13"/>
      <c r="HI2106" s="13"/>
      <c r="HJ2106" s="13"/>
      <c r="HK2106" s="13"/>
      <c r="HL2106" s="13"/>
      <c r="HM2106" s="13"/>
      <c r="HN2106" s="13"/>
      <c r="HO2106" s="13"/>
      <c r="HP2106" s="13"/>
      <c r="HQ2106" s="13"/>
      <c r="HR2106" s="13"/>
      <c r="HS2106" s="13"/>
      <c r="HT2106" s="13"/>
      <c r="HU2106" s="13"/>
      <c r="HV2106" s="13"/>
      <c r="HW2106" s="13"/>
      <c r="HX2106" s="13"/>
      <c r="HY2106" s="13"/>
      <c r="HZ2106" s="13"/>
      <c r="IA2106" s="13"/>
      <c r="IB2106" s="13"/>
      <c r="IC2106" s="13"/>
      <c r="ID2106" s="13"/>
      <c r="IE2106" s="13"/>
      <c r="IF2106" s="13"/>
      <c r="IG2106" s="13"/>
      <c r="IH2106" s="13"/>
      <c r="II2106" s="13"/>
      <c r="IJ2106" s="13"/>
      <c r="IK2106" s="13"/>
      <c r="IL2106" s="13"/>
      <c r="IM2106" s="13"/>
      <c r="IN2106" s="13"/>
      <c r="IO2106" s="13"/>
      <c r="IP2106" s="13"/>
      <c r="IQ2106" s="13"/>
      <c r="IR2106" s="13"/>
      <c r="IS2106" s="13"/>
      <c r="IT2106" s="13"/>
      <c r="IU2106" s="18"/>
      <c r="IV2106" s="18"/>
    </row>
    <row r="2107" ht="15.6" spans="1:256">
      <c r="A2107" s="13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  <c r="EB2107" s="13"/>
      <c r="EC2107" s="13"/>
      <c r="ED2107" s="13"/>
      <c r="EE2107" s="13"/>
      <c r="EF2107" s="13"/>
      <c r="EG2107" s="13"/>
      <c r="EH2107" s="13"/>
      <c r="EI2107" s="13"/>
      <c r="EJ2107" s="13"/>
      <c r="EK2107" s="13"/>
      <c r="EL2107" s="13"/>
      <c r="EM2107" s="13"/>
      <c r="EN2107" s="13"/>
      <c r="EO2107" s="13"/>
      <c r="EP2107" s="13"/>
      <c r="EQ2107" s="13"/>
      <c r="ER2107" s="13"/>
      <c r="ES2107" s="13"/>
      <c r="ET2107" s="13"/>
      <c r="EU2107" s="13"/>
      <c r="EV2107" s="13"/>
      <c r="EW2107" s="13"/>
      <c r="EX2107" s="13"/>
      <c r="EY2107" s="13"/>
      <c r="EZ2107" s="13"/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/>
      <c r="FK2107" s="13"/>
      <c r="FL2107" s="13"/>
      <c r="FM2107" s="13"/>
      <c r="FN2107" s="13"/>
      <c r="FO2107" s="13"/>
      <c r="FP2107" s="13"/>
      <c r="FQ2107" s="13"/>
      <c r="FR2107" s="13"/>
      <c r="FS2107" s="13"/>
      <c r="FT2107" s="13"/>
      <c r="FU2107" s="13"/>
      <c r="FV2107" s="13"/>
      <c r="FW2107" s="13"/>
      <c r="FX2107" s="13"/>
      <c r="FY2107" s="13"/>
      <c r="FZ2107" s="13"/>
      <c r="GA2107" s="13"/>
      <c r="GB2107" s="13"/>
      <c r="GC2107" s="13"/>
      <c r="GD2107" s="13"/>
      <c r="GE2107" s="13"/>
      <c r="GF2107" s="13"/>
      <c r="GG2107" s="13"/>
      <c r="GH2107" s="13"/>
      <c r="GI2107" s="13"/>
      <c r="GJ2107" s="13"/>
      <c r="GK2107" s="13"/>
      <c r="GL2107" s="13"/>
      <c r="GM2107" s="13"/>
      <c r="GN2107" s="13"/>
      <c r="GO2107" s="13"/>
      <c r="GP2107" s="13"/>
      <c r="GQ2107" s="13"/>
      <c r="GR2107" s="13"/>
      <c r="GS2107" s="13"/>
      <c r="GT2107" s="13"/>
      <c r="GU2107" s="13"/>
      <c r="GV2107" s="13"/>
      <c r="GW2107" s="13"/>
      <c r="GX2107" s="13"/>
      <c r="GY2107" s="13"/>
      <c r="GZ2107" s="13"/>
      <c r="HA2107" s="13"/>
      <c r="HB2107" s="13"/>
      <c r="HC2107" s="13"/>
      <c r="HD2107" s="13"/>
      <c r="HE2107" s="13"/>
      <c r="HF2107" s="13"/>
      <c r="HG2107" s="13"/>
      <c r="HH2107" s="13"/>
      <c r="HI2107" s="13"/>
      <c r="HJ2107" s="13"/>
      <c r="HK2107" s="13"/>
      <c r="HL2107" s="13"/>
      <c r="HM2107" s="13"/>
      <c r="HN2107" s="13"/>
      <c r="HO2107" s="13"/>
      <c r="HP2107" s="13"/>
      <c r="HQ2107" s="13"/>
      <c r="HR2107" s="13"/>
      <c r="HS2107" s="13"/>
      <c r="HT2107" s="13"/>
      <c r="HU2107" s="13"/>
      <c r="HV2107" s="13"/>
      <c r="HW2107" s="13"/>
      <c r="HX2107" s="13"/>
      <c r="HY2107" s="13"/>
      <c r="HZ2107" s="13"/>
      <c r="IA2107" s="13"/>
      <c r="IB2107" s="13"/>
      <c r="IC2107" s="13"/>
      <c r="ID2107" s="13"/>
      <c r="IE2107" s="13"/>
      <c r="IF2107" s="13"/>
      <c r="IG2107" s="13"/>
      <c r="IH2107" s="13"/>
      <c r="II2107" s="13"/>
      <c r="IJ2107" s="13"/>
      <c r="IK2107" s="13"/>
      <c r="IL2107" s="13"/>
      <c r="IM2107" s="13"/>
      <c r="IN2107" s="13"/>
      <c r="IO2107" s="13"/>
      <c r="IP2107" s="13"/>
      <c r="IQ2107" s="13"/>
      <c r="IR2107" s="13"/>
      <c r="IS2107" s="13"/>
      <c r="IT2107" s="13"/>
      <c r="IU2107" s="18"/>
      <c r="IV2107" s="18"/>
    </row>
    <row r="2108" ht="15.6" spans="1:256">
      <c r="A2108" s="13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  <c r="EB2108" s="13"/>
      <c r="EC2108" s="13"/>
      <c r="ED2108" s="13"/>
      <c r="EE2108" s="13"/>
      <c r="EF2108" s="13"/>
      <c r="EG2108" s="13"/>
      <c r="EH2108" s="13"/>
      <c r="EI2108" s="13"/>
      <c r="EJ2108" s="13"/>
      <c r="EK2108" s="13"/>
      <c r="EL2108" s="13"/>
      <c r="EM2108" s="13"/>
      <c r="EN2108" s="13"/>
      <c r="EO2108" s="13"/>
      <c r="EP2108" s="13"/>
      <c r="EQ2108" s="13"/>
      <c r="ER2108" s="13"/>
      <c r="ES2108" s="13"/>
      <c r="ET2108" s="13"/>
      <c r="EU2108" s="13"/>
      <c r="EV2108" s="13"/>
      <c r="EW2108" s="13"/>
      <c r="EX2108" s="13"/>
      <c r="EY2108" s="13"/>
      <c r="EZ2108" s="13"/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/>
      <c r="FK2108" s="13"/>
      <c r="FL2108" s="13"/>
      <c r="FM2108" s="13"/>
      <c r="FN2108" s="13"/>
      <c r="FO2108" s="13"/>
      <c r="FP2108" s="13"/>
      <c r="FQ2108" s="13"/>
      <c r="FR2108" s="13"/>
      <c r="FS2108" s="13"/>
      <c r="FT2108" s="13"/>
      <c r="FU2108" s="13"/>
      <c r="FV2108" s="13"/>
      <c r="FW2108" s="13"/>
      <c r="FX2108" s="13"/>
      <c r="FY2108" s="13"/>
      <c r="FZ2108" s="13"/>
      <c r="GA2108" s="13"/>
      <c r="GB2108" s="13"/>
      <c r="GC2108" s="13"/>
      <c r="GD2108" s="13"/>
      <c r="GE2108" s="13"/>
      <c r="GF2108" s="13"/>
      <c r="GG2108" s="13"/>
      <c r="GH2108" s="13"/>
      <c r="GI2108" s="13"/>
      <c r="GJ2108" s="13"/>
      <c r="GK2108" s="13"/>
      <c r="GL2108" s="13"/>
      <c r="GM2108" s="13"/>
      <c r="GN2108" s="13"/>
      <c r="GO2108" s="13"/>
      <c r="GP2108" s="13"/>
      <c r="GQ2108" s="13"/>
      <c r="GR2108" s="13"/>
      <c r="GS2108" s="13"/>
      <c r="GT2108" s="13"/>
      <c r="GU2108" s="13"/>
      <c r="GV2108" s="13"/>
      <c r="GW2108" s="13"/>
      <c r="GX2108" s="13"/>
      <c r="GY2108" s="13"/>
      <c r="GZ2108" s="13"/>
      <c r="HA2108" s="13"/>
      <c r="HB2108" s="13"/>
      <c r="HC2108" s="13"/>
      <c r="HD2108" s="13"/>
      <c r="HE2108" s="13"/>
      <c r="HF2108" s="13"/>
      <c r="HG2108" s="13"/>
      <c r="HH2108" s="13"/>
      <c r="HI2108" s="13"/>
      <c r="HJ2108" s="13"/>
      <c r="HK2108" s="13"/>
      <c r="HL2108" s="13"/>
      <c r="HM2108" s="13"/>
      <c r="HN2108" s="13"/>
      <c r="HO2108" s="13"/>
      <c r="HP2108" s="13"/>
      <c r="HQ2108" s="13"/>
      <c r="HR2108" s="13"/>
      <c r="HS2108" s="13"/>
      <c r="HT2108" s="13"/>
      <c r="HU2108" s="13"/>
      <c r="HV2108" s="13"/>
      <c r="HW2108" s="13"/>
      <c r="HX2108" s="13"/>
      <c r="HY2108" s="13"/>
      <c r="HZ2108" s="13"/>
      <c r="IA2108" s="13"/>
      <c r="IB2108" s="13"/>
      <c r="IC2108" s="13"/>
      <c r="ID2108" s="13"/>
      <c r="IE2108" s="13"/>
      <c r="IF2108" s="13"/>
      <c r="IG2108" s="13"/>
      <c r="IH2108" s="13"/>
      <c r="II2108" s="13"/>
      <c r="IJ2108" s="13"/>
      <c r="IK2108" s="13"/>
      <c r="IL2108" s="13"/>
      <c r="IM2108" s="13"/>
      <c r="IN2108" s="13"/>
      <c r="IO2108" s="13"/>
      <c r="IP2108" s="13"/>
      <c r="IQ2108" s="13"/>
      <c r="IR2108" s="13"/>
      <c r="IS2108" s="13"/>
      <c r="IT2108" s="13"/>
      <c r="IU2108" s="18"/>
      <c r="IV2108" s="18"/>
    </row>
    <row r="2109" ht="15.6" spans="1:256">
      <c r="A2109" s="13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  <c r="EB2109" s="13"/>
      <c r="EC2109" s="13"/>
      <c r="ED2109" s="13"/>
      <c r="EE2109" s="13"/>
      <c r="EF2109" s="13"/>
      <c r="EG2109" s="13"/>
      <c r="EH2109" s="13"/>
      <c r="EI2109" s="13"/>
      <c r="EJ2109" s="13"/>
      <c r="EK2109" s="13"/>
      <c r="EL2109" s="13"/>
      <c r="EM2109" s="13"/>
      <c r="EN2109" s="13"/>
      <c r="EO2109" s="13"/>
      <c r="EP2109" s="13"/>
      <c r="EQ2109" s="13"/>
      <c r="ER2109" s="13"/>
      <c r="ES2109" s="13"/>
      <c r="ET2109" s="13"/>
      <c r="EU2109" s="13"/>
      <c r="EV2109" s="13"/>
      <c r="EW2109" s="13"/>
      <c r="EX2109" s="13"/>
      <c r="EY2109" s="13"/>
      <c r="EZ2109" s="13"/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/>
      <c r="FK2109" s="13"/>
      <c r="FL2109" s="13"/>
      <c r="FM2109" s="13"/>
      <c r="FN2109" s="13"/>
      <c r="FO2109" s="13"/>
      <c r="FP2109" s="13"/>
      <c r="FQ2109" s="13"/>
      <c r="FR2109" s="13"/>
      <c r="FS2109" s="13"/>
      <c r="FT2109" s="13"/>
      <c r="FU2109" s="13"/>
      <c r="FV2109" s="13"/>
      <c r="FW2109" s="13"/>
      <c r="FX2109" s="13"/>
      <c r="FY2109" s="13"/>
      <c r="FZ2109" s="13"/>
      <c r="GA2109" s="13"/>
      <c r="GB2109" s="13"/>
      <c r="GC2109" s="13"/>
      <c r="GD2109" s="13"/>
      <c r="GE2109" s="13"/>
      <c r="GF2109" s="13"/>
      <c r="GG2109" s="13"/>
      <c r="GH2109" s="13"/>
      <c r="GI2109" s="13"/>
      <c r="GJ2109" s="13"/>
      <c r="GK2109" s="13"/>
      <c r="GL2109" s="13"/>
      <c r="GM2109" s="13"/>
      <c r="GN2109" s="13"/>
      <c r="GO2109" s="13"/>
      <c r="GP2109" s="13"/>
      <c r="GQ2109" s="13"/>
      <c r="GR2109" s="13"/>
      <c r="GS2109" s="13"/>
      <c r="GT2109" s="13"/>
      <c r="GU2109" s="13"/>
      <c r="GV2109" s="13"/>
      <c r="GW2109" s="13"/>
      <c r="GX2109" s="13"/>
      <c r="GY2109" s="13"/>
      <c r="GZ2109" s="13"/>
      <c r="HA2109" s="13"/>
      <c r="HB2109" s="13"/>
      <c r="HC2109" s="13"/>
      <c r="HD2109" s="13"/>
      <c r="HE2109" s="13"/>
      <c r="HF2109" s="13"/>
      <c r="HG2109" s="13"/>
      <c r="HH2109" s="13"/>
      <c r="HI2109" s="13"/>
      <c r="HJ2109" s="13"/>
      <c r="HK2109" s="13"/>
      <c r="HL2109" s="13"/>
      <c r="HM2109" s="13"/>
      <c r="HN2109" s="13"/>
      <c r="HO2109" s="13"/>
      <c r="HP2109" s="13"/>
      <c r="HQ2109" s="13"/>
      <c r="HR2109" s="13"/>
      <c r="HS2109" s="13"/>
      <c r="HT2109" s="13"/>
      <c r="HU2109" s="13"/>
      <c r="HV2109" s="13"/>
      <c r="HW2109" s="13"/>
      <c r="HX2109" s="13"/>
      <c r="HY2109" s="13"/>
      <c r="HZ2109" s="13"/>
      <c r="IA2109" s="13"/>
      <c r="IB2109" s="13"/>
      <c r="IC2109" s="13"/>
      <c r="ID2109" s="13"/>
      <c r="IE2109" s="13"/>
      <c r="IF2109" s="13"/>
      <c r="IG2109" s="13"/>
      <c r="IH2109" s="13"/>
      <c r="II2109" s="13"/>
      <c r="IJ2109" s="13"/>
      <c r="IK2109" s="13"/>
      <c r="IL2109" s="13"/>
      <c r="IM2109" s="13"/>
      <c r="IN2109" s="13"/>
      <c r="IO2109" s="13"/>
      <c r="IP2109" s="13"/>
      <c r="IQ2109" s="13"/>
      <c r="IR2109" s="13"/>
      <c r="IS2109" s="13"/>
      <c r="IT2109" s="13"/>
      <c r="IU2109" s="18"/>
      <c r="IV2109" s="18"/>
    </row>
    <row r="2110" ht="15.6" spans="1:256">
      <c r="A2110" s="13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13"/>
      <c r="EC2110" s="13"/>
      <c r="ED2110" s="13"/>
      <c r="EE2110" s="13"/>
      <c r="EF2110" s="13"/>
      <c r="EG2110" s="13"/>
      <c r="EH2110" s="13"/>
      <c r="EI2110" s="13"/>
      <c r="EJ2110" s="13"/>
      <c r="EK2110" s="13"/>
      <c r="EL2110" s="13"/>
      <c r="EM2110" s="13"/>
      <c r="EN2110" s="13"/>
      <c r="EO2110" s="13"/>
      <c r="EP2110" s="13"/>
      <c r="EQ2110" s="13"/>
      <c r="ER2110" s="13"/>
      <c r="ES2110" s="13"/>
      <c r="ET2110" s="13"/>
      <c r="EU2110" s="13"/>
      <c r="EV2110" s="13"/>
      <c r="EW2110" s="13"/>
      <c r="EX2110" s="13"/>
      <c r="EY2110" s="13"/>
      <c r="EZ2110" s="13"/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/>
      <c r="FK2110" s="13"/>
      <c r="FL2110" s="13"/>
      <c r="FM2110" s="13"/>
      <c r="FN2110" s="13"/>
      <c r="FO2110" s="13"/>
      <c r="FP2110" s="13"/>
      <c r="FQ2110" s="13"/>
      <c r="FR2110" s="13"/>
      <c r="FS2110" s="13"/>
      <c r="FT2110" s="13"/>
      <c r="FU2110" s="13"/>
      <c r="FV2110" s="13"/>
      <c r="FW2110" s="13"/>
      <c r="FX2110" s="13"/>
      <c r="FY2110" s="13"/>
      <c r="FZ2110" s="13"/>
      <c r="GA2110" s="13"/>
      <c r="GB2110" s="13"/>
      <c r="GC2110" s="13"/>
      <c r="GD2110" s="13"/>
      <c r="GE2110" s="13"/>
      <c r="GF2110" s="13"/>
      <c r="GG2110" s="13"/>
      <c r="GH2110" s="13"/>
      <c r="GI2110" s="13"/>
      <c r="GJ2110" s="13"/>
      <c r="GK2110" s="13"/>
      <c r="GL2110" s="13"/>
      <c r="GM2110" s="13"/>
      <c r="GN2110" s="13"/>
      <c r="GO2110" s="13"/>
      <c r="GP2110" s="13"/>
      <c r="GQ2110" s="13"/>
      <c r="GR2110" s="13"/>
      <c r="GS2110" s="13"/>
      <c r="GT2110" s="13"/>
      <c r="GU2110" s="13"/>
      <c r="GV2110" s="13"/>
      <c r="GW2110" s="13"/>
      <c r="GX2110" s="13"/>
      <c r="GY2110" s="13"/>
      <c r="GZ2110" s="13"/>
      <c r="HA2110" s="13"/>
      <c r="HB2110" s="13"/>
      <c r="HC2110" s="13"/>
      <c r="HD2110" s="13"/>
      <c r="HE2110" s="13"/>
      <c r="HF2110" s="13"/>
      <c r="HG2110" s="13"/>
      <c r="HH2110" s="13"/>
      <c r="HI2110" s="13"/>
      <c r="HJ2110" s="13"/>
      <c r="HK2110" s="13"/>
      <c r="HL2110" s="13"/>
      <c r="HM2110" s="13"/>
      <c r="HN2110" s="13"/>
      <c r="HO2110" s="13"/>
      <c r="HP2110" s="13"/>
      <c r="HQ2110" s="13"/>
      <c r="HR2110" s="13"/>
      <c r="HS2110" s="13"/>
      <c r="HT2110" s="13"/>
      <c r="HU2110" s="13"/>
      <c r="HV2110" s="13"/>
      <c r="HW2110" s="13"/>
      <c r="HX2110" s="13"/>
      <c r="HY2110" s="13"/>
      <c r="HZ2110" s="13"/>
      <c r="IA2110" s="13"/>
      <c r="IB2110" s="13"/>
      <c r="IC2110" s="13"/>
      <c r="ID2110" s="13"/>
      <c r="IE2110" s="13"/>
      <c r="IF2110" s="13"/>
      <c r="IG2110" s="13"/>
      <c r="IH2110" s="13"/>
      <c r="II2110" s="13"/>
      <c r="IJ2110" s="13"/>
      <c r="IK2110" s="13"/>
      <c r="IL2110" s="13"/>
      <c r="IM2110" s="13"/>
      <c r="IN2110" s="13"/>
      <c r="IO2110" s="13"/>
      <c r="IP2110" s="13"/>
      <c r="IQ2110" s="13"/>
      <c r="IR2110" s="13"/>
      <c r="IS2110" s="13"/>
      <c r="IT2110" s="13"/>
      <c r="IU2110" s="18"/>
      <c r="IV2110" s="18"/>
    </row>
    <row r="2111" ht="15.6" spans="1:256">
      <c r="A2111" s="13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13"/>
      <c r="EC2111" s="13"/>
      <c r="ED2111" s="13"/>
      <c r="EE2111" s="13"/>
      <c r="EF2111" s="13"/>
      <c r="EG2111" s="13"/>
      <c r="EH2111" s="13"/>
      <c r="EI2111" s="13"/>
      <c r="EJ2111" s="13"/>
      <c r="EK2111" s="13"/>
      <c r="EL2111" s="13"/>
      <c r="EM2111" s="13"/>
      <c r="EN2111" s="13"/>
      <c r="EO2111" s="13"/>
      <c r="EP2111" s="13"/>
      <c r="EQ2111" s="13"/>
      <c r="ER2111" s="13"/>
      <c r="ES2111" s="13"/>
      <c r="ET2111" s="13"/>
      <c r="EU2111" s="13"/>
      <c r="EV2111" s="13"/>
      <c r="EW2111" s="13"/>
      <c r="EX2111" s="13"/>
      <c r="EY2111" s="13"/>
      <c r="EZ2111" s="13"/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/>
      <c r="FK2111" s="13"/>
      <c r="FL2111" s="13"/>
      <c r="FM2111" s="13"/>
      <c r="FN2111" s="13"/>
      <c r="FO2111" s="13"/>
      <c r="FP2111" s="13"/>
      <c r="FQ2111" s="13"/>
      <c r="FR2111" s="13"/>
      <c r="FS2111" s="13"/>
      <c r="FT2111" s="13"/>
      <c r="FU2111" s="13"/>
      <c r="FV2111" s="13"/>
      <c r="FW2111" s="13"/>
      <c r="FX2111" s="13"/>
      <c r="FY2111" s="13"/>
      <c r="FZ2111" s="13"/>
      <c r="GA2111" s="13"/>
      <c r="GB2111" s="13"/>
      <c r="GC2111" s="13"/>
      <c r="GD2111" s="13"/>
      <c r="GE2111" s="13"/>
      <c r="GF2111" s="13"/>
      <c r="GG2111" s="13"/>
      <c r="GH2111" s="13"/>
      <c r="GI2111" s="13"/>
      <c r="GJ2111" s="13"/>
      <c r="GK2111" s="13"/>
      <c r="GL2111" s="13"/>
      <c r="GM2111" s="13"/>
      <c r="GN2111" s="13"/>
      <c r="GO2111" s="13"/>
      <c r="GP2111" s="13"/>
      <c r="GQ2111" s="13"/>
      <c r="GR2111" s="13"/>
      <c r="GS2111" s="13"/>
      <c r="GT2111" s="13"/>
      <c r="GU2111" s="13"/>
      <c r="GV2111" s="13"/>
      <c r="GW2111" s="13"/>
      <c r="GX2111" s="13"/>
      <c r="GY2111" s="13"/>
      <c r="GZ2111" s="13"/>
      <c r="HA2111" s="13"/>
      <c r="HB2111" s="13"/>
      <c r="HC2111" s="13"/>
      <c r="HD2111" s="13"/>
      <c r="HE2111" s="13"/>
      <c r="HF2111" s="13"/>
      <c r="HG2111" s="13"/>
      <c r="HH2111" s="13"/>
      <c r="HI2111" s="13"/>
      <c r="HJ2111" s="13"/>
      <c r="HK2111" s="13"/>
      <c r="HL2111" s="13"/>
      <c r="HM2111" s="13"/>
      <c r="HN2111" s="13"/>
      <c r="HO2111" s="13"/>
      <c r="HP2111" s="13"/>
      <c r="HQ2111" s="13"/>
      <c r="HR2111" s="13"/>
      <c r="HS2111" s="13"/>
      <c r="HT2111" s="13"/>
      <c r="HU2111" s="13"/>
      <c r="HV2111" s="13"/>
      <c r="HW2111" s="13"/>
      <c r="HX2111" s="13"/>
      <c r="HY2111" s="13"/>
      <c r="HZ2111" s="13"/>
      <c r="IA2111" s="13"/>
      <c r="IB2111" s="13"/>
      <c r="IC2111" s="13"/>
      <c r="ID2111" s="13"/>
      <c r="IE2111" s="13"/>
      <c r="IF2111" s="13"/>
      <c r="IG2111" s="13"/>
      <c r="IH2111" s="13"/>
      <c r="II2111" s="13"/>
      <c r="IJ2111" s="13"/>
      <c r="IK2111" s="13"/>
      <c r="IL2111" s="13"/>
      <c r="IM2111" s="13"/>
      <c r="IN2111" s="13"/>
      <c r="IO2111" s="13"/>
      <c r="IP2111" s="13"/>
      <c r="IQ2111" s="13"/>
      <c r="IR2111" s="13"/>
      <c r="IS2111" s="13"/>
      <c r="IT2111" s="13"/>
      <c r="IU2111" s="18"/>
      <c r="IV2111" s="18"/>
    </row>
    <row r="2112" ht="15.6" spans="1:256">
      <c r="A2112" s="13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  <c r="EB2112" s="13"/>
      <c r="EC2112" s="13"/>
      <c r="ED2112" s="13"/>
      <c r="EE2112" s="13"/>
      <c r="EF2112" s="13"/>
      <c r="EG2112" s="13"/>
      <c r="EH2112" s="13"/>
      <c r="EI2112" s="13"/>
      <c r="EJ2112" s="13"/>
      <c r="EK2112" s="13"/>
      <c r="EL2112" s="13"/>
      <c r="EM2112" s="13"/>
      <c r="EN2112" s="13"/>
      <c r="EO2112" s="13"/>
      <c r="EP2112" s="13"/>
      <c r="EQ2112" s="13"/>
      <c r="ER2112" s="13"/>
      <c r="ES2112" s="13"/>
      <c r="ET2112" s="13"/>
      <c r="EU2112" s="13"/>
      <c r="EV2112" s="13"/>
      <c r="EW2112" s="13"/>
      <c r="EX2112" s="13"/>
      <c r="EY2112" s="13"/>
      <c r="EZ2112" s="13"/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/>
      <c r="FK2112" s="13"/>
      <c r="FL2112" s="13"/>
      <c r="FM2112" s="13"/>
      <c r="FN2112" s="13"/>
      <c r="FO2112" s="13"/>
      <c r="FP2112" s="13"/>
      <c r="FQ2112" s="13"/>
      <c r="FR2112" s="13"/>
      <c r="FS2112" s="13"/>
      <c r="FT2112" s="13"/>
      <c r="FU2112" s="13"/>
      <c r="FV2112" s="13"/>
      <c r="FW2112" s="13"/>
      <c r="FX2112" s="13"/>
      <c r="FY2112" s="13"/>
      <c r="FZ2112" s="13"/>
      <c r="GA2112" s="13"/>
      <c r="GB2112" s="13"/>
      <c r="GC2112" s="13"/>
      <c r="GD2112" s="13"/>
      <c r="GE2112" s="13"/>
      <c r="GF2112" s="13"/>
      <c r="GG2112" s="13"/>
      <c r="GH2112" s="13"/>
      <c r="GI2112" s="13"/>
      <c r="GJ2112" s="13"/>
      <c r="GK2112" s="13"/>
      <c r="GL2112" s="13"/>
      <c r="GM2112" s="13"/>
      <c r="GN2112" s="13"/>
      <c r="GO2112" s="13"/>
      <c r="GP2112" s="13"/>
      <c r="GQ2112" s="13"/>
      <c r="GR2112" s="13"/>
      <c r="GS2112" s="13"/>
      <c r="GT2112" s="13"/>
      <c r="GU2112" s="13"/>
      <c r="GV2112" s="13"/>
      <c r="GW2112" s="13"/>
      <c r="GX2112" s="13"/>
      <c r="GY2112" s="13"/>
      <c r="GZ2112" s="13"/>
      <c r="HA2112" s="13"/>
      <c r="HB2112" s="13"/>
      <c r="HC2112" s="13"/>
      <c r="HD2112" s="13"/>
      <c r="HE2112" s="13"/>
      <c r="HF2112" s="13"/>
      <c r="HG2112" s="13"/>
      <c r="HH2112" s="13"/>
      <c r="HI2112" s="13"/>
      <c r="HJ2112" s="13"/>
      <c r="HK2112" s="13"/>
      <c r="HL2112" s="13"/>
      <c r="HM2112" s="13"/>
      <c r="HN2112" s="13"/>
      <c r="HO2112" s="13"/>
      <c r="HP2112" s="13"/>
      <c r="HQ2112" s="13"/>
      <c r="HR2112" s="13"/>
      <c r="HS2112" s="13"/>
      <c r="HT2112" s="13"/>
      <c r="HU2112" s="13"/>
      <c r="HV2112" s="13"/>
      <c r="HW2112" s="13"/>
      <c r="HX2112" s="13"/>
      <c r="HY2112" s="13"/>
      <c r="HZ2112" s="13"/>
      <c r="IA2112" s="13"/>
      <c r="IB2112" s="13"/>
      <c r="IC2112" s="13"/>
      <c r="ID2112" s="13"/>
      <c r="IE2112" s="13"/>
      <c r="IF2112" s="13"/>
      <c r="IG2112" s="13"/>
      <c r="IH2112" s="13"/>
      <c r="II2112" s="13"/>
      <c r="IJ2112" s="13"/>
      <c r="IK2112" s="13"/>
      <c r="IL2112" s="13"/>
      <c r="IM2112" s="13"/>
      <c r="IN2112" s="13"/>
      <c r="IO2112" s="13"/>
      <c r="IP2112" s="13"/>
      <c r="IQ2112" s="13"/>
      <c r="IR2112" s="13"/>
      <c r="IS2112" s="13"/>
      <c r="IT2112" s="13"/>
      <c r="IU2112" s="18"/>
      <c r="IV2112" s="18"/>
    </row>
    <row r="2113" ht="15.6" spans="1:256">
      <c r="A2113" s="13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  <c r="EB2113" s="13"/>
      <c r="EC2113" s="13"/>
      <c r="ED2113" s="13"/>
      <c r="EE2113" s="13"/>
      <c r="EF2113" s="13"/>
      <c r="EG2113" s="13"/>
      <c r="EH2113" s="13"/>
      <c r="EI2113" s="13"/>
      <c r="EJ2113" s="13"/>
      <c r="EK2113" s="13"/>
      <c r="EL2113" s="13"/>
      <c r="EM2113" s="13"/>
      <c r="EN2113" s="13"/>
      <c r="EO2113" s="13"/>
      <c r="EP2113" s="13"/>
      <c r="EQ2113" s="13"/>
      <c r="ER2113" s="13"/>
      <c r="ES2113" s="13"/>
      <c r="ET2113" s="13"/>
      <c r="EU2113" s="13"/>
      <c r="EV2113" s="13"/>
      <c r="EW2113" s="13"/>
      <c r="EX2113" s="13"/>
      <c r="EY2113" s="13"/>
      <c r="EZ2113" s="13"/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/>
      <c r="FK2113" s="13"/>
      <c r="FL2113" s="13"/>
      <c r="FM2113" s="13"/>
      <c r="FN2113" s="13"/>
      <c r="FO2113" s="13"/>
      <c r="FP2113" s="13"/>
      <c r="FQ2113" s="13"/>
      <c r="FR2113" s="13"/>
      <c r="FS2113" s="13"/>
      <c r="FT2113" s="13"/>
      <c r="FU2113" s="13"/>
      <c r="FV2113" s="13"/>
      <c r="FW2113" s="13"/>
      <c r="FX2113" s="13"/>
      <c r="FY2113" s="13"/>
      <c r="FZ2113" s="13"/>
      <c r="GA2113" s="13"/>
      <c r="GB2113" s="13"/>
      <c r="GC2113" s="13"/>
      <c r="GD2113" s="13"/>
      <c r="GE2113" s="13"/>
      <c r="GF2113" s="13"/>
      <c r="GG2113" s="13"/>
      <c r="GH2113" s="13"/>
      <c r="GI2113" s="13"/>
      <c r="GJ2113" s="13"/>
      <c r="GK2113" s="13"/>
      <c r="GL2113" s="13"/>
      <c r="GM2113" s="13"/>
      <c r="GN2113" s="13"/>
      <c r="GO2113" s="13"/>
      <c r="GP2113" s="13"/>
      <c r="GQ2113" s="13"/>
      <c r="GR2113" s="13"/>
      <c r="GS2113" s="13"/>
      <c r="GT2113" s="13"/>
      <c r="GU2113" s="13"/>
      <c r="GV2113" s="13"/>
      <c r="GW2113" s="13"/>
      <c r="GX2113" s="13"/>
      <c r="GY2113" s="13"/>
      <c r="GZ2113" s="13"/>
      <c r="HA2113" s="13"/>
      <c r="HB2113" s="13"/>
      <c r="HC2113" s="13"/>
      <c r="HD2113" s="13"/>
      <c r="HE2113" s="13"/>
      <c r="HF2113" s="13"/>
      <c r="HG2113" s="13"/>
      <c r="HH2113" s="13"/>
      <c r="HI2113" s="13"/>
      <c r="HJ2113" s="13"/>
      <c r="HK2113" s="13"/>
      <c r="HL2113" s="13"/>
      <c r="HM2113" s="13"/>
      <c r="HN2113" s="13"/>
      <c r="HO2113" s="13"/>
      <c r="HP2113" s="13"/>
      <c r="HQ2113" s="13"/>
      <c r="HR2113" s="13"/>
      <c r="HS2113" s="13"/>
      <c r="HT2113" s="13"/>
      <c r="HU2113" s="13"/>
      <c r="HV2113" s="13"/>
      <c r="HW2113" s="13"/>
      <c r="HX2113" s="13"/>
      <c r="HY2113" s="13"/>
      <c r="HZ2113" s="13"/>
      <c r="IA2113" s="13"/>
      <c r="IB2113" s="13"/>
      <c r="IC2113" s="13"/>
      <c r="ID2113" s="13"/>
      <c r="IE2113" s="13"/>
      <c r="IF2113" s="13"/>
      <c r="IG2113" s="13"/>
      <c r="IH2113" s="13"/>
      <c r="II2113" s="13"/>
      <c r="IJ2113" s="13"/>
      <c r="IK2113" s="13"/>
      <c r="IL2113" s="13"/>
      <c r="IM2113" s="13"/>
      <c r="IN2113" s="13"/>
      <c r="IO2113" s="13"/>
      <c r="IP2113" s="13"/>
      <c r="IQ2113" s="13"/>
      <c r="IR2113" s="13"/>
      <c r="IS2113" s="13"/>
      <c r="IT2113" s="13"/>
      <c r="IU2113" s="18"/>
      <c r="IV2113" s="18"/>
    </row>
    <row r="2114" ht="15.6" spans="1:256">
      <c r="A2114" s="13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  <c r="EB2114" s="13"/>
      <c r="EC2114" s="13"/>
      <c r="ED2114" s="13"/>
      <c r="EE2114" s="13"/>
      <c r="EF2114" s="13"/>
      <c r="EG2114" s="13"/>
      <c r="EH2114" s="13"/>
      <c r="EI2114" s="13"/>
      <c r="EJ2114" s="13"/>
      <c r="EK2114" s="13"/>
      <c r="EL2114" s="13"/>
      <c r="EM2114" s="13"/>
      <c r="EN2114" s="13"/>
      <c r="EO2114" s="13"/>
      <c r="EP2114" s="13"/>
      <c r="EQ2114" s="13"/>
      <c r="ER2114" s="13"/>
      <c r="ES2114" s="13"/>
      <c r="ET2114" s="13"/>
      <c r="EU2114" s="13"/>
      <c r="EV2114" s="13"/>
      <c r="EW2114" s="13"/>
      <c r="EX2114" s="13"/>
      <c r="EY2114" s="13"/>
      <c r="EZ2114" s="13"/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/>
      <c r="FK2114" s="13"/>
      <c r="FL2114" s="13"/>
      <c r="FM2114" s="13"/>
      <c r="FN2114" s="13"/>
      <c r="FO2114" s="13"/>
      <c r="FP2114" s="13"/>
      <c r="FQ2114" s="13"/>
      <c r="FR2114" s="13"/>
      <c r="FS2114" s="13"/>
      <c r="FT2114" s="13"/>
      <c r="FU2114" s="13"/>
      <c r="FV2114" s="13"/>
      <c r="FW2114" s="13"/>
      <c r="FX2114" s="13"/>
      <c r="FY2114" s="13"/>
      <c r="FZ2114" s="13"/>
      <c r="GA2114" s="13"/>
      <c r="GB2114" s="13"/>
      <c r="GC2114" s="13"/>
      <c r="GD2114" s="13"/>
      <c r="GE2114" s="13"/>
      <c r="GF2114" s="13"/>
      <c r="GG2114" s="13"/>
      <c r="GH2114" s="13"/>
      <c r="GI2114" s="13"/>
      <c r="GJ2114" s="13"/>
      <c r="GK2114" s="13"/>
      <c r="GL2114" s="13"/>
      <c r="GM2114" s="13"/>
      <c r="GN2114" s="13"/>
      <c r="GO2114" s="13"/>
      <c r="GP2114" s="13"/>
      <c r="GQ2114" s="13"/>
      <c r="GR2114" s="13"/>
      <c r="GS2114" s="13"/>
      <c r="GT2114" s="13"/>
      <c r="GU2114" s="13"/>
      <c r="GV2114" s="13"/>
      <c r="GW2114" s="13"/>
      <c r="GX2114" s="13"/>
      <c r="GY2114" s="13"/>
      <c r="GZ2114" s="13"/>
      <c r="HA2114" s="13"/>
      <c r="HB2114" s="13"/>
      <c r="HC2114" s="13"/>
      <c r="HD2114" s="13"/>
      <c r="HE2114" s="13"/>
      <c r="HF2114" s="13"/>
      <c r="HG2114" s="13"/>
      <c r="HH2114" s="13"/>
      <c r="HI2114" s="13"/>
      <c r="HJ2114" s="13"/>
      <c r="HK2114" s="13"/>
      <c r="HL2114" s="13"/>
      <c r="HM2114" s="13"/>
      <c r="HN2114" s="13"/>
      <c r="HO2114" s="13"/>
      <c r="HP2114" s="13"/>
      <c r="HQ2114" s="13"/>
      <c r="HR2114" s="13"/>
      <c r="HS2114" s="13"/>
      <c r="HT2114" s="13"/>
      <c r="HU2114" s="13"/>
      <c r="HV2114" s="13"/>
      <c r="HW2114" s="13"/>
      <c r="HX2114" s="13"/>
      <c r="HY2114" s="13"/>
      <c r="HZ2114" s="13"/>
      <c r="IA2114" s="13"/>
      <c r="IB2114" s="13"/>
      <c r="IC2114" s="13"/>
      <c r="ID2114" s="13"/>
      <c r="IE2114" s="13"/>
      <c r="IF2114" s="13"/>
      <c r="IG2114" s="13"/>
      <c r="IH2114" s="13"/>
      <c r="II2114" s="13"/>
      <c r="IJ2114" s="13"/>
      <c r="IK2114" s="13"/>
      <c r="IL2114" s="13"/>
      <c r="IM2114" s="13"/>
      <c r="IN2114" s="13"/>
      <c r="IO2114" s="13"/>
      <c r="IP2114" s="13"/>
      <c r="IQ2114" s="13"/>
      <c r="IR2114" s="13"/>
      <c r="IS2114" s="13"/>
      <c r="IT2114" s="13"/>
      <c r="IU2114" s="18"/>
      <c r="IV2114" s="18"/>
    </row>
    <row r="2115" ht="15.6" spans="1:256">
      <c r="A2115" s="13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13"/>
      <c r="EC2115" s="13"/>
      <c r="ED2115" s="13"/>
      <c r="EE2115" s="13"/>
      <c r="EF2115" s="13"/>
      <c r="EG2115" s="13"/>
      <c r="EH2115" s="13"/>
      <c r="EI2115" s="13"/>
      <c r="EJ2115" s="13"/>
      <c r="EK2115" s="13"/>
      <c r="EL2115" s="13"/>
      <c r="EM2115" s="13"/>
      <c r="EN2115" s="13"/>
      <c r="EO2115" s="13"/>
      <c r="EP2115" s="13"/>
      <c r="EQ2115" s="13"/>
      <c r="ER2115" s="13"/>
      <c r="ES2115" s="13"/>
      <c r="ET2115" s="13"/>
      <c r="EU2115" s="13"/>
      <c r="EV2115" s="13"/>
      <c r="EW2115" s="13"/>
      <c r="EX2115" s="13"/>
      <c r="EY2115" s="13"/>
      <c r="EZ2115" s="13"/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/>
      <c r="FK2115" s="13"/>
      <c r="FL2115" s="13"/>
      <c r="FM2115" s="13"/>
      <c r="FN2115" s="13"/>
      <c r="FO2115" s="13"/>
      <c r="FP2115" s="13"/>
      <c r="FQ2115" s="13"/>
      <c r="FR2115" s="13"/>
      <c r="FS2115" s="13"/>
      <c r="FT2115" s="13"/>
      <c r="FU2115" s="13"/>
      <c r="FV2115" s="13"/>
      <c r="FW2115" s="13"/>
      <c r="FX2115" s="13"/>
      <c r="FY2115" s="13"/>
      <c r="FZ2115" s="13"/>
      <c r="GA2115" s="13"/>
      <c r="GB2115" s="13"/>
      <c r="GC2115" s="13"/>
      <c r="GD2115" s="13"/>
      <c r="GE2115" s="13"/>
      <c r="GF2115" s="13"/>
      <c r="GG2115" s="13"/>
      <c r="GH2115" s="13"/>
      <c r="GI2115" s="13"/>
      <c r="GJ2115" s="13"/>
      <c r="GK2115" s="13"/>
      <c r="GL2115" s="13"/>
      <c r="GM2115" s="13"/>
      <c r="GN2115" s="13"/>
      <c r="GO2115" s="13"/>
      <c r="GP2115" s="13"/>
      <c r="GQ2115" s="13"/>
      <c r="GR2115" s="13"/>
      <c r="GS2115" s="13"/>
      <c r="GT2115" s="13"/>
      <c r="GU2115" s="13"/>
      <c r="GV2115" s="13"/>
      <c r="GW2115" s="13"/>
      <c r="GX2115" s="13"/>
      <c r="GY2115" s="13"/>
      <c r="GZ2115" s="13"/>
      <c r="HA2115" s="13"/>
      <c r="HB2115" s="13"/>
      <c r="HC2115" s="13"/>
      <c r="HD2115" s="13"/>
      <c r="HE2115" s="13"/>
      <c r="HF2115" s="13"/>
      <c r="HG2115" s="13"/>
      <c r="HH2115" s="13"/>
      <c r="HI2115" s="13"/>
      <c r="HJ2115" s="13"/>
      <c r="HK2115" s="13"/>
      <c r="HL2115" s="13"/>
      <c r="HM2115" s="13"/>
      <c r="HN2115" s="13"/>
      <c r="HO2115" s="13"/>
      <c r="HP2115" s="13"/>
      <c r="HQ2115" s="13"/>
      <c r="HR2115" s="13"/>
      <c r="HS2115" s="13"/>
      <c r="HT2115" s="13"/>
      <c r="HU2115" s="13"/>
      <c r="HV2115" s="13"/>
      <c r="HW2115" s="13"/>
      <c r="HX2115" s="13"/>
      <c r="HY2115" s="13"/>
      <c r="HZ2115" s="13"/>
      <c r="IA2115" s="13"/>
      <c r="IB2115" s="13"/>
      <c r="IC2115" s="13"/>
      <c r="ID2115" s="13"/>
      <c r="IE2115" s="13"/>
      <c r="IF2115" s="13"/>
      <c r="IG2115" s="13"/>
      <c r="IH2115" s="13"/>
      <c r="II2115" s="13"/>
      <c r="IJ2115" s="13"/>
      <c r="IK2115" s="13"/>
      <c r="IL2115" s="13"/>
      <c r="IM2115" s="13"/>
      <c r="IN2115" s="13"/>
      <c r="IO2115" s="13"/>
      <c r="IP2115" s="13"/>
      <c r="IQ2115" s="13"/>
      <c r="IR2115" s="13"/>
      <c r="IS2115" s="13"/>
      <c r="IT2115" s="13"/>
      <c r="IU2115" s="18"/>
      <c r="IV2115" s="18"/>
    </row>
    <row r="2116" ht="15.6" spans="1:256">
      <c r="A2116" s="13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  <c r="EB2116" s="13"/>
      <c r="EC2116" s="13"/>
      <c r="ED2116" s="13"/>
      <c r="EE2116" s="13"/>
      <c r="EF2116" s="13"/>
      <c r="EG2116" s="13"/>
      <c r="EH2116" s="13"/>
      <c r="EI2116" s="13"/>
      <c r="EJ2116" s="13"/>
      <c r="EK2116" s="13"/>
      <c r="EL2116" s="13"/>
      <c r="EM2116" s="13"/>
      <c r="EN2116" s="13"/>
      <c r="EO2116" s="13"/>
      <c r="EP2116" s="13"/>
      <c r="EQ2116" s="13"/>
      <c r="ER2116" s="13"/>
      <c r="ES2116" s="13"/>
      <c r="ET2116" s="13"/>
      <c r="EU2116" s="13"/>
      <c r="EV2116" s="13"/>
      <c r="EW2116" s="13"/>
      <c r="EX2116" s="13"/>
      <c r="EY2116" s="13"/>
      <c r="EZ2116" s="13"/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/>
      <c r="FK2116" s="13"/>
      <c r="FL2116" s="13"/>
      <c r="FM2116" s="13"/>
      <c r="FN2116" s="13"/>
      <c r="FO2116" s="13"/>
      <c r="FP2116" s="13"/>
      <c r="FQ2116" s="13"/>
      <c r="FR2116" s="13"/>
      <c r="FS2116" s="13"/>
      <c r="FT2116" s="13"/>
      <c r="FU2116" s="13"/>
      <c r="FV2116" s="13"/>
      <c r="FW2116" s="13"/>
      <c r="FX2116" s="13"/>
      <c r="FY2116" s="13"/>
      <c r="FZ2116" s="13"/>
      <c r="GA2116" s="13"/>
      <c r="GB2116" s="13"/>
      <c r="GC2116" s="13"/>
      <c r="GD2116" s="13"/>
      <c r="GE2116" s="13"/>
      <c r="GF2116" s="13"/>
      <c r="GG2116" s="13"/>
      <c r="GH2116" s="13"/>
      <c r="GI2116" s="13"/>
      <c r="GJ2116" s="13"/>
      <c r="GK2116" s="13"/>
      <c r="GL2116" s="13"/>
      <c r="GM2116" s="13"/>
      <c r="GN2116" s="13"/>
      <c r="GO2116" s="13"/>
      <c r="GP2116" s="13"/>
      <c r="GQ2116" s="13"/>
      <c r="GR2116" s="13"/>
      <c r="GS2116" s="13"/>
      <c r="GT2116" s="13"/>
      <c r="GU2116" s="13"/>
      <c r="GV2116" s="13"/>
      <c r="GW2116" s="13"/>
      <c r="GX2116" s="13"/>
      <c r="GY2116" s="13"/>
      <c r="GZ2116" s="13"/>
      <c r="HA2116" s="13"/>
      <c r="HB2116" s="13"/>
      <c r="HC2116" s="13"/>
      <c r="HD2116" s="13"/>
      <c r="HE2116" s="13"/>
      <c r="HF2116" s="13"/>
      <c r="HG2116" s="13"/>
      <c r="HH2116" s="13"/>
      <c r="HI2116" s="13"/>
      <c r="HJ2116" s="13"/>
      <c r="HK2116" s="13"/>
      <c r="HL2116" s="13"/>
      <c r="HM2116" s="13"/>
      <c r="HN2116" s="13"/>
      <c r="HO2116" s="13"/>
      <c r="HP2116" s="13"/>
      <c r="HQ2116" s="13"/>
      <c r="HR2116" s="13"/>
      <c r="HS2116" s="13"/>
      <c r="HT2116" s="13"/>
      <c r="HU2116" s="13"/>
      <c r="HV2116" s="13"/>
      <c r="HW2116" s="13"/>
      <c r="HX2116" s="13"/>
      <c r="HY2116" s="13"/>
      <c r="HZ2116" s="13"/>
      <c r="IA2116" s="13"/>
      <c r="IB2116" s="13"/>
      <c r="IC2116" s="13"/>
      <c r="ID2116" s="13"/>
      <c r="IE2116" s="13"/>
      <c r="IF2116" s="13"/>
      <c r="IG2116" s="13"/>
      <c r="IH2116" s="13"/>
      <c r="II2116" s="13"/>
      <c r="IJ2116" s="13"/>
      <c r="IK2116" s="13"/>
      <c r="IL2116" s="13"/>
      <c r="IM2116" s="13"/>
      <c r="IN2116" s="13"/>
      <c r="IO2116" s="13"/>
      <c r="IP2116" s="13"/>
      <c r="IQ2116" s="13"/>
      <c r="IR2116" s="13"/>
      <c r="IS2116" s="13"/>
      <c r="IT2116" s="13"/>
      <c r="IU2116" s="18"/>
      <c r="IV2116" s="18"/>
    </row>
    <row r="2117" ht="15.6" spans="1:256">
      <c r="A2117" s="13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  <c r="EB2117" s="13"/>
      <c r="EC2117" s="13"/>
      <c r="ED2117" s="13"/>
      <c r="EE2117" s="13"/>
      <c r="EF2117" s="13"/>
      <c r="EG2117" s="13"/>
      <c r="EH2117" s="13"/>
      <c r="EI2117" s="13"/>
      <c r="EJ2117" s="13"/>
      <c r="EK2117" s="13"/>
      <c r="EL2117" s="13"/>
      <c r="EM2117" s="13"/>
      <c r="EN2117" s="13"/>
      <c r="EO2117" s="13"/>
      <c r="EP2117" s="13"/>
      <c r="EQ2117" s="13"/>
      <c r="ER2117" s="13"/>
      <c r="ES2117" s="13"/>
      <c r="ET2117" s="13"/>
      <c r="EU2117" s="13"/>
      <c r="EV2117" s="13"/>
      <c r="EW2117" s="13"/>
      <c r="EX2117" s="13"/>
      <c r="EY2117" s="13"/>
      <c r="EZ2117" s="13"/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/>
      <c r="FK2117" s="13"/>
      <c r="FL2117" s="13"/>
      <c r="FM2117" s="13"/>
      <c r="FN2117" s="13"/>
      <c r="FO2117" s="13"/>
      <c r="FP2117" s="13"/>
      <c r="FQ2117" s="13"/>
      <c r="FR2117" s="13"/>
      <c r="FS2117" s="13"/>
      <c r="FT2117" s="13"/>
      <c r="FU2117" s="13"/>
      <c r="FV2117" s="13"/>
      <c r="FW2117" s="13"/>
      <c r="FX2117" s="13"/>
      <c r="FY2117" s="13"/>
      <c r="FZ2117" s="13"/>
      <c r="GA2117" s="13"/>
      <c r="GB2117" s="13"/>
      <c r="GC2117" s="13"/>
      <c r="GD2117" s="13"/>
      <c r="GE2117" s="13"/>
      <c r="GF2117" s="13"/>
      <c r="GG2117" s="13"/>
      <c r="GH2117" s="13"/>
      <c r="GI2117" s="13"/>
      <c r="GJ2117" s="13"/>
      <c r="GK2117" s="13"/>
      <c r="GL2117" s="13"/>
      <c r="GM2117" s="13"/>
      <c r="GN2117" s="13"/>
      <c r="GO2117" s="13"/>
      <c r="GP2117" s="13"/>
      <c r="GQ2117" s="13"/>
      <c r="GR2117" s="13"/>
      <c r="GS2117" s="13"/>
      <c r="GT2117" s="13"/>
      <c r="GU2117" s="13"/>
      <c r="GV2117" s="13"/>
      <c r="GW2117" s="13"/>
      <c r="GX2117" s="13"/>
      <c r="GY2117" s="13"/>
      <c r="GZ2117" s="13"/>
      <c r="HA2117" s="13"/>
      <c r="HB2117" s="13"/>
      <c r="HC2117" s="13"/>
      <c r="HD2117" s="13"/>
      <c r="HE2117" s="13"/>
      <c r="HF2117" s="13"/>
      <c r="HG2117" s="13"/>
      <c r="HH2117" s="13"/>
      <c r="HI2117" s="13"/>
      <c r="HJ2117" s="13"/>
      <c r="HK2117" s="13"/>
      <c r="HL2117" s="13"/>
      <c r="HM2117" s="13"/>
      <c r="HN2117" s="13"/>
      <c r="HO2117" s="13"/>
      <c r="HP2117" s="13"/>
      <c r="HQ2117" s="13"/>
      <c r="HR2117" s="13"/>
      <c r="HS2117" s="13"/>
      <c r="HT2117" s="13"/>
      <c r="HU2117" s="13"/>
      <c r="HV2117" s="13"/>
      <c r="HW2117" s="13"/>
      <c r="HX2117" s="13"/>
      <c r="HY2117" s="13"/>
      <c r="HZ2117" s="13"/>
      <c r="IA2117" s="13"/>
      <c r="IB2117" s="13"/>
      <c r="IC2117" s="13"/>
      <c r="ID2117" s="13"/>
      <c r="IE2117" s="13"/>
      <c r="IF2117" s="13"/>
      <c r="IG2117" s="13"/>
      <c r="IH2117" s="13"/>
      <c r="II2117" s="13"/>
      <c r="IJ2117" s="13"/>
      <c r="IK2117" s="13"/>
      <c r="IL2117" s="13"/>
      <c r="IM2117" s="13"/>
      <c r="IN2117" s="13"/>
      <c r="IO2117" s="13"/>
      <c r="IP2117" s="13"/>
      <c r="IQ2117" s="13"/>
      <c r="IR2117" s="13"/>
      <c r="IS2117" s="13"/>
      <c r="IT2117" s="13"/>
      <c r="IU2117" s="18"/>
      <c r="IV2117" s="18"/>
    </row>
    <row r="2118" ht="15.6" spans="1:256">
      <c r="A2118" s="13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  <c r="EB2118" s="13"/>
      <c r="EC2118" s="13"/>
      <c r="ED2118" s="13"/>
      <c r="EE2118" s="13"/>
      <c r="EF2118" s="13"/>
      <c r="EG2118" s="13"/>
      <c r="EH2118" s="13"/>
      <c r="EI2118" s="13"/>
      <c r="EJ2118" s="13"/>
      <c r="EK2118" s="13"/>
      <c r="EL2118" s="13"/>
      <c r="EM2118" s="13"/>
      <c r="EN2118" s="13"/>
      <c r="EO2118" s="13"/>
      <c r="EP2118" s="13"/>
      <c r="EQ2118" s="13"/>
      <c r="ER2118" s="13"/>
      <c r="ES2118" s="13"/>
      <c r="ET2118" s="13"/>
      <c r="EU2118" s="13"/>
      <c r="EV2118" s="13"/>
      <c r="EW2118" s="13"/>
      <c r="EX2118" s="13"/>
      <c r="EY2118" s="13"/>
      <c r="EZ2118" s="13"/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/>
      <c r="FK2118" s="13"/>
      <c r="FL2118" s="13"/>
      <c r="FM2118" s="13"/>
      <c r="FN2118" s="13"/>
      <c r="FO2118" s="13"/>
      <c r="FP2118" s="13"/>
      <c r="FQ2118" s="13"/>
      <c r="FR2118" s="13"/>
      <c r="FS2118" s="13"/>
      <c r="FT2118" s="13"/>
      <c r="FU2118" s="13"/>
      <c r="FV2118" s="13"/>
      <c r="FW2118" s="13"/>
      <c r="FX2118" s="13"/>
      <c r="FY2118" s="13"/>
      <c r="FZ2118" s="13"/>
      <c r="GA2118" s="13"/>
      <c r="GB2118" s="13"/>
      <c r="GC2118" s="13"/>
      <c r="GD2118" s="13"/>
      <c r="GE2118" s="13"/>
      <c r="GF2118" s="13"/>
      <c r="GG2118" s="13"/>
      <c r="GH2118" s="13"/>
      <c r="GI2118" s="13"/>
      <c r="GJ2118" s="13"/>
      <c r="GK2118" s="13"/>
      <c r="GL2118" s="13"/>
      <c r="GM2118" s="13"/>
      <c r="GN2118" s="13"/>
      <c r="GO2118" s="13"/>
      <c r="GP2118" s="13"/>
      <c r="GQ2118" s="13"/>
      <c r="GR2118" s="13"/>
      <c r="GS2118" s="13"/>
      <c r="GT2118" s="13"/>
      <c r="GU2118" s="13"/>
      <c r="GV2118" s="13"/>
      <c r="GW2118" s="13"/>
      <c r="GX2118" s="13"/>
      <c r="GY2118" s="13"/>
      <c r="GZ2118" s="13"/>
      <c r="HA2118" s="13"/>
      <c r="HB2118" s="13"/>
      <c r="HC2118" s="13"/>
      <c r="HD2118" s="13"/>
      <c r="HE2118" s="13"/>
      <c r="HF2118" s="13"/>
      <c r="HG2118" s="13"/>
      <c r="HH2118" s="13"/>
      <c r="HI2118" s="13"/>
      <c r="HJ2118" s="13"/>
      <c r="HK2118" s="13"/>
      <c r="HL2118" s="13"/>
      <c r="HM2118" s="13"/>
      <c r="HN2118" s="13"/>
      <c r="HO2118" s="13"/>
      <c r="HP2118" s="13"/>
      <c r="HQ2118" s="13"/>
      <c r="HR2118" s="13"/>
      <c r="HS2118" s="13"/>
      <c r="HT2118" s="13"/>
      <c r="HU2118" s="13"/>
      <c r="HV2118" s="13"/>
      <c r="HW2118" s="13"/>
      <c r="HX2118" s="13"/>
      <c r="HY2118" s="13"/>
      <c r="HZ2118" s="13"/>
      <c r="IA2118" s="13"/>
      <c r="IB2118" s="13"/>
      <c r="IC2118" s="13"/>
      <c r="ID2118" s="13"/>
      <c r="IE2118" s="13"/>
      <c r="IF2118" s="13"/>
      <c r="IG2118" s="13"/>
      <c r="IH2118" s="13"/>
      <c r="II2118" s="13"/>
      <c r="IJ2118" s="13"/>
      <c r="IK2118" s="13"/>
      <c r="IL2118" s="13"/>
      <c r="IM2118" s="13"/>
      <c r="IN2118" s="13"/>
      <c r="IO2118" s="13"/>
      <c r="IP2118" s="13"/>
      <c r="IQ2118" s="13"/>
      <c r="IR2118" s="13"/>
      <c r="IS2118" s="13"/>
      <c r="IT2118" s="13"/>
      <c r="IU2118" s="18"/>
      <c r="IV2118" s="18"/>
    </row>
    <row r="2119" ht="15.6" spans="1:256">
      <c r="A2119" s="13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  <c r="EB2119" s="13"/>
      <c r="EC2119" s="13"/>
      <c r="ED2119" s="13"/>
      <c r="EE2119" s="13"/>
      <c r="EF2119" s="13"/>
      <c r="EG2119" s="13"/>
      <c r="EH2119" s="13"/>
      <c r="EI2119" s="13"/>
      <c r="EJ2119" s="13"/>
      <c r="EK2119" s="13"/>
      <c r="EL2119" s="13"/>
      <c r="EM2119" s="13"/>
      <c r="EN2119" s="13"/>
      <c r="EO2119" s="13"/>
      <c r="EP2119" s="13"/>
      <c r="EQ2119" s="13"/>
      <c r="ER2119" s="13"/>
      <c r="ES2119" s="13"/>
      <c r="ET2119" s="13"/>
      <c r="EU2119" s="13"/>
      <c r="EV2119" s="13"/>
      <c r="EW2119" s="13"/>
      <c r="EX2119" s="13"/>
      <c r="EY2119" s="13"/>
      <c r="EZ2119" s="13"/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/>
      <c r="FK2119" s="13"/>
      <c r="FL2119" s="13"/>
      <c r="FM2119" s="13"/>
      <c r="FN2119" s="13"/>
      <c r="FO2119" s="13"/>
      <c r="FP2119" s="13"/>
      <c r="FQ2119" s="13"/>
      <c r="FR2119" s="13"/>
      <c r="FS2119" s="13"/>
      <c r="FT2119" s="13"/>
      <c r="FU2119" s="13"/>
      <c r="FV2119" s="13"/>
      <c r="FW2119" s="13"/>
      <c r="FX2119" s="13"/>
      <c r="FY2119" s="13"/>
      <c r="FZ2119" s="13"/>
      <c r="GA2119" s="13"/>
      <c r="GB2119" s="13"/>
      <c r="GC2119" s="13"/>
      <c r="GD2119" s="13"/>
      <c r="GE2119" s="13"/>
      <c r="GF2119" s="13"/>
      <c r="GG2119" s="13"/>
      <c r="GH2119" s="13"/>
      <c r="GI2119" s="13"/>
      <c r="GJ2119" s="13"/>
      <c r="GK2119" s="13"/>
      <c r="GL2119" s="13"/>
      <c r="GM2119" s="13"/>
      <c r="GN2119" s="13"/>
      <c r="GO2119" s="13"/>
      <c r="GP2119" s="13"/>
      <c r="GQ2119" s="13"/>
      <c r="GR2119" s="13"/>
      <c r="GS2119" s="13"/>
      <c r="GT2119" s="13"/>
      <c r="GU2119" s="13"/>
      <c r="GV2119" s="13"/>
      <c r="GW2119" s="13"/>
      <c r="GX2119" s="13"/>
      <c r="GY2119" s="13"/>
      <c r="GZ2119" s="13"/>
      <c r="HA2119" s="13"/>
      <c r="HB2119" s="13"/>
      <c r="HC2119" s="13"/>
      <c r="HD2119" s="13"/>
      <c r="HE2119" s="13"/>
      <c r="HF2119" s="13"/>
      <c r="HG2119" s="13"/>
      <c r="HH2119" s="13"/>
      <c r="HI2119" s="13"/>
      <c r="HJ2119" s="13"/>
      <c r="HK2119" s="13"/>
      <c r="HL2119" s="13"/>
      <c r="HM2119" s="13"/>
      <c r="HN2119" s="13"/>
      <c r="HO2119" s="13"/>
      <c r="HP2119" s="13"/>
      <c r="HQ2119" s="13"/>
      <c r="HR2119" s="13"/>
      <c r="HS2119" s="13"/>
      <c r="HT2119" s="13"/>
      <c r="HU2119" s="13"/>
      <c r="HV2119" s="13"/>
      <c r="HW2119" s="13"/>
      <c r="HX2119" s="13"/>
      <c r="HY2119" s="13"/>
      <c r="HZ2119" s="13"/>
      <c r="IA2119" s="13"/>
      <c r="IB2119" s="13"/>
      <c r="IC2119" s="13"/>
      <c r="ID2119" s="13"/>
      <c r="IE2119" s="13"/>
      <c r="IF2119" s="13"/>
      <c r="IG2119" s="13"/>
      <c r="IH2119" s="13"/>
      <c r="II2119" s="13"/>
      <c r="IJ2119" s="13"/>
      <c r="IK2119" s="13"/>
      <c r="IL2119" s="13"/>
      <c r="IM2119" s="13"/>
      <c r="IN2119" s="13"/>
      <c r="IO2119" s="13"/>
      <c r="IP2119" s="13"/>
      <c r="IQ2119" s="13"/>
      <c r="IR2119" s="13"/>
      <c r="IS2119" s="13"/>
      <c r="IT2119" s="13"/>
      <c r="IU2119" s="18"/>
      <c r="IV2119" s="18"/>
    </row>
    <row r="2120" ht="15.6" spans="1:256">
      <c r="A2120" s="13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  <c r="EB2120" s="13"/>
      <c r="EC2120" s="13"/>
      <c r="ED2120" s="13"/>
      <c r="EE2120" s="13"/>
      <c r="EF2120" s="13"/>
      <c r="EG2120" s="13"/>
      <c r="EH2120" s="13"/>
      <c r="EI2120" s="13"/>
      <c r="EJ2120" s="13"/>
      <c r="EK2120" s="13"/>
      <c r="EL2120" s="13"/>
      <c r="EM2120" s="13"/>
      <c r="EN2120" s="13"/>
      <c r="EO2120" s="13"/>
      <c r="EP2120" s="13"/>
      <c r="EQ2120" s="13"/>
      <c r="ER2120" s="13"/>
      <c r="ES2120" s="13"/>
      <c r="ET2120" s="13"/>
      <c r="EU2120" s="13"/>
      <c r="EV2120" s="13"/>
      <c r="EW2120" s="13"/>
      <c r="EX2120" s="13"/>
      <c r="EY2120" s="13"/>
      <c r="EZ2120" s="13"/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/>
      <c r="FK2120" s="13"/>
      <c r="FL2120" s="13"/>
      <c r="FM2120" s="13"/>
      <c r="FN2120" s="13"/>
      <c r="FO2120" s="13"/>
      <c r="FP2120" s="13"/>
      <c r="FQ2120" s="13"/>
      <c r="FR2120" s="13"/>
      <c r="FS2120" s="13"/>
      <c r="FT2120" s="13"/>
      <c r="FU2120" s="13"/>
      <c r="FV2120" s="13"/>
      <c r="FW2120" s="13"/>
      <c r="FX2120" s="13"/>
      <c r="FY2120" s="13"/>
      <c r="FZ2120" s="13"/>
      <c r="GA2120" s="13"/>
      <c r="GB2120" s="13"/>
      <c r="GC2120" s="13"/>
      <c r="GD2120" s="13"/>
      <c r="GE2120" s="13"/>
      <c r="GF2120" s="13"/>
      <c r="GG2120" s="13"/>
      <c r="GH2120" s="13"/>
      <c r="GI2120" s="13"/>
      <c r="GJ2120" s="13"/>
      <c r="GK2120" s="13"/>
      <c r="GL2120" s="13"/>
      <c r="GM2120" s="13"/>
      <c r="GN2120" s="13"/>
      <c r="GO2120" s="13"/>
      <c r="GP2120" s="13"/>
      <c r="GQ2120" s="13"/>
      <c r="GR2120" s="13"/>
      <c r="GS2120" s="13"/>
      <c r="GT2120" s="13"/>
      <c r="GU2120" s="13"/>
      <c r="GV2120" s="13"/>
      <c r="GW2120" s="13"/>
      <c r="GX2120" s="13"/>
      <c r="GY2120" s="13"/>
      <c r="GZ2120" s="13"/>
      <c r="HA2120" s="13"/>
      <c r="HB2120" s="13"/>
      <c r="HC2120" s="13"/>
      <c r="HD2120" s="13"/>
      <c r="HE2120" s="13"/>
      <c r="HF2120" s="13"/>
      <c r="HG2120" s="13"/>
      <c r="HH2120" s="13"/>
      <c r="HI2120" s="13"/>
      <c r="HJ2120" s="13"/>
      <c r="HK2120" s="13"/>
      <c r="HL2120" s="13"/>
      <c r="HM2120" s="13"/>
      <c r="HN2120" s="13"/>
      <c r="HO2120" s="13"/>
      <c r="HP2120" s="13"/>
      <c r="HQ2120" s="13"/>
      <c r="HR2120" s="13"/>
      <c r="HS2120" s="13"/>
      <c r="HT2120" s="13"/>
      <c r="HU2120" s="13"/>
      <c r="HV2120" s="13"/>
      <c r="HW2120" s="13"/>
      <c r="HX2120" s="13"/>
      <c r="HY2120" s="13"/>
      <c r="HZ2120" s="13"/>
      <c r="IA2120" s="13"/>
      <c r="IB2120" s="13"/>
      <c r="IC2120" s="13"/>
      <c r="ID2120" s="13"/>
      <c r="IE2120" s="13"/>
      <c r="IF2120" s="13"/>
      <c r="IG2120" s="13"/>
      <c r="IH2120" s="13"/>
      <c r="II2120" s="13"/>
      <c r="IJ2120" s="13"/>
      <c r="IK2120" s="13"/>
      <c r="IL2120" s="13"/>
      <c r="IM2120" s="13"/>
      <c r="IN2120" s="13"/>
      <c r="IO2120" s="13"/>
      <c r="IP2120" s="13"/>
      <c r="IQ2120" s="13"/>
      <c r="IR2120" s="13"/>
      <c r="IS2120" s="13"/>
      <c r="IT2120" s="13"/>
      <c r="IU2120" s="18"/>
      <c r="IV2120" s="18"/>
    </row>
    <row r="2121" ht="15.6" spans="1:256">
      <c r="A2121" s="13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13"/>
      <c r="EC2121" s="13"/>
      <c r="ED2121" s="13"/>
      <c r="EE2121" s="13"/>
      <c r="EF2121" s="13"/>
      <c r="EG2121" s="13"/>
      <c r="EH2121" s="13"/>
      <c r="EI2121" s="13"/>
      <c r="EJ2121" s="13"/>
      <c r="EK2121" s="13"/>
      <c r="EL2121" s="13"/>
      <c r="EM2121" s="13"/>
      <c r="EN2121" s="13"/>
      <c r="EO2121" s="13"/>
      <c r="EP2121" s="13"/>
      <c r="EQ2121" s="13"/>
      <c r="ER2121" s="13"/>
      <c r="ES2121" s="13"/>
      <c r="ET2121" s="13"/>
      <c r="EU2121" s="13"/>
      <c r="EV2121" s="13"/>
      <c r="EW2121" s="13"/>
      <c r="EX2121" s="13"/>
      <c r="EY2121" s="13"/>
      <c r="EZ2121" s="13"/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/>
      <c r="FK2121" s="13"/>
      <c r="FL2121" s="13"/>
      <c r="FM2121" s="13"/>
      <c r="FN2121" s="13"/>
      <c r="FO2121" s="13"/>
      <c r="FP2121" s="13"/>
      <c r="FQ2121" s="13"/>
      <c r="FR2121" s="13"/>
      <c r="FS2121" s="13"/>
      <c r="FT2121" s="13"/>
      <c r="FU2121" s="13"/>
      <c r="FV2121" s="13"/>
      <c r="FW2121" s="13"/>
      <c r="FX2121" s="13"/>
      <c r="FY2121" s="13"/>
      <c r="FZ2121" s="13"/>
      <c r="GA2121" s="13"/>
      <c r="GB2121" s="13"/>
      <c r="GC2121" s="13"/>
      <c r="GD2121" s="13"/>
      <c r="GE2121" s="13"/>
      <c r="GF2121" s="13"/>
      <c r="GG2121" s="13"/>
      <c r="GH2121" s="13"/>
      <c r="GI2121" s="13"/>
      <c r="GJ2121" s="13"/>
      <c r="GK2121" s="13"/>
      <c r="GL2121" s="13"/>
      <c r="GM2121" s="13"/>
      <c r="GN2121" s="13"/>
      <c r="GO2121" s="13"/>
      <c r="GP2121" s="13"/>
      <c r="GQ2121" s="13"/>
      <c r="GR2121" s="13"/>
      <c r="GS2121" s="13"/>
      <c r="GT2121" s="13"/>
      <c r="GU2121" s="13"/>
      <c r="GV2121" s="13"/>
      <c r="GW2121" s="13"/>
      <c r="GX2121" s="13"/>
      <c r="GY2121" s="13"/>
      <c r="GZ2121" s="13"/>
      <c r="HA2121" s="13"/>
      <c r="HB2121" s="13"/>
      <c r="HC2121" s="13"/>
      <c r="HD2121" s="13"/>
      <c r="HE2121" s="13"/>
      <c r="HF2121" s="13"/>
      <c r="HG2121" s="13"/>
      <c r="HH2121" s="13"/>
      <c r="HI2121" s="13"/>
      <c r="HJ2121" s="13"/>
      <c r="HK2121" s="13"/>
      <c r="HL2121" s="13"/>
      <c r="HM2121" s="13"/>
      <c r="HN2121" s="13"/>
      <c r="HO2121" s="13"/>
      <c r="HP2121" s="13"/>
      <c r="HQ2121" s="13"/>
      <c r="HR2121" s="13"/>
      <c r="HS2121" s="13"/>
      <c r="HT2121" s="13"/>
      <c r="HU2121" s="13"/>
      <c r="HV2121" s="13"/>
      <c r="HW2121" s="13"/>
      <c r="HX2121" s="13"/>
      <c r="HY2121" s="13"/>
      <c r="HZ2121" s="13"/>
      <c r="IA2121" s="13"/>
      <c r="IB2121" s="13"/>
      <c r="IC2121" s="13"/>
      <c r="ID2121" s="13"/>
      <c r="IE2121" s="13"/>
      <c r="IF2121" s="13"/>
      <c r="IG2121" s="13"/>
      <c r="IH2121" s="13"/>
      <c r="II2121" s="13"/>
      <c r="IJ2121" s="13"/>
      <c r="IK2121" s="13"/>
      <c r="IL2121" s="13"/>
      <c r="IM2121" s="13"/>
      <c r="IN2121" s="13"/>
      <c r="IO2121" s="13"/>
      <c r="IP2121" s="13"/>
      <c r="IQ2121" s="13"/>
      <c r="IR2121" s="13"/>
      <c r="IS2121" s="13"/>
      <c r="IT2121" s="13"/>
      <c r="IU2121" s="18"/>
      <c r="IV2121" s="18"/>
    </row>
    <row r="2122" ht="15.6" spans="1:256">
      <c r="A2122" s="13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  <c r="EB2122" s="13"/>
      <c r="EC2122" s="13"/>
      <c r="ED2122" s="13"/>
      <c r="EE2122" s="13"/>
      <c r="EF2122" s="13"/>
      <c r="EG2122" s="13"/>
      <c r="EH2122" s="13"/>
      <c r="EI2122" s="13"/>
      <c r="EJ2122" s="13"/>
      <c r="EK2122" s="13"/>
      <c r="EL2122" s="13"/>
      <c r="EM2122" s="13"/>
      <c r="EN2122" s="13"/>
      <c r="EO2122" s="13"/>
      <c r="EP2122" s="13"/>
      <c r="EQ2122" s="13"/>
      <c r="ER2122" s="13"/>
      <c r="ES2122" s="13"/>
      <c r="ET2122" s="13"/>
      <c r="EU2122" s="13"/>
      <c r="EV2122" s="13"/>
      <c r="EW2122" s="13"/>
      <c r="EX2122" s="13"/>
      <c r="EY2122" s="13"/>
      <c r="EZ2122" s="13"/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/>
      <c r="FK2122" s="13"/>
      <c r="FL2122" s="13"/>
      <c r="FM2122" s="13"/>
      <c r="FN2122" s="13"/>
      <c r="FO2122" s="13"/>
      <c r="FP2122" s="13"/>
      <c r="FQ2122" s="13"/>
      <c r="FR2122" s="13"/>
      <c r="FS2122" s="13"/>
      <c r="FT2122" s="13"/>
      <c r="FU2122" s="13"/>
      <c r="FV2122" s="13"/>
      <c r="FW2122" s="13"/>
      <c r="FX2122" s="13"/>
      <c r="FY2122" s="13"/>
      <c r="FZ2122" s="13"/>
      <c r="GA2122" s="13"/>
      <c r="GB2122" s="13"/>
      <c r="GC2122" s="13"/>
      <c r="GD2122" s="13"/>
      <c r="GE2122" s="13"/>
      <c r="GF2122" s="13"/>
      <c r="GG2122" s="13"/>
      <c r="GH2122" s="13"/>
      <c r="GI2122" s="13"/>
      <c r="GJ2122" s="13"/>
      <c r="GK2122" s="13"/>
      <c r="GL2122" s="13"/>
      <c r="GM2122" s="13"/>
      <c r="GN2122" s="13"/>
      <c r="GO2122" s="13"/>
      <c r="GP2122" s="13"/>
      <c r="GQ2122" s="13"/>
      <c r="GR2122" s="13"/>
      <c r="GS2122" s="13"/>
      <c r="GT2122" s="13"/>
      <c r="GU2122" s="13"/>
      <c r="GV2122" s="13"/>
      <c r="GW2122" s="13"/>
      <c r="GX2122" s="13"/>
      <c r="GY2122" s="13"/>
      <c r="GZ2122" s="13"/>
      <c r="HA2122" s="13"/>
      <c r="HB2122" s="13"/>
      <c r="HC2122" s="13"/>
      <c r="HD2122" s="13"/>
      <c r="HE2122" s="13"/>
      <c r="HF2122" s="13"/>
      <c r="HG2122" s="13"/>
      <c r="HH2122" s="13"/>
      <c r="HI2122" s="13"/>
      <c r="HJ2122" s="13"/>
      <c r="HK2122" s="13"/>
      <c r="HL2122" s="13"/>
      <c r="HM2122" s="13"/>
      <c r="HN2122" s="13"/>
      <c r="HO2122" s="13"/>
      <c r="HP2122" s="13"/>
      <c r="HQ2122" s="13"/>
      <c r="HR2122" s="13"/>
      <c r="HS2122" s="13"/>
      <c r="HT2122" s="13"/>
      <c r="HU2122" s="13"/>
      <c r="HV2122" s="13"/>
      <c r="HW2122" s="13"/>
      <c r="HX2122" s="13"/>
      <c r="HY2122" s="13"/>
      <c r="HZ2122" s="13"/>
      <c r="IA2122" s="13"/>
      <c r="IB2122" s="13"/>
      <c r="IC2122" s="13"/>
      <c r="ID2122" s="13"/>
      <c r="IE2122" s="13"/>
      <c r="IF2122" s="13"/>
      <c r="IG2122" s="13"/>
      <c r="IH2122" s="13"/>
      <c r="II2122" s="13"/>
      <c r="IJ2122" s="13"/>
      <c r="IK2122" s="13"/>
      <c r="IL2122" s="13"/>
      <c r="IM2122" s="13"/>
      <c r="IN2122" s="13"/>
      <c r="IO2122" s="13"/>
      <c r="IP2122" s="13"/>
      <c r="IQ2122" s="13"/>
      <c r="IR2122" s="13"/>
      <c r="IS2122" s="13"/>
      <c r="IT2122" s="13"/>
      <c r="IU2122" s="18"/>
      <c r="IV2122" s="18"/>
    </row>
    <row r="2123" ht="15.6" spans="1:256">
      <c r="A2123" s="13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  <c r="EB2123" s="13"/>
      <c r="EC2123" s="13"/>
      <c r="ED2123" s="13"/>
      <c r="EE2123" s="13"/>
      <c r="EF2123" s="13"/>
      <c r="EG2123" s="13"/>
      <c r="EH2123" s="13"/>
      <c r="EI2123" s="13"/>
      <c r="EJ2123" s="13"/>
      <c r="EK2123" s="13"/>
      <c r="EL2123" s="13"/>
      <c r="EM2123" s="13"/>
      <c r="EN2123" s="13"/>
      <c r="EO2123" s="13"/>
      <c r="EP2123" s="13"/>
      <c r="EQ2123" s="13"/>
      <c r="ER2123" s="13"/>
      <c r="ES2123" s="13"/>
      <c r="ET2123" s="13"/>
      <c r="EU2123" s="13"/>
      <c r="EV2123" s="13"/>
      <c r="EW2123" s="13"/>
      <c r="EX2123" s="13"/>
      <c r="EY2123" s="13"/>
      <c r="EZ2123" s="13"/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/>
      <c r="FK2123" s="13"/>
      <c r="FL2123" s="13"/>
      <c r="FM2123" s="13"/>
      <c r="FN2123" s="13"/>
      <c r="FO2123" s="13"/>
      <c r="FP2123" s="13"/>
      <c r="FQ2123" s="13"/>
      <c r="FR2123" s="13"/>
      <c r="FS2123" s="13"/>
      <c r="FT2123" s="13"/>
      <c r="FU2123" s="13"/>
      <c r="FV2123" s="13"/>
      <c r="FW2123" s="13"/>
      <c r="FX2123" s="13"/>
      <c r="FY2123" s="13"/>
      <c r="FZ2123" s="13"/>
      <c r="GA2123" s="13"/>
      <c r="GB2123" s="13"/>
      <c r="GC2123" s="13"/>
      <c r="GD2123" s="13"/>
      <c r="GE2123" s="13"/>
      <c r="GF2123" s="13"/>
      <c r="GG2123" s="13"/>
      <c r="GH2123" s="13"/>
      <c r="GI2123" s="13"/>
      <c r="GJ2123" s="13"/>
      <c r="GK2123" s="13"/>
      <c r="GL2123" s="13"/>
      <c r="GM2123" s="13"/>
      <c r="GN2123" s="13"/>
      <c r="GO2123" s="13"/>
      <c r="GP2123" s="13"/>
      <c r="GQ2123" s="13"/>
      <c r="GR2123" s="13"/>
      <c r="GS2123" s="13"/>
      <c r="GT2123" s="13"/>
      <c r="GU2123" s="13"/>
      <c r="GV2123" s="13"/>
      <c r="GW2123" s="13"/>
      <c r="GX2123" s="13"/>
      <c r="GY2123" s="13"/>
      <c r="GZ2123" s="13"/>
      <c r="HA2123" s="13"/>
      <c r="HB2123" s="13"/>
      <c r="HC2123" s="13"/>
      <c r="HD2123" s="13"/>
      <c r="HE2123" s="13"/>
      <c r="HF2123" s="13"/>
      <c r="HG2123" s="13"/>
      <c r="HH2123" s="13"/>
      <c r="HI2123" s="13"/>
      <c r="HJ2123" s="13"/>
      <c r="HK2123" s="13"/>
      <c r="HL2123" s="13"/>
      <c r="HM2123" s="13"/>
      <c r="HN2123" s="13"/>
      <c r="HO2123" s="13"/>
      <c r="HP2123" s="13"/>
      <c r="HQ2123" s="13"/>
      <c r="HR2123" s="13"/>
      <c r="HS2123" s="13"/>
      <c r="HT2123" s="13"/>
      <c r="HU2123" s="13"/>
      <c r="HV2123" s="13"/>
      <c r="HW2123" s="13"/>
      <c r="HX2123" s="13"/>
      <c r="HY2123" s="13"/>
      <c r="HZ2123" s="13"/>
      <c r="IA2123" s="13"/>
      <c r="IB2123" s="13"/>
      <c r="IC2123" s="13"/>
      <c r="ID2123" s="13"/>
      <c r="IE2123" s="13"/>
      <c r="IF2123" s="13"/>
      <c r="IG2123" s="13"/>
      <c r="IH2123" s="13"/>
      <c r="II2123" s="13"/>
      <c r="IJ2123" s="13"/>
      <c r="IK2123" s="13"/>
      <c r="IL2123" s="13"/>
      <c r="IM2123" s="13"/>
      <c r="IN2123" s="13"/>
      <c r="IO2123" s="13"/>
      <c r="IP2123" s="13"/>
      <c r="IQ2123" s="13"/>
      <c r="IR2123" s="13"/>
      <c r="IS2123" s="13"/>
      <c r="IT2123" s="13"/>
      <c r="IU2123" s="18"/>
      <c r="IV2123" s="18"/>
    </row>
    <row r="2124" ht="15.6" spans="1:256">
      <c r="A2124" s="13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  <c r="EB2124" s="13"/>
      <c r="EC2124" s="13"/>
      <c r="ED2124" s="13"/>
      <c r="EE2124" s="13"/>
      <c r="EF2124" s="13"/>
      <c r="EG2124" s="13"/>
      <c r="EH2124" s="13"/>
      <c r="EI2124" s="13"/>
      <c r="EJ2124" s="13"/>
      <c r="EK2124" s="13"/>
      <c r="EL2124" s="13"/>
      <c r="EM2124" s="13"/>
      <c r="EN2124" s="13"/>
      <c r="EO2124" s="13"/>
      <c r="EP2124" s="13"/>
      <c r="EQ2124" s="13"/>
      <c r="ER2124" s="13"/>
      <c r="ES2124" s="13"/>
      <c r="ET2124" s="13"/>
      <c r="EU2124" s="13"/>
      <c r="EV2124" s="13"/>
      <c r="EW2124" s="13"/>
      <c r="EX2124" s="13"/>
      <c r="EY2124" s="13"/>
      <c r="EZ2124" s="13"/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/>
      <c r="FK2124" s="13"/>
      <c r="FL2124" s="13"/>
      <c r="FM2124" s="13"/>
      <c r="FN2124" s="13"/>
      <c r="FO2124" s="13"/>
      <c r="FP2124" s="13"/>
      <c r="FQ2124" s="13"/>
      <c r="FR2124" s="13"/>
      <c r="FS2124" s="13"/>
      <c r="FT2124" s="13"/>
      <c r="FU2124" s="13"/>
      <c r="FV2124" s="13"/>
      <c r="FW2124" s="13"/>
      <c r="FX2124" s="13"/>
      <c r="FY2124" s="13"/>
      <c r="FZ2124" s="13"/>
      <c r="GA2124" s="13"/>
      <c r="GB2124" s="13"/>
      <c r="GC2124" s="13"/>
      <c r="GD2124" s="13"/>
      <c r="GE2124" s="13"/>
      <c r="GF2124" s="13"/>
      <c r="GG2124" s="13"/>
      <c r="GH2124" s="13"/>
      <c r="GI2124" s="13"/>
      <c r="GJ2124" s="13"/>
      <c r="GK2124" s="13"/>
      <c r="GL2124" s="13"/>
      <c r="GM2124" s="13"/>
      <c r="GN2124" s="13"/>
      <c r="GO2124" s="13"/>
      <c r="GP2124" s="13"/>
      <c r="GQ2124" s="13"/>
      <c r="GR2124" s="13"/>
      <c r="GS2124" s="13"/>
      <c r="GT2124" s="13"/>
      <c r="GU2124" s="13"/>
      <c r="GV2124" s="13"/>
      <c r="GW2124" s="13"/>
      <c r="GX2124" s="13"/>
      <c r="GY2124" s="13"/>
      <c r="GZ2124" s="13"/>
      <c r="HA2124" s="13"/>
      <c r="HB2124" s="13"/>
      <c r="HC2124" s="13"/>
      <c r="HD2124" s="13"/>
      <c r="HE2124" s="13"/>
      <c r="HF2124" s="13"/>
      <c r="HG2124" s="13"/>
      <c r="HH2124" s="13"/>
      <c r="HI2124" s="13"/>
      <c r="HJ2124" s="13"/>
      <c r="HK2124" s="13"/>
      <c r="HL2124" s="13"/>
      <c r="HM2124" s="13"/>
      <c r="HN2124" s="13"/>
      <c r="HO2124" s="13"/>
      <c r="HP2124" s="13"/>
      <c r="HQ2124" s="13"/>
      <c r="HR2124" s="13"/>
      <c r="HS2124" s="13"/>
      <c r="HT2124" s="13"/>
      <c r="HU2124" s="13"/>
      <c r="HV2124" s="13"/>
      <c r="HW2124" s="13"/>
      <c r="HX2124" s="13"/>
      <c r="HY2124" s="13"/>
      <c r="HZ2124" s="13"/>
      <c r="IA2124" s="13"/>
      <c r="IB2124" s="13"/>
      <c r="IC2124" s="13"/>
      <c r="ID2124" s="13"/>
      <c r="IE2124" s="13"/>
      <c r="IF2124" s="13"/>
      <c r="IG2124" s="13"/>
      <c r="IH2124" s="13"/>
      <c r="II2124" s="13"/>
      <c r="IJ2124" s="13"/>
      <c r="IK2124" s="13"/>
      <c r="IL2124" s="13"/>
      <c r="IM2124" s="13"/>
      <c r="IN2124" s="13"/>
      <c r="IO2124" s="13"/>
      <c r="IP2124" s="13"/>
      <c r="IQ2124" s="13"/>
      <c r="IR2124" s="13"/>
      <c r="IS2124" s="13"/>
      <c r="IT2124" s="13"/>
      <c r="IU2124" s="18"/>
      <c r="IV2124" s="18"/>
    </row>
    <row r="2125" ht="15.6" spans="1:256">
      <c r="A2125" s="13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  <c r="EB2125" s="13"/>
      <c r="EC2125" s="13"/>
      <c r="ED2125" s="13"/>
      <c r="EE2125" s="13"/>
      <c r="EF2125" s="13"/>
      <c r="EG2125" s="13"/>
      <c r="EH2125" s="13"/>
      <c r="EI2125" s="13"/>
      <c r="EJ2125" s="13"/>
      <c r="EK2125" s="13"/>
      <c r="EL2125" s="13"/>
      <c r="EM2125" s="13"/>
      <c r="EN2125" s="13"/>
      <c r="EO2125" s="13"/>
      <c r="EP2125" s="13"/>
      <c r="EQ2125" s="13"/>
      <c r="ER2125" s="13"/>
      <c r="ES2125" s="13"/>
      <c r="ET2125" s="13"/>
      <c r="EU2125" s="13"/>
      <c r="EV2125" s="13"/>
      <c r="EW2125" s="13"/>
      <c r="EX2125" s="13"/>
      <c r="EY2125" s="13"/>
      <c r="EZ2125" s="13"/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/>
      <c r="FK2125" s="13"/>
      <c r="FL2125" s="13"/>
      <c r="FM2125" s="13"/>
      <c r="FN2125" s="13"/>
      <c r="FO2125" s="13"/>
      <c r="FP2125" s="13"/>
      <c r="FQ2125" s="13"/>
      <c r="FR2125" s="13"/>
      <c r="FS2125" s="13"/>
      <c r="FT2125" s="13"/>
      <c r="FU2125" s="13"/>
      <c r="FV2125" s="13"/>
      <c r="FW2125" s="13"/>
      <c r="FX2125" s="13"/>
      <c r="FY2125" s="13"/>
      <c r="FZ2125" s="13"/>
      <c r="GA2125" s="13"/>
      <c r="GB2125" s="13"/>
      <c r="GC2125" s="13"/>
      <c r="GD2125" s="13"/>
      <c r="GE2125" s="13"/>
      <c r="GF2125" s="13"/>
      <c r="GG2125" s="13"/>
      <c r="GH2125" s="13"/>
      <c r="GI2125" s="13"/>
      <c r="GJ2125" s="13"/>
      <c r="GK2125" s="13"/>
      <c r="GL2125" s="13"/>
      <c r="GM2125" s="13"/>
      <c r="GN2125" s="13"/>
      <c r="GO2125" s="13"/>
      <c r="GP2125" s="13"/>
      <c r="GQ2125" s="13"/>
      <c r="GR2125" s="13"/>
      <c r="GS2125" s="13"/>
      <c r="GT2125" s="13"/>
      <c r="GU2125" s="13"/>
      <c r="GV2125" s="13"/>
      <c r="GW2125" s="13"/>
      <c r="GX2125" s="13"/>
      <c r="GY2125" s="13"/>
      <c r="GZ2125" s="13"/>
      <c r="HA2125" s="13"/>
      <c r="HB2125" s="13"/>
      <c r="HC2125" s="13"/>
      <c r="HD2125" s="13"/>
      <c r="HE2125" s="13"/>
      <c r="HF2125" s="13"/>
      <c r="HG2125" s="13"/>
      <c r="HH2125" s="13"/>
      <c r="HI2125" s="13"/>
      <c r="HJ2125" s="13"/>
      <c r="HK2125" s="13"/>
      <c r="HL2125" s="13"/>
      <c r="HM2125" s="13"/>
      <c r="HN2125" s="13"/>
      <c r="HO2125" s="13"/>
      <c r="HP2125" s="13"/>
      <c r="HQ2125" s="13"/>
      <c r="HR2125" s="13"/>
      <c r="HS2125" s="13"/>
      <c r="HT2125" s="13"/>
      <c r="HU2125" s="13"/>
      <c r="HV2125" s="13"/>
      <c r="HW2125" s="13"/>
      <c r="HX2125" s="13"/>
      <c r="HY2125" s="13"/>
      <c r="HZ2125" s="13"/>
      <c r="IA2125" s="13"/>
      <c r="IB2125" s="13"/>
      <c r="IC2125" s="13"/>
      <c r="ID2125" s="13"/>
      <c r="IE2125" s="13"/>
      <c r="IF2125" s="13"/>
      <c r="IG2125" s="13"/>
      <c r="IH2125" s="13"/>
      <c r="II2125" s="13"/>
      <c r="IJ2125" s="13"/>
      <c r="IK2125" s="13"/>
      <c r="IL2125" s="13"/>
      <c r="IM2125" s="13"/>
      <c r="IN2125" s="13"/>
      <c r="IO2125" s="13"/>
      <c r="IP2125" s="13"/>
      <c r="IQ2125" s="13"/>
      <c r="IR2125" s="13"/>
      <c r="IS2125" s="13"/>
      <c r="IT2125" s="13"/>
      <c r="IU2125" s="18"/>
      <c r="IV2125" s="18"/>
    </row>
    <row r="2126" ht="15.6" spans="1:256">
      <c r="A2126" s="13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  <c r="EB2126" s="13"/>
      <c r="EC2126" s="13"/>
      <c r="ED2126" s="13"/>
      <c r="EE2126" s="13"/>
      <c r="EF2126" s="13"/>
      <c r="EG2126" s="13"/>
      <c r="EH2126" s="13"/>
      <c r="EI2126" s="13"/>
      <c r="EJ2126" s="13"/>
      <c r="EK2126" s="13"/>
      <c r="EL2126" s="13"/>
      <c r="EM2126" s="13"/>
      <c r="EN2126" s="13"/>
      <c r="EO2126" s="13"/>
      <c r="EP2126" s="13"/>
      <c r="EQ2126" s="13"/>
      <c r="ER2126" s="13"/>
      <c r="ES2126" s="13"/>
      <c r="ET2126" s="13"/>
      <c r="EU2126" s="13"/>
      <c r="EV2126" s="13"/>
      <c r="EW2126" s="13"/>
      <c r="EX2126" s="13"/>
      <c r="EY2126" s="13"/>
      <c r="EZ2126" s="13"/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/>
      <c r="FK2126" s="13"/>
      <c r="FL2126" s="13"/>
      <c r="FM2126" s="13"/>
      <c r="FN2126" s="13"/>
      <c r="FO2126" s="13"/>
      <c r="FP2126" s="13"/>
      <c r="FQ2126" s="13"/>
      <c r="FR2126" s="13"/>
      <c r="FS2126" s="13"/>
      <c r="FT2126" s="13"/>
      <c r="FU2126" s="13"/>
      <c r="FV2126" s="13"/>
      <c r="FW2126" s="13"/>
      <c r="FX2126" s="13"/>
      <c r="FY2126" s="13"/>
      <c r="FZ2126" s="13"/>
      <c r="GA2126" s="13"/>
      <c r="GB2126" s="13"/>
      <c r="GC2126" s="13"/>
      <c r="GD2126" s="13"/>
      <c r="GE2126" s="13"/>
      <c r="GF2126" s="13"/>
      <c r="GG2126" s="13"/>
      <c r="GH2126" s="13"/>
      <c r="GI2126" s="13"/>
      <c r="GJ2126" s="13"/>
      <c r="GK2126" s="13"/>
      <c r="GL2126" s="13"/>
      <c r="GM2126" s="13"/>
      <c r="GN2126" s="13"/>
      <c r="GO2126" s="13"/>
      <c r="GP2126" s="13"/>
      <c r="GQ2126" s="13"/>
      <c r="GR2126" s="13"/>
      <c r="GS2126" s="13"/>
      <c r="GT2126" s="13"/>
      <c r="GU2126" s="13"/>
      <c r="GV2126" s="13"/>
      <c r="GW2126" s="13"/>
      <c r="GX2126" s="13"/>
      <c r="GY2126" s="13"/>
      <c r="GZ2126" s="13"/>
      <c r="HA2126" s="13"/>
      <c r="HB2126" s="13"/>
      <c r="HC2126" s="13"/>
      <c r="HD2126" s="13"/>
      <c r="HE2126" s="13"/>
      <c r="HF2126" s="13"/>
      <c r="HG2126" s="13"/>
      <c r="HH2126" s="13"/>
      <c r="HI2126" s="13"/>
      <c r="HJ2126" s="13"/>
      <c r="HK2126" s="13"/>
      <c r="HL2126" s="13"/>
      <c r="HM2126" s="13"/>
      <c r="HN2126" s="13"/>
      <c r="HO2126" s="13"/>
      <c r="HP2126" s="13"/>
      <c r="HQ2126" s="13"/>
      <c r="HR2126" s="13"/>
      <c r="HS2126" s="13"/>
      <c r="HT2126" s="13"/>
      <c r="HU2126" s="13"/>
      <c r="HV2126" s="13"/>
      <c r="HW2126" s="13"/>
      <c r="HX2126" s="13"/>
      <c r="HY2126" s="13"/>
      <c r="HZ2126" s="13"/>
      <c r="IA2126" s="13"/>
      <c r="IB2126" s="13"/>
      <c r="IC2126" s="13"/>
      <c r="ID2126" s="13"/>
      <c r="IE2126" s="13"/>
      <c r="IF2126" s="13"/>
      <c r="IG2126" s="13"/>
      <c r="IH2126" s="13"/>
      <c r="II2126" s="13"/>
      <c r="IJ2126" s="13"/>
      <c r="IK2126" s="13"/>
      <c r="IL2126" s="13"/>
      <c r="IM2126" s="13"/>
      <c r="IN2126" s="13"/>
      <c r="IO2126" s="13"/>
      <c r="IP2126" s="13"/>
      <c r="IQ2126" s="13"/>
      <c r="IR2126" s="13"/>
      <c r="IS2126" s="13"/>
      <c r="IT2126" s="13"/>
      <c r="IU2126" s="18"/>
      <c r="IV2126" s="18"/>
    </row>
    <row r="2127" ht="15.6" spans="1:256">
      <c r="A2127" s="13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13"/>
      <c r="EC2127" s="13"/>
      <c r="ED2127" s="13"/>
      <c r="EE2127" s="13"/>
      <c r="EF2127" s="13"/>
      <c r="EG2127" s="13"/>
      <c r="EH2127" s="13"/>
      <c r="EI2127" s="13"/>
      <c r="EJ2127" s="13"/>
      <c r="EK2127" s="13"/>
      <c r="EL2127" s="13"/>
      <c r="EM2127" s="13"/>
      <c r="EN2127" s="13"/>
      <c r="EO2127" s="13"/>
      <c r="EP2127" s="13"/>
      <c r="EQ2127" s="13"/>
      <c r="ER2127" s="13"/>
      <c r="ES2127" s="13"/>
      <c r="ET2127" s="13"/>
      <c r="EU2127" s="13"/>
      <c r="EV2127" s="13"/>
      <c r="EW2127" s="13"/>
      <c r="EX2127" s="13"/>
      <c r="EY2127" s="13"/>
      <c r="EZ2127" s="13"/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/>
      <c r="FK2127" s="13"/>
      <c r="FL2127" s="13"/>
      <c r="FM2127" s="13"/>
      <c r="FN2127" s="13"/>
      <c r="FO2127" s="13"/>
      <c r="FP2127" s="13"/>
      <c r="FQ2127" s="13"/>
      <c r="FR2127" s="13"/>
      <c r="FS2127" s="13"/>
      <c r="FT2127" s="13"/>
      <c r="FU2127" s="13"/>
      <c r="FV2127" s="13"/>
      <c r="FW2127" s="13"/>
      <c r="FX2127" s="13"/>
      <c r="FY2127" s="13"/>
      <c r="FZ2127" s="13"/>
      <c r="GA2127" s="13"/>
      <c r="GB2127" s="13"/>
      <c r="GC2127" s="13"/>
      <c r="GD2127" s="13"/>
      <c r="GE2127" s="13"/>
      <c r="GF2127" s="13"/>
      <c r="GG2127" s="13"/>
      <c r="GH2127" s="13"/>
      <c r="GI2127" s="13"/>
      <c r="GJ2127" s="13"/>
      <c r="GK2127" s="13"/>
      <c r="GL2127" s="13"/>
      <c r="GM2127" s="13"/>
      <c r="GN2127" s="13"/>
      <c r="GO2127" s="13"/>
      <c r="GP2127" s="13"/>
      <c r="GQ2127" s="13"/>
      <c r="GR2127" s="13"/>
      <c r="GS2127" s="13"/>
      <c r="GT2127" s="13"/>
      <c r="GU2127" s="13"/>
      <c r="GV2127" s="13"/>
      <c r="GW2127" s="13"/>
      <c r="GX2127" s="13"/>
      <c r="GY2127" s="13"/>
      <c r="GZ2127" s="13"/>
      <c r="HA2127" s="13"/>
      <c r="HB2127" s="13"/>
      <c r="HC2127" s="13"/>
      <c r="HD2127" s="13"/>
      <c r="HE2127" s="13"/>
      <c r="HF2127" s="13"/>
      <c r="HG2127" s="13"/>
      <c r="HH2127" s="13"/>
      <c r="HI2127" s="13"/>
      <c r="HJ2127" s="13"/>
      <c r="HK2127" s="13"/>
      <c r="HL2127" s="13"/>
      <c r="HM2127" s="13"/>
      <c r="HN2127" s="13"/>
      <c r="HO2127" s="13"/>
      <c r="HP2127" s="13"/>
      <c r="HQ2127" s="13"/>
      <c r="HR2127" s="13"/>
      <c r="HS2127" s="13"/>
      <c r="HT2127" s="13"/>
      <c r="HU2127" s="13"/>
      <c r="HV2127" s="13"/>
      <c r="HW2127" s="13"/>
      <c r="HX2127" s="13"/>
      <c r="HY2127" s="13"/>
      <c r="HZ2127" s="13"/>
      <c r="IA2127" s="13"/>
      <c r="IB2127" s="13"/>
      <c r="IC2127" s="13"/>
      <c r="ID2127" s="13"/>
      <c r="IE2127" s="13"/>
      <c r="IF2127" s="13"/>
      <c r="IG2127" s="13"/>
      <c r="IH2127" s="13"/>
      <c r="II2127" s="13"/>
      <c r="IJ2127" s="13"/>
      <c r="IK2127" s="13"/>
      <c r="IL2127" s="13"/>
      <c r="IM2127" s="13"/>
      <c r="IN2127" s="13"/>
      <c r="IO2127" s="13"/>
      <c r="IP2127" s="13"/>
      <c r="IQ2127" s="13"/>
      <c r="IR2127" s="13"/>
      <c r="IS2127" s="13"/>
      <c r="IT2127" s="13"/>
      <c r="IU2127" s="18"/>
      <c r="IV2127" s="18"/>
    </row>
    <row r="2128" ht="15.6" spans="1:256">
      <c r="A2128" s="13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13"/>
      <c r="EK2128" s="13"/>
      <c r="EL2128" s="13"/>
      <c r="EM2128" s="13"/>
      <c r="EN2128" s="13"/>
      <c r="EO2128" s="13"/>
      <c r="EP2128" s="13"/>
      <c r="EQ2128" s="13"/>
      <c r="ER2128" s="13"/>
      <c r="ES2128" s="13"/>
      <c r="ET2128" s="13"/>
      <c r="EU2128" s="13"/>
      <c r="EV2128" s="13"/>
      <c r="EW2128" s="13"/>
      <c r="EX2128" s="13"/>
      <c r="EY2128" s="13"/>
      <c r="EZ2128" s="13"/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/>
      <c r="FK2128" s="13"/>
      <c r="FL2128" s="13"/>
      <c r="FM2128" s="13"/>
      <c r="FN2128" s="13"/>
      <c r="FO2128" s="13"/>
      <c r="FP2128" s="13"/>
      <c r="FQ2128" s="13"/>
      <c r="FR2128" s="13"/>
      <c r="FS2128" s="13"/>
      <c r="FT2128" s="13"/>
      <c r="FU2128" s="13"/>
      <c r="FV2128" s="13"/>
      <c r="FW2128" s="13"/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/>
      <c r="GH2128" s="13"/>
      <c r="GI2128" s="13"/>
      <c r="GJ2128" s="13"/>
      <c r="GK2128" s="13"/>
      <c r="GL2128" s="13"/>
      <c r="GM2128" s="13"/>
      <c r="GN2128" s="13"/>
      <c r="GO2128" s="13"/>
      <c r="GP2128" s="13"/>
      <c r="GQ2128" s="13"/>
      <c r="GR2128" s="13"/>
      <c r="GS2128" s="13"/>
      <c r="GT2128" s="13"/>
      <c r="GU2128" s="13"/>
      <c r="GV2128" s="13"/>
      <c r="GW2128" s="13"/>
      <c r="GX2128" s="13"/>
      <c r="GY2128" s="13"/>
      <c r="GZ2128" s="13"/>
      <c r="HA2128" s="13"/>
      <c r="HB2128" s="13"/>
      <c r="HC2128" s="13"/>
      <c r="HD2128" s="13"/>
      <c r="HE2128" s="13"/>
      <c r="HF2128" s="13"/>
      <c r="HG2128" s="13"/>
      <c r="HH2128" s="13"/>
      <c r="HI2128" s="13"/>
      <c r="HJ2128" s="13"/>
      <c r="HK2128" s="13"/>
      <c r="HL2128" s="13"/>
      <c r="HM2128" s="13"/>
      <c r="HN2128" s="13"/>
      <c r="HO2128" s="13"/>
      <c r="HP2128" s="13"/>
      <c r="HQ2128" s="13"/>
      <c r="HR2128" s="13"/>
      <c r="HS2128" s="13"/>
      <c r="HT2128" s="13"/>
      <c r="HU2128" s="13"/>
      <c r="HV2128" s="13"/>
      <c r="HW2128" s="13"/>
      <c r="HX2128" s="13"/>
      <c r="HY2128" s="13"/>
      <c r="HZ2128" s="13"/>
      <c r="IA2128" s="13"/>
      <c r="IB2128" s="13"/>
      <c r="IC2128" s="13"/>
      <c r="ID2128" s="13"/>
      <c r="IE2128" s="13"/>
      <c r="IF2128" s="13"/>
      <c r="IG2128" s="13"/>
      <c r="IH2128" s="13"/>
      <c r="II2128" s="13"/>
      <c r="IJ2128" s="13"/>
      <c r="IK2128" s="13"/>
      <c r="IL2128" s="13"/>
      <c r="IM2128" s="13"/>
      <c r="IN2128" s="13"/>
      <c r="IO2128" s="13"/>
      <c r="IP2128" s="13"/>
      <c r="IQ2128" s="13"/>
      <c r="IR2128" s="13"/>
      <c r="IS2128" s="13"/>
      <c r="IT2128" s="13"/>
      <c r="IU2128" s="18"/>
      <c r="IV2128" s="18"/>
    </row>
    <row r="2129" ht="15.6" spans="1:256">
      <c r="A2129" s="13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C2129" s="13"/>
      <c r="ED2129" s="13"/>
      <c r="EE2129" s="13"/>
      <c r="EF2129" s="13"/>
      <c r="EG2129" s="13"/>
      <c r="EH2129" s="13"/>
      <c r="EI2129" s="13"/>
      <c r="EJ2129" s="13"/>
      <c r="EK2129" s="13"/>
      <c r="EL2129" s="13"/>
      <c r="EM2129" s="13"/>
      <c r="EN2129" s="13"/>
      <c r="EO2129" s="13"/>
      <c r="EP2129" s="13"/>
      <c r="EQ2129" s="13"/>
      <c r="ER2129" s="13"/>
      <c r="ES2129" s="13"/>
      <c r="ET2129" s="13"/>
      <c r="EU2129" s="13"/>
      <c r="EV2129" s="13"/>
      <c r="EW2129" s="13"/>
      <c r="EX2129" s="13"/>
      <c r="EY2129" s="13"/>
      <c r="EZ2129" s="13"/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/>
      <c r="FK2129" s="13"/>
      <c r="FL2129" s="13"/>
      <c r="FM2129" s="13"/>
      <c r="FN2129" s="13"/>
      <c r="FO2129" s="13"/>
      <c r="FP2129" s="13"/>
      <c r="FQ2129" s="13"/>
      <c r="FR2129" s="13"/>
      <c r="FS2129" s="13"/>
      <c r="FT2129" s="13"/>
      <c r="FU2129" s="13"/>
      <c r="FV2129" s="13"/>
      <c r="FW2129" s="13"/>
      <c r="FX2129" s="13"/>
      <c r="FY2129" s="13"/>
      <c r="FZ2129" s="13"/>
      <c r="GA2129" s="13"/>
      <c r="GB2129" s="13"/>
      <c r="GC2129" s="13"/>
      <c r="GD2129" s="13"/>
      <c r="GE2129" s="13"/>
      <c r="GF2129" s="13"/>
      <c r="GG2129" s="13"/>
      <c r="GH2129" s="13"/>
      <c r="GI2129" s="13"/>
      <c r="GJ2129" s="13"/>
      <c r="GK2129" s="13"/>
      <c r="GL2129" s="13"/>
      <c r="GM2129" s="13"/>
      <c r="GN2129" s="13"/>
      <c r="GO2129" s="13"/>
      <c r="GP2129" s="13"/>
      <c r="GQ2129" s="13"/>
      <c r="GR2129" s="13"/>
      <c r="GS2129" s="13"/>
      <c r="GT2129" s="13"/>
      <c r="GU2129" s="13"/>
      <c r="GV2129" s="13"/>
      <c r="GW2129" s="13"/>
      <c r="GX2129" s="13"/>
      <c r="GY2129" s="13"/>
      <c r="GZ2129" s="13"/>
      <c r="HA2129" s="13"/>
      <c r="HB2129" s="13"/>
      <c r="HC2129" s="13"/>
      <c r="HD2129" s="13"/>
      <c r="HE2129" s="13"/>
      <c r="HF2129" s="13"/>
      <c r="HG2129" s="13"/>
      <c r="HH2129" s="13"/>
      <c r="HI2129" s="13"/>
      <c r="HJ2129" s="13"/>
      <c r="HK2129" s="13"/>
      <c r="HL2129" s="13"/>
      <c r="HM2129" s="13"/>
      <c r="HN2129" s="13"/>
      <c r="HO2129" s="13"/>
      <c r="HP2129" s="13"/>
      <c r="HQ2129" s="13"/>
      <c r="HR2129" s="13"/>
      <c r="HS2129" s="13"/>
      <c r="HT2129" s="13"/>
      <c r="HU2129" s="13"/>
      <c r="HV2129" s="13"/>
      <c r="HW2129" s="13"/>
      <c r="HX2129" s="13"/>
      <c r="HY2129" s="13"/>
      <c r="HZ2129" s="13"/>
      <c r="IA2129" s="13"/>
      <c r="IB2129" s="13"/>
      <c r="IC2129" s="13"/>
      <c r="ID2129" s="13"/>
      <c r="IE2129" s="13"/>
      <c r="IF2129" s="13"/>
      <c r="IG2129" s="13"/>
      <c r="IH2129" s="13"/>
      <c r="II2129" s="13"/>
      <c r="IJ2129" s="13"/>
      <c r="IK2129" s="13"/>
      <c r="IL2129" s="13"/>
      <c r="IM2129" s="13"/>
      <c r="IN2129" s="13"/>
      <c r="IO2129" s="13"/>
      <c r="IP2129" s="13"/>
      <c r="IQ2129" s="13"/>
      <c r="IR2129" s="13"/>
      <c r="IS2129" s="13"/>
      <c r="IT2129" s="13"/>
      <c r="IU2129" s="18"/>
      <c r="IV2129" s="18"/>
    </row>
    <row r="2130" ht="15.6" spans="1:256">
      <c r="A2130" s="13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C2130" s="13"/>
      <c r="ED2130" s="13"/>
      <c r="EE2130" s="13"/>
      <c r="EF2130" s="13"/>
      <c r="EG2130" s="13"/>
      <c r="EH2130" s="13"/>
      <c r="EI2130" s="13"/>
      <c r="EJ2130" s="13"/>
      <c r="EK2130" s="13"/>
      <c r="EL2130" s="13"/>
      <c r="EM2130" s="13"/>
      <c r="EN2130" s="13"/>
      <c r="EO2130" s="13"/>
      <c r="EP2130" s="13"/>
      <c r="EQ2130" s="13"/>
      <c r="ER2130" s="13"/>
      <c r="ES2130" s="13"/>
      <c r="ET2130" s="13"/>
      <c r="EU2130" s="13"/>
      <c r="EV2130" s="13"/>
      <c r="EW2130" s="13"/>
      <c r="EX2130" s="13"/>
      <c r="EY2130" s="13"/>
      <c r="EZ2130" s="13"/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/>
      <c r="FK2130" s="13"/>
      <c r="FL2130" s="13"/>
      <c r="FM2130" s="13"/>
      <c r="FN2130" s="13"/>
      <c r="FO2130" s="13"/>
      <c r="FP2130" s="13"/>
      <c r="FQ2130" s="13"/>
      <c r="FR2130" s="13"/>
      <c r="FS2130" s="13"/>
      <c r="FT2130" s="13"/>
      <c r="FU2130" s="13"/>
      <c r="FV2130" s="13"/>
      <c r="FW2130" s="13"/>
      <c r="FX2130" s="13"/>
      <c r="FY2130" s="13"/>
      <c r="FZ2130" s="13"/>
      <c r="GA2130" s="13"/>
      <c r="GB2130" s="13"/>
      <c r="GC2130" s="13"/>
      <c r="GD2130" s="13"/>
      <c r="GE2130" s="13"/>
      <c r="GF2130" s="13"/>
      <c r="GG2130" s="13"/>
      <c r="GH2130" s="13"/>
      <c r="GI2130" s="13"/>
      <c r="GJ2130" s="13"/>
      <c r="GK2130" s="13"/>
      <c r="GL2130" s="13"/>
      <c r="GM2130" s="13"/>
      <c r="GN2130" s="13"/>
      <c r="GO2130" s="13"/>
      <c r="GP2130" s="13"/>
      <c r="GQ2130" s="13"/>
      <c r="GR2130" s="13"/>
      <c r="GS2130" s="13"/>
      <c r="GT2130" s="13"/>
      <c r="GU2130" s="13"/>
      <c r="GV2130" s="13"/>
      <c r="GW2130" s="13"/>
      <c r="GX2130" s="13"/>
      <c r="GY2130" s="13"/>
      <c r="GZ2130" s="13"/>
      <c r="HA2130" s="13"/>
      <c r="HB2130" s="13"/>
      <c r="HC2130" s="13"/>
      <c r="HD2130" s="13"/>
      <c r="HE2130" s="13"/>
      <c r="HF2130" s="13"/>
      <c r="HG2130" s="13"/>
      <c r="HH2130" s="13"/>
      <c r="HI2130" s="13"/>
      <c r="HJ2130" s="13"/>
      <c r="HK2130" s="13"/>
      <c r="HL2130" s="13"/>
      <c r="HM2130" s="13"/>
      <c r="HN2130" s="13"/>
      <c r="HO2130" s="13"/>
      <c r="HP2130" s="13"/>
      <c r="HQ2130" s="13"/>
      <c r="HR2130" s="13"/>
      <c r="HS2130" s="13"/>
      <c r="HT2130" s="13"/>
      <c r="HU2130" s="13"/>
      <c r="HV2130" s="13"/>
      <c r="HW2130" s="13"/>
      <c r="HX2130" s="13"/>
      <c r="HY2130" s="13"/>
      <c r="HZ2130" s="13"/>
      <c r="IA2130" s="13"/>
      <c r="IB2130" s="13"/>
      <c r="IC2130" s="13"/>
      <c r="ID2130" s="13"/>
      <c r="IE2130" s="13"/>
      <c r="IF2130" s="13"/>
      <c r="IG2130" s="13"/>
      <c r="IH2130" s="13"/>
      <c r="II2130" s="13"/>
      <c r="IJ2130" s="13"/>
      <c r="IK2130" s="13"/>
      <c r="IL2130" s="13"/>
      <c r="IM2130" s="13"/>
      <c r="IN2130" s="13"/>
      <c r="IO2130" s="13"/>
      <c r="IP2130" s="13"/>
      <c r="IQ2130" s="13"/>
      <c r="IR2130" s="13"/>
      <c r="IS2130" s="13"/>
      <c r="IT2130" s="13"/>
      <c r="IU2130" s="18"/>
      <c r="IV2130" s="18"/>
    </row>
    <row r="2131" ht="15.6" spans="1:256">
      <c r="A2131" s="13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C2131" s="13"/>
      <c r="ED2131" s="13"/>
      <c r="EE2131" s="13"/>
      <c r="EF2131" s="13"/>
      <c r="EG2131" s="13"/>
      <c r="EH2131" s="13"/>
      <c r="EI2131" s="13"/>
      <c r="EJ2131" s="13"/>
      <c r="EK2131" s="13"/>
      <c r="EL2131" s="13"/>
      <c r="EM2131" s="13"/>
      <c r="EN2131" s="13"/>
      <c r="EO2131" s="13"/>
      <c r="EP2131" s="13"/>
      <c r="EQ2131" s="13"/>
      <c r="ER2131" s="13"/>
      <c r="ES2131" s="13"/>
      <c r="ET2131" s="13"/>
      <c r="EU2131" s="13"/>
      <c r="EV2131" s="13"/>
      <c r="EW2131" s="13"/>
      <c r="EX2131" s="13"/>
      <c r="EY2131" s="13"/>
      <c r="EZ2131" s="13"/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/>
      <c r="FK2131" s="13"/>
      <c r="FL2131" s="13"/>
      <c r="FM2131" s="13"/>
      <c r="FN2131" s="13"/>
      <c r="FO2131" s="13"/>
      <c r="FP2131" s="13"/>
      <c r="FQ2131" s="13"/>
      <c r="FR2131" s="13"/>
      <c r="FS2131" s="13"/>
      <c r="FT2131" s="13"/>
      <c r="FU2131" s="13"/>
      <c r="FV2131" s="13"/>
      <c r="FW2131" s="13"/>
      <c r="FX2131" s="13"/>
      <c r="FY2131" s="13"/>
      <c r="FZ2131" s="13"/>
      <c r="GA2131" s="13"/>
      <c r="GB2131" s="13"/>
      <c r="GC2131" s="13"/>
      <c r="GD2131" s="13"/>
      <c r="GE2131" s="13"/>
      <c r="GF2131" s="13"/>
      <c r="GG2131" s="13"/>
      <c r="GH2131" s="13"/>
      <c r="GI2131" s="13"/>
      <c r="GJ2131" s="13"/>
      <c r="GK2131" s="13"/>
      <c r="GL2131" s="13"/>
      <c r="GM2131" s="13"/>
      <c r="GN2131" s="13"/>
      <c r="GO2131" s="13"/>
      <c r="GP2131" s="13"/>
      <c r="GQ2131" s="13"/>
      <c r="GR2131" s="13"/>
      <c r="GS2131" s="13"/>
      <c r="GT2131" s="13"/>
      <c r="GU2131" s="13"/>
      <c r="GV2131" s="13"/>
      <c r="GW2131" s="13"/>
      <c r="GX2131" s="13"/>
      <c r="GY2131" s="13"/>
      <c r="GZ2131" s="13"/>
      <c r="HA2131" s="13"/>
      <c r="HB2131" s="13"/>
      <c r="HC2131" s="13"/>
      <c r="HD2131" s="13"/>
      <c r="HE2131" s="13"/>
      <c r="HF2131" s="13"/>
      <c r="HG2131" s="13"/>
      <c r="HH2131" s="13"/>
      <c r="HI2131" s="13"/>
      <c r="HJ2131" s="13"/>
      <c r="HK2131" s="13"/>
      <c r="HL2131" s="13"/>
      <c r="HM2131" s="13"/>
      <c r="HN2131" s="13"/>
      <c r="HO2131" s="13"/>
      <c r="HP2131" s="13"/>
      <c r="HQ2131" s="13"/>
      <c r="HR2131" s="13"/>
      <c r="HS2131" s="13"/>
      <c r="HT2131" s="13"/>
      <c r="HU2131" s="13"/>
      <c r="HV2131" s="13"/>
      <c r="HW2131" s="13"/>
      <c r="HX2131" s="13"/>
      <c r="HY2131" s="13"/>
      <c r="HZ2131" s="13"/>
      <c r="IA2131" s="13"/>
      <c r="IB2131" s="13"/>
      <c r="IC2131" s="13"/>
      <c r="ID2131" s="13"/>
      <c r="IE2131" s="13"/>
      <c r="IF2131" s="13"/>
      <c r="IG2131" s="13"/>
      <c r="IH2131" s="13"/>
      <c r="II2131" s="13"/>
      <c r="IJ2131" s="13"/>
      <c r="IK2131" s="13"/>
      <c r="IL2131" s="13"/>
      <c r="IM2131" s="13"/>
      <c r="IN2131" s="13"/>
      <c r="IO2131" s="13"/>
      <c r="IP2131" s="13"/>
      <c r="IQ2131" s="13"/>
      <c r="IR2131" s="13"/>
      <c r="IS2131" s="13"/>
      <c r="IT2131" s="13"/>
      <c r="IU2131" s="18"/>
      <c r="IV2131" s="18"/>
    </row>
    <row r="2132" ht="15.6" spans="1:256">
      <c r="A2132" s="13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  <c r="EB2132" s="13"/>
      <c r="EC2132" s="13"/>
      <c r="ED2132" s="13"/>
      <c r="EE2132" s="13"/>
      <c r="EF2132" s="13"/>
      <c r="EG2132" s="13"/>
      <c r="EH2132" s="13"/>
      <c r="EI2132" s="13"/>
      <c r="EJ2132" s="13"/>
      <c r="EK2132" s="13"/>
      <c r="EL2132" s="13"/>
      <c r="EM2132" s="13"/>
      <c r="EN2132" s="13"/>
      <c r="EO2132" s="13"/>
      <c r="EP2132" s="13"/>
      <c r="EQ2132" s="13"/>
      <c r="ER2132" s="13"/>
      <c r="ES2132" s="13"/>
      <c r="ET2132" s="13"/>
      <c r="EU2132" s="13"/>
      <c r="EV2132" s="13"/>
      <c r="EW2132" s="13"/>
      <c r="EX2132" s="13"/>
      <c r="EY2132" s="13"/>
      <c r="EZ2132" s="13"/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/>
      <c r="FK2132" s="13"/>
      <c r="FL2132" s="13"/>
      <c r="FM2132" s="13"/>
      <c r="FN2132" s="13"/>
      <c r="FO2132" s="13"/>
      <c r="FP2132" s="13"/>
      <c r="FQ2132" s="13"/>
      <c r="FR2132" s="13"/>
      <c r="FS2132" s="13"/>
      <c r="FT2132" s="13"/>
      <c r="FU2132" s="13"/>
      <c r="FV2132" s="13"/>
      <c r="FW2132" s="13"/>
      <c r="FX2132" s="13"/>
      <c r="FY2132" s="13"/>
      <c r="FZ2132" s="13"/>
      <c r="GA2132" s="13"/>
      <c r="GB2132" s="13"/>
      <c r="GC2132" s="13"/>
      <c r="GD2132" s="13"/>
      <c r="GE2132" s="13"/>
      <c r="GF2132" s="13"/>
      <c r="GG2132" s="13"/>
      <c r="GH2132" s="13"/>
      <c r="GI2132" s="13"/>
      <c r="GJ2132" s="13"/>
      <c r="GK2132" s="13"/>
      <c r="GL2132" s="13"/>
      <c r="GM2132" s="13"/>
      <c r="GN2132" s="13"/>
      <c r="GO2132" s="13"/>
      <c r="GP2132" s="13"/>
      <c r="GQ2132" s="13"/>
      <c r="GR2132" s="13"/>
      <c r="GS2132" s="13"/>
      <c r="GT2132" s="13"/>
      <c r="GU2132" s="13"/>
      <c r="GV2132" s="13"/>
      <c r="GW2132" s="13"/>
      <c r="GX2132" s="13"/>
      <c r="GY2132" s="13"/>
      <c r="GZ2132" s="13"/>
      <c r="HA2132" s="13"/>
      <c r="HB2132" s="13"/>
      <c r="HC2132" s="13"/>
      <c r="HD2132" s="13"/>
      <c r="HE2132" s="13"/>
      <c r="HF2132" s="13"/>
      <c r="HG2132" s="13"/>
      <c r="HH2132" s="13"/>
      <c r="HI2132" s="13"/>
      <c r="HJ2132" s="13"/>
      <c r="HK2132" s="13"/>
      <c r="HL2132" s="13"/>
      <c r="HM2132" s="13"/>
      <c r="HN2132" s="13"/>
      <c r="HO2132" s="13"/>
      <c r="HP2132" s="13"/>
      <c r="HQ2132" s="13"/>
      <c r="HR2132" s="13"/>
      <c r="HS2132" s="13"/>
      <c r="HT2132" s="13"/>
      <c r="HU2132" s="13"/>
      <c r="HV2132" s="13"/>
      <c r="HW2132" s="13"/>
      <c r="HX2132" s="13"/>
      <c r="HY2132" s="13"/>
      <c r="HZ2132" s="13"/>
      <c r="IA2132" s="13"/>
      <c r="IB2132" s="13"/>
      <c r="IC2132" s="13"/>
      <c r="ID2132" s="13"/>
      <c r="IE2132" s="13"/>
      <c r="IF2132" s="13"/>
      <c r="IG2132" s="13"/>
      <c r="IH2132" s="13"/>
      <c r="II2132" s="13"/>
      <c r="IJ2132" s="13"/>
      <c r="IK2132" s="13"/>
      <c r="IL2132" s="13"/>
      <c r="IM2132" s="13"/>
      <c r="IN2132" s="13"/>
      <c r="IO2132" s="13"/>
      <c r="IP2132" s="13"/>
      <c r="IQ2132" s="13"/>
      <c r="IR2132" s="13"/>
      <c r="IS2132" s="13"/>
      <c r="IT2132" s="13"/>
      <c r="IU2132" s="18"/>
      <c r="IV2132" s="18"/>
    </row>
    <row r="2133" ht="15.6" spans="1:256">
      <c r="A2133" s="13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  <c r="EB2133" s="13"/>
      <c r="EC2133" s="13"/>
      <c r="ED2133" s="13"/>
      <c r="EE2133" s="13"/>
      <c r="EF2133" s="13"/>
      <c r="EG2133" s="13"/>
      <c r="EH2133" s="13"/>
      <c r="EI2133" s="13"/>
      <c r="EJ2133" s="13"/>
      <c r="EK2133" s="13"/>
      <c r="EL2133" s="13"/>
      <c r="EM2133" s="13"/>
      <c r="EN2133" s="13"/>
      <c r="EO2133" s="13"/>
      <c r="EP2133" s="13"/>
      <c r="EQ2133" s="13"/>
      <c r="ER2133" s="13"/>
      <c r="ES2133" s="13"/>
      <c r="ET2133" s="13"/>
      <c r="EU2133" s="13"/>
      <c r="EV2133" s="13"/>
      <c r="EW2133" s="13"/>
      <c r="EX2133" s="13"/>
      <c r="EY2133" s="13"/>
      <c r="EZ2133" s="13"/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/>
      <c r="FK2133" s="13"/>
      <c r="FL2133" s="13"/>
      <c r="FM2133" s="13"/>
      <c r="FN2133" s="13"/>
      <c r="FO2133" s="13"/>
      <c r="FP2133" s="13"/>
      <c r="FQ2133" s="13"/>
      <c r="FR2133" s="13"/>
      <c r="FS2133" s="13"/>
      <c r="FT2133" s="13"/>
      <c r="FU2133" s="13"/>
      <c r="FV2133" s="13"/>
      <c r="FW2133" s="13"/>
      <c r="FX2133" s="13"/>
      <c r="FY2133" s="13"/>
      <c r="FZ2133" s="13"/>
      <c r="GA2133" s="13"/>
      <c r="GB2133" s="13"/>
      <c r="GC2133" s="13"/>
      <c r="GD2133" s="13"/>
      <c r="GE2133" s="13"/>
      <c r="GF2133" s="13"/>
      <c r="GG2133" s="13"/>
      <c r="GH2133" s="13"/>
      <c r="GI2133" s="13"/>
      <c r="GJ2133" s="13"/>
      <c r="GK2133" s="13"/>
      <c r="GL2133" s="13"/>
      <c r="GM2133" s="13"/>
      <c r="GN2133" s="13"/>
      <c r="GO2133" s="13"/>
      <c r="GP2133" s="13"/>
      <c r="GQ2133" s="13"/>
      <c r="GR2133" s="13"/>
      <c r="GS2133" s="13"/>
      <c r="GT2133" s="13"/>
      <c r="GU2133" s="13"/>
      <c r="GV2133" s="13"/>
      <c r="GW2133" s="13"/>
      <c r="GX2133" s="13"/>
      <c r="GY2133" s="13"/>
      <c r="GZ2133" s="13"/>
      <c r="HA2133" s="13"/>
      <c r="HB2133" s="13"/>
      <c r="HC2133" s="13"/>
      <c r="HD2133" s="13"/>
      <c r="HE2133" s="13"/>
      <c r="HF2133" s="13"/>
      <c r="HG2133" s="13"/>
      <c r="HH2133" s="13"/>
      <c r="HI2133" s="13"/>
      <c r="HJ2133" s="13"/>
      <c r="HK2133" s="13"/>
      <c r="HL2133" s="13"/>
      <c r="HM2133" s="13"/>
      <c r="HN2133" s="13"/>
      <c r="HO2133" s="13"/>
      <c r="HP2133" s="13"/>
      <c r="HQ2133" s="13"/>
      <c r="HR2133" s="13"/>
      <c r="HS2133" s="13"/>
      <c r="HT2133" s="13"/>
      <c r="HU2133" s="13"/>
      <c r="HV2133" s="13"/>
      <c r="HW2133" s="13"/>
      <c r="HX2133" s="13"/>
      <c r="HY2133" s="13"/>
      <c r="HZ2133" s="13"/>
      <c r="IA2133" s="13"/>
      <c r="IB2133" s="13"/>
      <c r="IC2133" s="13"/>
      <c r="ID2133" s="13"/>
      <c r="IE2133" s="13"/>
      <c r="IF2133" s="13"/>
      <c r="IG2133" s="13"/>
      <c r="IH2133" s="13"/>
      <c r="II2133" s="13"/>
      <c r="IJ2133" s="13"/>
      <c r="IK2133" s="13"/>
      <c r="IL2133" s="13"/>
      <c r="IM2133" s="13"/>
      <c r="IN2133" s="13"/>
      <c r="IO2133" s="13"/>
      <c r="IP2133" s="13"/>
      <c r="IQ2133" s="13"/>
      <c r="IR2133" s="13"/>
      <c r="IS2133" s="13"/>
      <c r="IT2133" s="13"/>
      <c r="IU2133" s="18"/>
      <c r="IV2133" s="18"/>
    </row>
    <row r="2134" ht="15.6" spans="1:256">
      <c r="A2134" s="13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C2134" s="13"/>
      <c r="ED2134" s="13"/>
      <c r="EE2134" s="13"/>
      <c r="EF2134" s="13"/>
      <c r="EG2134" s="13"/>
      <c r="EH2134" s="13"/>
      <c r="EI2134" s="13"/>
      <c r="EJ2134" s="13"/>
      <c r="EK2134" s="13"/>
      <c r="EL2134" s="13"/>
      <c r="EM2134" s="13"/>
      <c r="EN2134" s="13"/>
      <c r="EO2134" s="13"/>
      <c r="EP2134" s="13"/>
      <c r="EQ2134" s="13"/>
      <c r="ER2134" s="13"/>
      <c r="ES2134" s="13"/>
      <c r="ET2134" s="13"/>
      <c r="EU2134" s="13"/>
      <c r="EV2134" s="13"/>
      <c r="EW2134" s="13"/>
      <c r="EX2134" s="13"/>
      <c r="EY2134" s="13"/>
      <c r="EZ2134" s="13"/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/>
      <c r="FK2134" s="13"/>
      <c r="FL2134" s="13"/>
      <c r="FM2134" s="13"/>
      <c r="FN2134" s="13"/>
      <c r="FO2134" s="13"/>
      <c r="FP2134" s="13"/>
      <c r="FQ2134" s="13"/>
      <c r="FR2134" s="13"/>
      <c r="FS2134" s="13"/>
      <c r="FT2134" s="13"/>
      <c r="FU2134" s="13"/>
      <c r="FV2134" s="13"/>
      <c r="FW2134" s="13"/>
      <c r="FX2134" s="13"/>
      <c r="FY2134" s="13"/>
      <c r="FZ2134" s="13"/>
      <c r="GA2134" s="13"/>
      <c r="GB2134" s="13"/>
      <c r="GC2134" s="13"/>
      <c r="GD2134" s="13"/>
      <c r="GE2134" s="13"/>
      <c r="GF2134" s="13"/>
      <c r="GG2134" s="13"/>
      <c r="GH2134" s="13"/>
      <c r="GI2134" s="13"/>
      <c r="GJ2134" s="13"/>
      <c r="GK2134" s="13"/>
      <c r="GL2134" s="13"/>
      <c r="GM2134" s="13"/>
      <c r="GN2134" s="13"/>
      <c r="GO2134" s="13"/>
      <c r="GP2134" s="13"/>
      <c r="GQ2134" s="13"/>
      <c r="GR2134" s="13"/>
      <c r="GS2134" s="13"/>
      <c r="GT2134" s="13"/>
      <c r="GU2134" s="13"/>
      <c r="GV2134" s="13"/>
      <c r="GW2134" s="13"/>
      <c r="GX2134" s="13"/>
      <c r="GY2134" s="13"/>
      <c r="GZ2134" s="13"/>
      <c r="HA2134" s="13"/>
      <c r="HB2134" s="13"/>
      <c r="HC2134" s="13"/>
      <c r="HD2134" s="13"/>
      <c r="HE2134" s="13"/>
      <c r="HF2134" s="13"/>
      <c r="HG2134" s="13"/>
      <c r="HH2134" s="13"/>
      <c r="HI2134" s="13"/>
      <c r="HJ2134" s="13"/>
      <c r="HK2134" s="13"/>
      <c r="HL2134" s="13"/>
      <c r="HM2134" s="13"/>
      <c r="HN2134" s="13"/>
      <c r="HO2134" s="13"/>
      <c r="HP2134" s="13"/>
      <c r="HQ2134" s="13"/>
      <c r="HR2134" s="13"/>
      <c r="HS2134" s="13"/>
      <c r="HT2134" s="13"/>
      <c r="HU2134" s="13"/>
      <c r="HV2134" s="13"/>
      <c r="HW2134" s="13"/>
      <c r="HX2134" s="13"/>
      <c r="HY2134" s="13"/>
      <c r="HZ2134" s="13"/>
      <c r="IA2134" s="13"/>
      <c r="IB2134" s="13"/>
      <c r="IC2134" s="13"/>
      <c r="ID2134" s="13"/>
      <c r="IE2134" s="13"/>
      <c r="IF2134" s="13"/>
      <c r="IG2134" s="13"/>
      <c r="IH2134" s="13"/>
      <c r="II2134" s="13"/>
      <c r="IJ2134" s="13"/>
      <c r="IK2134" s="13"/>
      <c r="IL2134" s="13"/>
      <c r="IM2134" s="13"/>
      <c r="IN2134" s="13"/>
      <c r="IO2134" s="13"/>
      <c r="IP2134" s="13"/>
      <c r="IQ2134" s="13"/>
      <c r="IR2134" s="13"/>
      <c r="IS2134" s="13"/>
      <c r="IT2134" s="13"/>
      <c r="IU2134" s="18"/>
      <c r="IV2134" s="18"/>
    </row>
    <row r="2135" ht="15.6" spans="1:256">
      <c r="A2135" s="13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  <c r="EB2135" s="13"/>
      <c r="EC2135" s="13"/>
      <c r="ED2135" s="13"/>
      <c r="EE2135" s="13"/>
      <c r="EF2135" s="13"/>
      <c r="EG2135" s="13"/>
      <c r="EH2135" s="13"/>
      <c r="EI2135" s="13"/>
      <c r="EJ2135" s="13"/>
      <c r="EK2135" s="13"/>
      <c r="EL2135" s="13"/>
      <c r="EM2135" s="13"/>
      <c r="EN2135" s="13"/>
      <c r="EO2135" s="13"/>
      <c r="EP2135" s="13"/>
      <c r="EQ2135" s="13"/>
      <c r="ER2135" s="13"/>
      <c r="ES2135" s="13"/>
      <c r="ET2135" s="13"/>
      <c r="EU2135" s="13"/>
      <c r="EV2135" s="13"/>
      <c r="EW2135" s="13"/>
      <c r="EX2135" s="13"/>
      <c r="EY2135" s="13"/>
      <c r="EZ2135" s="13"/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/>
      <c r="FK2135" s="13"/>
      <c r="FL2135" s="13"/>
      <c r="FM2135" s="13"/>
      <c r="FN2135" s="13"/>
      <c r="FO2135" s="13"/>
      <c r="FP2135" s="13"/>
      <c r="FQ2135" s="13"/>
      <c r="FR2135" s="13"/>
      <c r="FS2135" s="13"/>
      <c r="FT2135" s="13"/>
      <c r="FU2135" s="13"/>
      <c r="FV2135" s="13"/>
      <c r="FW2135" s="13"/>
      <c r="FX2135" s="13"/>
      <c r="FY2135" s="13"/>
      <c r="FZ2135" s="13"/>
      <c r="GA2135" s="13"/>
      <c r="GB2135" s="13"/>
      <c r="GC2135" s="13"/>
      <c r="GD2135" s="13"/>
      <c r="GE2135" s="13"/>
      <c r="GF2135" s="13"/>
      <c r="GG2135" s="13"/>
      <c r="GH2135" s="13"/>
      <c r="GI2135" s="13"/>
      <c r="GJ2135" s="13"/>
      <c r="GK2135" s="13"/>
      <c r="GL2135" s="13"/>
      <c r="GM2135" s="13"/>
      <c r="GN2135" s="13"/>
      <c r="GO2135" s="13"/>
      <c r="GP2135" s="13"/>
      <c r="GQ2135" s="13"/>
      <c r="GR2135" s="13"/>
      <c r="GS2135" s="13"/>
      <c r="GT2135" s="13"/>
      <c r="GU2135" s="13"/>
      <c r="GV2135" s="13"/>
      <c r="GW2135" s="13"/>
      <c r="GX2135" s="13"/>
      <c r="GY2135" s="13"/>
      <c r="GZ2135" s="13"/>
      <c r="HA2135" s="13"/>
      <c r="HB2135" s="13"/>
      <c r="HC2135" s="13"/>
      <c r="HD2135" s="13"/>
      <c r="HE2135" s="13"/>
      <c r="HF2135" s="13"/>
      <c r="HG2135" s="13"/>
      <c r="HH2135" s="13"/>
      <c r="HI2135" s="13"/>
      <c r="HJ2135" s="13"/>
      <c r="HK2135" s="13"/>
      <c r="HL2135" s="13"/>
      <c r="HM2135" s="13"/>
      <c r="HN2135" s="13"/>
      <c r="HO2135" s="13"/>
      <c r="HP2135" s="13"/>
      <c r="HQ2135" s="13"/>
      <c r="HR2135" s="13"/>
      <c r="HS2135" s="13"/>
      <c r="HT2135" s="13"/>
      <c r="HU2135" s="13"/>
      <c r="HV2135" s="13"/>
      <c r="HW2135" s="13"/>
      <c r="HX2135" s="13"/>
      <c r="HY2135" s="13"/>
      <c r="HZ2135" s="13"/>
      <c r="IA2135" s="13"/>
      <c r="IB2135" s="13"/>
      <c r="IC2135" s="13"/>
      <c r="ID2135" s="13"/>
      <c r="IE2135" s="13"/>
      <c r="IF2135" s="13"/>
      <c r="IG2135" s="13"/>
      <c r="IH2135" s="13"/>
      <c r="II2135" s="13"/>
      <c r="IJ2135" s="13"/>
      <c r="IK2135" s="13"/>
      <c r="IL2135" s="13"/>
      <c r="IM2135" s="13"/>
      <c r="IN2135" s="13"/>
      <c r="IO2135" s="13"/>
      <c r="IP2135" s="13"/>
      <c r="IQ2135" s="13"/>
      <c r="IR2135" s="13"/>
      <c r="IS2135" s="13"/>
      <c r="IT2135" s="13"/>
      <c r="IU2135" s="18"/>
      <c r="IV2135" s="18"/>
    </row>
    <row r="2136" ht="15.6" spans="1:256">
      <c r="A2136" s="13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C2136" s="13"/>
      <c r="ED2136" s="13"/>
      <c r="EE2136" s="13"/>
      <c r="EF2136" s="13"/>
      <c r="EG2136" s="13"/>
      <c r="EH2136" s="13"/>
      <c r="EI2136" s="13"/>
      <c r="EJ2136" s="13"/>
      <c r="EK2136" s="13"/>
      <c r="EL2136" s="13"/>
      <c r="EM2136" s="13"/>
      <c r="EN2136" s="13"/>
      <c r="EO2136" s="13"/>
      <c r="EP2136" s="13"/>
      <c r="EQ2136" s="13"/>
      <c r="ER2136" s="13"/>
      <c r="ES2136" s="13"/>
      <c r="ET2136" s="13"/>
      <c r="EU2136" s="13"/>
      <c r="EV2136" s="13"/>
      <c r="EW2136" s="13"/>
      <c r="EX2136" s="13"/>
      <c r="EY2136" s="13"/>
      <c r="EZ2136" s="13"/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/>
      <c r="FK2136" s="13"/>
      <c r="FL2136" s="13"/>
      <c r="FM2136" s="13"/>
      <c r="FN2136" s="13"/>
      <c r="FO2136" s="13"/>
      <c r="FP2136" s="13"/>
      <c r="FQ2136" s="13"/>
      <c r="FR2136" s="13"/>
      <c r="FS2136" s="13"/>
      <c r="FT2136" s="13"/>
      <c r="FU2136" s="13"/>
      <c r="FV2136" s="13"/>
      <c r="FW2136" s="13"/>
      <c r="FX2136" s="13"/>
      <c r="FY2136" s="13"/>
      <c r="FZ2136" s="13"/>
      <c r="GA2136" s="13"/>
      <c r="GB2136" s="13"/>
      <c r="GC2136" s="13"/>
      <c r="GD2136" s="13"/>
      <c r="GE2136" s="13"/>
      <c r="GF2136" s="13"/>
      <c r="GG2136" s="13"/>
      <c r="GH2136" s="13"/>
      <c r="GI2136" s="13"/>
      <c r="GJ2136" s="13"/>
      <c r="GK2136" s="13"/>
      <c r="GL2136" s="13"/>
      <c r="GM2136" s="13"/>
      <c r="GN2136" s="13"/>
      <c r="GO2136" s="13"/>
      <c r="GP2136" s="13"/>
      <c r="GQ2136" s="13"/>
      <c r="GR2136" s="13"/>
      <c r="GS2136" s="13"/>
      <c r="GT2136" s="13"/>
      <c r="GU2136" s="13"/>
      <c r="GV2136" s="13"/>
      <c r="GW2136" s="13"/>
      <c r="GX2136" s="13"/>
      <c r="GY2136" s="13"/>
      <c r="GZ2136" s="13"/>
      <c r="HA2136" s="13"/>
      <c r="HB2136" s="13"/>
      <c r="HC2136" s="13"/>
      <c r="HD2136" s="13"/>
      <c r="HE2136" s="13"/>
      <c r="HF2136" s="13"/>
      <c r="HG2136" s="13"/>
      <c r="HH2136" s="13"/>
      <c r="HI2136" s="13"/>
      <c r="HJ2136" s="13"/>
      <c r="HK2136" s="13"/>
      <c r="HL2136" s="13"/>
      <c r="HM2136" s="13"/>
      <c r="HN2136" s="13"/>
      <c r="HO2136" s="13"/>
      <c r="HP2136" s="13"/>
      <c r="HQ2136" s="13"/>
      <c r="HR2136" s="13"/>
      <c r="HS2136" s="13"/>
      <c r="HT2136" s="13"/>
      <c r="HU2136" s="13"/>
      <c r="HV2136" s="13"/>
      <c r="HW2136" s="13"/>
      <c r="HX2136" s="13"/>
      <c r="HY2136" s="13"/>
      <c r="HZ2136" s="13"/>
      <c r="IA2136" s="13"/>
      <c r="IB2136" s="13"/>
      <c r="IC2136" s="13"/>
      <c r="ID2136" s="13"/>
      <c r="IE2136" s="13"/>
      <c r="IF2136" s="13"/>
      <c r="IG2136" s="13"/>
      <c r="IH2136" s="13"/>
      <c r="II2136" s="13"/>
      <c r="IJ2136" s="13"/>
      <c r="IK2136" s="13"/>
      <c r="IL2136" s="13"/>
      <c r="IM2136" s="13"/>
      <c r="IN2136" s="13"/>
      <c r="IO2136" s="13"/>
      <c r="IP2136" s="13"/>
      <c r="IQ2136" s="13"/>
      <c r="IR2136" s="13"/>
      <c r="IS2136" s="13"/>
      <c r="IT2136" s="13"/>
      <c r="IU2136" s="18"/>
      <c r="IV2136" s="18"/>
    </row>
    <row r="2137" ht="15.6" spans="1:256">
      <c r="A2137" s="13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C2137" s="13"/>
      <c r="ED2137" s="13"/>
      <c r="EE2137" s="13"/>
      <c r="EF2137" s="13"/>
      <c r="EG2137" s="13"/>
      <c r="EH2137" s="13"/>
      <c r="EI2137" s="13"/>
      <c r="EJ2137" s="13"/>
      <c r="EK2137" s="13"/>
      <c r="EL2137" s="13"/>
      <c r="EM2137" s="13"/>
      <c r="EN2137" s="13"/>
      <c r="EO2137" s="13"/>
      <c r="EP2137" s="13"/>
      <c r="EQ2137" s="13"/>
      <c r="ER2137" s="13"/>
      <c r="ES2137" s="13"/>
      <c r="ET2137" s="13"/>
      <c r="EU2137" s="13"/>
      <c r="EV2137" s="13"/>
      <c r="EW2137" s="13"/>
      <c r="EX2137" s="13"/>
      <c r="EY2137" s="13"/>
      <c r="EZ2137" s="13"/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/>
      <c r="FK2137" s="13"/>
      <c r="FL2137" s="13"/>
      <c r="FM2137" s="13"/>
      <c r="FN2137" s="13"/>
      <c r="FO2137" s="13"/>
      <c r="FP2137" s="13"/>
      <c r="FQ2137" s="13"/>
      <c r="FR2137" s="13"/>
      <c r="FS2137" s="13"/>
      <c r="FT2137" s="13"/>
      <c r="FU2137" s="13"/>
      <c r="FV2137" s="13"/>
      <c r="FW2137" s="13"/>
      <c r="FX2137" s="13"/>
      <c r="FY2137" s="13"/>
      <c r="FZ2137" s="13"/>
      <c r="GA2137" s="13"/>
      <c r="GB2137" s="13"/>
      <c r="GC2137" s="13"/>
      <c r="GD2137" s="13"/>
      <c r="GE2137" s="13"/>
      <c r="GF2137" s="13"/>
      <c r="GG2137" s="13"/>
      <c r="GH2137" s="13"/>
      <c r="GI2137" s="13"/>
      <c r="GJ2137" s="13"/>
      <c r="GK2137" s="13"/>
      <c r="GL2137" s="13"/>
      <c r="GM2137" s="13"/>
      <c r="GN2137" s="13"/>
      <c r="GO2137" s="13"/>
      <c r="GP2137" s="13"/>
      <c r="GQ2137" s="13"/>
      <c r="GR2137" s="13"/>
      <c r="GS2137" s="13"/>
      <c r="GT2137" s="13"/>
      <c r="GU2137" s="13"/>
      <c r="GV2137" s="13"/>
      <c r="GW2137" s="13"/>
      <c r="GX2137" s="13"/>
      <c r="GY2137" s="13"/>
      <c r="GZ2137" s="13"/>
      <c r="HA2137" s="13"/>
      <c r="HB2137" s="13"/>
      <c r="HC2137" s="13"/>
      <c r="HD2137" s="13"/>
      <c r="HE2137" s="13"/>
      <c r="HF2137" s="13"/>
      <c r="HG2137" s="13"/>
      <c r="HH2137" s="13"/>
      <c r="HI2137" s="13"/>
      <c r="HJ2137" s="13"/>
      <c r="HK2137" s="13"/>
      <c r="HL2137" s="13"/>
      <c r="HM2137" s="13"/>
      <c r="HN2137" s="13"/>
      <c r="HO2137" s="13"/>
      <c r="HP2137" s="13"/>
      <c r="HQ2137" s="13"/>
      <c r="HR2137" s="13"/>
      <c r="HS2137" s="13"/>
      <c r="HT2137" s="13"/>
      <c r="HU2137" s="13"/>
      <c r="HV2137" s="13"/>
      <c r="HW2137" s="13"/>
      <c r="HX2137" s="13"/>
      <c r="HY2137" s="13"/>
      <c r="HZ2137" s="13"/>
      <c r="IA2137" s="13"/>
      <c r="IB2137" s="13"/>
      <c r="IC2137" s="13"/>
      <c r="ID2137" s="13"/>
      <c r="IE2137" s="13"/>
      <c r="IF2137" s="13"/>
      <c r="IG2137" s="13"/>
      <c r="IH2137" s="13"/>
      <c r="II2137" s="13"/>
      <c r="IJ2137" s="13"/>
      <c r="IK2137" s="13"/>
      <c r="IL2137" s="13"/>
      <c r="IM2137" s="13"/>
      <c r="IN2137" s="13"/>
      <c r="IO2137" s="13"/>
      <c r="IP2137" s="13"/>
      <c r="IQ2137" s="13"/>
      <c r="IR2137" s="13"/>
      <c r="IS2137" s="13"/>
      <c r="IT2137" s="13"/>
      <c r="IU2137" s="18"/>
      <c r="IV2137" s="18"/>
    </row>
    <row r="2138" ht="15.6" spans="1:256">
      <c r="A2138" s="13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C2138" s="13"/>
      <c r="ED2138" s="13"/>
      <c r="EE2138" s="13"/>
      <c r="EF2138" s="13"/>
      <c r="EG2138" s="13"/>
      <c r="EH2138" s="13"/>
      <c r="EI2138" s="13"/>
      <c r="EJ2138" s="13"/>
      <c r="EK2138" s="13"/>
      <c r="EL2138" s="13"/>
      <c r="EM2138" s="13"/>
      <c r="EN2138" s="13"/>
      <c r="EO2138" s="13"/>
      <c r="EP2138" s="13"/>
      <c r="EQ2138" s="13"/>
      <c r="ER2138" s="13"/>
      <c r="ES2138" s="13"/>
      <c r="ET2138" s="13"/>
      <c r="EU2138" s="13"/>
      <c r="EV2138" s="13"/>
      <c r="EW2138" s="13"/>
      <c r="EX2138" s="13"/>
      <c r="EY2138" s="13"/>
      <c r="EZ2138" s="13"/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/>
      <c r="FK2138" s="13"/>
      <c r="FL2138" s="13"/>
      <c r="FM2138" s="13"/>
      <c r="FN2138" s="13"/>
      <c r="FO2138" s="13"/>
      <c r="FP2138" s="13"/>
      <c r="FQ2138" s="13"/>
      <c r="FR2138" s="13"/>
      <c r="FS2138" s="13"/>
      <c r="FT2138" s="13"/>
      <c r="FU2138" s="13"/>
      <c r="FV2138" s="13"/>
      <c r="FW2138" s="13"/>
      <c r="FX2138" s="13"/>
      <c r="FY2138" s="13"/>
      <c r="FZ2138" s="13"/>
      <c r="GA2138" s="13"/>
      <c r="GB2138" s="13"/>
      <c r="GC2138" s="13"/>
      <c r="GD2138" s="13"/>
      <c r="GE2138" s="13"/>
      <c r="GF2138" s="13"/>
      <c r="GG2138" s="13"/>
      <c r="GH2138" s="13"/>
      <c r="GI2138" s="13"/>
      <c r="GJ2138" s="13"/>
      <c r="GK2138" s="13"/>
      <c r="GL2138" s="13"/>
      <c r="GM2138" s="13"/>
      <c r="GN2138" s="13"/>
      <c r="GO2138" s="13"/>
      <c r="GP2138" s="13"/>
      <c r="GQ2138" s="13"/>
      <c r="GR2138" s="13"/>
      <c r="GS2138" s="13"/>
      <c r="GT2138" s="13"/>
      <c r="GU2138" s="13"/>
      <c r="GV2138" s="13"/>
      <c r="GW2138" s="13"/>
      <c r="GX2138" s="13"/>
      <c r="GY2138" s="13"/>
      <c r="GZ2138" s="13"/>
      <c r="HA2138" s="13"/>
      <c r="HB2138" s="13"/>
      <c r="HC2138" s="13"/>
      <c r="HD2138" s="13"/>
      <c r="HE2138" s="13"/>
      <c r="HF2138" s="13"/>
      <c r="HG2138" s="13"/>
      <c r="HH2138" s="13"/>
      <c r="HI2138" s="13"/>
      <c r="HJ2138" s="13"/>
      <c r="HK2138" s="13"/>
      <c r="HL2138" s="13"/>
      <c r="HM2138" s="13"/>
      <c r="HN2138" s="13"/>
      <c r="HO2138" s="13"/>
      <c r="HP2138" s="13"/>
      <c r="HQ2138" s="13"/>
      <c r="HR2138" s="13"/>
      <c r="HS2138" s="13"/>
      <c r="HT2138" s="13"/>
      <c r="HU2138" s="13"/>
      <c r="HV2138" s="13"/>
      <c r="HW2138" s="13"/>
      <c r="HX2138" s="13"/>
      <c r="HY2138" s="13"/>
      <c r="HZ2138" s="13"/>
      <c r="IA2138" s="13"/>
      <c r="IB2138" s="13"/>
      <c r="IC2138" s="13"/>
      <c r="ID2138" s="13"/>
      <c r="IE2138" s="13"/>
      <c r="IF2138" s="13"/>
      <c r="IG2138" s="13"/>
      <c r="IH2138" s="13"/>
      <c r="II2138" s="13"/>
      <c r="IJ2138" s="13"/>
      <c r="IK2138" s="13"/>
      <c r="IL2138" s="13"/>
      <c r="IM2138" s="13"/>
      <c r="IN2138" s="13"/>
      <c r="IO2138" s="13"/>
      <c r="IP2138" s="13"/>
      <c r="IQ2138" s="13"/>
      <c r="IR2138" s="13"/>
      <c r="IS2138" s="13"/>
      <c r="IT2138" s="13"/>
      <c r="IU2138" s="18"/>
      <c r="IV2138" s="18"/>
    </row>
    <row r="2139" ht="15.6" spans="1:256">
      <c r="A2139" s="13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C2139" s="13"/>
      <c r="ED2139" s="13"/>
      <c r="EE2139" s="13"/>
      <c r="EF2139" s="13"/>
      <c r="EG2139" s="13"/>
      <c r="EH2139" s="13"/>
      <c r="EI2139" s="13"/>
      <c r="EJ2139" s="13"/>
      <c r="EK2139" s="13"/>
      <c r="EL2139" s="13"/>
      <c r="EM2139" s="13"/>
      <c r="EN2139" s="13"/>
      <c r="EO2139" s="13"/>
      <c r="EP2139" s="13"/>
      <c r="EQ2139" s="13"/>
      <c r="ER2139" s="13"/>
      <c r="ES2139" s="13"/>
      <c r="ET2139" s="13"/>
      <c r="EU2139" s="13"/>
      <c r="EV2139" s="13"/>
      <c r="EW2139" s="13"/>
      <c r="EX2139" s="13"/>
      <c r="EY2139" s="13"/>
      <c r="EZ2139" s="13"/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/>
      <c r="FK2139" s="13"/>
      <c r="FL2139" s="13"/>
      <c r="FM2139" s="13"/>
      <c r="FN2139" s="13"/>
      <c r="FO2139" s="13"/>
      <c r="FP2139" s="13"/>
      <c r="FQ2139" s="13"/>
      <c r="FR2139" s="13"/>
      <c r="FS2139" s="13"/>
      <c r="FT2139" s="13"/>
      <c r="FU2139" s="13"/>
      <c r="FV2139" s="13"/>
      <c r="FW2139" s="13"/>
      <c r="FX2139" s="13"/>
      <c r="FY2139" s="13"/>
      <c r="FZ2139" s="13"/>
      <c r="GA2139" s="13"/>
      <c r="GB2139" s="13"/>
      <c r="GC2139" s="13"/>
      <c r="GD2139" s="13"/>
      <c r="GE2139" s="13"/>
      <c r="GF2139" s="13"/>
      <c r="GG2139" s="13"/>
      <c r="GH2139" s="13"/>
      <c r="GI2139" s="13"/>
      <c r="GJ2139" s="13"/>
      <c r="GK2139" s="13"/>
      <c r="GL2139" s="13"/>
      <c r="GM2139" s="13"/>
      <c r="GN2139" s="13"/>
      <c r="GO2139" s="13"/>
      <c r="GP2139" s="13"/>
      <c r="GQ2139" s="13"/>
      <c r="GR2139" s="13"/>
      <c r="GS2139" s="13"/>
      <c r="GT2139" s="13"/>
      <c r="GU2139" s="13"/>
      <c r="GV2139" s="13"/>
      <c r="GW2139" s="13"/>
      <c r="GX2139" s="13"/>
      <c r="GY2139" s="13"/>
      <c r="GZ2139" s="13"/>
      <c r="HA2139" s="13"/>
      <c r="HB2139" s="13"/>
      <c r="HC2139" s="13"/>
      <c r="HD2139" s="13"/>
      <c r="HE2139" s="13"/>
      <c r="HF2139" s="13"/>
      <c r="HG2139" s="13"/>
      <c r="HH2139" s="13"/>
      <c r="HI2139" s="13"/>
      <c r="HJ2139" s="13"/>
      <c r="HK2139" s="13"/>
      <c r="HL2139" s="13"/>
      <c r="HM2139" s="13"/>
      <c r="HN2139" s="13"/>
      <c r="HO2139" s="13"/>
      <c r="HP2139" s="13"/>
      <c r="HQ2139" s="13"/>
      <c r="HR2139" s="13"/>
      <c r="HS2139" s="13"/>
      <c r="HT2139" s="13"/>
      <c r="HU2139" s="13"/>
      <c r="HV2139" s="13"/>
      <c r="HW2139" s="13"/>
      <c r="HX2139" s="13"/>
      <c r="HY2139" s="13"/>
      <c r="HZ2139" s="13"/>
      <c r="IA2139" s="13"/>
      <c r="IB2139" s="13"/>
      <c r="IC2139" s="13"/>
      <c r="ID2139" s="13"/>
      <c r="IE2139" s="13"/>
      <c r="IF2139" s="13"/>
      <c r="IG2139" s="13"/>
      <c r="IH2139" s="13"/>
      <c r="II2139" s="13"/>
      <c r="IJ2139" s="13"/>
      <c r="IK2139" s="13"/>
      <c r="IL2139" s="13"/>
      <c r="IM2139" s="13"/>
      <c r="IN2139" s="13"/>
      <c r="IO2139" s="13"/>
      <c r="IP2139" s="13"/>
      <c r="IQ2139" s="13"/>
      <c r="IR2139" s="13"/>
      <c r="IS2139" s="13"/>
      <c r="IT2139" s="13"/>
      <c r="IU2139" s="18"/>
      <c r="IV2139" s="18"/>
    </row>
    <row r="2140" ht="15.6" spans="1:256">
      <c r="A2140" s="13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  <c r="EB2140" s="13"/>
      <c r="EC2140" s="13"/>
      <c r="ED2140" s="13"/>
      <c r="EE2140" s="13"/>
      <c r="EF2140" s="13"/>
      <c r="EG2140" s="13"/>
      <c r="EH2140" s="13"/>
      <c r="EI2140" s="13"/>
      <c r="EJ2140" s="13"/>
      <c r="EK2140" s="13"/>
      <c r="EL2140" s="13"/>
      <c r="EM2140" s="13"/>
      <c r="EN2140" s="13"/>
      <c r="EO2140" s="13"/>
      <c r="EP2140" s="13"/>
      <c r="EQ2140" s="13"/>
      <c r="ER2140" s="13"/>
      <c r="ES2140" s="13"/>
      <c r="ET2140" s="13"/>
      <c r="EU2140" s="13"/>
      <c r="EV2140" s="13"/>
      <c r="EW2140" s="13"/>
      <c r="EX2140" s="13"/>
      <c r="EY2140" s="13"/>
      <c r="EZ2140" s="13"/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/>
      <c r="FK2140" s="13"/>
      <c r="FL2140" s="13"/>
      <c r="FM2140" s="13"/>
      <c r="FN2140" s="13"/>
      <c r="FO2140" s="13"/>
      <c r="FP2140" s="13"/>
      <c r="FQ2140" s="13"/>
      <c r="FR2140" s="13"/>
      <c r="FS2140" s="13"/>
      <c r="FT2140" s="13"/>
      <c r="FU2140" s="13"/>
      <c r="FV2140" s="13"/>
      <c r="FW2140" s="13"/>
      <c r="FX2140" s="13"/>
      <c r="FY2140" s="13"/>
      <c r="FZ2140" s="13"/>
      <c r="GA2140" s="13"/>
      <c r="GB2140" s="13"/>
      <c r="GC2140" s="13"/>
      <c r="GD2140" s="13"/>
      <c r="GE2140" s="13"/>
      <c r="GF2140" s="13"/>
      <c r="GG2140" s="13"/>
      <c r="GH2140" s="13"/>
      <c r="GI2140" s="13"/>
      <c r="GJ2140" s="13"/>
      <c r="GK2140" s="13"/>
      <c r="GL2140" s="13"/>
      <c r="GM2140" s="13"/>
      <c r="GN2140" s="13"/>
      <c r="GO2140" s="13"/>
      <c r="GP2140" s="13"/>
      <c r="GQ2140" s="13"/>
      <c r="GR2140" s="13"/>
      <c r="GS2140" s="13"/>
      <c r="GT2140" s="13"/>
      <c r="GU2140" s="13"/>
      <c r="GV2140" s="13"/>
      <c r="GW2140" s="13"/>
      <c r="GX2140" s="13"/>
      <c r="GY2140" s="13"/>
      <c r="GZ2140" s="13"/>
      <c r="HA2140" s="13"/>
      <c r="HB2140" s="13"/>
      <c r="HC2140" s="13"/>
      <c r="HD2140" s="13"/>
      <c r="HE2140" s="13"/>
      <c r="HF2140" s="13"/>
      <c r="HG2140" s="13"/>
      <c r="HH2140" s="13"/>
      <c r="HI2140" s="13"/>
      <c r="HJ2140" s="13"/>
      <c r="HK2140" s="13"/>
      <c r="HL2140" s="13"/>
      <c r="HM2140" s="13"/>
      <c r="HN2140" s="13"/>
      <c r="HO2140" s="13"/>
      <c r="HP2140" s="13"/>
      <c r="HQ2140" s="13"/>
      <c r="HR2140" s="13"/>
      <c r="HS2140" s="13"/>
      <c r="HT2140" s="13"/>
      <c r="HU2140" s="13"/>
      <c r="HV2140" s="13"/>
      <c r="HW2140" s="13"/>
      <c r="HX2140" s="13"/>
      <c r="HY2140" s="13"/>
      <c r="HZ2140" s="13"/>
      <c r="IA2140" s="13"/>
      <c r="IB2140" s="13"/>
      <c r="IC2140" s="13"/>
      <c r="ID2140" s="13"/>
      <c r="IE2140" s="13"/>
      <c r="IF2140" s="13"/>
      <c r="IG2140" s="13"/>
      <c r="IH2140" s="13"/>
      <c r="II2140" s="13"/>
      <c r="IJ2140" s="13"/>
      <c r="IK2140" s="13"/>
      <c r="IL2140" s="13"/>
      <c r="IM2140" s="13"/>
      <c r="IN2140" s="13"/>
      <c r="IO2140" s="13"/>
      <c r="IP2140" s="13"/>
      <c r="IQ2140" s="13"/>
      <c r="IR2140" s="13"/>
      <c r="IS2140" s="13"/>
      <c r="IT2140" s="13"/>
      <c r="IU2140" s="18"/>
      <c r="IV2140" s="18"/>
    </row>
    <row r="2141" ht="15.6" spans="1:256">
      <c r="A2141" s="13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13"/>
      <c r="EC2141" s="13"/>
      <c r="ED2141" s="13"/>
      <c r="EE2141" s="13"/>
      <c r="EF2141" s="13"/>
      <c r="EG2141" s="13"/>
      <c r="EH2141" s="13"/>
      <c r="EI2141" s="13"/>
      <c r="EJ2141" s="13"/>
      <c r="EK2141" s="13"/>
      <c r="EL2141" s="13"/>
      <c r="EM2141" s="13"/>
      <c r="EN2141" s="13"/>
      <c r="EO2141" s="13"/>
      <c r="EP2141" s="13"/>
      <c r="EQ2141" s="13"/>
      <c r="ER2141" s="13"/>
      <c r="ES2141" s="13"/>
      <c r="ET2141" s="13"/>
      <c r="EU2141" s="13"/>
      <c r="EV2141" s="13"/>
      <c r="EW2141" s="13"/>
      <c r="EX2141" s="13"/>
      <c r="EY2141" s="13"/>
      <c r="EZ2141" s="13"/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/>
      <c r="FK2141" s="13"/>
      <c r="FL2141" s="13"/>
      <c r="FM2141" s="13"/>
      <c r="FN2141" s="13"/>
      <c r="FO2141" s="13"/>
      <c r="FP2141" s="13"/>
      <c r="FQ2141" s="13"/>
      <c r="FR2141" s="13"/>
      <c r="FS2141" s="13"/>
      <c r="FT2141" s="13"/>
      <c r="FU2141" s="13"/>
      <c r="FV2141" s="13"/>
      <c r="FW2141" s="13"/>
      <c r="FX2141" s="13"/>
      <c r="FY2141" s="13"/>
      <c r="FZ2141" s="13"/>
      <c r="GA2141" s="13"/>
      <c r="GB2141" s="13"/>
      <c r="GC2141" s="13"/>
      <c r="GD2141" s="13"/>
      <c r="GE2141" s="13"/>
      <c r="GF2141" s="13"/>
      <c r="GG2141" s="13"/>
      <c r="GH2141" s="13"/>
      <c r="GI2141" s="13"/>
      <c r="GJ2141" s="13"/>
      <c r="GK2141" s="13"/>
      <c r="GL2141" s="13"/>
      <c r="GM2141" s="13"/>
      <c r="GN2141" s="13"/>
      <c r="GO2141" s="13"/>
      <c r="GP2141" s="13"/>
      <c r="GQ2141" s="13"/>
      <c r="GR2141" s="13"/>
      <c r="GS2141" s="13"/>
      <c r="GT2141" s="13"/>
      <c r="GU2141" s="13"/>
      <c r="GV2141" s="13"/>
      <c r="GW2141" s="13"/>
      <c r="GX2141" s="13"/>
      <c r="GY2141" s="13"/>
      <c r="GZ2141" s="13"/>
      <c r="HA2141" s="13"/>
      <c r="HB2141" s="13"/>
      <c r="HC2141" s="13"/>
      <c r="HD2141" s="13"/>
      <c r="HE2141" s="13"/>
      <c r="HF2141" s="13"/>
      <c r="HG2141" s="13"/>
      <c r="HH2141" s="13"/>
      <c r="HI2141" s="13"/>
      <c r="HJ2141" s="13"/>
      <c r="HK2141" s="13"/>
      <c r="HL2141" s="13"/>
      <c r="HM2141" s="13"/>
      <c r="HN2141" s="13"/>
      <c r="HO2141" s="13"/>
      <c r="HP2141" s="13"/>
      <c r="HQ2141" s="13"/>
      <c r="HR2141" s="13"/>
      <c r="HS2141" s="13"/>
      <c r="HT2141" s="13"/>
      <c r="HU2141" s="13"/>
      <c r="HV2141" s="13"/>
      <c r="HW2141" s="13"/>
      <c r="HX2141" s="13"/>
      <c r="HY2141" s="13"/>
      <c r="HZ2141" s="13"/>
      <c r="IA2141" s="13"/>
      <c r="IB2141" s="13"/>
      <c r="IC2141" s="13"/>
      <c r="ID2141" s="13"/>
      <c r="IE2141" s="13"/>
      <c r="IF2141" s="13"/>
      <c r="IG2141" s="13"/>
      <c r="IH2141" s="13"/>
      <c r="II2141" s="13"/>
      <c r="IJ2141" s="13"/>
      <c r="IK2141" s="13"/>
      <c r="IL2141" s="13"/>
      <c r="IM2141" s="13"/>
      <c r="IN2141" s="13"/>
      <c r="IO2141" s="13"/>
      <c r="IP2141" s="13"/>
      <c r="IQ2141" s="13"/>
      <c r="IR2141" s="13"/>
      <c r="IS2141" s="13"/>
      <c r="IT2141" s="13"/>
      <c r="IU2141" s="18"/>
      <c r="IV2141" s="18"/>
    </row>
    <row r="2142" ht="15.6" spans="1:256">
      <c r="A2142" s="13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  <c r="EB2142" s="13"/>
      <c r="EC2142" s="13"/>
      <c r="ED2142" s="13"/>
      <c r="EE2142" s="13"/>
      <c r="EF2142" s="13"/>
      <c r="EG2142" s="13"/>
      <c r="EH2142" s="13"/>
      <c r="EI2142" s="13"/>
      <c r="EJ2142" s="13"/>
      <c r="EK2142" s="13"/>
      <c r="EL2142" s="13"/>
      <c r="EM2142" s="13"/>
      <c r="EN2142" s="13"/>
      <c r="EO2142" s="13"/>
      <c r="EP2142" s="13"/>
      <c r="EQ2142" s="13"/>
      <c r="ER2142" s="13"/>
      <c r="ES2142" s="13"/>
      <c r="ET2142" s="13"/>
      <c r="EU2142" s="13"/>
      <c r="EV2142" s="13"/>
      <c r="EW2142" s="13"/>
      <c r="EX2142" s="13"/>
      <c r="EY2142" s="13"/>
      <c r="EZ2142" s="13"/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/>
      <c r="FK2142" s="13"/>
      <c r="FL2142" s="13"/>
      <c r="FM2142" s="13"/>
      <c r="FN2142" s="13"/>
      <c r="FO2142" s="13"/>
      <c r="FP2142" s="13"/>
      <c r="FQ2142" s="13"/>
      <c r="FR2142" s="13"/>
      <c r="FS2142" s="13"/>
      <c r="FT2142" s="13"/>
      <c r="FU2142" s="13"/>
      <c r="FV2142" s="13"/>
      <c r="FW2142" s="13"/>
      <c r="FX2142" s="13"/>
      <c r="FY2142" s="13"/>
      <c r="FZ2142" s="13"/>
      <c r="GA2142" s="13"/>
      <c r="GB2142" s="13"/>
      <c r="GC2142" s="13"/>
      <c r="GD2142" s="13"/>
      <c r="GE2142" s="13"/>
      <c r="GF2142" s="13"/>
      <c r="GG2142" s="13"/>
      <c r="GH2142" s="13"/>
      <c r="GI2142" s="13"/>
      <c r="GJ2142" s="13"/>
      <c r="GK2142" s="13"/>
      <c r="GL2142" s="13"/>
      <c r="GM2142" s="13"/>
      <c r="GN2142" s="13"/>
      <c r="GO2142" s="13"/>
      <c r="GP2142" s="13"/>
      <c r="GQ2142" s="13"/>
      <c r="GR2142" s="13"/>
      <c r="GS2142" s="13"/>
      <c r="GT2142" s="13"/>
      <c r="GU2142" s="13"/>
      <c r="GV2142" s="13"/>
      <c r="GW2142" s="13"/>
      <c r="GX2142" s="13"/>
      <c r="GY2142" s="13"/>
      <c r="GZ2142" s="13"/>
      <c r="HA2142" s="13"/>
      <c r="HB2142" s="13"/>
      <c r="HC2142" s="13"/>
      <c r="HD2142" s="13"/>
      <c r="HE2142" s="13"/>
      <c r="HF2142" s="13"/>
      <c r="HG2142" s="13"/>
      <c r="HH2142" s="13"/>
      <c r="HI2142" s="13"/>
      <c r="HJ2142" s="13"/>
      <c r="HK2142" s="13"/>
      <c r="HL2142" s="13"/>
      <c r="HM2142" s="13"/>
      <c r="HN2142" s="13"/>
      <c r="HO2142" s="13"/>
      <c r="HP2142" s="13"/>
      <c r="HQ2142" s="13"/>
      <c r="HR2142" s="13"/>
      <c r="HS2142" s="13"/>
      <c r="HT2142" s="13"/>
      <c r="HU2142" s="13"/>
      <c r="HV2142" s="13"/>
      <c r="HW2142" s="13"/>
      <c r="HX2142" s="13"/>
      <c r="HY2142" s="13"/>
      <c r="HZ2142" s="13"/>
      <c r="IA2142" s="13"/>
      <c r="IB2142" s="13"/>
      <c r="IC2142" s="13"/>
      <c r="ID2142" s="13"/>
      <c r="IE2142" s="13"/>
      <c r="IF2142" s="13"/>
      <c r="IG2142" s="13"/>
      <c r="IH2142" s="13"/>
      <c r="II2142" s="13"/>
      <c r="IJ2142" s="13"/>
      <c r="IK2142" s="13"/>
      <c r="IL2142" s="13"/>
      <c r="IM2142" s="13"/>
      <c r="IN2142" s="13"/>
      <c r="IO2142" s="13"/>
      <c r="IP2142" s="13"/>
      <c r="IQ2142" s="13"/>
      <c r="IR2142" s="13"/>
      <c r="IS2142" s="13"/>
      <c r="IT2142" s="13"/>
      <c r="IU2142" s="18"/>
      <c r="IV2142" s="18"/>
    </row>
    <row r="2143" ht="15.6" spans="1:256">
      <c r="A2143" s="13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3"/>
      <c r="EH2143" s="13"/>
      <c r="EI2143" s="13"/>
      <c r="EJ2143" s="13"/>
      <c r="EK2143" s="13"/>
      <c r="EL2143" s="13"/>
      <c r="EM2143" s="13"/>
      <c r="EN2143" s="13"/>
      <c r="EO2143" s="13"/>
      <c r="EP2143" s="13"/>
      <c r="EQ2143" s="13"/>
      <c r="ER2143" s="13"/>
      <c r="ES2143" s="13"/>
      <c r="ET2143" s="13"/>
      <c r="EU2143" s="13"/>
      <c r="EV2143" s="13"/>
      <c r="EW2143" s="13"/>
      <c r="EX2143" s="13"/>
      <c r="EY2143" s="13"/>
      <c r="EZ2143" s="13"/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/>
      <c r="FK2143" s="13"/>
      <c r="FL2143" s="13"/>
      <c r="FM2143" s="13"/>
      <c r="FN2143" s="13"/>
      <c r="FO2143" s="13"/>
      <c r="FP2143" s="13"/>
      <c r="FQ2143" s="13"/>
      <c r="FR2143" s="13"/>
      <c r="FS2143" s="13"/>
      <c r="FT2143" s="13"/>
      <c r="FU2143" s="13"/>
      <c r="FV2143" s="13"/>
      <c r="FW2143" s="13"/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3"/>
      <c r="GH2143" s="13"/>
      <c r="GI2143" s="13"/>
      <c r="GJ2143" s="13"/>
      <c r="GK2143" s="13"/>
      <c r="GL2143" s="13"/>
      <c r="GM2143" s="13"/>
      <c r="GN2143" s="13"/>
      <c r="GO2143" s="13"/>
      <c r="GP2143" s="13"/>
      <c r="GQ2143" s="13"/>
      <c r="GR2143" s="13"/>
      <c r="GS2143" s="13"/>
      <c r="GT2143" s="13"/>
      <c r="GU2143" s="13"/>
      <c r="GV2143" s="13"/>
      <c r="GW2143" s="13"/>
      <c r="GX2143" s="13"/>
      <c r="GY2143" s="13"/>
      <c r="GZ2143" s="13"/>
      <c r="HA2143" s="13"/>
      <c r="HB2143" s="13"/>
      <c r="HC2143" s="13"/>
      <c r="HD2143" s="13"/>
      <c r="HE2143" s="13"/>
      <c r="HF2143" s="13"/>
      <c r="HG2143" s="13"/>
      <c r="HH2143" s="13"/>
      <c r="HI2143" s="13"/>
      <c r="HJ2143" s="13"/>
      <c r="HK2143" s="13"/>
      <c r="HL2143" s="13"/>
      <c r="HM2143" s="13"/>
      <c r="HN2143" s="13"/>
      <c r="HO2143" s="13"/>
      <c r="HP2143" s="13"/>
      <c r="HQ2143" s="13"/>
      <c r="HR2143" s="13"/>
      <c r="HS2143" s="13"/>
      <c r="HT2143" s="13"/>
      <c r="HU2143" s="13"/>
      <c r="HV2143" s="13"/>
      <c r="HW2143" s="13"/>
      <c r="HX2143" s="13"/>
      <c r="HY2143" s="13"/>
      <c r="HZ2143" s="13"/>
      <c r="IA2143" s="13"/>
      <c r="IB2143" s="13"/>
      <c r="IC2143" s="13"/>
      <c r="ID2143" s="13"/>
      <c r="IE2143" s="13"/>
      <c r="IF2143" s="13"/>
      <c r="IG2143" s="13"/>
      <c r="IH2143" s="13"/>
      <c r="II2143" s="13"/>
      <c r="IJ2143" s="13"/>
      <c r="IK2143" s="13"/>
      <c r="IL2143" s="13"/>
      <c r="IM2143" s="13"/>
      <c r="IN2143" s="13"/>
      <c r="IO2143" s="13"/>
      <c r="IP2143" s="13"/>
      <c r="IQ2143" s="13"/>
      <c r="IR2143" s="13"/>
      <c r="IS2143" s="13"/>
      <c r="IT2143" s="13"/>
      <c r="IU2143" s="18"/>
      <c r="IV2143" s="18"/>
    </row>
    <row r="2144" ht="15.6" spans="1:256">
      <c r="A2144" s="13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C2144" s="13"/>
      <c r="ED2144" s="13"/>
      <c r="EE2144" s="13"/>
      <c r="EF2144" s="13"/>
      <c r="EG2144" s="13"/>
      <c r="EH2144" s="13"/>
      <c r="EI2144" s="13"/>
      <c r="EJ2144" s="13"/>
      <c r="EK2144" s="13"/>
      <c r="EL2144" s="13"/>
      <c r="EM2144" s="13"/>
      <c r="EN2144" s="13"/>
      <c r="EO2144" s="13"/>
      <c r="EP2144" s="13"/>
      <c r="EQ2144" s="13"/>
      <c r="ER2144" s="13"/>
      <c r="ES2144" s="13"/>
      <c r="ET2144" s="13"/>
      <c r="EU2144" s="13"/>
      <c r="EV2144" s="13"/>
      <c r="EW2144" s="13"/>
      <c r="EX2144" s="13"/>
      <c r="EY2144" s="13"/>
      <c r="EZ2144" s="13"/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/>
      <c r="FK2144" s="13"/>
      <c r="FL2144" s="13"/>
      <c r="FM2144" s="13"/>
      <c r="FN2144" s="13"/>
      <c r="FO2144" s="13"/>
      <c r="FP2144" s="13"/>
      <c r="FQ2144" s="13"/>
      <c r="FR2144" s="13"/>
      <c r="FS2144" s="13"/>
      <c r="FT2144" s="13"/>
      <c r="FU2144" s="13"/>
      <c r="FV2144" s="13"/>
      <c r="FW2144" s="13"/>
      <c r="FX2144" s="13"/>
      <c r="FY2144" s="13"/>
      <c r="FZ2144" s="13"/>
      <c r="GA2144" s="13"/>
      <c r="GB2144" s="13"/>
      <c r="GC2144" s="13"/>
      <c r="GD2144" s="13"/>
      <c r="GE2144" s="13"/>
      <c r="GF2144" s="13"/>
      <c r="GG2144" s="13"/>
      <c r="GH2144" s="13"/>
      <c r="GI2144" s="13"/>
      <c r="GJ2144" s="13"/>
      <c r="GK2144" s="13"/>
      <c r="GL2144" s="13"/>
      <c r="GM2144" s="13"/>
      <c r="GN2144" s="13"/>
      <c r="GO2144" s="13"/>
      <c r="GP2144" s="13"/>
      <c r="GQ2144" s="13"/>
      <c r="GR2144" s="13"/>
      <c r="GS2144" s="13"/>
      <c r="GT2144" s="13"/>
      <c r="GU2144" s="13"/>
      <c r="GV2144" s="13"/>
      <c r="GW2144" s="13"/>
      <c r="GX2144" s="13"/>
      <c r="GY2144" s="13"/>
      <c r="GZ2144" s="13"/>
      <c r="HA2144" s="13"/>
      <c r="HB2144" s="13"/>
      <c r="HC2144" s="13"/>
      <c r="HD2144" s="13"/>
      <c r="HE2144" s="13"/>
      <c r="HF2144" s="13"/>
      <c r="HG2144" s="13"/>
      <c r="HH2144" s="13"/>
      <c r="HI2144" s="13"/>
      <c r="HJ2144" s="13"/>
      <c r="HK2144" s="13"/>
      <c r="HL2144" s="13"/>
      <c r="HM2144" s="13"/>
      <c r="HN2144" s="13"/>
      <c r="HO2144" s="13"/>
      <c r="HP2144" s="13"/>
      <c r="HQ2144" s="13"/>
      <c r="HR2144" s="13"/>
      <c r="HS2144" s="13"/>
      <c r="HT2144" s="13"/>
      <c r="HU2144" s="13"/>
      <c r="HV2144" s="13"/>
      <c r="HW2144" s="13"/>
      <c r="HX2144" s="13"/>
      <c r="HY2144" s="13"/>
      <c r="HZ2144" s="13"/>
      <c r="IA2144" s="13"/>
      <c r="IB2144" s="13"/>
      <c r="IC2144" s="13"/>
      <c r="ID2144" s="13"/>
      <c r="IE2144" s="13"/>
      <c r="IF2144" s="13"/>
      <c r="IG2144" s="13"/>
      <c r="IH2144" s="13"/>
      <c r="II2144" s="13"/>
      <c r="IJ2144" s="13"/>
      <c r="IK2144" s="13"/>
      <c r="IL2144" s="13"/>
      <c r="IM2144" s="13"/>
      <c r="IN2144" s="13"/>
      <c r="IO2144" s="13"/>
      <c r="IP2144" s="13"/>
      <c r="IQ2144" s="13"/>
      <c r="IR2144" s="13"/>
      <c r="IS2144" s="13"/>
      <c r="IT2144" s="13"/>
      <c r="IU2144" s="18"/>
      <c r="IV2144" s="18"/>
    </row>
    <row r="2145" ht="15.6" spans="1:256">
      <c r="A2145" s="13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C2145" s="13"/>
      <c r="ED2145" s="13"/>
      <c r="EE2145" s="13"/>
      <c r="EF2145" s="13"/>
      <c r="EG2145" s="13"/>
      <c r="EH2145" s="13"/>
      <c r="EI2145" s="13"/>
      <c r="EJ2145" s="13"/>
      <c r="EK2145" s="13"/>
      <c r="EL2145" s="13"/>
      <c r="EM2145" s="13"/>
      <c r="EN2145" s="13"/>
      <c r="EO2145" s="13"/>
      <c r="EP2145" s="13"/>
      <c r="EQ2145" s="13"/>
      <c r="ER2145" s="13"/>
      <c r="ES2145" s="13"/>
      <c r="ET2145" s="13"/>
      <c r="EU2145" s="13"/>
      <c r="EV2145" s="13"/>
      <c r="EW2145" s="13"/>
      <c r="EX2145" s="13"/>
      <c r="EY2145" s="13"/>
      <c r="EZ2145" s="13"/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/>
      <c r="FK2145" s="13"/>
      <c r="FL2145" s="13"/>
      <c r="FM2145" s="13"/>
      <c r="FN2145" s="13"/>
      <c r="FO2145" s="13"/>
      <c r="FP2145" s="13"/>
      <c r="FQ2145" s="13"/>
      <c r="FR2145" s="13"/>
      <c r="FS2145" s="13"/>
      <c r="FT2145" s="13"/>
      <c r="FU2145" s="13"/>
      <c r="FV2145" s="13"/>
      <c r="FW2145" s="13"/>
      <c r="FX2145" s="13"/>
      <c r="FY2145" s="13"/>
      <c r="FZ2145" s="13"/>
      <c r="GA2145" s="13"/>
      <c r="GB2145" s="13"/>
      <c r="GC2145" s="13"/>
      <c r="GD2145" s="13"/>
      <c r="GE2145" s="13"/>
      <c r="GF2145" s="13"/>
      <c r="GG2145" s="13"/>
      <c r="GH2145" s="13"/>
      <c r="GI2145" s="13"/>
      <c r="GJ2145" s="13"/>
      <c r="GK2145" s="13"/>
      <c r="GL2145" s="13"/>
      <c r="GM2145" s="13"/>
      <c r="GN2145" s="13"/>
      <c r="GO2145" s="13"/>
      <c r="GP2145" s="13"/>
      <c r="GQ2145" s="13"/>
      <c r="GR2145" s="13"/>
      <c r="GS2145" s="13"/>
      <c r="GT2145" s="13"/>
      <c r="GU2145" s="13"/>
      <c r="GV2145" s="13"/>
      <c r="GW2145" s="13"/>
      <c r="GX2145" s="13"/>
      <c r="GY2145" s="13"/>
      <c r="GZ2145" s="13"/>
      <c r="HA2145" s="13"/>
      <c r="HB2145" s="13"/>
      <c r="HC2145" s="13"/>
      <c r="HD2145" s="13"/>
      <c r="HE2145" s="13"/>
      <c r="HF2145" s="13"/>
      <c r="HG2145" s="13"/>
      <c r="HH2145" s="13"/>
      <c r="HI2145" s="13"/>
      <c r="HJ2145" s="13"/>
      <c r="HK2145" s="13"/>
      <c r="HL2145" s="13"/>
      <c r="HM2145" s="13"/>
      <c r="HN2145" s="13"/>
      <c r="HO2145" s="13"/>
      <c r="HP2145" s="13"/>
      <c r="HQ2145" s="13"/>
      <c r="HR2145" s="13"/>
      <c r="HS2145" s="13"/>
      <c r="HT2145" s="13"/>
      <c r="HU2145" s="13"/>
      <c r="HV2145" s="13"/>
      <c r="HW2145" s="13"/>
      <c r="HX2145" s="13"/>
      <c r="HY2145" s="13"/>
      <c r="HZ2145" s="13"/>
      <c r="IA2145" s="13"/>
      <c r="IB2145" s="13"/>
      <c r="IC2145" s="13"/>
      <c r="ID2145" s="13"/>
      <c r="IE2145" s="13"/>
      <c r="IF2145" s="13"/>
      <c r="IG2145" s="13"/>
      <c r="IH2145" s="13"/>
      <c r="II2145" s="13"/>
      <c r="IJ2145" s="13"/>
      <c r="IK2145" s="13"/>
      <c r="IL2145" s="13"/>
      <c r="IM2145" s="13"/>
      <c r="IN2145" s="13"/>
      <c r="IO2145" s="13"/>
      <c r="IP2145" s="13"/>
      <c r="IQ2145" s="13"/>
      <c r="IR2145" s="13"/>
      <c r="IS2145" s="13"/>
      <c r="IT2145" s="13"/>
      <c r="IU2145" s="18"/>
      <c r="IV2145" s="18"/>
    </row>
    <row r="2146" ht="15.6" spans="1:256">
      <c r="A2146" s="13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C2146" s="13"/>
      <c r="ED2146" s="13"/>
      <c r="EE2146" s="13"/>
      <c r="EF2146" s="13"/>
      <c r="EG2146" s="13"/>
      <c r="EH2146" s="13"/>
      <c r="EI2146" s="13"/>
      <c r="EJ2146" s="13"/>
      <c r="EK2146" s="13"/>
      <c r="EL2146" s="13"/>
      <c r="EM2146" s="13"/>
      <c r="EN2146" s="13"/>
      <c r="EO2146" s="13"/>
      <c r="EP2146" s="13"/>
      <c r="EQ2146" s="13"/>
      <c r="ER2146" s="13"/>
      <c r="ES2146" s="13"/>
      <c r="ET2146" s="13"/>
      <c r="EU2146" s="13"/>
      <c r="EV2146" s="13"/>
      <c r="EW2146" s="13"/>
      <c r="EX2146" s="13"/>
      <c r="EY2146" s="13"/>
      <c r="EZ2146" s="13"/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/>
      <c r="FK2146" s="13"/>
      <c r="FL2146" s="13"/>
      <c r="FM2146" s="13"/>
      <c r="FN2146" s="13"/>
      <c r="FO2146" s="13"/>
      <c r="FP2146" s="13"/>
      <c r="FQ2146" s="13"/>
      <c r="FR2146" s="13"/>
      <c r="FS2146" s="13"/>
      <c r="FT2146" s="13"/>
      <c r="FU2146" s="13"/>
      <c r="FV2146" s="13"/>
      <c r="FW2146" s="13"/>
      <c r="FX2146" s="13"/>
      <c r="FY2146" s="13"/>
      <c r="FZ2146" s="13"/>
      <c r="GA2146" s="13"/>
      <c r="GB2146" s="13"/>
      <c r="GC2146" s="13"/>
      <c r="GD2146" s="13"/>
      <c r="GE2146" s="13"/>
      <c r="GF2146" s="13"/>
      <c r="GG2146" s="13"/>
      <c r="GH2146" s="13"/>
      <c r="GI2146" s="13"/>
      <c r="GJ2146" s="13"/>
      <c r="GK2146" s="13"/>
      <c r="GL2146" s="13"/>
      <c r="GM2146" s="13"/>
      <c r="GN2146" s="13"/>
      <c r="GO2146" s="13"/>
      <c r="GP2146" s="13"/>
      <c r="GQ2146" s="13"/>
      <c r="GR2146" s="13"/>
      <c r="GS2146" s="13"/>
      <c r="GT2146" s="13"/>
      <c r="GU2146" s="13"/>
      <c r="GV2146" s="13"/>
      <c r="GW2146" s="13"/>
      <c r="GX2146" s="13"/>
      <c r="GY2146" s="13"/>
      <c r="GZ2146" s="13"/>
      <c r="HA2146" s="13"/>
      <c r="HB2146" s="13"/>
      <c r="HC2146" s="13"/>
      <c r="HD2146" s="13"/>
      <c r="HE2146" s="13"/>
      <c r="HF2146" s="13"/>
      <c r="HG2146" s="13"/>
      <c r="HH2146" s="13"/>
      <c r="HI2146" s="13"/>
      <c r="HJ2146" s="13"/>
      <c r="HK2146" s="13"/>
      <c r="HL2146" s="13"/>
      <c r="HM2146" s="13"/>
      <c r="HN2146" s="13"/>
      <c r="HO2146" s="13"/>
      <c r="HP2146" s="13"/>
      <c r="HQ2146" s="13"/>
      <c r="HR2146" s="13"/>
      <c r="HS2146" s="13"/>
      <c r="HT2146" s="13"/>
      <c r="HU2146" s="13"/>
      <c r="HV2146" s="13"/>
      <c r="HW2146" s="13"/>
      <c r="HX2146" s="13"/>
      <c r="HY2146" s="13"/>
      <c r="HZ2146" s="13"/>
      <c r="IA2146" s="13"/>
      <c r="IB2146" s="13"/>
      <c r="IC2146" s="13"/>
      <c r="ID2146" s="13"/>
      <c r="IE2146" s="13"/>
      <c r="IF2146" s="13"/>
      <c r="IG2146" s="13"/>
      <c r="IH2146" s="13"/>
      <c r="II2146" s="13"/>
      <c r="IJ2146" s="13"/>
      <c r="IK2146" s="13"/>
      <c r="IL2146" s="13"/>
      <c r="IM2146" s="13"/>
      <c r="IN2146" s="13"/>
      <c r="IO2146" s="13"/>
      <c r="IP2146" s="13"/>
      <c r="IQ2146" s="13"/>
      <c r="IR2146" s="13"/>
      <c r="IS2146" s="13"/>
      <c r="IT2146" s="13"/>
      <c r="IU2146" s="18"/>
      <c r="IV2146" s="18"/>
    </row>
    <row r="2147" ht="15.6" spans="1:256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C2147" s="13"/>
      <c r="ED2147" s="13"/>
      <c r="EE2147" s="13"/>
      <c r="EF2147" s="13"/>
      <c r="EG2147" s="13"/>
      <c r="EH2147" s="13"/>
      <c r="EI2147" s="13"/>
      <c r="EJ2147" s="13"/>
      <c r="EK2147" s="13"/>
      <c r="EL2147" s="13"/>
      <c r="EM2147" s="13"/>
      <c r="EN2147" s="13"/>
      <c r="EO2147" s="13"/>
      <c r="EP2147" s="13"/>
      <c r="EQ2147" s="13"/>
      <c r="ER2147" s="13"/>
      <c r="ES2147" s="13"/>
      <c r="ET2147" s="13"/>
      <c r="EU2147" s="13"/>
      <c r="EV2147" s="13"/>
      <c r="EW2147" s="13"/>
      <c r="EX2147" s="13"/>
      <c r="EY2147" s="13"/>
      <c r="EZ2147" s="13"/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/>
      <c r="FK2147" s="13"/>
      <c r="FL2147" s="13"/>
      <c r="FM2147" s="13"/>
      <c r="FN2147" s="13"/>
      <c r="FO2147" s="13"/>
      <c r="FP2147" s="13"/>
      <c r="FQ2147" s="13"/>
      <c r="FR2147" s="13"/>
      <c r="FS2147" s="13"/>
      <c r="FT2147" s="13"/>
      <c r="FU2147" s="13"/>
      <c r="FV2147" s="13"/>
      <c r="FW2147" s="13"/>
      <c r="FX2147" s="13"/>
      <c r="FY2147" s="13"/>
      <c r="FZ2147" s="13"/>
      <c r="GA2147" s="13"/>
      <c r="GB2147" s="13"/>
      <c r="GC2147" s="13"/>
      <c r="GD2147" s="13"/>
      <c r="GE2147" s="13"/>
      <c r="GF2147" s="13"/>
      <c r="GG2147" s="13"/>
      <c r="GH2147" s="13"/>
      <c r="GI2147" s="13"/>
      <c r="GJ2147" s="13"/>
      <c r="GK2147" s="13"/>
      <c r="GL2147" s="13"/>
      <c r="GM2147" s="13"/>
      <c r="GN2147" s="13"/>
      <c r="GO2147" s="13"/>
      <c r="GP2147" s="13"/>
      <c r="GQ2147" s="13"/>
      <c r="GR2147" s="13"/>
      <c r="GS2147" s="13"/>
      <c r="GT2147" s="13"/>
      <c r="GU2147" s="13"/>
      <c r="GV2147" s="13"/>
      <c r="GW2147" s="13"/>
      <c r="GX2147" s="13"/>
      <c r="GY2147" s="13"/>
      <c r="GZ2147" s="13"/>
      <c r="HA2147" s="13"/>
      <c r="HB2147" s="13"/>
      <c r="HC2147" s="13"/>
      <c r="HD2147" s="13"/>
      <c r="HE2147" s="13"/>
      <c r="HF2147" s="13"/>
      <c r="HG2147" s="13"/>
      <c r="HH2147" s="13"/>
      <c r="HI2147" s="13"/>
      <c r="HJ2147" s="13"/>
      <c r="HK2147" s="13"/>
      <c r="HL2147" s="13"/>
      <c r="HM2147" s="13"/>
      <c r="HN2147" s="13"/>
      <c r="HO2147" s="13"/>
      <c r="HP2147" s="13"/>
      <c r="HQ2147" s="13"/>
      <c r="HR2147" s="13"/>
      <c r="HS2147" s="13"/>
      <c r="HT2147" s="13"/>
      <c r="HU2147" s="13"/>
      <c r="HV2147" s="13"/>
      <c r="HW2147" s="13"/>
      <c r="HX2147" s="13"/>
      <c r="HY2147" s="13"/>
      <c r="HZ2147" s="13"/>
      <c r="IA2147" s="13"/>
      <c r="IB2147" s="13"/>
      <c r="IC2147" s="13"/>
      <c r="ID2147" s="13"/>
      <c r="IE2147" s="13"/>
      <c r="IF2147" s="13"/>
      <c r="IG2147" s="13"/>
      <c r="IH2147" s="13"/>
      <c r="II2147" s="13"/>
      <c r="IJ2147" s="13"/>
      <c r="IK2147" s="13"/>
      <c r="IL2147" s="13"/>
      <c r="IM2147" s="13"/>
      <c r="IN2147" s="13"/>
      <c r="IO2147" s="13"/>
      <c r="IP2147" s="13"/>
      <c r="IQ2147" s="13"/>
      <c r="IR2147" s="13"/>
      <c r="IS2147" s="13"/>
      <c r="IT2147" s="13"/>
      <c r="IU2147" s="18"/>
      <c r="IV2147" s="18"/>
    </row>
    <row r="2148" ht="15.6" spans="1:256">
      <c r="A2148" s="13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C2148" s="13"/>
      <c r="ED2148" s="13"/>
      <c r="EE2148" s="13"/>
      <c r="EF2148" s="13"/>
      <c r="EG2148" s="13"/>
      <c r="EH2148" s="13"/>
      <c r="EI2148" s="13"/>
      <c r="EJ2148" s="13"/>
      <c r="EK2148" s="13"/>
      <c r="EL2148" s="13"/>
      <c r="EM2148" s="13"/>
      <c r="EN2148" s="13"/>
      <c r="EO2148" s="13"/>
      <c r="EP2148" s="13"/>
      <c r="EQ2148" s="13"/>
      <c r="ER2148" s="13"/>
      <c r="ES2148" s="13"/>
      <c r="ET2148" s="13"/>
      <c r="EU2148" s="13"/>
      <c r="EV2148" s="13"/>
      <c r="EW2148" s="13"/>
      <c r="EX2148" s="13"/>
      <c r="EY2148" s="13"/>
      <c r="EZ2148" s="13"/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/>
      <c r="FK2148" s="13"/>
      <c r="FL2148" s="13"/>
      <c r="FM2148" s="13"/>
      <c r="FN2148" s="13"/>
      <c r="FO2148" s="13"/>
      <c r="FP2148" s="13"/>
      <c r="FQ2148" s="13"/>
      <c r="FR2148" s="13"/>
      <c r="FS2148" s="13"/>
      <c r="FT2148" s="13"/>
      <c r="FU2148" s="13"/>
      <c r="FV2148" s="13"/>
      <c r="FW2148" s="13"/>
      <c r="FX2148" s="13"/>
      <c r="FY2148" s="13"/>
      <c r="FZ2148" s="13"/>
      <c r="GA2148" s="13"/>
      <c r="GB2148" s="13"/>
      <c r="GC2148" s="13"/>
      <c r="GD2148" s="13"/>
      <c r="GE2148" s="13"/>
      <c r="GF2148" s="13"/>
      <c r="GG2148" s="13"/>
      <c r="GH2148" s="13"/>
      <c r="GI2148" s="13"/>
      <c r="GJ2148" s="13"/>
      <c r="GK2148" s="13"/>
      <c r="GL2148" s="13"/>
      <c r="GM2148" s="13"/>
      <c r="GN2148" s="13"/>
      <c r="GO2148" s="13"/>
      <c r="GP2148" s="13"/>
      <c r="GQ2148" s="13"/>
      <c r="GR2148" s="13"/>
      <c r="GS2148" s="13"/>
      <c r="GT2148" s="13"/>
      <c r="GU2148" s="13"/>
      <c r="GV2148" s="13"/>
      <c r="GW2148" s="13"/>
      <c r="GX2148" s="13"/>
      <c r="GY2148" s="13"/>
      <c r="GZ2148" s="13"/>
      <c r="HA2148" s="13"/>
      <c r="HB2148" s="13"/>
      <c r="HC2148" s="13"/>
      <c r="HD2148" s="13"/>
      <c r="HE2148" s="13"/>
      <c r="HF2148" s="13"/>
      <c r="HG2148" s="13"/>
      <c r="HH2148" s="13"/>
      <c r="HI2148" s="13"/>
      <c r="HJ2148" s="13"/>
      <c r="HK2148" s="13"/>
      <c r="HL2148" s="13"/>
      <c r="HM2148" s="13"/>
      <c r="HN2148" s="13"/>
      <c r="HO2148" s="13"/>
      <c r="HP2148" s="13"/>
      <c r="HQ2148" s="13"/>
      <c r="HR2148" s="13"/>
      <c r="HS2148" s="13"/>
      <c r="HT2148" s="13"/>
      <c r="HU2148" s="13"/>
      <c r="HV2148" s="13"/>
      <c r="HW2148" s="13"/>
      <c r="HX2148" s="13"/>
      <c r="HY2148" s="13"/>
      <c r="HZ2148" s="13"/>
      <c r="IA2148" s="13"/>
      <c r="IB2148" s="13"/>
      <c r="IC2148" s="13"/>
      <c r="ID2148" s="13"/>
      <c r="IE2148" s="13"/>
      <c r="IF2148" s="13"/>
      <c r="IG2148" s="13"/>
      <c r="IH2148" s="13"/>
      <c r="II2148" s="13"/>
      <c r="IJ2148" s="13"/>
      <c r="IK2148" s="13"/>
      <c r="IL2148" s="13"/>
      <c r="IM2148" s="13"/>
      <c r="IN2148" s="13"/>
      <c r="IO2148" s="13"/>
      <c r="IP2148" s="13"/>
      <c r="IQ2148" s="13"/>
      <c r="IR2148" s="13"/>
      <c r="IS2148" s="13"/>
      <c r="IT2148" s="13"/>
      <c r="IU2148" s="18"/>
      <c r="IV2148" s="18"/>
    </row>
    <row r="2149" ht="15.6" spans="1:256">
      <c r="A2149" s="13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C2149" s="13"/>
      <c r="ED2149" s="13"/>
      <c r="EE2149" s="13"/>
      <c r="EF2149" s="13"/>
      <c r="EG2149" s="13"/>
      <c r="EH2149" s="13"/>
      <c r="EI2149" s="13"/>
      <c r="EJ2149" s="13"/>
      <c r="EK2149" s="13"/>
      <c r="EL2149" s="13"/>
      <c r="EM2149" s="13"/>
      <c r="EN2149" s="13"/>
      <c r="EO2149" s="13"/>
      <c r="EP2149" s="13"/>
      <c r="EQ2149" s="13"/>
      <c r="ER2149" s="13"/>
      <c r="ES2149" s="13"/>
      <c r="ET2149" s="13"/>
      <c r="EU2149" s="13"/>
      <c r="EV2149" s="13"/>
      <c r="EW2149" s="13"/>
      <c r="EX2149" s="13"/>
      <c r="EY2149" s="13"/>
      <c r="EZ2149" s="13"/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/>
      <c r="FK2149" s="13"/>
      <c r="FL2149" s="13"/>
      <c r="FM2149" s="13"/>
      <c r="FN2149" s="13"/>
      <c r="FO2149" s="13"/>
      <c r="FP2149" s="13"/>
      <c r="FQ2149" s="13"/>
      <c r="FR2149" s="13"/>
      <c r="FS2149" s="13"/>
      <c r="FT2149" s="13"/>
      <c r="FU2149" s="13"/>
      <c r="FV2149" s="13"/>
      <c r="FW2149" s="13"/>
      <c r="FX2149" s="13"/>
      <c r="FY2149" s="13"/>
      <c r="FZ2149" s="13"/>
      <c r="GA2149" s="13"/>
      <c r="GB2149" s="13"/>
      <c r="GC2149" s="13"/>
      <c r="GD2149" s="13"/>
      <c r="GE2149" s="13"/>
      <c r="GF2149" s="13"/>
      <c r="GG2149" s="13"/>
      <c r="GH2149" s="13"/>
      <c r="GI2149" s="13"/>
      <c r="GJ2149" s="13"/>
      <c r="GK2149" s="13"/>
      <c r="GL2149" s="13"/>
      <c r="GM2149" s="13"/>
      <c r="GN2149" s="13"/>
      <c r="GO2149" s="13"/>
      <c r="GP2149" s="13"/>
      <c r="GQ2149" s="13"/>
      <c r="GR2149" s="13"/>
      <c r="GS2149" s="13"/>
      <c r="GT2149" s="13"/>
      <c r="GU2149" s="13"/>
      <c r="GV2149" s="13"/>
      <c r="GW2149" s="13"/>
      <c r="GX2149" s="13"/>
      <c r="GY2149" s="13"/>
      <c r="GZ2149" s="13"/>
      <c r="HA2149" s="13"/>
      <c r="HB2149" s="13"/>
      <c r="HC2149" s="13"/>
      <c r="HD2149" s="13"/>
      <c r="HE2149" s="13"/>
      <c r="HF2149" s="13"/>
      <c r="HG2149" s="13"/>
      <c r="HH2149" s="13"/>
      <c r="HI2149" s="13"/>
      <c r="HJ2149" s="13"/>
      <c r="HK2149" s="13"/>
      <c r="HL2149" s="13"/>
      <c r="HM2149" s="13"/>
      <c r="HN2149" s="13"/>
      <c r="HO2149" s="13"/>
      <c r="HP2149" s="13"/>
      <c r="HQ2149" s="13"/>
      <c r="HR2149" s="13"/>
      <c r="HS2149" s="13"/>
      <c r="HT2149" s="13"/>
      <c r="HU2149" s="13"/>
      <c r="HV2149" s="13"/>
      <c r="HW2149" s="13"/>
      <c r="HX2149" s="13"/>
      <c r="HY2149" s="13"/>
      <c r="HZ2149" s="13"/>
      <c r="IA2149" s="13"/>
      <c r="IB2149" s="13"/>
      <c r="IC2149" s="13"/>
      <c r="ID2149" s="13"/>
      <c r="IE2149" s="13"/>
      <c r="IF2149" s="13"/>
      <c r="IG2149" s="13"/>
      <c r="IH2149" s="13"/>
      <c r="II2149" s="13"/>
      <c r="IJ2149" s="13"/>
      <c r="IK2149" s="13"/>
      <c r="IL2149" s="13"/>
      <c r="IM2149" s="13"/>
      <c r="IN2149" s="13"/>
      <c r="IO2149" s="13"/>
      <c r="IP2149" s="13"/>
      <c r="IQ2149" s="13"/>
      <c r="IR2149" s="13"/>
      <c r="IS2149" s="13"/>
      <c r="IT2149" s="13"/>
      <c r="IU2149" s="18"/>
      <c r="IV2149" s="18"/>
    </row>
    <row r="2150" ht="15.6" spans="1:256">
      <c r="A2150" s="13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C2150" s="13"/>
      <c r="ED2150" s="13"/>
      <c r="EE2150" s="13"/>
      <c r="EF2150" s="13"/>
      <c r="EG2150" s="13"/>
      <c r="EH2150" s="13"/>
      <c r="EI2150" s="13"/>
      <c r="EJ2150" s="13"/>
      <c r="EK2150" s="13"/>
      <c r="EL2150" s="13"/>
      <c r="EM2150" s="13"/>
      <c r="EN2150" s="13"/>
      <c r="EO2150" s="13"/>
      <c r="EP2150" s="13"/>
      <c r="EQ2150" s="13"/>
      <c r="ER2150" s="13"/>
      <c r="ES2150" s="13"/>
      <c r="ET2150" s="13"/>
      <c r="EU2150" s="13"/>
      <c r="EV2150" s="13"/>
      <c r="EW2150" s="13"/>
      <c r="EX2150" s="13"/>
      <c r="EY2150" s="13"/>
      <c r="EZ2150" s="13"/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/>
      <c r="FK2150" s="13"/>
      <c r="FL2150" s="13"/>
      <c r="FM2150" s="13"/>
      <c r="FN2150" s="13"/>
      <c r="FO2150" s="13"/>
      <c r="FP2150" s="13"/>
      <c r="FQ2150" s="13"/>
      <c r="FR2150" s="13"/>
      <c r="FS2150" s="13"/>
      <c r="FT2150" s="13"/>
      <c r="FU2150" s="13"/>
      <c r="FV2150" s="13"/>
      <c r="FW2150" s="13"/>
      <c r="FX2150" s="13"/>
      <c r="FY2150" s="13"/>
      <c r="FZ2150" s="13"/>
      <c r="GA2150" s="13"/>
      <c r="GB2150" s="13"/>
      <c r="GC2150" s="13"/>
      <c r="GD2150" s="13"/>
      <c r="GE2150" s="13"/>
      <c r="GF2150" s="13"/>
      <c r="GG2150" s="13"/>
      <c r="GH2150" s="13"/>
      <c r="GI2150" s="13"/>
      <c r="GJ2150" s="13"/>
      <c r="GK2150" s="13"/>
      <c r="GL2150" s="13"/>
      <c r="GM2150" s="13"/>
      <c r="GN2150" s="13"/>
      <c r="GO2150" s="13"/>
      <c r="GP2150" s="13"/>
      <c r="GQ2150" s="13"/>
      <c r="GR2150" s="13"/>
      <c r="GS2150" s="13"/>
      <c r="GT2150" s="13"/>
      <c r="GU2150" s="13"/>
      <c r="GV2150" s="13"/>
      <c r="GW2150" s="13"/>
      <c r="GX2150" s="13"/>
      <c r="GY2150" s="13"/>
      <c r="GZ2150" s="13"/>
      <c r="HA2150" s="13"/>
      <c r="HB2150" s="13"/>
      <c r="HC2150" s="13"/>
      <c r="HD2150" s="13"/>
      <c r="HE2150" s="13"/>
      <c r="HF2150" s="13"/>
      <c r="HG2150" s="13"/>
      <c r="HH2150" s="13"/>
      <c r="HI2150" s="13"/>
      <c r="HJ2150" s="13"/>
      <c r="HK2150" s="13"/>
      <c r="HL2150" s="13"/>
      <c r="HM2150" s="13"/>
      <c r="HN2150" s="13"/>
      <c r="HO2150" s="13"/>
      <c r="HP2150" s="13"/>
      <c r="HQ2150" s="13"/>
      <c r="HR2150" s="13"/>
      <c r="HS2150" s="13"/>
      <c r="HT2150" s="13"/>
      <c r="HU2150" s="13"/>
      <c r="HV2150" s="13"/>
      <c r="HW2150" s="13"/>
      <c r="HX2150" s="13"/>
      <c r="HY2150" s="13"/>
      <c r="HZ2150" s="13"/>
      <c r="IA2150" s="13"/>
      <c r="IB2150" s="13"/>
      <c r="IC2150" s="13"/>
      <c r="ID2150" s="13"/>
      <c r="IE2150" s="13"/>
      <c r="IF2150" s="13"/>
      <c r="IG2150" s="13"/>
      <c r="IH2150" s="13"/>
      <c r="II2150" s="13"/>
      <c r="IJ2150" s="13"/>
      <c r="IK2150" s="13"/>
      <c r="IL2150" s="13"/>
      <c r="IM2150" s="13"/>
      <c r="IN2150" s="13"/>
      <c r="IO2150" s="13"/>
      <c r="IP2150" s="13"/>
      <c r="IQ2150" s="13"/>
      <c r="IR2150" s="13"/>
      <c r="IS2150" s="13"/>
      <c r="IT2150" s="13"/>
      <c r="IU2150" s="18"/>
      <c r="IV2150" s="18"/>
    </row>
    <row r="2151" ht="15.6" spans="1:256">
      <c r="A2151" s="13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C2151" s="13"/>
      <c r="ED2151" s="13"/>
      <c r="EE2151" s="13"/>
      <c r="EF2151" s="13"/>
      <c r="EG2151" s="13"/>
      <c r="EH2151" s="13"/>
      <c r="EI2151" s="13"/>
      <c r="EJ2151" s="13"/>
      <c r="EK2151" s="13"/>
      <c r="EL2151" s="13"/>
      <c r="EM2151" s="13"/>
      <c r="EN2151" s="13"/>
      <c r="EO2151" s="13"/>
      <c r="EP2151" s="13"/>
      <c r="EQ2151" s="13"/>
      <c r="ER2151" s="13"/>
      <c r="ES2151" s="13"/>
      <c r="ET2151" s="13"/>
      <c r="EU2151" s="13"/>
      <c r="EV2151" s="13"/>
      <c r="EW2151" s="13"/>
      <c r="EX2151" s="13"/>
      <c r="EY2151" s="13"/>
      <c r="EZ2151" s="13"/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/>
      <c r="FK2151" s="13"/>
      <c r="FL2151" s="13"/>
      <c r="FM2151" s="13"/>
      <c r="FN2151" s="13"/>
      <c r="FO2151" s="13"/>
      <c r="FP2151" s="13"/>
      <c r="FQ2151" s="13"/>
      <c r="FR2151" s="13"/>
      <c r="FS2151" s="13"/>
      <c r="FT2151" s="13"/>
      <c r="FU2151" s="13"/>
      <c r="FV2151" s="13"/>
      <c r="FW2151" s="13"/>
      <c r="FX2151" s="13"/>
      <c r="FY2151" s="13"/>
      <c r="FZ2151" s="13"/>
      <c r="GA2151" s="13"/>
      <c r="GB2151" s="13"/>
      <c r="GC2151" s="13"/>
      <c r="GD2151" s="13"/>
      <c r="GE2151" s="13"/>
      <c r="GF2151" s="13"/>
      <c r="GG2151" s="13"/>
      <c r="GH2151" s="13"/>
      <c r="GI2151" s="13"/>
      <c r="GJ2151" s="13"/>
      <c r="GK2151" s="13"/>
      <c r="GL2151" s="13"/>
      <c r="GM2151" s="13"/>
      <c r="GN2151" s="13"/>
      <c r="GO2151" s="13"/>
      <c r="GP2151" s="13"/>
      <c r="GQ2151" s="13"/>
      <c r="GR2151" s="13"/>
      <c r="GS2151" s="13"/>
      <c r="GT2151" s="13"/>
      <c r="GU2151" s="13"/>
      <c r="GV2151" s="13"/>
      <c r="GW2151" s="13"/>
      <c r="GX2151" s="13"/>
      <c r="GY2151" s="13"/>
      <c r="GZ2151" s="13"/>
      <c r="HA2151" s="13"/>
      <c r="HB2151" s="13"/>
      <c r="HC2151" s="13"/>
      <c r="HD2151" s="13"/>
      <c r="HE2151" s="13"/>
      <c r="HF2151" s="13"/>
      <c r="HG2151" s="13"/>
      <c r="HH2151" s="13"/>
      <c r="HI2151" s="13"/>
      <c r="HJ2151" s="13"/>
      <c r="HK2151" s="13"/>
      <c r="HL2151" s="13"/>
      <c r="HM2151" s="13"/>
      <c r="HN2151" s="13"/>
      <c r="HO2151" s="13"/>
      <c r="HP2151" s="13"/>
      <c r="HQ2151" s="13"/>
      <c r="HR2151" s="13"/>
      <c r="HS2151" s="13"/>
      <c r="HT2151" s="13"/>
      <c r="HU2151" s="13"/>
      <c r="HV2151" s="13"/>
      <c r="HW2151" s="13"/>
      <c r="HX2151" s="13"/>
      <c r="HY2151" s="13"/>
      <c r="HZ2151" s="13"/>
      <c r="IA2151" s="13"/>
      <c r="IB2151" s="13"/>
      <c r="IC2151" s="13"/>
      <c r="ID2151" s="13"/>
      <c r="IE2151" s="13"/>
      <c r="IF2151" s="13"/>
      <c r="IG2151" s="13"/>
      <c r="IH2151" s="13"/>
      <c r="II2151" s="13"/>
      <c r="IJ2151" s="13"/>
      <c r="IK2151" s="13"/>
      <c r="IL2151" s="13"/>
      <c r="IM2151" s="13"/>
      <c r="IN2151" s="13"/>
      <c r="IO2151" s="13"/>
      <c r="IP2151" s="13"/>
      <c r="IQ2151" s="13"/>
      <c r="IR2151" s="13"/>
      <c r="IS2151" s="13"/>
      <c r="IT2151" s="13"/>
      <c r="IU2151" s="18"/>
      <c r="IV2151" s="18"/>
    </row>
    <row r="2152" ht="15.6" spans="1:256">
      <c r="A2152" s="13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C2152" s="13"/>
      <c r="ED2152" s="13"/>
      <c r="EE2152" s="13"/>
      <c r="EF2152" s="13"/>
      <c r="EG2152" s="13"/>
      <c r="EH2152" s="13"/>
      <c r="EI2152" s="13"/>
      <c r="EJ2152" s="13"/>
      <c r="EK2152" s="13"/>
      <c r="EL2152" s="13"/>
      <c r="EM2152" s="13"/>
      <c r="EN2152" s="13"/>
      <c r="EO2152" s="13"/>
      <c r="EP2152" s="13"/>
      <c r="EQ2152" s="13"/>
      <c r="ER2152" s="13"/>
      <c r="ES2152" s="13"/>
      <c r="ET2152" s="13"/>
      <c r="EU2152" s="13"/>
      <c r="EV2152" s="13"/>
      <c r="EW2152" s="13"/>
      <c r="EX2152" s="13"/>
      <c r="EY2152" s="13"/>
      <c r="EZ2152" s="13"/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/>
      <c r="FK2152" s="13"/>
      <c r="FL2152" s="13"/>
      <c r="FM2152" s="13"/>
      <c r="FN2152" s="13"/>
      <c r="FO2152" s="13"/>
      <c r="FP2152" s="13"/>
      <c r="FQ2152" s="13"/>
      <c r="FR2152" s="13"/>
      <c r="FS2152" s="13"/>
      <c r="FT2152" s="13"/>
      <c r="FU2152" s="13"/>
      <c r="FV2152" s="13"/>
      <c r="FW2152" s="13"/>
      <c r="FX2152" s="13"/>
      <c r="FY2152" s="13"/>
      <c r="FZ2152" s="13"/>
      <c r="GA2152" s="13"/>
      <c r="GB2152" s="13"/>
      <c r="GC2152" s="13"/>
      <c r="GD2152" s="13"/>
      <c r="GE2152" s="13"/>
      <c r="GF2152" s="13"/>
      <c r="GG2152" s="13"/>
      <c r="GH2152" s="13"/>
      <c r="GI2152" s="13"/>
      <c r="GJ2152" s="13"/>
      <c r="GK2152" s="13"/>
      <c r="GL2152" s="13"/>
      <c r="GM2152" s="13"/>
      <c r="GN2152" s="13"/>
      <c r="GO2152" s="13"/>
      <c r="GP2152" s="13"/>
      <c r="GQ2152" s="13"/>
      <c r="GR2152" s="13"/>
      <c r="GS2152" s="13"/>
      <c r="GT2152" s="13"/>
      <c r="GU2152" s="13"/>
      <c r="GV2152" s="13"/>
      <c r="GW2152" s="13"/>
      <c r="GX2152" s="13"/>
      <c r="GY2152" s="13"/>
      <c r="GZ2152" s="13"/>
      <c r="HA2152" s="13"/>
      <c r="HB2152" s="13"/>
      <c r="HC2152" s="13"/>
      <c r="HD2152" s="13"/>
      <c r="HE2152" s="13"/>
      <c r="HF2152" s="13"/>
      <c r="HG2152" s="13"/>
      <c r="HH2152" s="13"/>
      <c r="HI2152" s="13"/>
      <c r="HJ2152" s="13"/>
      <c r="HK2152" s="13"/>
      <c r="HL2152" s="13"/>
      <c r="HM2152" s="13"/>
      <c r="HN2152" s="13"/>
      <c r="HO2152" s="13"/>
      <c r="HP2152" s="13"/>
      <c r="HQ2152" s="13"/>
      <c r="HR2152" s="13"/>
      <c r="HS2152" s="13"/>
      <c r="HT2152" s="13"/>
      <c r="HU2152" s="13"/>
      <c r="HV2152" s="13"/>
      <c r="HW2152" s="13"/>
      <c r="HX2152" s="13"/>
      <c r="HY2152" s="13"/>
      <c r="HZ2152" s="13"/>
      <c r="IA2152" s="13"/>
      <c r="IB2152" s="13"/>
      <c r="IC2152" s="13"/>
      <c r="ID2152" s="13"/>
      <c r="IE2152" s="13"/>
      <c r="IF2152" s="13"/>
      <c r="IG2152" s="13"/>
      <c r="IH2152" s="13"/>
      <c r="II2152" s="13"/>
      <c r="IJ2152" s="13"/>
      <c r="IK2152" s="13"/>
      <c r="IL2152" s="13"/>
      <c r="IM2152" s="13"/>
      <c r="IN2152" s="13"/>
      <c r="IO2152" s="13"/>
      <c r="IP2152" s="13"/>
      <c r="IQ2152" s="13"/>
      <c r="IR2152" s="13"/>
      <c r="IS2152" s="13"/>
      <c r="IT2152" s="13"/>
      <c r="IU2152" s="18"/>
      <c r="IV2152" s="18"/>
    </row>
    <row r="2153" ht="15.6" spans="1:256">
      <c r="A2153" s="13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  <c r="EB2153" s="13"/>
      <c r="EC2153" s="13"/>
      <c r="ED2153" s="13"/>
      <c r="EE2153" s="13"/>
      <c r="EF2153" s="13"/>
      <c r="EG2153" s="13"/>
      <c r="EH2153" s="13"/>
      <c r="EI2153" s="13"/>
      <c r="EJ2153" s="13"/>
      <c r="EK2153" s="13"/>
      <c r="EL2153" s="13"/>
      <c r="EM2153" s="13"/>
      <c r="EN2153" s="13"/>
      <c r="EO2153" s="13"/>
      <c r="EP2153" s="13"/>
      <c r="EQ2153" s="13"/>
      <c r="ER2153" s="13"/>
      <c r="ES2153" s="13"/>
      <c r="ET2153" s="13"/>
      <c r="EU2153" s="13"/>
      <c r="EV2153" s="13"/>
      <c r="EW2153" s="13"/>
      <c r="EX2153" s="13"/>
      <c r="EY2153" s="13"/>
      <c r="EZ2153" s="13"/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/>
      <c r="FK2153" s="13"/>
      <c r="FL2153" s="13"/>
      <c r="FM2153" s="13"/>
      <c r="FN2153" s="13"/>
      <c r="FO2153" s="13"/>
      <c r="FP2153" s="13"/>
      <c r="FQ2153" s="13"/>
      <c r="FR2153" s="13"/>
      <c r="FS2153" s="13"/>
      <c r="FT2153" s="13"/>
      <c r="FU2153" s="13"/>
      <c r="FV2153" s="13"/>
      <c r="FW2153" s="13"/>
      <c r="FX2153" s="13"/>
      <c r="FY2153" s="13"/>
      <c r="FZ2153" s="13"/>
      <c r="GA2153" s="13"/>
      <c r="GB2153" s="13"/>
      <c r="GC2153" s="13"/>
      <c r="GD2153" s="13"/>
      <c r="GE2153" s="13"/>
      <c r="GF2153" s="13"/>
      <c r="GG2153" s="13"/>
      <c r="GH2153" s="13"/>
      <c r="GI2153" s="13"/>
      <c r="GJ2153" s="13"/>
      <c r="GK2153" s="13"/>
      <c r="GL2153" s="13"/>
      <c r="GM2153" s="13"/>
      <c r="GN2153" s="13"/>
      <c r="GO2153" s="13"/>
      <c r="GP2153" s="13"/>
      <c r="GQ2153" s="13"/>
      <c r="GR2153" s="13"/>
      <c r="GS2153" s="13"/>
      <c r="GT2153" s="13"/>
      <c r="GU2153" s="13"/>
      <c r="GV2153" s="13"/>
      <c r="GW2153" s="13"/>
      <c r="GX2153" s="13"/>
      <c r="GY2153" s="13"/>
      <c r="GZ2153" s="13"/>
      <c r="HA2153" s="13"/>
      <c r="HB2153" s="13"/>
      <c r="HC2153" s="13"/>
      <c r="HD2153" s="13"/>
      <c r="HE2153" s="13"/>
      <c r="HF2153" s="13"/>
      <c r="HG2153" s="13"/>
      <c r="HH2153" s="13"/>
      <c r="HI2153" s="13"/>
      <c r="HJ2153" s="13"/>
      <c r="HK2153" s="13"/>
      <c r="HL2153" s="13"/>
      <c r="HM2153" s="13"/>
      <c r="HN2153" s="13"/>
      <c r="HO2153" s="13"/>
      <c r="HP2153" s="13"/>
      <c r="HQ2153" s="13"/>
      <c r="HR2153" s="13"/>
      <c r="HS2153" s="13"/>
      <c r="HT2153" s="13"/>
      <c r="HU2153" s="13"/>
      <c r="HV2153" s="13"/>
      <c r="HW2153" s="13"/>
      <c r="HX2153" s="13"/>
      <c r="HY2153" s="13"/>
      <c r="HZ2153" s="13"/>
      <c r="IA2153" s="13"/>
      <c r="IB2153" s="13"/>
      <c r="IC2153" s="13"/>
      <c r="ID2153" s="13"/>
      <c r="IE2153" s="13"/>
      <c r="IF2153" s="13"/>
      <c r="IG2153" s="13"/>
      <c r="IH2153" s="13"/>
      <c r="II2153" s="13"/>
      <c r="IJ2153" s="13"/>
      <c r="IK2153" s="13"/>
      <c r="IL2153" s="13"/>
      <c r="IM2153" s="13"/>
      <c r="IN2153" s="13"/>
      <c r="IO2153" s="13"/>
      <c r="IP2153" s="13"/>
      <c r="IQ2153" s="13"/>
      <c r="IR2153" s="13"/>
      <c r="IS2153" s="13"/>
      <c r="IT2153" s="13"/>
      <c r="IU2153" s="18"/>
      <c r="IV2153" s="18"/>
    </row>
    <row r="2154" ht="15.6" spans="1:256">
      <c r="A2154" s="13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C2154" s="13"/>
      <c r="ED2154" s="13"/>
      <c r="EE2154" s="13"/>
      <c r="EF2154" s="13"/>
      <c r="EG2154" s="13"/>
      <c r="EH2154" s="13"/>
      <c r="EI2154" s="13"/>
      <c r="EJ2154" s="13"/>
      <c r="EK2154" s="13"/>
      <c r="EL2154" s="13"/>
      <c r="EM2154" s="13"/>
      <c r="EN2154" s="13"/>
      <c r="EO2154" s="13"/>
      <c r="EP2154" s="13"/>
      <c r="EQ2154" s="13"/>
      <c r="ER2154" s="13"/>
      <c r="ES2154" s="13"/>
      <c r="ET2154" s="13"/>
      <c r="EU2154" s="13"/>
      <c r="EV2154" s="13"/>
      <c r="EW2154" s="13"/>
      <c r="EX2154" s="13"/>
      <c r="EY2154" s="13"/>
      <c r="EZ2154" s="13"/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/>
      <c r="FK2154" s="13"/>
      <c r="FL2154" s="13"/>
      <c r="FM2154" s="13"/>
      <c r="FN2154" s="13"/>
      <c r="FO2154" s="13"/>
      <c r="FP2154" s="13"/>
      <c r="FQ2154" s="13"/>
      <c r="FR2154" s="13"/>
      <c r="FS2154" s="13"/>
      <c r="FT2154" s="13"/>
      <c r="FU2154" s="13"/>
      <c r="FV2154" s="13"/>
      <c r="FW2154" s="13"/>
      <c r="FX2154" s="13"/>
      <c r="FY2154" s="13"/>
      <c r="FZ2154" s="13"/>
      <c r="GA2154" s="13"/>
      <c r="GB2154" s="13"/>
      <c r="GC2154" s="13"/>
      <c r="GD2154" s="13"/>
      <c r="GE2154" s="13"/>
      <c r="GF2154" s="13"/>
      <c r="GG2154" s="13"/>
      <c r="GH2154" s="13"/>
      <c r="GI2154" s="13"/>
      <c r="GJ2154" s="13"/>
      <c r="GK2154" s="13"/>
      <c r="GL2154" s="13"/>
      <c r="GM2154" s="13"/>
      <c r="GN2154" s="13"/>
      <c r="GO2154" s="13"/>
      <c r="GP2154" s="13"/>
      <c r="GQ2154" s="13"/>
      <c r="GR2154" s="13"/>
      <c r="GS2154" s="13"/>
      <c r="GT2154" s="13"/>
      <c r="GU2154" s="13"/>
      <c r="GV2154" s="13"/>
      <c r="GW2154" s="13"/>
      <c r="GX2154" s="13"/>
      <c r="GY2154" s="13"/>
      <c r="GZ2154" s="13"/>
      <c r="HA2154" s="13"/>
      <c r="HB2154" s="13"/>
      <c r="HC2154" s="13"/>
      <c r="HD2154" s="13"/>
      <c r="HE2154" s="13"/>
      <c r="HF2154" s="13"/>
      <c r="HG2154" s="13"/>
      <c r="HH2154" s="13"/>
      <c r="HI2154" s="13"/>
      <c r="HJ2154" s="13"/>
      <c r="HK2154" s="13"/>
      <c r="HL2154" s="13"/>
      <c r="HM2154" s="13"/>
      <c r="HN2154" s="13"/>
      <c r="HO2154" s="13"/>
      <c r="HP2154" s="13"/>
      <c r="HQ2154" s="13"/>
      <c r="HR2154" s="13"/>
      <c r="HS2154" s="13"/>
      <c r="HT2154" s="13"/>
      <c r="HU2154" s="13"/>
      <c r="HV2154" s="13"/>
      <c r="HW2154" s="13"/>
      <c r="HX2154" s="13"/>
      <c r="HY2154" s="13"/>
      <c r="HZ2154" s="13"/>
      <c r="IA2154" s="13"/>
      <c r="IB2154" s="13"/>
      <c r="IC2154" s="13"/>
      <c r="ID2154" s="13"/>
      <c r="IE2154" s="13"/>
      <c r="IF2154" s="13"/>
      <c r="IG2154" s="13"/>
      <c r="IH2154" s="13"/>
      <c r="II2154" s="13"/>
      <c r="IJ2154" s="13"/>
      <c r="IK2154" s="13"/>
      <c r="IL2154" s="13"/>
      <c r="IM2154" s="13"/>
      <c r="IN2154" s="13"/>
      <c r="IO2154" s="13"/>
      <c r="IP2154" s="13"/>
      <c r="IQ2154" s="13"/>
      <c r="IR2154" s="13"/>
      <c r="IS2154" s="13"/>
      <c r="IT2154" s="13"/>
      <c r="IU2154" s="18"/>
      <c r="IV2154" s="18"/>
    </row>
    <row r="2155" ht="15.6" spans="1:256">
      <c r="A2155" s="13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C2155" s="13"/>
      <c r="ED2155" s="13"/>
      <c r="EE2155" s="13"/>
      <c r="EF2155" s="13"/>
      <c r="EG2155" s="13"/>
      <c r="EH2155" s="13"/>
      <c r="EI2155" s="13"/>
      <c r="EJ2155" s="13"/>
      <c r="EK2155" s="13"/>
      <c r="EL2155" s="13"/>
      <c r="EM2155" s="13"/>
      <c r="EN2155" s="13"/>
      <c r="EO2155" s="13"/>
      <c r="EP2155" s="13"/>
      <c r="EQ2155" s="13"/>
      <c r="ER2155" s="13"/>
      <c r="ES2155" s="13"/>
      <c r="ET2155" s="13"/>
      <c r="EU2155" s="13"/>
      <c r="EV2155" s="13"/>
      <c r="EW2155" s="13"/>
      <c r="EX2155" s="13"/>
      <c r="EY2155" s="13"/>
      <c r="EZ2155" s="13"/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/>
      <c r="FK2155" s="13"/>
      <c r="FL2155" s="13"/>
      <c r="FM2155" s="13"/>
      <c r="FN2155" s="13"/>
      <c r="FO2155" s="13"/>
      <c r="FP2155" s="13"/>
      <c r="FQ2155" s="13"/>
      <c r="FR2155" s="13"/>
      <c r="FS2155" s="13"/>
      <c r="FT2155" s="13"/>
      <c r="FU2155" s="13"/>
      <c r="FV2155" s="13"/>
      <c r="FW2155" s="13"/>
      <c r="FX2155" s="13"/>
      <c r="FY2155" s="13"/>
      <c r="FZ2155" s="13"/>
      <c r="GA2155" s="13"/>
      <c r="GB2155" s="13"/>
      <c r="GC2155" s="13"/>
      <c r="GD2155" s="13"/>
      <c r="GE2155" s="13"/>
      <c r="GF2155" s="13"/>
      <c r="GG2155" s="13"/>
      <c r="GH2155" s="13"/>
      <c r="GI2155" s="13"/>
      <c r="GJ2155" s="13"/>
      <c r="GK2155" s="13"/>
      <c r="GL2155" s="13"/>
      <c r="GM2155" s="13"/>
      <c r="GN2155" s="13"/>
      <c r="GO2155" s="13"/>
      <c r="GP2155" s="13"/>
      <c r="GQ2155" s="13"/>
      <c r="GR2155" s="13"/>
      <c r="GS2155" s="13"/>
      <c r="GT2155" s="13"/>
      <c r="GU2155" s="13"/>
      <c r="GV2155" s="13"/>
      <c r="GW2155" s="13"/>
      <c r="GX2155" s="13"/>
      <c r="GY2155" s="13"/>
      <c r="GZ2155" s="13"/>
      <c r="HA2155" s="13"/>
      <c r="HB2155" s="13"/>
      <c r="HC2155" s="13"/>
      <c r="HD2155" s="13"/>
      <c r="HE2155" s="13"/>
      <c r="HF2155" s="13"/>
      <c r="HG2155" s="13"/>
      <c r="HH2155" s="13"/>
      <c r="HI2155" s="13"/>
      <c r="HJ2155" s="13"/>
      <c r="HK2155" s="13"/>
      <c r="HL2155" s="13"/>
      <c r="HM2155" s="13"/>
      <c r="HN2155" s="13"/>
      <c r="HO2155" s="13"/>
      <c r="HP2155" s="13"/>
      <c r="HQ2155" s="13"/>
      <c r="HR2155" s="13"/>
      <c r="HS2155" s="13"/>
      <c r="HT2155" s="13"/>
      <c r="HU2155" s="13"/>
      <c r="HV2155" s="13"/>
      <c r="HW2155" s="13"/>
      <c r="HX2155" s="13"/>
      <c r="HY2155" s="13"/>
      <c r="HZ2155" s="13"/>
      <c r="IA2155" s="13"/>
      <c r="IB2155" s="13"/>
      <c r="IC2155" s="13"/>
      <c r="ID2155" s="13"/>
      <c r="IE2155" s="13"/>
      <c r="IF2155" s="13"/>
      <c r="IG2155" s="13"/>
      <c r="IH2155" s="13"/>
      <c r="II2155" s="13"/>
      <c r="IJ2155" s="13"/>
      <c r="IK2155" s="13"/>
      <c r="IL2155" s="13"/>
      <c r="IM2155" s="13"/>
      <c r="IN2155" s="13"/>
      <c r="IO2155" s="13"/>
      <c r="IP2155" s="13"/>
      <c r="IQ2155" s="13"/>
      <c r="IR2155" s="13"/>
      <c r="IS2155" s="13"/>
      <c r="IT2155" s="13"/>
      <c r="IU2155" s="18"/>
      <c r="IV2155" s="18"/>
    </row>
    <row r="2156" ht="15.6" spans="1:256">
      <c r="A2156" s="13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C2156" s="13"/>
      <c r="ED2156" s="13"/>
      <c r="EE2156" s="13"/>
      <c r="EF2156" s="13"/>
      <c r="EG2156" s="13"/>
      <c r="EH2156" s="13"/>
      <c r="EI2156" s="13"/>
      <c r="EJ2156" s="13"/>
      <c r="EK2156" s="13"/>
      <c r="EL2156" s="13"/>
      <c r="EM2156" s="13"/>
      <c r="EN2156" s="13"/>
      <c r="EO2156" s="13"/>
      <c r="EP2156" s="13"/>
      <c r="EQ2156" s="13"/>
      <c r="ER2156" s="13"/>
      <c r="ES2156" s="13"/>
      <c r="ET2156" s="13"/>
      <c r="EU2156" s="13"/>
      <c r="EV2156" s="13"/>
      <c r="EW2156" s="13"/>
      <c r="EX2156" s="13"/>
      <c r="EY2156" s="13"/>
      <c r="EZ2156" s="13"/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/>
      <c r="FK2156" s="13"/>
      <c r="FL2156" s="13"/>
      <c r="FM2156" s="13"/>
      <c r="FN2156" s="13"/>
      <c r="FO2156" s="13"/>
      <c r="FP2156" s="13"/>
      <c r="FQ2156" s="13"/>
      <c r="FR2156" s="13"/>
      <c r="FS2156" s="13"/>
      <c r="FT2156" s="13"/>
      <c r="FU2156" s="13"/>
      <c r="FV2156" s="13"/>
      <c r="FW2156" s="13"/>
      <c r="FX2156" s="13"/>
      <c r="FY2156" s="13"/>
      <c r="FZ2156" s="13"/>
      <c r="GA2156" s="13"/>
      <c r="GB2156" s="13"/>
      <c r="GC2156" s="13"/>
      <c r="GD2156" s="13"/>
      <c r="GE2156" s="13"/>
      <c r="GF2156" s="13"/>
      <c r="GG2156" s="13"/>
      <c r="GH2156" s="13"/>
      <c r="GI2156" s="13"/>
      <c r="GJ2156" s="13"/>
      <c r="GK2156" s="13"/>
      <c r="GL2156" s="13"/>
      <c r="GM2156" s="13"/>
      <c r="GN2156" s="13"/>
      <c r="GO2156" s="13"/>
      <c r="GP2156" s="13"/>
      <c r="GQ2156" s="13"/>
      <c r="GR2156" s="13"/>
      <c r="GS2156" s="13"/>
      <c r="GT2156" s="13"/>
      <c r="GU2156" s="13"/>
      <c r="GV2156" s="13"/>
      <c r="GW2156" s="13"/>
      <c r="GX2156" s="13"/>
      <c r="GY2156" s="13"/>
      <c r="GZ2156" s="13"/>
      <c r="HA2156" s="13"/>
      <c r="HB2156" s="13"/>
      <c r="HC2156" s="13"/>
      <c r="HD2156" s="13"/>
      <c r="HE2156" s="13"/>
      <c r="HF2156" s="13"/>
      <c r="HG2156" s="13"/>
      <c r="HH2156" s="13"/>
      <c r="HI2156" s="13"/>
      <c r="HJ2156" s="13"/>
      <c r="HK2156" s="13"/>
      <c r="HL2156" s="13"/>
      <c r="HM2156" s="13"/>
      <c r="HN2156" s="13"/>
      <c r="HO2156" s="13"/>
      <c r="HP2156" s="13"/>
      <c r="HQ2156" s="13"/>
      <c r="HR2156" s="13"/>
      <c r="HS2156" s="13"/>
      <c r="HT2156" s="13"/>
      <c r="HU2156" s="13"/>
      <c r="HV2156" s="13"/>
      <c r="HW2156" s="13"/>
      <c r="HX2156" s="13"/>
      <c r="HY2156" s="13"/>
      <c r="HZ2156" s="13"/>
      <c r="IA2156" s="13"/>
      <c r="IB2156" s="13"/>
      <c r="IC2156" s="13"/>
      <c r="ID2156" s="13"/>
      <c r="IE2156" s="13"/>
      <c r="IF2156" s="13"/>
      <c r="IG2156" s="13"/>
      <c r="IH2156" s="13"/>
      <c r="II2156" s="13"/>
      <c r="IJ2156" s="13"/>
      <c r="IK2156" s="13"/>
      <c r="IL2156" s="13"/>
      <c r="IM2156" s="13"/>
      <c r="IN2156" s="13"/>
      <c r="IO2156" s="13"/>
      <c r="IP2156" s="13"/>
      <c r="IQ2156" s="13"/>
      <c r="IR2156" s="13"/>
      <c r="IS2156" s="13"/>
      <c r="IT2156" s="13"/>
      <c r="IU2156" s="18"/>
      <c r="IV2156" s="18"/>
    </row>
    <row r="2157" ht="15.6" spans="1:256">
      <c r="A2157" s="13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13"/>
      <c r="EC2157" s="13"/>
      <c r="ED2157" s="13"/>
      <c r="EE2157" s="13"/>
      <c r="EF2157" s="13"/>
      <c r="EG2157" s="13"/>
      <c r="EH2157" s="13"/>
      <c r="EI2157" s="13"/>
      <c r="EJ2157" s="13"/>
      <c r="EK2157" s="13"/>
      <c r="EL2157" s="13"/>
      <c r="EM2157" s="13"/>
      <c r="EN2157" s="13"/>
      <c r="EO2157" s="13"/>
      <c r="EP2157" s="13"/>
      <c r="EQ2157" s="13"/>
      <c r="ER2157" s="13"/>
      <c r="ES2157" s="13"/>
      <c r="ET2157" s="13"/>
      <c r="EU2157" s="13"/>
      <c r="EV2157" s="13"/>
      <c r="EW2157" s="13"/>
      <c r="EX2157" s="13"/>
      <c r="EY2157" s="13"/>
      <c r="EZ2157" s="13"/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/>
      <c r="FK2157" s="13"/>
      <c r="FL2157" s="13"/>
      <c r="FM2157" s="13"/>
      <c r="FN2157" s="13"/>
      <c r="FO2157" s="13"/>
      <c r="FP2157" s="13"/>
      <c r="FQ2157" s="13"/>
      <c r="FR2157" s="13"/>
      <c r="FS2157" s="13"/>
      <c r="FT2157" s="13"/>
      <c r="FU2157" s="13"/>
      <c r="FV2157" s="13"/>
      <c r="FW2157" s="13"/>
      <c r="FX2157" s="13"/>
      <c r="FY2157" s="13"/>
      <c r="FZ2157" s="13"/>
      <c r="GA2157" s="13"/>
      <c r="GB2157" s="13"/>
      <c r="GC2157" s="13"/>
      <c r="GD2157" s="13"/>
      <c r="GE2157" s="13"/>
      <c r="GF2157" s="13"/>
      <c r="GG2157" s="13"/>
      <c r="GH2157" s="13"/>
      <c r="GI2157" s="13"/>
      <c r="GJ2157" s="13"/>
      <c r="GK2157" s="13"/>
      <c r="GL2157" s="13"/>
      <c r="GM2157" s="13"/>
      <c r="GN2157" s="13"/>
      <c r="GO2157" s="13"/>
      <c r="GP2157" s="13"/>
      <c r="GQ2157" s="13"/>
      <c r="GR2157" s="13"/>
      <c r="GS2157" s="13"/>
      <c r="GT2157" s="13"/>
      <c r="GU2157" s="13"/>
      <c r="GV2157" s="13"/>
      <c r="GW2157" s="13"/>
      <c r="GX2157" s="13"/>
      <c r="GY2157" s="13"/>
      <c r="GZ2157" s="13"/>
      <c r="HA2157" s="13"/>
      <c r="HB2157" s="13"/>
      <c r="HC2157" s="13"/>
      <c r="HD2157" s="13"/>
      <c r="HE2157" s="13"/>
      <c r="HF2157" s="13"/>
      <c r="HG2157" s="13"/>
      <c r="HH2157" s="13"/>
      <c r="HI2157" s="13"/>
      <c r="HJ2157" s="13"/>
      <c r="HK2157" s="13"/>
      <c r="HL2157" s="13"/>
      <c r="HM2157" s="13"/>
      <c r="HN2157" s="13"/>
      <c r="HO2157" s="13"/>
      <c r="HP2157" s="13"/>
      <c r="HQ2157" s="13"/>
      <c r="HR2157" s="13"/>
      <c r="HS2157" s="13"/>
      <c r="HT2157" s="13"/>
      <c r="HU2157" s="13"/>
      <c r="HV2157" s="13"/>
      <c r="HW2157" s="13"/>
      <c r="HX2157" s="13"/>
      <c r="HY2157" s="13"/>
      <c r="HZ2157" s="13"/>
      <c r="IA2157" s="13"/>
      <c r="IB2157" s="13"/>
      <c r="IC2157" s="13"/>
      <c r="ID2157" s="13"/>
      <c r="IE2157" s="13"/>
      <c r="IF2157" s="13"/>
      <c r="IG2157" s="13"/>
      <c r="IH2157" s="13"/>
      <c r="II2157" s="13"/>
      <c r="IJ2157" s="13"/>
      <c r="IK2157" s="13"/>
      <c r="IL2157" s="13"/>
      <c r="IM2157" s="13"/>
      <c r="IN2157" s="13"/>
      <c r="IO2157" s="13"/>
      <c r="IP2157" s="13"/>
      <c r="IQ2157" s="13"/>
      <c r="IR2157" s="13"/>
      <c r="IS2157" s="13"/>
      <c r="IT2157" s="13"/>
      <c r="IU2157" s="18"/>
      <c r="IV2157" s="18"/>
    </row>
    <row r="2158" ht="15.6" spans="1:256">
      <c r="A2158" s="13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C2158" s="13"/>
      <c r="ED2158" s="13"/>
      <c r="EE2158" s="13"/>
      <c r="EF2158" s="13"/>
      <c r="EG2158" s="13"/>
      <c r="EH2158" s="13"/>
      <c r="EI2158" s="13"/>
      <c r="EJ2158" s="13"/>
      <c r="EK2158" s="13"/>
      <c r="EL2158" s="13"/>
      <c r="EM2158" s="13"/>
      <c r="EN2158" s="13"/>
      <c r="EO2158" s="13"/>
      <c r="EP2158" s="13"/>
      <c r="EQ2158" s="13"/>
      <c r="ER2158" s="13"/>
      <c r="ES2158" s="13"/>
      <c r="ET2158" s="13"/>
      <c r="EU2158" s="13"/>
      <c r="EV2158" s="13"/>
      <c r="EW2158" s="13"/>
      <c r="EX2158" s="13"/>
      <c r="EY2158" s="13"/>
      <c r="EZ2158" s="13"/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/>
      <c r="FK2158" s="13"/>
      <c r="FL2158" s="13"/>
      <c r="FM2158" s="13"/>
      <c r="FN2158" s="13"/>
      <c r="FO2158" s="13"/>
      <c r="FP2158" s="13"/>
      <c r="FQ2158" s="13"/>
      <c r="FR2158" s="13"/>
      <c r="FS2158" s="13"/>
      <c r="FT2158" s="13"/>
      <c r="FU2158" s="13"/>
      <c r="FV2158" s="13"/>
      <c r="FW2158" s="13"/>
      <c r="FX2158" s="13"/>
      <c r="FY2158" s="13"/>
      <c r="FZ2158" s="13"/>
      <c r="GA2158" s="13"/>
      <c r="GB2158" s="13"/>
      <c r="GC2158" s="13"/>
      <c r="GD2158" s="13"/>
      <c r="GE2158" s="13"/>
      <c r="GF2158" s="13"/>
      <c r="GG2158" s="13"/>
      <c r="GH2158" s="13"/>
      <c r="GI2158" s="13"/>
      <c r="GJ2158" s="13"/>
      <c r="GK2158" s="13"/>
      <c r="GL2158" s="13"/>
      <c r="GM2158" s="13"/>
      <c r="GN2158" s="13"/>
      <c r="GO2158" s="13"/>
      <c r="GP2158" s="13"/>
      <c r="GQ2158" s="13"/>
      <c r="GR2158" s="13"/>
      <c r="GS2158" s="13"/>
      <c r="GT2158" s="13"/>
      <c r="GU2158" s="13"/>
      <c r="GV2158" s="13"/>
      <c r="GW2158" s="13"/>
      <c r="GX2158" s="13"/>
      <c r="GY2158" s="13"/>
      <c r="GZ2158" s="13"/>
      <c r="HA2158" s="13"/>
      <c r="HB2158" s="13"/>
      <c r="HC2158" s="13"/>
      <c r="HD2158" s="13"/>
      <c r="HE2158" s="13"/>
      <c r="HF2158" s="13"/>
      <c r="HG2158" s="13"/>
      <c r="HH2158" s="13"/>
      <c r="HI2158" s="13"/>
      <c r="HJ2158" s="13"/>
      <c r="HK2158" s="13"/>
      <c r="HL2158" s="13"/>
      <c r="HM2158" s="13"/>
      <c r="HN2158" s="13"/>
      <c r="HO2158" s="13"/>
      <c r="HP2158" s="13"/>
      <c r="HQ2158" s="13"/>
      <c r="HR2158" s="13"/>
      <c r="HS2158" s="13"/>
      <c r="HT2158" s="13"/>
      <c r="HU2158" s="13"/>
      <c r="HV2158" s="13"/>
      <c r="HW2158" s="13"/>
      <c r="HX2158" s="13"/>
      <c r="HY2158" s="13"/>
      <c r="HZ2158" s="13"/>
      <c r="IA2158" s="13"/>
      <c r="IB2158" s="13"/>
      <c r="IC2158" s="13"/>
      <c r="ID2158" s="13"/>
      <c r="IE2158" s="13"/>
      <c r="IF2158" s="13"/>
      <c r="IG2158" s="13"/>
      <c r="IH2158" s="13"/>
      <c r="II2158" s="13"/>
      <c r="IJ2158" s="13"/>
      <c r="IK2158" s="13"/>
      <c r="IL2158" s="13"/>
      <c r="IM2158" s="13"/>
      <c r="IN2158" s="13"/>
      <c r="IO2158" s="13"/>
      <c r="IP2158" s="13"/>
      <c r="IQ2158" s="13"/>
      <c r="IR2158" s="13"/>
      <c r="IS2158" s="13"/>
      <c r="IT2158" s="13"/>
      <c r="IU2158" s="18"/>
      <c r="IV2158" s="18"/>
    </row>
    <row r="2159" ht="15.6" spans="1:256">
      <c r="A2159" s="13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C2159" s="13"/>
      <c r="ED2159" s="13"/>
      <c r="EE2159" s="13"/>
      <c r="EF2159" s="13"/>
      <c r="EG2159" s="13"/>
      <c r="EH2159" s="13"/>
      <c r="EI2159" s="13"/>
      <c r="EJ2159" s="13"/>
      <c r="EK2159" s="13"/>
      <c r="EL2159" s="13"/>
      <c r="EM2159" s="13"/>
      <c r="EN2159" s="13"/>
      <c r="EO2159" s="13"/>
      <c r="EP2159" s="13"/>
      <c r="EQ2159" s="13"/>
      <c r="ER2159" s="13"/>
      <c r="ES2159" s="13"/>
      <c r="ET2159" s="13"/>
      <c r="EU2159" s="13"/>
      <c r="EV2159" s="13"/>
      <c r="EW2159" s="13"/>
      <c r="EX2159" s="13"/>
      <c r="EY2159" s="13"/>
      <c r="EZ2159" s="13"/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/>
      <c r="FK2159" s="13"/>
      <c r="FL2159" s="13"/>
      <c r="FM2159" s="13"/>
      <c r="FN2159" s="13"/>
      <c r="FO2159" s="13"/>
      <c r="FP2159" s="13"/>
      <c r="FQ2159" s="13"/>
      <c r="FR2159" s="13"/>
      <c r="FS2159" s="13"/>
      <c r="FT2159" s="13"/>
      <c r="FU2159" s="13"/>
      <c r="FV2159" s="13"/>
      <c r="FW2159" s="13"/>
      <c r="FX2159" s="13"/>
      <c r="FY2159" s="13"/>
      <c r="FZ2159" s="13"/>
      <c r="GA2159" s="13"/>
      <c r="GB2159" s="13"/>
      <c r="GC2159" s="13"/>
      <c r="GD2159" s="13"/>
      <c r="GE2159" s="13"/>
      <c r="GF2159" s="13"/>
      <c r="GG2159" s="13"/>
      <c r="GH2159" s="13"/>
      <c r="GI2159" s="13"/>
      <c r="GJ2159" s="13"/>
      <c r="GK2159" s="13"/>
      <c r="GL2159" s="13"/>
      <c r="GM2159" s="13"/>
      <c r="GN2159" s="13"/>
      <c r="GO2159" s="13"/>
      <c r="GP2159" s="13"/>
      <c r="GQ2159" s="13"/>
      <c r="GR2159" s="13"/>
      <c r="GS2159" s="13"/>
      <c r="GT2159" s="13"/>
      <c r="GU2159" s="13"/>
      <c r="GV2159" s="13"/>
      <c r="GW2159" s="13"/>
      <c r="GX2159" s="13"/>
      <c r="GY2159" s="13"/>
      <c r="GZ2159" s="13"/>
      <c r="HA2159" s="13"/>
      <c r="HB2159" s="13"/>
      <c r="HC2159" s="13"/>
      <c r="HD2159" s="13"/>
      <c r="HE2159" s="13"/>
      <c r="HF2159" s="13"/>
      <c r="HG2159" s="13"/>
      <c r="HH2159" s="13"/>
      <c r="HI2159" s="13"/>
      <c r="HJ2159" s="13"/>
      <c r="HK2159" s="13"/>
      <c r="HL2159" s="13"/>
      <c r="HM2159" s="13"/>
      <c r="HN2159" s="13"/>
      <c r="HO2159" s="13"/>
      <c r="HP2159" s="13"/>
      <c r="HQ2159" s="13"/>
      <c r="HR2159" s="13"/>
      <c r="HS2159" s="13"/>
      <c r="HT2159" s="13"/>
      <c r="HU2159" s="13"/>
      <c r="HV2159" s="13"/>
      <c r="HW2159" s="13"/>
      <c r="HX2159" s="13"/>
      <c r="HY2159" s="13"/>
      <c r="HZ2159" s="13"/>
      <c r="IA2159" s="13"/>
      <c r="IB2159" s="13"/>
      <c r="IC2159" s="13"/>
      <c r="ID2159" s="13"/>
      <c r="IE2159" s="13"/>
      <c r="IF2159" s="13"/>
      <c r="IG2159" s="13"/>
      <c r="IH2159" s="13"/>
      <c r="II2159" s="13"/>
      <c r="IJ2159" s="13"/>
      <c r="IK2159" s="13"/>
      <c r="IL2159" s="13"/>
      <c r="IM2159" s="13"/>
      <c r="IN2159" s="13"/>
      <c r="IO2159" s="13"/>
      <c r="IP2159" s="13"/>
      <c r="IQ2159" s="13"/>
      <c r="IR2159" s="13"/>
      <c r="IS2159" s="13"/>
      <c r="IT2159" s="13"/>
      <c r="IU2159" s="18"/>
      <c r="IV2159" s="18"/>
    </row>
    <row r="2160" ht="15.6" spans="1:256">
      <c r="A2160" s="13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C2160" s="13"/>
      <c r="ED2160" s="13"/>
      <c r="EE2160" s="13"/>
      <c r="EF2160" s="13"/>
      <c r="EG2160" s="13"/>
      <c r="EH2160" s="13"/>
      <c r="EI2160" s="13"/>
      <c r="EJ2160" s="13"/>
      <c r="EK2160" s="13"/>
      <c r="EL2160" s="13"/>
      <c r="EM2160" s="13"/>
      <c r="EN2160" s="13"/>
      <c r="EO2160" s="13"/>
      <c r="EP2160" s="13"/>
      <c r="EQ2160" s="13"/>
      <c r="ER2160" s="13"/>
      <c r="ES2160" s="13"/>
      <c r="ET2160" s="13"/>
      <c r="EU2160" s="13"/>
      <c r="EV2160" s="13"/>
      <c r="EW2160" s="13"/>
      <c r="EX2160" s="13"/>
      <c r="EY2160" s="13"/>
      <c r="EZ2160" s="13"/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/>
      <c r="FK2160" s="13"/>
      <c r="FL2160" s="13"/>
      <c r="FM2160" s="13"/>
      <c r="FN2160" s="13"/>
      <c r="FO2160" s="13"/>
      <c r="FP2160" s="13"/>
      <c r="FQ2160" s="13"/>
      <c r="FR2160" s="13"/>
      <c r="FS2160" s="13"/>
      <c r="FT2160" s="13"/>
      <c r="FU2160" s="13"/>
      <c r="FV2160" s="13"/>
      <c r="FW2160" s="13"/>
      <c r="FX2160" s="13"/>
      <c r="FY2160" s="13"/>
      <c r="FZ2160" s="13"/>
      <c r="GA2160" s="13"/>
      <c r="GB2160" s="13"/>
      <c r="GC2160" s="13"/>
      <c r="GD2160" s="13"/>
      <c r="GE2160" s="13"/>
      <c r="GF2160" s="13"/>
      <c r="GG2160" s="13"/>
      <c r="GH2160" s="13"/>
      <c r="GI2160" s="13"/>
      <c r="GJ2160" s="13"/>
      <c r="GK2160" s="13"/>
      <c r="GL2160" s="13"/>
      <c r="GM2160" s="13"/>
      <c r="GN2160" s="13"/>
      <c r="GO2160" s="13"/>
      <c r="GP2160" s="13"/>
      <c r="GQ2160" s="13"/>
      <c r="GR2160" s="13"/>
      <c r="GS2160" s="13"/>
      <c r="GT2160" s="13"/>
      <c r="GU2160" s="13"/>
      <c r="GV2160" s="13"/>
      <c r="GW2160" s="13"/>
      <c r="GX2160" s="13"/>
      <c r="GY2160" s="13"/>
      <c r="GZ2160" s="13"/>
      <c r="HA2160" s="13"/>
      <c r="HB2160" s="13"/>
      <c r="HC2160" s="13"/>
      <c r="HD2160" s="13"/>
      <c r="HE2160" s="13"/>
      <c r="HF2160" s="13"/>
      <c r="HG2160" s="13"/>
      <c r="HH2160" s="13"/>
      <c r="HI2160" s="13"/>
      <c r="HJ2160" s="13"/>
      <c r="HK2160" s="13"/>
      <c r="HL2160" s="13"/>
      <c r="HM2160" s="13"/>
      <c r="HN2160" s="13"/>
      <c r="HO2160" s="13"/>
      <c r="HP2160" s="13"/>
      <c r="HQ2160" s="13"/>
      <c r="HR2160" s="13"/>
      <c r="HS2160" s="13"/>
      <c r="HT2160" s="13"/>
      <c r="HU2160" s="13"/>
      <c r="HV2160" s="13"/>
      <c r="HW2160" s="13"/>
      <c r="HX2160" s="13"/>
      <c r="HY2160" s="13"/>
      <c r="HZ2160" s="13"/>
      <c r="IA2160" s="13"/>
      <c r="IB2160" s="13"/>
      <c r="IC2160" s="13"/>
      <c r="ID2160" s="13"/>
      <c r="IE2160" s="13"/>
      <c r="IF2160" s="13"/>
      <c r="IG2160" s="13"/>
      <c r="IH2160" s="13"/>
      <c r="II2160" s="13"/>
      <c r="IJ2160" s="13"/>
      <c r="IK2160" s="13"/>
      <c r="IL2160" s="13"/>
      <c r="IM2160" s="13"/>
      <c r="IN2160" s="13"/>
      <c r="IO2160" s="13"/>
      <c r="IP2160" s="13"/>
      <c r="IQ2160" s="13"/>
      <c r="IR2160" s="13"/>
      <c r="IS2160" s="13"/>
      <c r="IT2160" s="13"/>
      <c r="IU2160" s="18"/>
      <c r="IV2160" s="18"/>
    </row>
    <row r="2161" ht="15.6" spans="1:256">
      <c r="A2161" s="13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C2161" s="13"/>
      <c r="ED2161" s="13"/>
      <c r="EE2161" s="13"/>
      <c r="EF2161" s="13"/>
      <c r="EG2161" s="13"/>
      <c r="EH2161" s="13"/>
      <c r="EI2161" s="13"/>
      <c r="EJ2161" s="13"/>
      <c r="EK2161" s="13"/>
      <c r="EL2161" s="13"/>
      <c r="EM2161" s="13"/>
      <c r="EN2161" s="13"/>
      <c r="EO2161" s="13"/>
      <c r="EP2161" s="13"/>
      <c r="EQ2161" s="13"/>
      <c r="ER2161" s="13"/>
      <c r="ES2161" s="13"/>
      <c r="ET2161" s="13"/>
      <c r="EU2161" s="13"/>
      <c r="EV2161" s="13"/>
      <c r="EW2161" s="13"/>
      <c r="EX2161" s="13"/>
      <c r="EY2161" s="13"/>
      <c r="EZ2161" s="13"/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/>
      <c r="FK2161" s="13"/>
      <c r="FL2161" s="13"/>
      <c r="FM2161" s="13"/>
      <c r="FN2161" s="13"/>
      <c r="FO2161" s="13"/>
      <c r="FP2161" s="13"/>
      <c r="FQ2161" s="13"/>
      <c r="FR2161" s="13"/>
      <c r="FS2161" s="13"/>
      <c r="FT2161" s="13"/>
      <c r="FU2161" s="13"/>
      <c r="FV2161" s="13"/>
      <c r="FW2161" s="13"/>
      <c r="FX2161" s="13"/>
      <c r="FY2161" s="13"/>
      <c r="FZ2161" s="13"/>
      <c r="GA2161" s="13"/>
      <c r="GB2161" s="13"/>
      <c r="GC2161" s="13"/>
      <c r="GD2161" s="13"/>
      <c r="GE2161" s="13"/>
      <c r="GF2161" s="13"/>
      <c r="GG2161" s="13"/>
      <c r="GH2161" s="13"/>
      <c r="GI2161" s="13"/>
      <c r="GJ2161" s="13"/>
      <c r="GK2161" s="13"/>
      <c r="GL2161" s="13"/>
      <c r="GM2161" s="13"/>
      <c r="GN2161" s="13"/>
      <c r="GO2161" s="13"/>
      <c r="GP2161" s="13"/>
      <c r="GQ2161" s="13"/>
      <c r="GR2161" s="13"/>
      <c r="GS2161" s="13"/>
      <c r="GT2161" s="13"/>
      <c r="GU2161" s="13"/>
      <c r="GV2161" s="13"/>
      <c r="GW2161" s="13"/>
      <c r="GX2161" s="13"/>
      <c r="GY2161" s="13"/>
      <c r="GZ2161" s="13"/>
      <c r="HA2161" s="13"/>
      <c r="HB2161" s="13"/>
      <c r="HC2161" s="13"/>
      <c r="HD2161" s="13"/>
      <c r="HE2161" s="13"/>
      <c r="HF2161" s="13"/>
      <c r="HG2161" s="13"/>
      <c r="HH2161" s="13"/>
      <c r="HI2161" s="13"/>
      <c r="HJ2161" s="13"/>
      <c r="HK2161" s="13"/>
      <c r="HL2161" s="13"/>
      <c r="HM2161" s="13"/>
      <c r="HN2161" s="13"/>
      <c r="HO2161" s="13"/>
      <c r="HP2161" s="13"/>
      <c r="HQ2161" s="13"/>
      <c r="HR2161" s="13"/>
      <c r="HS2161" s="13"/>
      <c r="HT2161" s="13"/>
      <c r="HU2161" s="13"/>
      <c r="HV2161" s="13"/>
      <c r="HW2161" s="13"/>
      <c r="HX2161" s="13"/>
      <c r="HY2161" s="13"/>
      <c r="HZ2161" s="13"/>
      <c r="IA2161" s="13"/>
      <c r="IB2161" s="13"/>
      <c r="IC2161" s="13"/>
      <c r="ID2161" s="13"/>
      <c r="IE2161" s="13"/>
      <c r="IF2161" s="13"/>
      <c r="IG2161" s="13"/>
      <c r="IH2161" s="13"/>
      <c r="II2161" s="13"/>
      <c r="IJ2161" s="13"/>
      <c r="IK2161" s="13"/>
      <c r="IL2161" s="13"/>
      <c r="IM2161" s="13"/>
      <c r="IN2161" s="13"/>
      <c r="IO2161" s="13"/>
      <c r="IP2161" s="13"/>
      <c r="IQ2161" s="13"/>
      <c r="IR2161" s="13"/>
      <c r="IS2161" s="13"/>
      <c r="IT2161" s="13"/>
      <c r="IU2161" s="18"/>
      <c r="IV2161" s="18"/>
    </row>
    <row r="2162" ht="15.6" spans="1:256">
      <c r="A2162" s="13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C2162" s="13"/>
      <c r="ED2162" s="13"/>
      <c r="EE2162" s="13"/>
      <c r="EF2162" s="13"/>
      <c r="EG2162" s="13"/>
      <c r="EH2162" s="13"/>
      <c r="EI2162" s="13"/>
      <c r="EJ2162" s="13"/>
      <c r="EK2162" s="13"/>
      <c r="EL2162" s="13"/>
      <c r="EM2162" s="13"/>
      <c r="EN2162" s="13"/>
      <c r="EO2162" s="13"/>
      <c r="EP2162" s="13"/>
      <c r="EQ2162" s="13"/>
      <c r="ER2162" s="13"/>
      <c r="ES2162" s="13"/>
      <c r="ET2162" s="13"/>
      <c r="EU2162" s="13"/>
      <c r="EV2162" s="13"/>
      <c r="EW2162" s="13"/>
      <c r="EX2162" s="13"/>
      <c r="EY2162" s="13"/>
      <c r="EZ2162" s="13"/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/>
      <c r="FK2162" s="13"/>
      <c r="FL2162" s="13"/>
      <c r="FM2162" s="13"/>
      <c r="FN2162" s="13"/>
      <c r="FO2162" s="13"/>
      <c r="FP2162" s="13"/>
      <c r="FQ2162" s="13"/>
      <c r="FR2162" s="13"/>
      <c r="FS2162" s="13"/>
      <c r="FT2162" s="13"/>
      <c r="FU2162" s="13"/>
      <c r="FV2162" s="13"/>
      <c r="FW2162" s="13"/>
      <c r="FX2162" s="13"/>
      <c r="FY2162" s="13"/>
      <c r="FZ2162" s="13"/>
      <c r="GA2162" s="13"/>
      <c r="GB2162" s="13"/>
      <c r="GC2162" s="13"/>
      <c r="GD2162" s="13"/>
      <c r="GE2162" s="13"/>
      <c r="GF2162" s="13"/>
      <c r="GG2162" s="13"/>
      <c r="GH2162" s="13"/>
      <c r="GI2162" s="13"/>
      <c r="GJ2162" s="13"/>
      <c r="GK2162" s="13"/>
      <c r="GL2162" s="13"/>
      <c r="GM2162" s="13"/>
      <c r="GN2162" s="13"/>
      <c r="GO2162" s="13"/>
      <c r="GP2162" s="13"/>
      <c r="GQ2162" s="13"/>
      <c r="GR2162" s="13"/>
      <c r="GS2162" s="13"/>
      <c r="GT2162" s="13"/>
      <c r="GU2162" s="13"/>
      <c r="GV2162" s="13"/>
      <c r="GW2162" s="13"/>
      <c r="GX2162" s="13"/>
      <c r="GY2162" s="13"/>
      <c r="GZ2162" s="13"/>
      <c r="HA2162" s="13"/>
      <c r="HB2162" s="13"/>
      <c r="HC2162" s="13"/>
      <c r="HD2162" s="13"/>
      <c r="HE2162" s="13"/>
      <c r="HF2162" s="13"/>
      <c r="HG2162" s="13"/>
      <c r="HH2162" s="13"/>
      <c r="HI2162" s="13"/>
      <c r="HJ2162" s="13"/>
      <c r="HK2162" s="13"/>
      <c r="HL2162" s="13"/>
      <c r="HM2162" s="13"/>
      <c r="HN2162" s="13"/>
      <c r="HO2162" s="13"/>
      <c r="HP2162" s="13"/>
      <c r="HQ2162" s="13"/>
      <c r="HR2162" s="13"/>
      <c r="HS2162" s="13"/>
      <c r="HT2162" s="13"/>
      <c r="HU2162" s="13"/>
      <c r="HV2162" s="13"/>
      <c r="HW2162" s="13"/>
      <c r="HX2162" s="13"/>
      <c r="HY2162" s="13"/>
      <c r="HZ2162" s="13"/>
      <c r="IA2162" s="13"/>
      <c r="IB2162" s="13"/>
      <c r="IC2162" s="13"/>
      <c r="ID2162" s="13"/>
      <c r="IE2162" s="13"/>
      <c r="IF2162" s="13"/>
      <c r="IG2162" s="13"/>
      <c r="IH2162" s="13"/>
      <c r="II2162" s="13"/>
      <c r="IJ2162" s="13"/>
      <c r="IK2162" s="13"/>
      <c r="IL2162" s="13"/>
      <c r="IM2162" s="13"/>
      <c r="IN2162" s="13"/>
      <c r="IO2162" s="13"/>
      <c r="IP2162" s="13"/>
      <c r="IQ2162" s="13"/>
      <c r="IR2162" s="13"/>
      <c r="IS2162" s="13"/>
      <c r="IT2162" s="13"/>
      <c r="IU2162" s="18"/>
      <c r="IV2162" s="18"/>
    </row>
    <row r="2163" ht="15.6" spans="1:256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  <c r="EB2163" s="13"/>
      <c r="EC2163" s="13"/>
      <c r="ED2163" s="13"/>
      <c r="EE2163" s="13"/>
      <c r="EF2163" s="13"/>
      <c r="EG2163" s="13"/>
      <c r="EH2163" s="13"/>
      <c r="EI2163" s="13"/>
      <c r="EJ2163" s="13"/>
      <c r="EK2163" s="13"/>
      <c r="EL2163" s="13"/>
      <c r="EM2163" s="13"/>
      <c r="EN2163" s="13"/>
      <c r="EO2163" s="13"/>
      <c r="EP2163" s="13"/>
      <c r="EQ2163" s="13"/>
      <c r="ER2163" s="13"/>
      <c r="ES2163" s="13"/>
      <c r="ET2163" s="13"/>
      <c r="EU2163" s="13"/>
      <c r="EV2163" s="13"/>
      <c r="EW2163" s="13"/>
      <c r="EX2163" s="13"/>
      <c r="EY2163" s="13"/>
      <c r="EZ2163" s="13"/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/>
      <c r="FK2163" s="13"/>
      <c r="FL2163" s="13"/>
      <c r="FM2163" s="13"/>
      <c r="FN2163" s="13"/>
      <c r="FO2163" s="13"/>
      <c r="FP2163" s="13"/>
      <c r="FQ2163" s="13"/>
      <c r="FR2163" s="13"/>
      <c r="FS2163" s="13"/>
      <c r="FT2163" s="13"/>
      <c r="FU2163" s="13"/>
      <c r="FV2163" s="13"/>
      <c r="FW2163" s="13"/>
      <c r="FX2163" s="13"/>
      <c r="FY2163" s="13"/>
      <c r="FZ2163" s="13"/>
      <c r="GA2163" s="13"/>
      <c r="GB2163" s="13"/>
      <c r="GC2163" s="13"/>
      <c r="GD2163" s="13"/>
      <c r="GE2163" s="13"/>
      <c r="GF2163" s="13"/>
      <c r="GG2163" s="13"/>
      <c r="GH2163" s="13"/>
      <c r="GI2163" s="13"/>
      <c r="GJ2163" s="13"/>
      <c r="GK2163" s="13"/>
      <c r="GL2163" s="13"/>
      <c r="GM2163" s="13"/>
      <c r="GN2163" s="13"/>
      <c r="GO2163" s="13"/>
      <c r="GP2163" s="13"/>
      <c r="GQ2163" s="13"/>
      <c r="GR2163" s="13"/>
      <c r="GS2163" s="13"/>
      <c r="GT2163" s="13"/>
      <c r="GU2163" s="13"/>
      <c r="GV2163" s="13"/>
      <c r="GW2163" s="13"/>
      <c r="GX2163" s="13"/>
      <c r="GY2163" s="13"/>
      <c r="GZ2163" s="13"/>
      <c r="HA2163" s="13"/>
      <c r="HB2163" s="13"/>
      <c r="HC2163" s="13"/>
      <c r="HD2163" s="13"/>
      <c r="HE2163" s="13"/>
      <c r="HF2163" s="13"/>
      <c r="HG2163" s="13"/>
      <c r="HH2163" s="13"/>
      <c r="HI2163" s="13"/>
      <c r="HJ2163" s="13"/>
      <c r="HK2163" s="13"/>
      <c r="HL2163" s="13"/>
      <c r="HM2163" s="13"/>
      <c r="HN2163" s="13"/>
      <c r="HO2163" s="13"/>
      <c r="HP2163" s="13"/>
      <c r="HQ2163" s="13"/>
      <c r="HR2163" s="13"/>
      <c r="HS2163" s="13"/>
      <c r="HT2163" s="13"/>
      <c r="HU2163" s="13"/>
      <c r="HV2163" s="13"/>
      <c r="HW2163" s="13"/>
      <c r="HX2163" s="13"/>
      <c r="HY2163" s="13"/>
      <c r="HZ2163" s="13"/>
      <c r="IA2163" s="13"/>
      <c r="IB2163" s="13"/>
      <c r="IC2163" s="13"/>
      <c r="ID2163" s="13"/>
      <c r="IE2163" s="13"/>
      <c r="IF2163" s="13"/>
      <c r="IG2163" s="13"/>
      <c r="IH2163" s="13"/>
      <c r="II2163" s="13"/>
      <c r="IJ2163" s="13"/>
      <c r="IK2163" s="13"/>
      <c r="IL2163" s="13"/>
      <c r="IM2163" s="13"/>
      <c r="IN2163" s="13"/>
      <c r="IO2163" s="13"/>
      <c r="IP2163" s="13"/>
      <c r="IQ2163" s="13"/>
      <c r="IR2163" s="13"/>
      <c r="IS2163" s="13"/>
      <c r="IT2163" s="13"/>
      <c r="IU2163" s="18"/>
      <c r="IV2163" s="18"/>
    </row>
    <row r="2164" ht="15.6" spans="1:256">
      <c r="A2164" s="13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13"/>
      <c r="EK2164" s="13"/>
      <c r="EL2164" s="13"/>
      <c r="EM2164" s="13"/>
      <c r="EN2164" s="13"/>
      <c r="EO2164" s="13"/>
      <c r="EP2164" s="13"/>
      <c r="EQ2164" s="13"/>
      <c r="ER2164" s="13"/>
      <c r="ES2164" s="13"/>
      <c r="ET2164" s="13"/>
      <c r="EU2164" s="13"/>
      <c r="EV2164" s="13"/>
      <c r="EW2164" s="13"/>
      <c r="EX2164" s="13"/>
      <c r="EY2164" s="13"/>
      <c r="EZ2164" s="13"/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/>
      <c r="FK2164" s="13"/>
      <c r="FL2164" s="13"/>
      <c r="FM2164" s="13"/>
      <c r="FN2164" s="13"/>
      <c r="FO2164" s="13"/>
      <c r="FP2164" s="13"/>
      <c r="FQ2164" s="13"/>
      <c r="FR2164" s="13"/>
      <c r="FS2164" s="13"/>
      <c r="FT2164" s="13"/>
      <c r="FU2164" s="13"/>
      <c r="FV2164" s="13"/>
      <c r="FW2164" s="13"/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/>
      <c r="GH2164" s="13"/>
      <c r="GI2164" s="13"/>
      <c r="GJ2164" s="13"/>
      <c r="GK2164" s="13"/>
      <c r="GL2164" s="13"/>
      <c r="GM2164" s="13"/>
      <c r="GN2164" s="13"/>
      <c r="GO2164" s="13"/>
      <c r="GP2164" s="13"/>
      <c r="GQ2164" s="13"/>
      <c r="GR2164" s="13"/>
      <c r="GS2164" s="13"/>
      <c r="GT2164" s="13"/>
      <c r="GU2164" s="13"/>
      <c r="GV2164" s="13"/>
      <c r="GW2164" s="13"/>
      <c r="GX2164" s="13"/>
      <c r="GY2164" s="13"/>
      <c r="GZ2164" s="13"/>
      <c r="HA2164" s="13"/>
      <c r="HB2164" s="13"/>
      <c r="HC2164" s="13"/>
      <c r="HD2164" s="13"/>
      <c r="HE2164" s="13"/>
      <c r="HF2164" s="13"/>
      <c r="HG2164" s="13"/>
      <c r="HH2164" s="13"/>
      <c r="HI2164" s="13"/>
      <c r="HJ2164" s="13"/>
      <c r="HK2164" s="13"/>
      <c r="HL2164" s="13"/>
      <c r="HM2164" s="13"/>
      <c r="HN2164" s="13"/>
      <c r="HO2164" s="13"/>
      <c r="HP2164" s="13"/>
      <c r="HQ2164" s="13"/>
      <c r="HR2164" s="13"/>
      <c r="HS2164" s="13"/>
      <c r="HT2164" s="13"/>
      <c r="HU2164" s="13"/>
      <c r="HV2164" s="13"/>
      <c r="HW2164" s="13"/>
      <c r="HX2164" s="13"/>
      <c r="HY2164" s="13"/>
      <c r="HZ2164" s="13"/>
      <c r="IA2164" s="13"/>
      <c r="IB2164" s="13"/>
      <c r="IC2164" s="13"/>
      <c r="ID2164" s="13"/>
      <c r="IE2164" s="13"/>
      <c r="IF2164" s="13"/>
      <c r="IG2164" s="13"/>
      <c r="IH2164" s="13"/>
      <c r="II2164" s="13"/>
      <c r="IJ2164" s="13"/>
      <c r="IK2164" s="13"/>
      <c r="IL2164" s="13"/>
      <c r="IM2164" s="13"/>
      <c r="IN2164" s="13"/>
      <c r="IO2164" s="13"/>
      <c r="IP2164" s="13"/>
      <c r="IQ2164" s="13"/>
      <c r="IR2164" s="13"/>
      <c r="IS2164" s="13"/>
      <c r="IT2164" s="13"/>
      <c r="IU2164" s="18"/>
      <c r="IV2164" s="18"/>
    </row>
    <row r="2165" ht="15.6" spans="1:256">
      <c r="A2165" s="13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  <c r="EB2165" s="13"/>
      <c r="EC2165" s="13"/>
      <c r="ED2165" s="13"/>
      <c r="EE2165" s="13"/>
      <c r="EF2165" s="13"/>
      <c r="EG2165" s="13"/>
      <c r="EH2165" s="13"/>
      <c r="EI2165" s="13"/>
      <c r="EJ2165" s="13"/>
      <c r="EK2165" s="13"/>
      <c r="EL2165" s="13"/>
      <c r="EM2165" s="13"/>
      <c r="EN2165" s="13"/>
      <c r="EO2165" s="13"/>
      <c r="EP2165" s="13"/>
      <c r="EQ2165" s="13"/>
      <c r="ER2165" s="13"/>
      <c r="ES2165" s="13"/>
      <c r="ET2165" s="13"/>
      <c r="EU2165" s="13"/>
      <c r="EV2165" s="13"/>
      <c r="EW2165" s="13"/>
      <c r="EX2165" s="13"/>
      <c r="EY2165" s="13"/>
      <c r="EZ2165" s="13"/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/>
      <c r="FK2165" s="13"/>
      <c r="FL2165" s="13"/>
      <c r="FM2165" s="13"/>
      <c r="FN2165" s="13"/>
      <c r="FO2165" s="13"/>
      <c r="FP2165" s="13"/>
      <c r="FQ2165" s="13"/>
      <c r="FR2165" s="13"/>
      <c r="FS2165" s="13"/>
      <c r="FT2165" s="13"/>
      <c r="FU2165" s="13"/>
      <c r="FV2165" s="13"/>
      <c r="FW2165" s="13"/>
      <c r="FX2165" s="13"/>
      <c r="FY2165" s="13"/>
      <c r="FZ2165" s="13"/>
      <c r="GA2165" s="13"/>
      <c r="GB2165" s="13"/>
      <c r="GC2165" s="13"/>
      <c r="GD2165" s="13"/>
      <c r="GE2165" s="13"/>
      <c r="GF2165" s="13"/>
      <c r="GG2165" s="13"/>
      <c r="GH2165" s="13"/>
      <c r="GI2165" s="13"/>
      <c r="GJ2165" s="13"/>
      <c r="GK2165" s="13"/>
      <c r="GL2165" s="13"/>
      <c r="GM2165" s="13"/>
      <c r="GN2165" s="13"/>
      <c r="GO2165" s="13"/>
      <c r="GP2165" s="13"/>
      <c r="GQ2165" s="13"/>
      <c r="GR2165" s="13"/>
      <c r="GS2165" s="13"/>
      <c r="GT2165" s="13"/>
      <c r="GU2165" s="13"/>
      <c r="GV2165" s="13"/>
      <c r="GW2165" s="13"/>
      <c r="GX2165" s="13"/>
      <c r="GY2165" s="13"/>
      <c r="GZ2165" s="13"/>
      <c r="HA2165" s="13"/>
      <c r="HB2165" s="13"/>
      <c r="HC2165" s="13"/>
      <c r="HD2165" s="13"/>
      <c r="HE2165" s="13"/>
      <c r="HF2165" s="13"/>
      <c r="HG2165" s="13"/>
      <c r="HH2165" s="13"/>
      <c r="HI2165" s="13"/>
      <c r="HJ2165" s="13"/>
      <c r="HK2165" s="13"/>
      <c r="HL2165" s="13"/>
      <c r="HM2165" s="13"/>
      <c r="HN2165" s="13"/>
      <c r="HO2165" s="13"/>
      <c r="HP2165" s="13"/>
      <c r="HQ2165" s="13"/>
      <c r="HR2165" s="13"/>
      <c r="HS2165" s="13"/>
      <c r="HT2165" s="13"/>
      <c r="HU2165" s="13"/>
      <c r="HV2165" s="13"/>
      <c r="HW2165" s="13"/>
      <c r="HX2165" s="13"/>
      <c r="HY2165" s="13"/>
      <c r="HZ2165" s="13"/>
      <c r="IA2165" s="13"/>
      <c r="IB2165" s="13"/>
      <c r="IC2165" s="13"/>
      <c r="ID2165" s="13"/>
      <c r="IE2165" s="13"/>
      <c r="IF2165" s="13"/>
      <c r="IG2165" s="13"/>
      <c r="IH2165" s="13"/>
      <c r="II2165" s="13"/>
      <c r="IJ2165" s="13"/>
      <c r="IK2165" s="13"/>
      <c r="IL2165" s="13"/>
      <c r="IM2165" s="13"/>
      <c r="IN2165" s="13"/>
      <c r="IO2165" s="13"/>
      <c r="IP2165" s="13"/>
      <c r="IQ2165" s="13"/>
      <c r="IR2165" s="13"/>
      <c r="IS2165" s="13"/>
      <c r="IT2165" s="13"/>
      <c r="IU2165" s="18"/>
      <c r="IV2165" s="18"/>
    </row>
    <row r="2166" ht="15.6" spans="1:256">
      <c r="A2166" s="13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C2166" s="13"/>
      <c r="ED2166" s="13"/>
      <c r="EE2166" s="13"/>
      <c r="EF2166" s="13"/>
      <c r="EG2166" s="13"/>
      <c r="EH2166" s="13"/>
      <c r="EI2166" s="13"/>
      <c r="EJ2166" s="13"/>
      <c r="EK2166" s="13"/>
      <c r="EL2166" s="13"/>
      <c r="EM2166" s="13"/>
      <c r="EN2166" s="13"/>
      <c r="EO2166" s="13"/>
      <c r="EP2166" s="13"/>
      <c r="EQ2166" s="13"/>
      <c r="ER2166" s="13"/>
      <c r="ES2166" s="13"/>
      <c r="ET2166" s="13"/>
      <c r="EU2166" s="13"/>
      <c r="EV2166" s="13"/>
      <c r="EW2166" s="13"/>
      <c r="EX2166" s="13"/>
      <c r="EY2166" s="13"/>
      <c r="EZ2166" s="13"/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/>
      <c r="FK2166" s="13"/>
      <c r="FL2166" s="13"/>
      <c r="FM2166" s="13"/>
      <c r="FN2166" s="13"/>
      <c r="FO2166" s="13"/>
      <c r="FP2166" s="13"/>
      <c r="FQ2166" s="13"/>
      <c r="FR2166" s="13"/>
      <c r="FS2166" s="13"/>
      <c r="FT2166" s="13"/>
      <c r="FU2166" s="13"/>
      <c r="FV2166" s="13"/>
      <c r="FW2166" s="13"/>
      <c r="FX2166" s="13"/>
      <c r="FY2166" s="13"/>
      <c r="FZ2166" s="13"/>
      <c r="GA2166" s="13"/>
      <c r="GB2166" s="13"/>
      <c r="GC2166" s="13"/>
      <c r="GD2166" s="13"/>
      <c r="GE2166" s="13"/>
      <c r="GF2166" s="13"/>
      <c r="GG2166" s="13"/>
      <c r="GH2166" s="13"/>
      <c r="GI2166" s="13"/>
      <c r="GJ2166" s="13"/>
      <c r="GK2166" s="13"/>
      <c r="GL2166" s="13"/>
      <c r="GM2166" s="13"/>
      <c r="GN2166" s="13"/>
      <c r="GO2166" s="13"/>
      <c r="GP2166" s="13"/>
      <c r="GQ2166" s="13"/>
      <c r="GR2166" s="13"/>
      <c r="GS2166" s="13"/>
      <c r="GT2166" s="13"/>
      <c r="GU2166" s="13"/>
      <c r="GV2166" s="13"/>
      <c r="GW2166" s="13"/>
      <c r="GX2166" s="13"/>
      <c r="GY2166" s="13"/>
      <c r="GZ2166" s="13"/>
      <c r="HA2166" s="13"/>
      <c r="HB2166" s="13"/>
      <c r="HC2166" s="13"/>
      <c r="HD2166" s="13"/>
      <c r="HE2166" s="13"/>
      <c r="HF2166" s="13"/>
      <c r="HG2166" s="13"/>
      <c r="HH2166" s="13"/>
      <c r="HI2166" s="13"/>
      <c r="HJ2166" s="13"/>
      <c r="HK2166" s="13"/>
      <c r="HL2166" s="13"/>
      <c r="HM2166" s="13"/>
      <c r="HN2166" s="13"/>
      <c r="HO2166" s="13"/>
      <c r="HP2166" s="13"/>
      <c r="HQ2166" s="13"/>
      <c r="HR2166" s="13"/>
      <c r="HS2166" s="13"/>
      <c r="HT2166" s="13"/>
      <c r="HU2166" s="13"/>
      <c r="HV2166" s="13"/>
      <c r="HW2166" s="13"/>
      <c r="HX2166" s="13"/>
      <c r="HY2166" s="13"/>
      <c r="HZ2166" s="13"/>
      <c r="IA2166" s="13"/>
      <c r="IB2166" s="13"/>
      <c r="IC2166" s="13"/>
      <c r="ID2166" s="13"/>
      <c r="IE2166" s="13"/>
      <c r="IF2166" s="13"/>
      <c r="IG2166" s="13"/>
      <c r="IH2166" s="13"/>
      <c r="II2166" s="13"/>
      <c r="IJ2166" s="13"/>
      <c r="IK2166" s="13"/>
      <c r="IL2166" s="13"/>
      <c r="IM2166" s="13"/>
      <c r="IN2166" s="13"/>
      <c r="IO2166" s="13"/>
      <c r="IP2166" s="13"/>
      <c r="IQ2166" s="13"/>
      <c r="IR2166" s="13"/>
      <c r="IS2166" s="13"/>
      <c r="IT2166" s="13"/>
      <c r="IU2166" s="18"/>
      <c r="IV2166" s="18"/>
    </row>
    <row r="2167" ht="15.6" spans="1:256">
      <c r="A2167" s="13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C2167" s="13"/>
      <c r="ED2167" s="13"/>
      <c r="EE2167" s="13"/>
      <c r="EF2167" s="13"/>
      <c r="EG2167" s="13"/>
      <c r="EH2167" s="13"/>
      <c r="EI2167" s="13"/>
      <c r="EJ2167" s="13"/>
      <c r="EK2167" s="13"/>
      <c r="EL2167" s="13"/>
      <c r="EM2167" s="13"/>
      <c r="EN2167" s="13"/>
      <c r="EO2167" s="13"/>
      <c r="EP2167" s="13"/>
      <c r="EQ2167" s="13"/>
      <c r="ER2167" s="13"/>
      <c r="ES2167" s="13"/>
      <c r="ET2167" s="13"/>
      <c r="EU2167" s="13"/>
      <c r="EV2167" s="13"/>
      <c r="EW2167" s="13"/>
      <c r="EX2167" s="13"/>
      <c r="EY2167" s="13"/>
      <c r="EZ2167" s="13"/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/>
      <c r="FK2167" s="13"/>
      <c r="FL2167" s="13"/>
      <c r="FM2167" s="13"/>
      <c r="FN2167" s="13"/>
      <c r="FO2167" s="13"/>
      <c r="FP2167" s="13"/>
      <c r="FQ2167" s="13"/>
      <c r="FR2167" s="13"/>
      <c r="FS2167" s="13"/>
      <c r="FT2167" s="13"/>
      <c r="FU2167" s="13"/>
      <c r="FV2167" s="13"/>
      <c r="FW2167" s="13"/>
      <c r="FX2167" s="13"/>
      <c r="FY2167" s="13"/>
      <c r="FZ2167" s="13"/>
      <c r="GA2167" s="13"/>
      <c r="GB2167" s="13"/>
      <c r="GC2167" s="13"/>
      <c r="GD2167" s="13"/>
      <c r="GE2167" s="13"/>
      <c r="GF2167" s="13"/>
      <c r="GG2167" s="13"/>
      <c r="GH2167" s="13"/>
      <c r="GI2167" s="13"/>
      <c r="GJ2167" s="13"/>
      <c r="GK2167" s="13"/>
      <c r="GL2167" s="13"/>
      <c r="GM2167" s="13"/>
      <c r="GN2167" s="13"/>
      <c r="GO2167" s="13"/>
      <c r="GP2167" s="13"/>
      <c r="GQ2167" s="13"/>
      <c r="GR2167" s="13"/>
      <c r="GS2167" s="13"/>
      <c r="GT2167" s="13"/>
      <c r="GU2167" s="13"/>
      <c r="GV2167" s="13"/>
      <c r="GW2167" s="13"/>
      <c r="GX2167" s="13"/>
      <c r="GY2167" s="13"/>
      <c r="GZ2167" s="13"/>
      <c r="HA2167" s="13"/>
      <c r="HB2167" s="13"/>
      <c r="HC2167" s="13"/>
      <c r="HD2167" s="13"/>
      <c r="HE2167" s="13"/>
      <c r="HF2167" s="13"/>
      <c r="HG2167" s="13"/>
      <c r="HH2167" s="13"/>
      <c r="HI2167" s="13"/>
      <c r="HJ2167" s="13"/>
      <c r="HK2167" s="13"/>
      <c r="HL2167" s="13"/>
      <c r="HM2167" s="13"/>
      <c r="HN2167" s="13"/>
      <c r="HO2167" s="13"/>
      <c r="HP2167" s="13"/>
      <c r="HQ2167" s="13"/>
      <c r="HR2167" s="13"/>
      <c r="HS2167" s="13"/>
      <c r="HT2167" s="13"/>
      <c r="HU2167" s="13"/>
      <c r="HV2167" s="13"/>
      <c r="HW2167" s="13"/>
      <c r="HX2167" s="13"/>
      <c r="HY2167" s="13"/>
      <c r="HZ2167" s="13"/>
      <c r="IA2167" s="13"/>
      <c r="IB2167" s="13"/>
      <c r="IC2167" s="13"/>
      <c r="ID2167" s="13"/>
      <c r="IE2167" s="13"/>
      <c r="IF2167" s="13"/>
      <c r="IG2167" s="13"/>
      <c r="IH2167" s="13"/>
      <c r="II2167" s="13"/>
      <c r="IJ2167" s="13"/>
      <c r="IK2167" s="13"/>
      <c r="IL2167" s="13"/>
      <c r="IM2167" s="13"/>
      <c r="IN2167" s="13"/>
      <c r="IO2167" s="13"/>
      <c r="IP2167" s="13"/>
      <c r="IQ2167" s="13"/>
      <c r="IR2167" s="13"/>
      <c r="IS2167" s="13"/>
      <c r="IT2167" s="13"/>
      <c r="IU2167" s="18"/>
      <c r="IV2167" s="18"/>
    </row>
    <row r="2168" ht="15.6" spans="1:256">
      <c r="A2168" s="13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C2168" s="13"/>
      <c r="ED2168" s="13"/>
      <c r="EE2168" s="13"/>
      <c r="EF2168" s="13"/>
      <c r="EG2168" s="13"/>
      <c r="EH2168" s="13"/>
      <c r="EI2168" s="13"/>
      <c r="EJ2168" s="13"/>
      <c r="EK2168" s="13"/>
      <c r="EL2168" s="13"/>
      <c r="EM2168" s="13"/>
      <c r="EN2168" s="13"/>
      <c r="EO2168" s="13"/>
      <c r="EP2168" s="13"/>
      <c r="EQ2168" s="13"/>
      <c r="ER2168" s="13"/>
      <c r="ES2168" s="13"/>
      <c r="ET2168" s="13"/>
      <c r="EU2168" s="13"/>
      <c r="EV2168" s="13"/>
      <c r="EW2168" s="13"/>
      <c r="EX2168" s="13"/>
      <c r="EY2168" s="13"/>
      <c r="EZ2168" s="13"/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/>
      <c r="FK2168" s="13"/>
      <c r="FL2168" s="13"/>
      <c r="FM2168" s="13"/>
      <c r="FN2168" s="13"/>
      <c r="FO2168" s="13"/>
      <c r="FP2168" s="13"/>
      <c r="FQ2168" s="13"/>
      <c r="FR2168" s="13"/>
      <c r="FS2168" s="13"/>
      <c r="FT2168" s="13"/>
      <c r="FU2168" s="13"/>
      <c r="FV2168" s="13"/>
      <c r="FW2168" s="13"/>
      <c r="FX2168" s="13"/>
      <c r="FY2168" s="13"/>
      <c r="FZ2168" s="13"/>
      <c r="GA2168" s="13"/>
      <c r="GB2168" s="13"/>
      <c r="GC2168" s="13"/>
      <c r="GD2168" s="13"/>
      <c r="GE2168" s="13"/>
      <c r="GF2168" s="13"/>
      <c r="GG2168" s="13"/>
      <c r="GH2168" s="13"/>
      <c r="GI2168" s="13"/>
      <c r="GJ2168" s="13"/>
      <c r="GK2168" s="13"/>
      <c r="GL2168" s="13"/>
      <c r="GM2168" s="13"/>
      <c r="GN2168" s="13"/>
      <c r="GO2168" s="13"/>
      <c r="GP2168" s="13"/>
      <c r="GQ2168" s="13"/>
      <c r="GR2168" s="13"/>
      <c r="GS2168" s="13"/>
      <c r="GT2168" s="13"/>
      <c r="GU2168" s="13"/>
      <c r="GV2168" s="13"/>
      <c r="GW2168" s="13"/>
      <c r="GX2168" s="13"/>
      <c r="GY2168" s="13"/>
      <c r="GZ2168" s="13"/>
      <c r="HA2168" s="13"/>
      <c r="HB2168" s="13"/>
      <c r="HC2168" s="13"/>
      <c r="HD2168" s="13"/>
      <c r="HE2168" s="13"/>
      <c r="HF2168" s="13"/>
      <c r="HG2168" s="13"/>
      <c r="HH2168" s="13"/>
      <c r="HI2168" s="13"/>
      <c r="HJ2168" s="13"/>
      <c r="HK2168" s="13"/>
      <c r="HL2168" s="13"/>
      <c r="HM2168" s="13"/>
      <c r="HN2168" s="13"/>
      <c r="HO2168" s="13"/>
      <c r="HP2168" s="13"/>
      <c r="HQ2168" s="13"/>
      <c r="HR2168" s="13"/>
      <c r="HS2168" s="13"/>
      <c r="HT2168" s="13"/>
      <c r="HU2168" s="13"/>
      <c r="HV2168" s="13"/>
      <c r="HW2168" s="13"/>
      <c r="HX2168" s="13"/>
      <c r="HY2168" s="13"/>
      <c r="HZ2168" s="13"/>
      <c r="IA2168" s="13"/>
      <c r="IB2168" s="13"/>
      <c r="IC2168" s="13"/>
      <c r="ID2168" s="13"/>
      <c r="IE2168" s="13"/>
      <c r="IF2168" s="13"/>
      <c r="IG2168" s="13"/>
      <c r="IH2168" s="13"/>
      <c r="II2168" s="13"/>
      <c r="IJ2168" s="13"/>
      <c r="IK2168" s="13"/>
      <c r="IL2168" s="13"/>
      <c r="IM2168" s="13"/>
      <c r="IN2168" s="13"/>
      <c r="IO2168" s="13"/>
      <c r="IP2168" s="13"/>
      <c r="IQ2168" s="13"/>
      <c r="IR2168" s="13"/>
      <c r="IS2168" s="13"/>
      <c r="IT2168" s="13"/>
      <c r="IU2168" s="18"/>
      <c r="IV2168" s="18"/>
    </row>
    <row r="2169" ht="15.6" spans="1:256">
      <c r="A2169" s="13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C2169" s="13"/>
      <c r="ED2169" s="13"/>
      <c r="EE2169" s="13"/>
      <c r="EF2169" s="13"/>
      <c r="EG2169" s="13"/>
      <c r="EH2169" s="13"/>
      <c r="EI2169" s="13"/>
      <c r="EJ2169" s="13"/>
      <c r="EK2169" s="13"/>
      <c r="EL2169" s="13"/>
      <c r="EM2169" s="13"/>
      <c r="EN2169" s="13"/>
      <c r="EO2169" s="13"/>
      <c r="EP2169" s="13"/>
      <c r="EQ2169" s="13"/>
      <c r="ER2169" s="13"/>
      <c r="ES2169" s="13"/>
      <c r="ET2169" s="13"/>
      <c r="EU2169" s="13"/>
      <c r="EV2169" s="13"/>
      <c r="EW2169" s="13"/>
      <c r="EX2169" s="13"/>
      <c r="EY2169" s="13"/>
      <c r="EZ2169" s="13"/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/>
      <c r="FK2169" s="13"/>
      <c r="FL2169" s="13"/>
      <c r="FM2169" s="13"/>
      <c r="FN2169" s="13"/>
      <c r="FO2169" s="13"/>
      <c r="FP2169" s="13"/>
      <c r="FQ2169" s="13"/>
      <c r="FR2169" s="13"/>
      <c r="FS2169" s="13"/>
      <c r="FT2169" s="13"/>
      <c r="FU2169" s="13"/>
      <c r="FV2169" s="13"/>
      <c r="FW2169" s="13"/>
      <c r="FX2169" s="13"/>
      <c r="FY2169" s="13"/>
      <c r="FZ2169" s="13"/>
      <c r="GA2169" s="13"/>
      <c r="GB2169" s="13"/>
      <c r="GC2169" s="13"/>
      <c r="GD2169" s="13"/>
      <c r="GE2169" s="13"/>
      <c r="GF2169" s="13"/>
      <c r="GG2169" s="13"/>
      <c r="GH2169" s="13"/>
      <c r="GI2169" s="13"/>
      <c r="GJ2169" s="13"/>
      <c r="GK2169" s="13"/>
      <c r="GL2169" s="13"/>
      <c r="GM2169" s="13"/>
      <c r="GN2169" s="13"/>
      <c r="GO2169" s="13"/>
      <c r="GP2169" s="13"/>
      <c r="GQ2169" s="13"/>
      <c r="GR2169" s="13"/>
      <c r="GS2169" s="13"/>
      <c r="GT2169" s="13"/>
      <c r="GU2169" s="13"/>
      <c r="GV2169" s="13"/>
      <c r="GW2169" s="13"/>
      <c r="GX2169" s="13"/>
      <c r="GY2169" s="13"/>
      <c r="GZ2169" s="13"/>
      <c r="HA2169" s="13"/>
      <c r="HB2169" s="13"/>
      <c r="HC2169" s="13"/>
      <c r="HD2169" s="13"/>
      <c r="HE2169" s="13"/>
      <c r="HF2169" s="13"/>
      <c r="HG2169" s="13"/>
      <c r="HH2169" s="13"/>
      <c r="HI2169" s="13"/>
      <c r="HJ2169" s="13"/>
      <c r="HK2169" s="13"/>
      <c r="HL2169" s="13"/>
      <c r="HM2169" s="13"/>
      <c r="HN2169" s="13"/>
      <c r="HO2169" s="13"/>
      <c r="HP2169" s="13"/>
      <c r="HQ2169" s="13"/>
      <c r="HR2169" s="13"/>
      <c r="HS2169" s="13"/>
      <c r="HT2169" s="13"/>
      <c r="HU2169" s="13"/>
      <c r="HV2169" s="13"/>
      <c r="HW2169" s="13"/>
      <c r="HX2169" s="13"/>
      <c r="HY2169" s="13"/>
      <c r="HZ2169" s="13"/>
      <c r="IA2169" s="13"/>
      <c r="IB2169" s="13"/>
      <c r="IC2169" s="13"/>
      <c r="ID2169" s="13"/>
      <c r="IE2169" s="13"/>
      <c r="IF2169" s="13"/>
      <c r="IG2169" s="13"/>
      <c r="IH2169" s="13"/>
      <c r="II2169" s="13"/>
      <c r="IJ2169" s="13"/>
      <c r="IK2169" s="13"/>
      <c r="IL2169" s="13"/>
      <c r="IM2169" s="13"/>
      <c r="IN2169" s="13"/>
      <c r="IO2169" s="13"/>
      <c r="IP2169" s="13"/>
      <c r="IQ2169" s="13"/>
      <c r="IR2169" s="13"/>
      <c r="IS2169" s="13"/>
      <c r="IT2169" s="13"/>
      <c r="IU2169" s="18"/>
      <c r="IV2169" s="18"/>
    </row>
    <row r="2170" ht="15.6" spans="1:256">
      <c r="A2170" s="13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C2170" s="13"/>
      <c r="ED2170" s="13"/>
      <c r="EE2170" s="13"/>
      <c r="EF2170" s="13"/>
      <c r="EG2170" s="13"/>
      <c r="EH2170" s="13"/>
      <c r="EI2170" s="13"/>
      <c r="EJ2170" s="13"/>
      <c r="EK2170" s="13"/>
      <c r="EL2170" s="13"/>
      <c r="EM2170" s="13"/>
      <c r="EN2170" s="13"/>
      <c r="EO2170" s="13"/>
      <c r="EP2170" s="13"/>
      <c r="EQ2170" s="13"/>
      <c r="ER2170" s="13"/>
      <c r="ES2170" s="13"/>
      <c r="ET2170" s="13"/>
      <c r="EU2170" s="13"/>
      <c r="EV2170" s="13"/>
      <c r="EW2170" s="13"/>
      <c r="EX2170" s="13"/>
      <c r="EY2170" s="13"/>
      <c r="EZ2170" s="13"/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/>
      <c r="FK2170" s="13"/>
      <c r="FL2170" s="13"/>
      <c r="FM2170" s="13"/>
      <c r="FN2170" s="13"/>
      <c r="FO2170" s="13"/>
      <c r="FP2170" s="13"/>
      <c r="FQ2170" s="13"/>
      <c r="FR2170" s="13"/>
      <c r="FS2170" s="13"/>
      <c r="FT2170" s="13"/>
      <c r="FU2170" s="13"/>
      <c r="FV2170" s="13"/>
      <c r="FW2170" s="13"/>
      <c r="FX2170" s="13"/>
      <c r="FY2170" s="13"/>
      <c r="FZ2170" s="13"/>
      <c r="GA2170" s="13"/>
      <c r="GB2170" s="13"/>
      <c r="GC2170" s="13"/>
      <c r="GD2170" s="13"/>
      <c r="GE2170" s="13"/>
      <c r="GF2170" s="13"/>
      <c r="GG2170" s="13"/>
      <c r="GH2170" s="13"/>
      <c r="GI2170" s="13"/>
      <c r="GJ2170" s="13"/>
      <c r="GK2170" s="13"/>
      <c r="GL2170" s="13"/>
      <c r="GM2170" s="13"/>
      <c r="GN2170" s="13"/>
      <c r="GO2170" s="13"/>
      <c r="GP2170" s="13"/>
      <c r="GQ2170" s="13"/>
      <c r="GR2170" s="13"/>
      <c r="GS2170" s="13"/>
      <c r="GT2170" s="13"/>
      <c r="GU2170" s="13"/>
      <c r="GV2170" s="13"/>
      <c r="GW2170" s="13"/>
      <c r="GX2170" s="13"/>
      <c r="GY2170" s="13"/>
      <c r="GZ2170" s="13"/>
      <c r="HA2170" s="13"/>
      <c r="HB2170" s="13"/>
      <c r="HC2170" s="13"/>
      <c r="HD2170" s="13"/>
      <c r="HE2170" s="13"/>
      <c r="HF2170" s="13"/>
      <c r="HG2170" s="13"/>
      <c r="HH2170" s="13"/>
      <c r="HI2170" s="13"/>
      <c r="HJ2170" s="13"/>
      <c r="HK2170" s="13"/>
      <c r="HL2170" s="13"/>
      <c r="HM2170" s="13"/>
      <c r="HN2170" s="13"/>
      <c r="HO2170" s="13"/>
      <c r="HP2170" s="13"/>
      <c r="HQ2170" s="13"/>
      <c r="HR2170" s="13"/>
      <c r="HS2170" s="13"/>
      <c r="HT2170" s="13"/>
      <c r="HU2170" s="13"/>
      <c r="HV2170" s="13"/>
      <c r="HW2170" s="13"/>
      <c r="HX2170" s="13"/>
      <c r="HY2170" s="13"/>
      <c r="HZ2170" s="13"/>
      <c r="IA2170" s="13"/>
      <c r="IB2170" s="13"/>
      <c r="IC2170" s="13"/>
      <c r="ID2170" s="13"/>
      <c r="IE2170" s="13"/>
      <c r="IF2170" s="13"/>
      <c r="IG2170" s="13"/>
      <c r="IH2170" s="13"/>
      <c r="II2170" s="13"/>
      <c r="IJ2170" s="13"/>
      <c r="IK2170" s="13"/>
      <c r="IL2170" s="13"/>
      <c r="IM2170" s="13"/>
      <c r="IN2170" s="13"/>
      <c r="IO2170" s="13"/>
      <c r="IP2170" s="13"/>
      <c r="IQ2170" s="13"/>
      <c r="IR2170" s="13"/>
      <c r="IS2170" s="13"/>
      <c r="IT2170" s="13"/>
      <c r="IU2170" s="18"/>
      <c r="IV2170" s="18"/>
    </row>
    <row r="2171" ht="15.6" spans="1:256">
      <c r="A2171" s="13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C2171" s="13"/>
      <c r="ED2171" s="13"/>
      <c r="EE2171" s="13"/>
      <c r="EF2171" s="13"/>
      <c r="EG2171" s="13"/>
      <c r="EH2171" s="13"/>
      <c r="EI2171" s="13"/>
      <c r="EJ2171" s="13"/>
      <c r="EK2171" s="13"/>
      <c r="EL2171" s="13"/>
      <c r="EM2171" s="13"/>
      <c r="EN2171" s="13"/>
      <c r="EO2171" s="13"/>
      <c r="EP2171" s="13"/>
      <c r="EQ2171" s="13"/>
      <c r="ER2171" s="13"/>
      <c r="ES2171" s="13"/>
      <c r="ET2171" s="13"/>
      <c r="EU2171" s="13"/>
      <c r="EV2171" s="13"/>
      <c r="EW2171" s="13"/>
      <c r="EX2171" s="13"/>
      <c r="EY2171" s="13"/>
      <c r="EZ2171" s="13"/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/>
      <c r="FK2171" s="13"/>
      <c r="FL2171" s="13"/>
      <c r="FM2171" s="13"/>
      <c r="FN2171" s="13"/>
      <c r="FO2171" s="13"/>
      <c r="FP2171" s="13"/>
      <c r="FQ2171" s="13"/>
      <c r="FR2171" s="13"/>
      <c r="FS2171" s="13"/>
      <c r="FT2171" s="13"/>
      <c r="FU2171" s="13"/>
      <c r="FV2171" s="13"/>
      <c r="FW2171" s="13"/>
      <c r="FX2171" s="13"/>
      <c r="FY2171" s="13"/>
      <c r="FZ2171" s="13"/>
      <c r="GA2171" s="13"/>
      <c r="GB2171" s="13"/>
      <c r="GC2171" s="13"/>
      <c r="GD2171" s="13"/>
      <c r="GE2171" s="13"/>
      <c r="GF2171" s="13"/>
      <c r="GG2171" s="13"/>
      <c r="GH2171" s="13"/>
      <c r="GI2171" s="13"/>
      <c r="GJ2171" s="13"/>
      <c r="GK2171" s="13"/>
      <c r="GL2171" s="13"/>
      <c r="GM2171" s="13"/>
      <c r="GN2171" s="13"/>
      <c r="GO2171" s="13"/>
      <c r="GP2171" s="13"/>
      <c r="GQ2171" s="13"/>
      <c r="GR2171" s="13"/>
      <c r="GS2171" s="13"/>
      <c r="GT2171" s="13"/>
      <c r="GU2171" s="13"/>
      <c r="GV2171" s="13"/>
      <c r="GW2171" s="13"/>
      <c r="GX2171" s="13"/>
      <c r="GY2171" s="13"/>
      <c r="GZ2171" s="13"/>
      <c r="HA2171" s="13"/>
      <c r="HB2171" s="13"/>
      <c r="HC2171" s="13"/>
      <c r="HD2171" s="13"/>
      <c r="HE2171" s="13"/>
      <c r="HF2171" s="13"/>
      <c r="HG2171" s="13"/>
      <c r="HH2171" s="13"/>
      <c r="HI2171" s="13"/>
      <c r="HJ2171" s="13"/>
      <c r="HK2171" s="13"/>
      <c r="HL2171" s="13"/>
      <c r="HM2171" s="13"/>
      <c r="HN2171" s="13"/>
      <c r="HO2171" s="13"/>
      <c r="HP2171" s="13"/>
      <c r="HQ2171" s="13"/>
      <c r="HR2171" s="13"/>
      <c r="HS2171" s="13"/>
      <c r="HT2171" s="13"/>
      <c r="HU2171" s="13"/>
      <c r="HV2171" s="13"/>
      <c r="HW2171" s="13"/>
      <c r="HX2171" s="13"/>
      <c r="HY2171" s="13"/>
      <c r="HZ2171" s="13"/>
      <c r="IA2171" s="13"/>
      <c r="IB2171" s="13"/>
      <c r="IC2171" s="13"/>
      <c r="ID2171" s="13"/>
      <c r="IE2171" s="13"/>
      <c r="IF2171" s="13"/>
      <c r="IG2171" s="13"/>
      <c r="IH2171" s="13"/>
      <c r="II2171" s="13"/>
      <c r="IJ2171" s="13"/>
      <c r="IK2171" s="13"/>
      <c r="IL2171" s="13"/>
      <c r="IM2171" s="13"/>
      <c r="IN2171" s="13"/>
      <c r="IO2171" s="13"/>
      <c r="IP2171" s="13"/>
      <c r="IQ2171" s="13"/>
      <c r="IR2171" s="13"/>
      <c r="IS2171" s="13"/>
      <c r="IT2171" s="13"/>
      <c r="IU2171" s="18"/>
      <c r="IV2171" s="18"/>
    </row>
    <row r="2172" ht="15.6" spans="1:256">
      <c r="A2172" s="13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13"/>
      <c r="EC2172" s="13"/>
      <c r="ED2172" s="13"/>
      <c r="EE2172" s="13"/>
      <c r="EF2172" s="13"/>
      <c r="EG2172" s="13"/>
      <c r="EH2172" s="13"/>
      <c r="EI2172" s="13"/>
      <c r="EJ2172" s="13"/>
      <c r="EK2172" s="13"/>
      <c r="EL2172" s="13"/>
      <c r="EM2172" s="13"/>
      <c r="EN2172" s="13"/>
      <c r="EO2172" s="13"/>
      <c r="EP2172" s="13"/>
      <c r="EQ2172" s="13"/>
      <c r="ER2172" s="13"/>
      <c r="ES2172" s="13"/>
      <c r="ET2172" s="13"/>
      <c r="EU2172" s="13"/>
      <c r="EV2172" s="13"/>
      <c r="EW2172" s="13"/>
      <c r="EX2172" s="13"/>
      <c r="EY2172" s="13"/>
      <c r="EZ2172" s="13"/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/>
      <c r="FK2172" s="13"/>
      <c r="FL2172" s="13"/>
      <c r="FM2172" s="13"/>
      <c r="FN2172" s="13"/>
      <c r="FO2172" s="13"/>
      <c r="FP2172" s="13"/>
      <c r="FQ2172" s="13"/>
      <c r="FR2172" s="13"/>
      <c r="FS2172" s="13"/>
      <c r="FT2172" s="13"/>
      <c r="FU2172" s="13"/>
      <c r="FV2172" s="13"/>
      <c r="FW2172" s="13"/>
      <c r="FX2172" s="13"/>
      <c r="FY2172" s="13"/>
      <c r="FZ2172" s="13"/>
      <c r="GA2172" s="13"/>
      <c r="GB2172" s="13"/>
      <c r="GC2172" s="13"/>
      <c r="GD2172" s="13"/>
      <c r="GE2172" s="13"/>
      <c r="GF2172" s="13"/>
      <c r="GG2172" s="13"/>
      <c r="GH2172" s="13"/>
      <c r="GI2172" s="13"/>
      <c r="GJ2172" s="13"/>
      <c r="GK2172" s="13"/>
      <c r="GL2172" s="13"/>
      <c r="GM2172" s="13"/>
      <c r="GN2172" s="13"/>
      <c r="GO2172" s="13"/>
      <c r="GP2172" s="13"/>
      <c r="GQ2172" s="13"/>
      <c r="GR2172" s="13"/>
      <c r="GS2172" s="13"/>
      <c r="GT2172" s="13"/>
      <c r="GU2172" s="13"/>
      <c r="GV2172" s="13"/>
      <c r="GW2172" s="13"/>
      <c r="GX2172" s="13"/>
      <c r="GY2172" s="13"/>
      <c r="GZ2172" s="13"/>
      <c r="HA2172" s="13"/>
      <c r="HB2172" s="13"/>
      <c r="HC2172" s="13"/>
      <c r="HD2172" s="13"/>
      <c r="HE2172" s="13"/>
      <c r="HF2172" s="13"/>
      <c r="HG2172" s="13"/>
      <c r="HH2172" s="13"/>
      <c r="HI2172" s="13"/>
      <c r="HJ2172" s="13"/>
      <c r="HK2172" s="13"/>
      <c r="HL2172" s="13"/>
      <c r="HM2172" s="13"/>
      <c r="HN2172" s="13"/>
      <c r="HO2172" s="13"/>
      <c r="HP2172" s="13"/>
      <c r="HQ2172" s="13"/>
      <c r="HR2172" s="13"/>
      <c r="HS2172" s="13"/>
      <c r="HT2172" s="13"/>
      <c r="HU2172" s="13"/>
      <c r="HV2172" s="13"/>
      <c r="HW2172" s="13"/>
      <c r="HX2172" s="13"/>
      <c r="HY2172" s="13"/>
      <c r="HZ2172" s="13"/>
      <c r="IA2172" s="13"/>
      <c r="IB2172" s="13"/>
      <c r="IC2172" s="13"/>
      <c r="ID2172" s="13"/>
      <c r="IE2172" s="13"/>
      <c r="IF2172" s="13"/>
      <c r="IG2172" s="13"/>
      <c r="IH2172" s="13"/>
      <c r="II2172" s="13"/>
      <c r="IJ2172" s="13"/>
      <c r="IK2172" s="13"/>
      <c r="IL2172" s="13"/>
      <c r="IM2172" s="13"/>
      <c r="IN2172" s="13"/>
      <c r="IO2172" s="13"/>
      <c r="IP2172" s="13"/>
      <c r="IQ2172" s="13"/>
      <c r="IR2172" s="13"/>
      <c r="IS2172" s="13"/>
      <c r="IT2172" s="13"/>
      <c r="IU2172" s="18"/>
      <c r="IV2172" s="18"/>
    </row>
    <row r="2173" ht="15.6" spans="1:256">
      <c r="A2173" s="13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13"/>
      <c r="EK2173" s="13"/>
      <c r="EL2173" s="13"/>
      <c r="EM2173" s="13"/>
      <c r="EN2173" s="13"/>
      <c r="EO2173" s="13"/>
      <c r="EP2173" s="13"/>
      <c r="EQ2173" s="13"/>
      <c r="ER2173" s="13"/>
      <c r="ES2173" s="13"/>
      <c r="ET2173" s="13"/>
      <c r="EU2173" s="13"/>
      <c r="EV2173" s="13"/>
      <c r="EW2173" s="13"/>
      <c r="EX2173" s="13"/>
      <c r="EY2173" s="13"/>
      <c r="EZ2173" s="13"/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/>
      <c r="FK2173" s="13"/>
      <c r="FL2173" s="13"/>
      <c r="FM2173" s="13"/>
      <c r="FN2173" s="13"/>
      <c r="FO2173" s="13"/>
      <c r="FP2173" s="13"/>
      <c r="FQ2173" s="13"/>
      <c r="FR2173" s="13"/>
      <c r="FS2173" s="13"/>
      <c r="FT2173" s="13"/>
      <c r="FU2173" s="13"/>
      <c r="FV2173" s="13"/>
      <c r="FW2173" s="13"/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/>
      <c r="GH2173" s="13"/>
      <c r="GI2173" s="13"/>
      <c r="GJ2173" s="13"/>
      <c r="GK2173" s="13"/>
      <c r="GL2173" s="13"/>
      <c r="GM2173" s="13"/>
      <c r="GN2173" s="13"/>
      <c r="GO2173" s="13"/>
      <c r="GP2173" s="13"/>
      <c r="GQ2173" s="13"/>
      <c r="GR2173" s="13"/>
      <c r="GS2173" s="13"/>
      <c r="GT2173" s="13"/>
      <c r="GU2173" s="13"/>
      <c r="GV2173" s="13"/>
      <c r="GW2173" s="13"/>
      <c r="GX2173" s="13"/>
      <c r="GY2173" s="13"/>
      <c r="GZ2173" s="13"/>
      <c r="HA2173" s="13"/>
      <c r="HB2173" s="13"/>
      <c r="HC2173" s="13"/>
      <c r="HD2173" s="13"/>
      <c r="HE2173" s="13"/>
      <c r="HF2173" s="13"/>
      <c r="HG2173" s="13"/>
      <c r="HH2173" s="13"/>
      <c r="HI2173" s="13"/>
      <c r="HJ2173" s="13"/>
      <c r="HK2173" s="13"/>
      <c r="HL2173" s="13"/>
      <c r="HM2173" s="13"/>
      <c r="HN2173" s="13"/>
      <c r="HO2173" s="13"/>
      <c r="HP2173" s="13"/>
      <c r="HQ2173" s="13"/>
      <c r="HR2173" s="13"/>
      <c r="HS2173" s="13"/>
      <c r="HT2173" s="13"/>
      <c r="HU2173" s="13"/>
      <c r="HV2173" s="13"/>
      <c r="HW2173" s="13"/>
      <c r="HX2173" s="13"/>
      <c r="HY2173" s="13"/>
      <c r="HZ2173" s="13"/>
      <c r="IA2173" s="13"/>
      <c r="IB2173" s="13"/>
      <c r="IC2173" s="13"/>
      <c r="ID2173" s="13"/>
      <c r="IE2173" s="13"/>
      <c r="IF2173" s="13"/>
      <c r="IG2173" s="13"/>
      <c r="IH2173" s="13"/>
      <c r="II2173" s="13"/>
      <c r="IJ2173" s="13"/>
      <c r="IK2173" s="13"/>
      <c r="IL2173" s="13"/>
      <c r="IM2173" s="13"/>
      <c r="IN2173" s="13"/>
      <c r="IO2173" s="13"/>
      <c r="IP2173" s="13"/>
      <c r="IQ2173" s="13"/>
      <c r="IR2173" s="13"/>
      <c r="IS2173" s="13"/>
      <c r="IT2173" s="13"/>
      <c r="IU2173" s="18"/>
      <c r="IV2173" s="18"/>
    </row>
    <row r="2174" ht="15.6" spans="1:256">
      <c r="A2174" s="13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  <c r="EY2174" s="13"/>
      <c r="EZ2174" s="13"/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/>
      <c r="FK2174" s="13"/>
      <c r="FL2174" s="13"/>
      <c r="FM2174" s="13"/>
      <c r="FN2174" s="13"/>
      <c r="FO2174" s="13"/>
      <c r="FP2174" s="13"/>
      <c r="FQ2174" s="13"/>
      <c r="FR2174" s="13"/>
      <c r="FS2174" s="13"/>
      <c r="FT2174" s="13"/>
      <c r="FU2174" s="13"/>
      <c r="FV2174" s="13"/>
      <c r="FW2174" s="13"/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/>
      <c r="GH2174" s="13"/>
      <c r="GI2174" s="13"/>
      <c r="GJ2174" s="13"/>
      <c r="GK2174" s="13"/>
      <c r="GL2174" s="13"/>
      <c r="GM2174" s="13"/>
      <c r="GN2174" s="13"/>
      <c r="GO2174" s="13"/>
      <c r="GP2174" s="13"/>
      <c r="GQ2174" s="13"/>
      <c r="GR2174" s="13"/>
      <c r="GS2174" s="13"/>
      <c r="GT2174" s="13"/>
      <c r="GU2174" s="13"/>
      <c r="GV2174" s="13"/>
      <c r="GW2174" s="13"/>
      <c r="GX2174" s="13"/>
      <c r="GY2174" s="13"/>
      <c r="GZ2174" s="13"/>
      <c r="HA2174" s="13"/>
      <c r="HB2174" s="13"/>
      <c r="HC2174" s="13"/>
      <c r="HD2174" s="13"/>
      <c r="HE2174" s="13"/>
      <c r="HF2174" s="13"/>
      <c r="HG2174" s="13"/>
      <c r="HH2174" s="13"/>
      <c r="HI2174" s="13"/>
      <c r="HJ2174" s="13"/>
      <c r="HK2174" s="13"/>
      <c r="HL2174" s="13"/>
      <c r="HM2174" s="13"/>
      <c r="HN2174" s="13"/>
      <c r="HO2174" s="13"/>
      <c r="HP2174" s="13"/>
      <c r="HQ2174" s="13"/>
      <c r="HR2174" s="13"/>
      <c r="HS2174" s="13"/>
      <c r="HT2174" s="13"/>
      <c r="HU2174" s="13"/>
      <c r="HV2174" s="13"/>
      <c r="HW2174" s="13"/>
      <c r="HX2174" s="13"/>
      <c r="HY2174" s="13"/>
      <c r="HZ2174" s="13"/>
      <c r="IA2174" s="13"/>
      <c r="IB2174" s="13"/>
      <c r="IC2174" s="13"/>
      <c r="ID2174" s="13"/>
      <c r="IE2174" s="13"/>
      <c r="IF2174" s="13"/>
      <c r="IG2174" s="13"/>
      <c r="IH2174" s="13"/>
      <c r="II2174" s="13"/>
      <c r="IJ2174" s="13"/>
      <c r="IK2174" s="13"/>
      <c r="IL2174" s="13"/>
      <c r="IM2174" s="13"/>
      <c r="IN2174" s="13"/>
      <c r="IO2174" s="13"/>
      <c r="IP2174" s="13"/>
      <c r="IQ2174" s="13"/>
      <c r="IR2174" s="13"/>
      <c r="IS2174" s="13"/>
      <c r="IT2174" s="13"/>
      <c r="IU2174" s="18"/>
      <c r="IV2174" s="18"/>
    </row>
    <row r="2175" ht="15.6" spans="1:256">
      <c r="A2175" s="13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13"/>
      <c r="EK2175" s="13"/>
      <c r="EL2175" s="13"/>
      <c r="EM2175" s="13"/>
      <c r="EN2175" s="13"/>
      <c r="EO2175" s="13"/>
      <c r="EP2175" s="13"/>
      <c r="EQ2175" s="13"/>
      <c r="ER2175" s="13"/>
      <c r="ES2175" s="13"/>
      <c r="ET2175" s="13"/>
      <c r="EU2175" s="13"/>
      <c r="EV2175" s="13"/>
      <c r="EW2175" s="13"/>
      <c r="EX2175" s="13"/>
      <c r="EY2175" s="13"/>
      <c r="EZ2175" s="13"/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/>
      <c r="FK2175" s="13"/>
      <c r="FL2175" s="13"/>
      <c r="FM2175" s="13"/>
      <c r="FN2175" s="13"/>
      <c r="FO2175" s="13"/>
      <c r="FP2175" s="13"/>
      <c r="FQ2175" s="13"/>
      <c r="FR2175" s="13"/>
      <c r="FS2175" s="13"/>
      <c r="FT2175" s="13"/>
      <c r="FU2175" s="13"/>
      <c r="FV2175" s="13"/>
      <c r="FW2175" s="13"/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/>
      <c r="GH2175" s="13"/>
      <c r="GI2175" s="13"/>
      <c r="GJ2175" s="13"/>
      <c r="GK2175" s="13"/>
      <c r="GL2175" s="13"/>
      <c r="GM2175" s="13"/>
      <c r="GN2175" s="13"/>
      <c r="GO2175" s="13"/>
      <c r="GP2175" s="13"/>
      <c r="GQ2175" s="13"/>
      <c r="GR2175" s="13"/>
      <c r="GS2175" s="13"/>
      <c r="GT2175" s="13"/>
      <c r="GU2175" s="13"/>
      <c r="GV2175" s="13"/>
      <c r="GW2175" s="13"/>
      <c r="GX2175" s="13"/>
      <c r="GY2175" s="13"/>
      <c r="GZ2175" s="13"/>
      <c r="HA2175" s="13"/>
      <c r="HB2175" s="13"/>
      <c r="HC2175" s="13"/>
      <c r="HD2175" s="13"/>
      <c r="HE2175" s="13"/>
      <c r="HF2175" s="13"/>
      <c r="HG2175" s="13"/>
      <c r="HH2175" s="13"/>
      <c r="HI2175" s="13"/>
      <c r="HJ2175" s="13"/>
      <c r="HK2175" s="13"/>
      <c r="HL2175" s="13"/>
      <c r="HM2175" s="13"/>
      <c r="HN2175" s="13"/>
      <c r="HO2175" s="13"/>
      <c r="HP2175" s="13"/>
      <c r="HQ2175" s="13"/>
      <c r="HR2175" s="13"/>
      <c r="HS2175" s="13"/>
      <c r="HT2175" s="13"/>
      <c r="HU2175" s="13"/>
      <c r="HV2175" s="13"/>
      <c r="HW2175" s="13"/>
      <c r="HX2175" s="13"/>
      <c r="HY2175" s="13"/>
      <c r="HZ2175" s="13"/>
      <c r="IA2175" s="13"/>
      <c r="IB2175" s="13"/>
      <c r="IC2175" s="13"/>
      <c r="ID2175" s="13"/>
      <c r="IE2175" s="13"/>
      <c r="IF2175" s="13"/>
      <c r="IG2175" s="13"/>
      <c r="IH2175" s="13"/>
      <c r="II2175" s="13"/>
      <c r="IJ2175" s="13"/>
      <c r="IK2175" s="13"/>
      <c r="IL2175" s="13"/>
      <c r="IM2175" s="13"/>
      <c r="IN2175" s="13"/>
      <c r="IO2175" s="13"/>
      <c r="IP2175" s="13"/>
      <c r="IQ2175" s="13"/>
      <c r="IR2175" s="13"/>
      <c r="IS2175" s="13"/>
      <c r="IT2175" s="13"/>
      <c r="IU2175" s="18"/>
      <c r="IV2175" s="18"/>
    </row>
    <row r="2176" ht="15.6" spans="1:256">
      <c r="A2176" s="13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C2176" s="13"/>
      <c r="ED2176" s="13"/>
      <c r="EE2176" s="13"/>
      <c r="EF2176" s="13"/>
      <c r="EG2176" s="13"/>
      <c r="EH2176" s="13"/>
      <c r="EI2176" s="13"/>
      <c r="EJ2176" s="13"/>
      <c r="EK2176" s="13"/>
      <c r="EL2176" s="13"/>
      <c r="EM2176" s="13"/>
      <c r="EN2176" s="13"/>
      <c r="EO2176" s="13"/>
      <c r="EP2176" s="13"/>
      <c r="EQ2176" s="13"/>
      <c r="ER2176" s="13"/>
      <c r="ES2176" s="13"/>
      <c r="ET2176" s="13"/>
      <c r="EU2176" s="13"/>
      <c r="EV2176" s="13"/>
      <c r="EW2176" s="13"/>
      <c r="EX2176" s="13"/>
      <c r="EY2176" s="13"/>
      <c r="EZ2176" s="13"/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/>
      <c r="FK2176" s="13"/>
      <c r="FL2176" s="13"/>
      <c r="FM2176" s="13"/>
      <c r="FN2176" s="13"/>
      <c r="FO2176" s="13"/>
      <c r="FP2176" s="13"/>
      <c r="FQ2176" s="13"/>
      <c r="FR2176" s="13"/>
      <c r="FS2176" s="13"/>
      <c r="FT2176" s="13"/>
      <c r="FU2176" s="13"/>
      <c r="FV2176" s="13"/>
      <c r="FW2176" s="13"/>
      <c r="FX2176" s="13"/>
      <c r="FY2176" s="13"/>
      <c r="FZ2176" s="13"/>
      <c r="GA2176" s="13"/>
      <c r="GB2176" s="13"/>
      <c r="GC2176" s="13"/>
      <c r="GD2176" s="13"/>
      <c r="GE2176" s="13"/>
      <c r="GF2176" s="13"/>
      <c r="GG2176" s="13"/>
      <c r="GH2176" s="13"/>
      <c r="GI2176" s="13"/>
      <c r="GJ2176" s="13"/>
      <c r="GK2176" s="13"/>
      <c r="GL2176" s="13"/>
      <c r="GM2176" s="13"/>
      <c r="GN2176" s="13"/>
      <c r="GO2176" s="13"/>
      <c r="GP2176" s="13"/>
      <c r="GQ2176" s="13"/>
      <c r="GR2176" s="13"/>
      <c r="GS2176" s="13"/>
      <c r="GT2176" s="13"/>
      <c r="GU2176" s="13"/>
      <c r="GV2176" s="13"/>
      <c r="GW2176" s="13"/>
      <c r="GX2176" s="13"/>
      <c r="GY2176" s="13"/>
      <c r="GZ2176" s="13"/>
      <c r="HA2176" s="13"/>
      <c r="HB2176" s="13"/>
      <c r="HC2176" s="13"/>
      <c r="HD2176" s="13"/>
      <c r="HE2176" s="13"/>
      <c r="HF2176" s="13"/>
      <c r="HG2176" s="13"/>
      <c r="HH2176" s="13"/>
      <c r="HI2176" s="13"/>
      <c r="HJ2176" s="13"/>
      <c r="HK2176" s="13"/>
      <c r="HL2176" s="13"/>
      <c r="HM2176" s="13"/>
      <c r="HN2176" s="13"/>
      <c r="HO2176" s="13"/>
      <c r="HP2176" s="13"/>
      <c r="HQ2176" s="13"/>
      <c r="HR2176" s="13"/>
      <c r="HS2176" s="13"/>
      <c r="HT2176" s="13"/>
      <c r="HU2176" s="13"/>
      <c r="HV2176" s="13"/>
      <c r="HW2176" s="13"/>
      <c r="HX2176" s="13"/>
      <c r="HY2176" s="13"/>
      <c r="HZ2176" s="13"/>
      <c r="IA2176" s="13"/>
      <c r="IB2176" s="13"/>
      <c r="IC2176" s="13"/>
      <c r="ID2176" s="13"/>
      <c r="IE2176" s="13"/>
      <c r="IF2176" s="13"/>
      <c r="IG2176" s="13"/>
      <c r="IH2176" s="13"/>
      <c r="II2176" s="13"/>
      <c r="IJ2176" s="13"/>
      <c r="IK2176" s="13"/>
      <c r="IL2176" s="13"/>
      <c r="IM2176" s="13"/>
      <c r="IN2176" s="13"/>
      <c r="IO2176" s="13"/>
      <c r="IP2176" s="13"/>
      <c r="IQ2176" s="13"/>
      <c r="IR2176" s="13"/>
      <c r="IS2176" s="13"/>
      <c r="IT2176" s="13"/>
      <c r="IU2176" s="18"/>
      <c r="IV2176" s="18"/>
    </row>
    <row r="2177" ht="15.6" spans="1:256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C2177" s="13"/>
      <c r="ED2177" s="13"/>
      <c r="EE2177" s="13"/>
      <c r="EF2177" s="13"/>
      <c r="EG2177" s="13"/>
      <c r="EH2177" s="13"/>
      <c r="EI2177" s="13"/>
      <c r="EJ2177" s="13"/>
      <c r="EK2177" s="13"/>
      <c r="EL2177" s="13"/>
      <c r="EM2177" s="13"/>
      <c r="EN2177" s="13"/>
      <c r="EO2177" s="13"/>
      <c r="EP2177" s="13"/>
      <c r="EQ2177" s="13"/>
      <c r="ER2177" s="13"/>
      <c r="ES2177" s="13"/>
      <c r="ET2177" s="13"/>
      <c r="EU2177" s="13"/>
      <c r="EV2177" s="13"/>
      <c r="EW2177" s="13"/>
      <c r="EX2177" s="13"/>
      <c r="EY2177" s="13"/>
      <c r="EZ2177" s="13"/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/>
      <c r="FK2177" s="13"/>
      <c r="FL2177" s="13"/>
      <c r="FM2177" s="13"/>
      <c r="FN2177" s="13"/>
      <c r="FO2177" s="13"/>
      <c r="FP2177" s="13"/>
      <c r="FQ2177" s="13"/>
      <c r="FR2177" s="13"/>
      <c r="FS2177" s="13"/>
      <c r="FT2177" s="13"/>
      <c r="FU2177" s="13"/>
      <c r="FV2177" s="13"/>
      <c r="FW2177" s="13"/>
      <c r="FX2177" s="13"/>
      <c r="FY2177" s="13"/>
      <c r="FZ2177" s="13"/>
      <c r="GA2177" s="13"/>
      <c r="GB2177" s="13"/>
      <c r="GC2177" s="13"/>
      <c r="GD2177" s="13"/>
      <c r="GE2177" s="13"/>
      <c r="GF2177" s="13"/>
      <c r="GG2177" s="13"/>
      <c r="GH2177" s="13"/>
      <c r="GI2177" s="13"/>
      <c r="GJ2177" s="13"/>
      <c r="GK2177" s="13"/>
      <c r="GL2177" s="13"/>
      <c r="GM2177" s="13"/>
      <c r="GN2177" s="13"/>
      <c r="GO2177" s="13"/>
      <c r="GP2177" s="13"/>
      <c r="GQ2177" s="13"/>
      <c r="GR2177" s="13"/>
      <c r="GS2177" s="13"/>
      <c r="GT2177" s="13"/>
      <c r="GU2177" s="13"/>
      <c r="GV2177" s="13"/>
      <c r="GW2177" s="13"/>
      <c r="GX2177" s="13"/>
      <c r="GY2177" s="13"/>
      <c r="GZ2177" s="13"/>
      <c r="HA2177" s="13"/>
      <c r="HB2177" s="13"/>
      <c r="HC2177" s="13"/>
      <c r="HD2177" s="13"/>
      <c r="HE2177" s="13"/>
      <c r="HF2177" s="13"/>
      <c r="HG2177" s="13"/>
      <c r="HH2177" s="13"/>
      <c r="HI2177" s="13"/>
      <c r="HJ2177" s="13"/>
      <c r="HK2177" s="13"/>
      <c r="HL2177" s="13"/>
      <c r="HM2177" s="13"/>
      <c r="HN2177" s="13"/>
      <c r="HO2177" s="13"/>
      <c r="HP2177" s="13"/>
      <c r="HQ2177" s="13"/>
      <c r="HR2177" s="13"/>
      <c r="HS2177" s="13"/>
      <c r="HT2177" s="13"/>
      <c r="HU2177" s="13"/>
      <c r="HV2177" s="13"/>
      <c r="HW2177" s="13"/>
      <c r="HX2177" s="13"/>
      <c r="HY2177" s="13"/>
      <c r="HZ2177" s="13"/>
      <c r="IA2177" s="13"/>
      <c r="IB2177" s="13"/>
      <c r="IC2177" s="13"/>
      <c r="ID2177" s="13"/>
      <c r="IE2177" s="13"/>
      <c r="IF2177" s="13"/>
      <c r="IG2177" s="13"/>
      <c r="IH2177" s="13"/>
      <c r="II2177" s="13"/>
      <c r="IJ2177" s="13"/>
      <c r="IK2177" s="13"/>
      <c r="IL2177" s="13"/>
      <c r="IM2177" s="13"/>
      <c r="IN2177" s="13"/>
      <c r="IO2177" s="13"/>
      <c r="IP2177" s="13"/>
      <c r="IQ2177" s="13"/>
      <c r="IR2177" s="13"/>
      <c r="IS2177" s="13"/>
      <c r="IT2177" s="13"/>
      <c r="IU2177" s="18"/>
      <c r="IV2177" s="18"/>
    </row>
    <row r="2178" ht="15.6" spans="1:256">
      <c r="A2178" s="13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  <c r="EB2178" s="13"/>
      <c r="EC2178" s="13"/>
      <c r="ED2178" s="13"/>
      <c r="EE2178" s="13"/>
      <c r="EF2178" s="13"/>
      <c r="EG2178" s="13"/>
      <c r="EH2178" s="13"/>
      <c r="EI2178" s="13"/>
      <c r="EJ2178" s="13"/>
      <c r="EK2178" s="13"/>
      <c r="EL2178" s="13"/>
      <c r="EM2178" s="13"/>
      <c r="EN2178" s="13"/>
      <c r="EO2178" s="13"/>
      <c r="EP2178" s="13"/>
      <c r="EQ2178" s="13"/>
      <c r="ER2178" s="13"/>
      <c r="ES2178" s="13"/>
      <c r="ET2178" s="13"/>
      <c r="EU2178" s="13"/>
      <c r="EV2178" s="13"/>
      <c r="EW2178" s="13"/>
      <c r="EX2178" s="13"/>
      <c r="EY2178" s="13"/>
      <c r="EZ2178" s="13"/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/>
      <c r="FK2178" s="13"/>
      <c r="FL2178" s="13"/>
      <c r="FM2178" s="13"/>
      <c r="FN2178" s="13"/>
      <c r="FO2178" s="13"/>
      <c r="FP2178" s="13"/>
      <c r="FQ2178" s="13"/>
      <c r="FR2178" s="13"/>
      <c r="FS2178" s="13"/>
      <c r="FT2178" s="13"/>
      <c r="FU2178" s="13"/>
      <c r="FV2178" s="13"/>
      <c r="FW2178" s="13"/>
      <c r="FX2178" s="13"/>
      <c r="FY2178" s="13"/>
      <c r="FZ2178" s="13"/>
      <c r="GA2178" s="13"/>
      <c r="GB2178" s="13"/>
      <c r="GC2178" s="13"/>
      <c r="GD2178" s="13"/>
      <c r="GE2178" s="13"/>
      <c r="GF2178" s="13"/>
      <c r="GG2178" s="13"/>
      <c r="GH2178" s="13"/>
      <c r="GI2178" s="13"/>
      <c r="GJ2178" s="13"/>
      <c r="GK2178" s="13"/>
      <c r="GL2178" s="13"/>
      <c r="GM2178" s="13"/>
      <c r="GN2178" s="13"/>
      <c r="GO2178" s="13"/>
      <c r="GP2178" s="13"/>
      <c r="GQ2178" s="13"/>
      <c r="GR2178" s="13"/>
      <c r="GS2178" s="13"/>
      <c r="GT2178" s="13"/>
      <c r="GU2178" s="13"/>
      <c r="GV2178" s="13"/>
      <c r="GW2178" s="13"/>
      <c r="GX2178" s="13"/>
      <c r="GY2178" s="13"/>
      <c r="GZ2178" s="13"/>
      <c r="HA2178" s="13"/>
      <c r="HB2178" s="13"/>
      <c r="HC2178" s="13"/>
      <c r="HD2178" s="13"/>
      <c r="HE2178" s="13"/>
      <c r="HF2178" s="13"/>
      <c r="HG2178" s="13"/>
      <c r="HH2178" s="13"/>
      <c r="HI2178" s="13"/>
      <c r="HJ2178" s="13"/>
      <c r="HK2178" s="13"/>
      <c r="HL2178" s="13"/>
      <c r="HM2178" s="13"/>
      <c r="HN2178" s="13"/>
      <c r="HO2178" s="13"/>
      <c r="HP2178" s="13"/>
      <c r="HQ2178" s="13"/>
      <c r="HR2178" s="13"/>
      <c r="HS2178" s="13"/>
      <c r="HT2178" s="13"/>
      <c r="HU2178" s="13"/>
      <c r="HV2178" s="13"/>
      <c r="HW2178" s="13"/>
      <c r="HX2178" s="13"/>
      <c r="HY2178" s="13"/>
      <c r="HZ2178" s="13"/>
      <c r="IA2178" s="13"/>
      <c r="IB2178" s="13"/>
      <c r="IC2178" s="13"/>
      <c r="ID2178" s="13"/>
      <c r="IE2178" s="13"/>
      <c r="IF2178" s="13"/>
      <c r="IG2178" s="13"/>
      <c r="IH2178" s="13"/>
      <c r="II2178" s="13"/>
      <c r="IJ2178" s="13"/>
      <c r="IK2178" s="13"/>
      <c r="IL2178" s="13"/>
      <c r="IM2178" s="13"/>
      <c r="IN2178" s="13"/>
      <c r="IO2178" s="13"/>
      <c r="IP2178" s="13"/>
      <c r="IQ2178" s="13"/>
      <c r="IR2178" s="13"/>
      <c r="IS2178" s="13"/>
      <c r="IT2178" s="13"/>
      <c r="IU2178" s="18"/>
      <c r="IV2178" s="18"/>
    </row>
    <row r="2179" ht="15.6" spans="1:256">
      <c r="A2179" s="13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C2179" s="13"/>
      <c r="ED2179" s="13"/>
      <c r="EE2179" s="13"/>
      <c r="EF2179" s="13"/>
      <c r="EG2179" s="13"/>
      <c r="EH2179" s="13"/>
      <c r="EI2179" s="13"/>
      <c r="EJ2179" s="13"/>
      <c r="EK2179" s="13"/>
      <c r="EL2179" s="13"/>
      <c r="EM2179" s="13"/>
      <c r="EN2179" s="13"/>
      <c r="EO2179" s="13"/>
      <c r="EP2179" s="13"/>
      <c r="EQ2179" s="13"/>
      <c r="ER2179" s="13"/>
      <c r="ES2179" s="13"/>
      <c r="ET2179" s="13"/>
      <c r="EU2179" s="13"/>
      <c r="EV2179" s="13"/>
      <c r="EW2179" s="13"/>
      <c r="EX2179" s="13"/>
      <c r="EY2179" s="13"/>
      <c r="EZ2179" s="13"/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/>
      <c r="FK2179" s="13"/>
      <c r="FL2179" s="13"/>
      <c r="FM2179" s="13"/>
      <c r="FN2179" s="13"/>
      <c r="FO2179" s="13"/>
      <c r="FP2179" s="13"/>
      <c r="FQ2179" s="13"/>
      <c r="FR2179" s="13"/>
      <c r="FS2179" s="13"/>
      <c r="FT2179" s="13"/>
      <c r="FU2179" s="13"/>
      <c r="FV2179" s="13"/>
      <c r="FW2179" s="13"/>
      <c r="FX2179" s="13"/>
      <c r="FY2179" s="13"/>
      <c r="FZ2179" s="13"/>
      <c r="GA2179" s="13"/>
      <c r="GB2179" s="13"/>
      <c r="GC2179" s="13"/>
      <c r="GD2179" s="13"/>
      <c r="GE2179" s="13"/>
      <c r="GF2179" s="13"/>
      <c r="GG2179" s="13"/>
      <c r="GH2179" s="13"/>
      <c r="GI2179" s="13"/>
      <c r="GJ2179" s="13"/>
      <c r="GK2179" s="13"/>
      <c r="GL2179" s="13"/>
      <c r="GM2179" s="13"/>
      <c r="GN2179" s="13"/>
      <c r="GO2179" s="13"/>
      <c r="GP2179" s="13"/>
      <c r="GQ2179" s="13"/>
      <c r="GR2179" s="13"/>
      <c r="GS2179" s="13"/>
      <c r="GT2179" s="13"/>
      <c r="GU2179" s="13"/>
      <c r="GV2179" s="13"/>
      <c r="GW2179" s="13"/>
      <c r="GX2179" s="13"/>
      <c r="GY2179" s="13"/>
      <c r="GZ2179" s="13"/>
      <c r="HA2179" s="13"/>
      <c r="HB2179" s="13"/>
      <c r="HC2179" s="13"/>
      <c r="HD2179" s="13"/>
      <c r="HE2179" s="13"/>
      <c r="HF2179" s="13"/>
      <c r="HG2179" s="13"/>
      <c r="HH2179" s="13"/>
      <c r="HI2179" s="13"/>
      <c r="HJ2179" s="13"/>
      <c r="HK2179" s="13"/>
      <c r="HL2179" s="13"/>
      <c r="HM2179" s="13"/>
      <c r="HN2179" s="13"/>
      <c r="HO2179" s="13"/>
      <c r="HP2179" s="13"/>
      <c r="HQ2179" s="13"/>
      <c r="HR2179" s="13"/>
      <c r="HS2179" s="13"/>
      <c r="HT2179" s="13"/>
      <c r="HU2179" s="13"/>
      <c r="HV2179" s="13"/>
      <c r="HW2179" s="13"/>
      <c r="HX2179" s="13"/>
      <c r="HY2179" s="13"/>
      <c r="HZ2179" s="13"/>
      <c r="IA2179" s="13"/>
      <c r="IB2179" s="13"/>
      <c r="IC2179" s="13"/>
      <c r="ID2179" s="13"/>
      <c r="IE2179" s="13"/>
      <c r="IF2179" s="13"/>
      <c r="IG2179" s="13"/>
      <c r="IH2179" s="13"/>
      <c r="II2179" s="13"/>
      <c r="IJ2179" s="13"/>
      <c r="IK2179" s="13"/>
      <c r="IL2179" s="13"/>
      <c r="IM2179" s="13"/>
      <c r="IN2179" s="13"/>
      <c r="IO2179" s="13"/>
      <c r="IP2179" s="13"/>
      <c r="IQ2179" s="13"/>
      <c r="IR2179" s="13"/>
      <c r="IS2179" s="13"/>
      <c r="IT2179" s="13"/>
      <c r="IU2179" s="18"/>
      <c r="IV2179" s="18"/>
    </row>
    <row r="2180" ht="15.6" spans="1:256">
      <c r="A2180" s="13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  <c r="EB2180" s="13"/>
      <c r="EC2180" s="13"/>
      <c r="ED2180" s="13"/>
      <c r="EE2180" s="13"/>
      <c r="EF2180" s="13"/>
      <c r="EG2180" s="13"/>
      <c r="EH2180" s="13"/>
      <c r="EI2180" s="13"/>
      <c r="EJ2180" s="13"/>
      <c r="EK2180" s="13"/>
      <c r="EL2180" s="13"/>
      <c r="EM2180" s="13"/>
      <c r="EN2180" s="13"/>
      <c r="EO2180" s="13"/>
      <c r="EP2180" s="13"/>
      <c r="EQ2180" s="13"/>
      <c r="ER2180" s="13"/>
      <c r="ES2180" s="13"/>
      <c r="ET2180" s="13"/>
      <c r="EU2180" s="13"/>
      <c r="EV2180" s="13"/>
      <c r="EW2180" s="13"/>
      <c r="EX2180" s="13"/>
      <c r="EY2180" s="13"/>
      <c r="EZ2180" s="13"/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/>
      <c r="FK2180" s="13"/>
      <c r="FL2180" s="13"/>
      <c r="FM2180" s="13"/>
      <c r="FN2180" s="13"/>
      <c r="FO2180" s="13"/>
      <c r="FP2180" s="13"/>
      <c r="FQ2180" s="13"/>
      <c r="FR2180" s="13"/>
      <c r="FS2180" s="13"/>
      <c r="FT2180" s="13"/>
      <c r="FU2180" s="13"/>
      <c r="FV2180" s="13"/>
      <c r="FW2180" s="13"/>
      <c r="FX2180" s="13"/>
      <c r="FY2180" s="13"/>
      <c r="FZ2180" s="13"/>
      <c r="GA2180" s="13"/>
      <c r="GB2180" s="13"/>
      <c r="GC2180" s="13"/>
      <c r="GD2180" s="13"/>
      <c r="GE2180" s="13"/>
      <c r="GF2180" s="13"/>
      <c r="GG2180" s="13"/>
      <c r="GH2180" s="13"/>
      <c r="GI2180" s="13"/>
      <c r="GJ2180" s="13"/>
      <c r="GK2180" s="13"/>
      <c r="GL2180" s="13"/>
      <c r="GM2180" s="13"/>
      <c r="GN2180" s="13"/>
      <c r="GO2180" s="13"/>
      <c r="GP2180" s="13"/>
      <c r="GQ2180" s="13"/>
      <c r="GR2180" s="13"/>
      <c r="GS2180" s="13"/>
      <c r="GT2180" s="13"/>
      <c r="GU2180" s="13"/>
      <c r="GV2180" s="13"/>
      <c r="GW2180" s="13"/>
      <c r="GX2180" s="13"/>
      <c r="GY2180" s="13"/>
      <c r="GZ2180" s="13"/>
      <c r="HA2180" s="13"/>
      <c r="HB2180" s="13"/>
      <c r="HC2180" s="13"/>
      <c r="HD2180" s="13"/>
      <c r="HE2180" s="13"/>
      <c r="HF2180" s="13"/>
      <c r="HG2180" s="13"/>
      <c r="HH2180" s="13"/>
      <c r="HI2180" s="13"/>
      <c r="HJ2180" s="13"/>
      <c r="HK2180" s="13"/>
      <c r="HL2180" s="13"/>
      <c r="HM2180" s="13"/>
      <c r="HN2180" s="13"/>
      <c r="HO2180" s="13"/>
      <c r="HP2180" s="13"/>
      <c r="HQ2180" s="13"/>
      <c r="HR2180" s="13"/>
      <c r="HS2180" s="13"/>
      <c r="HT2180" s="13"/>
      <c r="HU2180" s="13"/>
      <c r="HV2180" s="13"/>
      <c r="HW2180" s="13"/>
      <c r="HX2180" s="13"/>
      <c r="HY2180" s="13"/>
      <c r="HZ2180" s="13"/>
      <c r="IA2180" s="13"/>
      <c r="IB2180" s="13"/>
      <c r="IC2180" s="13"/>
      <c r="ID2180" s="13"/>
      <c r="IE2180" s="13"/>
      <c r="IF2180" s="13"/>
      <c r="IG2180" s="13"/>
      <c r="IH2180" s="13"/>
      <c r="II2180" s="13"/>
      <c r="IJ2180" s="13"/>
      <c r="IK2180" s="13"/>
      <c r="IL2180" s="13"/>
      <c r="IM2180" s="13"/>
      <c r="IN2180" s="13"/>
      <c r="IO2180" s="13"/>
      <c r="IP2180" s="13"/>
      <c r="IQ2180" s="13"/>
      <c r="IR2180" s="13"/>
      <c r="IS2180" s="13"/>
      <c r="IT2180" s="13"/>
      <c r="IU2180" s="18"/>
      <c r="IV2180" s="18"/>
    </row>
    <row r="2181" ht="15.6" spans="1:256">
      <c r="A2181" s="13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C2181" s="13"/>
      <c r="ED2181" s="13"/>
      <c r="EE2181" s="13"/>
      <c r="EF2181" s="13"/>
      <c r="EG2181" s="13"/>
      <c r="EH2181" s="13"/>
      <c r="EI2181" s="13"/>
      <c r="EJ2181" s="13"/>
      <c r="EK2181" s="13"/>
      <c r="EL2181" s="13"/>
      <c r="EM2181" s="13"/>
      <c r="EN2181" s="13"/>
      <c r="EO2181" s="13"/>
      <c r="EP2181" s="13"/>
      <c r="EQ2181" s="13"/>
      <c r="ER2181" s="13"/>
      <c r="ES2181" s="13"/>
      <c r="ET2181" s="13"/>
      <c r="EU2181" s="13"/>
      <c r="EV2181" s="13"/>
      <c r="EW2181" s="13"/>
      <c r="EX2181" s="13"/>
      <c r="EY2181" s="13"/>
      <c r="EZ2181" s="13"/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/>
      <c r="FK2181" s="13"/>
      <c r="FL2181" s="13"/>
      <c r="FM2181" s="13"/>
      <c r="FN2181" s="13"/>
      <c r="FO2181" s="13"/>
      <c r="FP2181" s="13"/>
      <c r="FQ2181" s="13"/>
      <c r="FR2181" s="13"/>
      <c r="FS2181" s="13"/>
      <c r="FT2181" s="13"/>
      <c r="FU2181" s="13"/>
      <c r="FV2181" s="13"/>
      <c r="FW2181" s="13"/>
      <c r="FX2181" s="13"/>
      <c r="FY2181" s="13"/>
      <c r="FZ2181" s="13"/>
      <c r="GA2181" s="13"/>
      <c r="GB2181" s="13"/>
      <c r="GC2181" s="13"/>
      <c r="GD2181" s="13"/>
      <c r="GE2181" s="13"/>
      <c r="GF2181" s="13"/>
      <c r="GG2181" s="13"/>
      <c r="GH2181" s="13"/>
      <c r="GI2181" s="13"/>
      <c r="GJ2181" s="13"/>
      <c r="GK2181" s="13"/>
      <c r="GL2181" s="13"/>
      <c r="GM2181" s="13"/>
      <c r="GN2181" s="13"/>
      <c r="GO2181" s="13"/>
      <c r="GP2181" s="13"/>
      <c r="GQ2181" s="13"/>
      <c r="GR2181" s="13"/>
      <c r="GS2181" s="13"/>
      <c r="GT2181" s="13"/>
      <c r="GU2181" s="13"/>
      <c r="GV2181" s="13"/>
      <c r="GW2181" s="13"/>
      <c r="GX2181" s="13"/>
      <c r="GY2181" s="13"/>
      <c r="GZ2181" s="13"/>
      <c r="HA2181" s="13"/>
      <c r="HB2181" s="13"/>
      <c r="HC2181" s="13"/>
      <c r="HD2181" s="13"/>
      <c r="HE2181" s="13"/>
      <c r="HF2181" s="13"/>
      <c r="HG2181" s="13"/>
      <c r="HH2181" s="13"/>
      <c r="HI2181" s="13"/>
      <c r="HJ2181" s="13"/>
      <c r="HK2181" s="13"/>
      <c r="HL2181" s="13"/>
      <c r="HM2181" s="13"/>
      <c r="HN2181" s="13"/>
      <c r="HO2181" s="13"/>
      <c r="HP2181" s="13"/>
      <c r="HQ2181" s="13"/>
      <c r="HR2181" s="13"/>
      <c r="HS2181" s="13"/>
      <c r="HT2181" s="13"/>
      <c r="HU2181" s="13"/>
      <c r="HV2181" s="13"/>
      <c r="HW2181" s="13"/>
      <c r="HX2181" s="13"/>
      <c r="HY2181" s="13"/>
      <c r="HZ2181" s="13"/>
      <c r="IA2181" s="13"/>
      <c r="IB2181" s="13"/>
      <c r="IC2181" s="13"/>
      <c r="ID2181" s="13"/>
      <c r="IE2181" s="13"/>
      <c r="IF2181" s="13"/>
      <c r="IG2181" s="13"/>
      <c r="IH2181" s="13"/>
      <c r="II2181" s="13"/>
      <c r="IJ2181" s="13"/>
      <c r="IK2181" s="13"/>
      <c r="IL2181" s="13"/>
      <c r="IM2181" s="13"/>
      <c r="IN2181" s="13"/>
      <c r="IO2181" s="13"/>
      <c r="IP2181" s="13"/>
      <c r="IQ2181" s="13"/>
      <c r="IR2181" s="13"/>
      <c r="IS2181" s="13"/>
      <c r="IT2181" s="13"/>
      <c r="IU2181" s="18"/>
      <c r="IV2181" s="18"/>
    </row>
    <row r="2182" ht="15.6" spans="1:256">
      <c r="A2182" s="13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13"/>
      <c r="EK2182" s="13"/>
      <c r="EL2182" s="13"/>
      <c r="EM2182" s="13"/>
      <c r="EN2182" s="13"/>
      <c r="EO2182" s="13"/>
      <c r="EP2182" s="13"/>
      <c r="EQ2182" s="13"/>
      <c r="ER2182" s="13"/>
      <c r="ES2182" s="13"/>
      <c r="ET2182" s="13"/>
      <c r="EU2182" s="13"/>
      <c r="EV2182" s="13"/>
      <c r="EW2182" s="13"/>
      <c r="EX2182" s="13"/>
      <c r="EY2182" s="13"/>
      <c r="EZ2182" s="13"/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/>
      <c r="FK2182" s="13"/>
      <c r="FL2182" s="13"/>
      <c r="FM2182" s="13"/>
      <c r="FN2182" s="13"/>
      <c r="FO2182" s="13"/>
      <c r="FP2182" s="13"/>
      <c r="FQ2182" s="13"/>
      <c r="FR2182" s="13"/>
      <c r="FS2182" s="13"/>
      <c r="FT2182" s="13"/>
      <c r="FU2182" s="13"/>
      <c r="FV2182" s="13"/>
      <c r="FW2182" s="13"/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/>
      <c r="GH2182" s="13"/>
      <c r="GI2182" s="13"/>
      <c r="GJ2182" s="13"/>
      <c r="GK2182" s="13"/>
      <c r="GL2182" s="13"/>
      <c r="GM2182" s="13"/>
      <c r="GN2182" s="13"/>
      <c r="GO2182" s="13"/>
      <c r="GP2182" s="13"/>
      <c r="GQ2182" s="13"/>
      <c r="GR2182" s="13"/>
      <c r="GS2182" s="13"/>
      <c r="GT2182" s="13"/>
      <c r="GU2182" s="13"/>
      <c r="GV2182" s="13"/>
      <c r="GW2182" s="13"/>
      <c r="GX2182" s="13"/>
      <c r="GY2182" s="13"/>
      <c r="GZ2182" s="13"/>
      <c r="HA2182" s="13"/>
      <c r="HB2182" s="13"/>
      <c r="HC2182" s="13"/>
      <c r="HD2182" s="13"/>
      <c r="HE2182" s="13"/>
      <c r="HF2182" s="13"/>
      <c r="HG2182" s="13"/>
      <c r="HH2182" s="13"/>
      <c r="HI2182" s="13"/>
      <c r="HJ2182" s="13"/>
      <c r="HK2182" s="13"/>
      <c r="HL2182" s="13"/>
      <c r="HM2182" s="13"/>
      <c r="HN2182" s="13"/>
      <c r="HO2182" s="13"/>
      <c r="HP2182" s="13"/>
      <c r="HQ2182" s="13"/>
      <c r="HR2182" s="13"/>
      <c r="HS2182" s="13"/>
      <c r="HT2182" s="13"/>
      <c r="HU2182" s="13"/>
      <c r="HV2182" s="13"/>
      <c r="HW2182" s="13"/>
      <c r="HX2182" s="13"/>
      <c r="HY2182" s="13"/>
      <c r="HZ2182" s="13"/>
      <c r="IA2182" s="13"/>
      <c r="IB2182" s="13"/>
      <c r="IC2182" s="13"/>
      <c r="ID2182" s="13"/>
      <c r="IE2182" s="13"/>
      <c r="IF2182" s="13"/>
      <c r="IG2182" s="13"/>
      <c r="IH2182" s="13"/>
      <c r="II2182" s="13"/>
      <c r="IJ2182" s="13"/>
      <c r="IK2182" s="13"/>
      <c r="IL2182" s="13"/>
      <c r="IM2182" s="13"/>
      <c r="IN2182" s="13"/>
      <c r="IO2182" s="13"/>
      <c r="IP2182" s="13"/>
      <c r="IQ2182" s="13"/>
      <c r="IR2182" s="13"/>
      <c r="IS2182" s="13"/>
      <c r="IT2182" s="13"/>
      <c r="IU2182" s="18"/>
      <c r="IV2182" s="18"/>
    </row>
    <row r="2183" ht="15.6" spans="1:256">
      <c r="A2183" s="13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13"/>
      <c r="EK2183" s="13"/>
      <c r="EL2183" s="13"/>
      <c r="EM2183" s="13"/>
      <c r="EN2183" s="13"/>
      <c r="EO2183" s="13"/>
      <c r="EP2183" s="13"/>
      <c r="EQ2183" s="13"/>
      <c r="ER2183" s="13"/>
      <c r="ES2183" s="13"/>
      <c r="ET2183" s="13"/>
      <c r="EU2183" s="13"/>
      <c r="EV2183" s="13"/>
      <c r="EW2183" s="13"/>
      <c r="EX2183" s="13"/>
      <c r="EY2183" s="13"/>
      <c r="EZ2183" s="13"/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/>
      <c r="FK2183" s="13"/>
      <c r="FL2183" s="13"/>
      <c r="FM2183" s="13"/>
      <c r="FN2183" s="13"/>
      <c r="FO2183" s="13"/>
      <c r="FP2183" s="13"/>
      <c r="FQ2183" s="13"/>
      <c r="FR2183" s="13"/>
      <c r="FS2183" s="13"/>
      <c r="FT2183" s="13"/>
      <c r="FU2183" s="13"/>
      <c r="FV2183" s="13"/>
      <c r="FW2183" s="13"/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/>
      <c r="GH2183" s="13"/>
      <c r="GI2183" s="13"/>
      <c r="GJ2183" s="13"/>
      <c r="GK2183" s="13"/>
      <c r="GL2183" s="13"/>
      <c r="GM2183" s="13"/>
      <c r="GN2183" s="13"/>
      <c r="GO2183" s="13"/>
      <c r="GP2183" s="13"/>
      <c r="GQ2183" s="13"/>
      <c r="GR2183" s="13"/>
      <c r="GS2183" s="13"/>
      <c r="GT2183" s="13"/>
      <c r="GU2183" s="13"/>
      <c r="GV2183" s="13"/>
      <c r="GW2183" s="13"/>
      <c r="GX2183" s="13"/>
      <c r="GY2183" s="13"/>
      <c r="GZ2183" s="13"/>
      <c r="HA2183" s="13"/>
      <c r="HB2183" s="13"/>
      <c r="HC2183" s="13"/>
      <c r="HD2183" s="13"/>
      <c r="HE2183" s="13"/>
      <c r="HF2183" s="13"/>
      <c r="HG2183" s="13"/>
      <c r="HH2183" s="13"/>
      <c r="HI2183" s="13"/>
      <c r="HJ2183" s="13"/>
      <c r="HK2183" s="13"/>
      <c r="HL2183" s="13"/>
      <c r="HM2183" s="13"/>
      <c r="HN2183" s="13"/>
      <c r="HO2183" s="13"/>
      <c r="HP2183" s="13"/>
      <c r="HQ2183" s="13"/>
      <c r="HR2183" s="13"/>
      <c r="HS2183" s="13"/>
      <c r="HT2183" s="13"/>
      <c r="HU2183" s="13"/>
      <c r="HV2183" s="13"/>
      <c r="HW2183" s="13"/>
      <c r="HX2183" s="13"/>
      <c r="HY2183" s="13"/>
      <c r="HZ2183" s="13"/>
      <c r="IA2183" s="13"/>
      <c r="IB2183" s="13"/>
      <c r="IC2183" s="13"/>
      <c r="ID2183" s="13"/>
      <c r="IE2183" s="13"/>
      <c r="IF2183" s="13"/>
      <c r="IG2183" s="13"/>
      <c r="IH2183" s="13"/>
      <c r="II2183" s="13"/>
      <c r="IJ2183" s="13"/>
      <c r="IK2183" s="13"/>
      <c r="IL2183" s="13"/>
      <c r="IM2183" s="13"/>
      <c r="IN2183" s="13"/>
      <c r="IO2183" s="13"/>
      <c r="IP2183" s="13"/>
      <c r="IQ2183" s="13"/>
      <c r="IR2183" s="13"/>
      <c r="IS2183" s="13"/>
      <c r="IT2183" s="13"/>
      <c r="IU2183" s="18"/>
      <c r="IV2183" s="18"/>
    </row>
    <row r="2184" ht="15.6" spans="1:256">
      <c r="A2184" s="13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C2184" s="13"/>
      <c r="ED2184" s="13"/>
      <c r="EE2184" s="13"/>
      <c r="EF2184" s="13"/>
      <c r="EG2184" s="13"/>
      <c r="EH2184" s="13"/>
      <c r="EI2184" s="13"/>
      <c r="EJ2184" s="13"/>
      <c r="EK2184" s="13"/>
      <c r="EL2184" s="13"/>
      <c r="EM2184" s="13"/>
      <c r="EN2184" s="13"/>
      <c r="EO2184" s="13"/>
      <c r="EP2184" s="13"/>
      <c r="EQ2184" s="13"/>
      <c r="ER2184" s="13"/>
      <c r="ES2184" s="13"/>
      <c r="ET2184" s="13"/>
      <c r="EU2184" s="13"/>
      <c r="EV2184" s="13"/>
      <c r="EW2184" s="13"/>
      <c r="EX2184" s="13"/>
      <c r="EY2184" s="13"/>
      <c r="EZ2184" s="13"/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/>
      <c r="FK2184" s="13"/>
      <c r="FL2184" s="13"/>
      <c r="FM2184" s="13"/>
      <c r="FN2184" s="13"/>
      <c r="FO2184" s="13"/>
      <c r="FP2184" s="13"/>
      <c r="FQ2184" s="13"/>
      <c r="FR2184" s="13"/>
      <c r="FS2184" s="13"/>
      <c r="FT2184" s="13"/>
      <c r="FU2184" s="13"/>
      <c r="FV2184" s="13"/>
      <c r="FW2184" s="13"/>
      <c r="FX2184" s="13"/>
      <c r="FY2184" s="13"/>
      <c r="FZ2184" s="13"/>
      <c r="GA2184" s="13"/>
      <c r="GB2184" s="13"/>
      <c r="GC2184" s="13"/>
      <c r="GD2184" s="13"/>
      <c r="GE2184" s="13"/>
      <c r="GF2184" s="13"/>
      <c r="GG2184" s="13"/>
      <c r="GH2184" s="13"/>
      <c r="GI2184" s="13"/>
      <c r="GJ2184" s="13"/>
      <c r="GK2184" s="13"/>
      <c r="GL2184" s="13"/>
      <c r="GM2184" s="13"/>
      <c r="GN2184" s="13"/>
      <c r="GO2184" s="13"/>
      <c r="GP2184" s="13"/>
      <c r="GQ2184" s="13"/>
      <c r="GR2184" s="13"/>
      <c r="GS2184" s="13"/>
      <c r="GT2184" s="13"/>
      <c r="GU2184" s="13"/>
      <c r="GV2184" s="13"/>
      <c r="GW2184" s="13"/>
      <c r="GX2184" s="13"/>
      <c r="GY2184" s="13"/>
      <c r="GZ2184" s="13"/>
      <c r="HA2184" s="13"/>
      <c r="HB2184" s="13"/>
      <c r="HC2184" s="13"/>
      <c r="HD2184" s="13"/>
      <c r="HE2184" s="13"/>
      <c r="HF2184" s="13"/>
      <c r="HG2184" s="13"/>
      <c r="HH2184" s="13"/>
      <c r="HI2184" s="13"/>
      <c r="HJ2184" s="13"/>
      <c r="HK2184" s="13"/>
      <c r="HL2184" s="13"/>
      <c r="HM2184" s="13"/>
      <c r="HN2184" s="13"/>
      <c r="HO2184" s="13"/>
      <c r="HP2184" s="13"/>
      <c r="HQ2184" s="13"/>
      <c r="HR2184" s="13"/>
      <c r="HS2184" s="13"/>
      <c r="HT2184" s="13"/>
      <c r="HU2184" s="13"/>
      <c r="HV2184" s="13"/>
      <c r="HW2184" s="13"/>
      <c r="HX2184" s="13"/>
      <c r="HY2184" s="13"/>
      <c r="HZ2184" s="13"/>
      <c r="IA2184" s="13"/>
      <c r="IB2184" s="13"/>
      <c r="IC2184" s="13"/>
      <c r="ID2184" s="13"/>
      <c r="IE2184" s="13"/>
      <c r="IF2184" s="13"/>
      <c r="IG2184" s="13"/>
      <c r="IH2184" s="13"/>
      <c r="II2184" s="13"/>
      <c r="IJ2184" s="13"/>
      <c r="IK2184" s="13"/>
      <c r="IL2184" s="13"/>
      <c r="IM2184" s="13"/>
      <c r="IN2184" s="13"/>
      <c r="IO2184" s="13"/>
      <c r="IP2184" s="13"/>
      <c r="IQ2184" s="13"/>
      <c r="IR2184" s="13"/>
      <c r="IS2184" s="13"/>
      <c r="IT2184" s="13"/>
      <c r="IU2184" s="18"/>
      <c r="IV2184" s="18"/>
    </row>
    <row r="2185" ht="15.6" spans="1:256">
      <c r="A2185" s="13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13"/>
      <c r="EK2185" s="13"/>
      <c r="EL2185" s="13"/>
      <c r="EM2185" s="13"/>
      <c r="EN2185" s="13"/>
      <c r="EO2185" s="13"/>
      <c r="EP2185" s="13"/>
      <c r="EQ2185" s="13"/>
      <c r="ER2185" s="13"/>
      <c r="ES2185" s="13"/>
      <c r="ET2185" s="13"/>
      <c r="EU2185" s="13"/>
      <c r="EV2185" s="13"/>
      <c r="EW2185" s="13"/>
      <c r="EX2185" s="13"/>
      <c r="EY2185" s="13"/>
      <c r="EZ2185" s="13"/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/>
      <c r="FK2185" s="13"/>
      <c r="FL2185" s="13"/>
      <c r="FM2185" s="13"/>
      <c r="FN2185" s="13"/>
      <c r="FO2185" s="13"/>
      <c r="FP2185" s="13"/>
      <c r="FQ2185" s="13"/>
      <c r="FR2185" s="13"/>
      <c r="FS2185" s="13"/>
      <c r="FT2185" s="13"/>
      <c r="FU2185" s="13"/>
      <c r="FV2185" s="13"/>
      <c r="FW2185" s="13"/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/>
      <c r="GH2185" s="13"/>
      <c r="GI2185" s="13"/>
      <c r="GJ2185" s="13"/>
      <c r="GK2185" s="13"/>
      <c r="GL2185" s="13"/>
      <c r="GM2185" s="13"/>
      <c r="GN2185" s="13"/>
      <c r="GO2185" s="13"/>
      <c r="GP2185" s="13"/>
      <c r="GQ2185" s="13"/>
      <c r="GR2185" s="13"/>
      <c r="GS2185" s="13"/>
      <c r="GT2185" s="13"/>
      <c r="GU2185" s="13"/>
      <c r="GV2185" s="13"/>
      <c r="GW2185" s="13"/>
      <c r="GX2185" s="13"/>
      <c r="GY2185" s="13"/>
      <c r="GZ2185" s="13"/>
      <c r="HA2185" s="13"/>
      <c r="HB2185" s="13"/>
      <c r="HC2185" s="13"/>
      <c r="HD2185" s="13"/>
      <c r="HE2185" s="13"/>
      <c r="HF2185" s="13"/>
      <c r="HG2185" s="13"/>
      <c r="HH2185" s="13"/>
      <c r="HI2185" s="13"/>
      <c r="HJ2185" s="13"/>
      <c r="HK2185" s="13"/>
      <c r="HL2185" s="13"/>
      <c r="HM2185" s="13"/>
      <c r="HN2185" s="13"/>
      <c r="HO2185" s="13"/>
      <c r="HP2185" s="13"/>
      <c r="HQ2185" s="13"/>
      <c r="HR2185" s="13"/>
      <c r="HS2185" s="13"/>
      <c r="HT2185" s="13"/>
      <c r="HU2185" s="13"/>
      <c r="HV2185" s="13"/>
      <c r="HW2185" s="13"/>
      <c r="HX2185" s="13"/>
      <c r="HY2185" s="13"/>
      <c r="HZ2185" s="13"/>
      <c r="IA2185" s="13"/>
      <c r="IB2185" s="13"/>
      <c r="IC2185" s="13"/>
      <c r="ID2185" s="13"/>
      <c r="IE2185" s="13"/>
      <c r="IF2185" s="13"/>
      <c r="IG2185" s="13"/>
      <c r="IH2185" s="13"/>
      <c r="II2185" s="13"/>
      <c r="IJ2185" s="13"/>
      <c r="IK2185" s="13"/>
      <c r="IL2185" s="13"/>
      <c r="IM2185" s="13"/>
      <c r="IN2185" s="13"/>
      <c r="IO2185" s="13"/>
      <c r="IP2185" s="13"/>
      <c r="IQ2185" s="13"/>
      <c r="IR2185" s="13"/>
      <c r="IS2185" s="13"/>
      <c r="IT2185" s="13"/>
      <c r="IU2185" s="18"/>
      <c r="IV2185" s="18"/>
    </row>
    <row r="2186" ht="15.6" spans="1:256">
      <c r="A2186" s="13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  <c r="EB2186" s="13"/>
      <c r="EC2186" s="13"/>
      <c r="ED2186" s="13"/>
      <c r="EE2186" s="13"/>
      <c r="EF2186" s="13"/>
      <c r="EG2186" s="13"/>
      <c r="EH2186" s="13"/>
      <c r="EI2186" s="13"/>
      <c r="EJ2186" s="13"/>
      <c r="EK2186" s="13"/>
      <c r="EL2186" s="13"/>
      <c r="EM2186" s="13"/>
      <c r="EN2186" s="13"/>
      <c r="EO2186" s="13"/>
      <c r="EP2186" s="13"/>
      <c r="EQ2186" s="13"/>
      <c r="ER2186" s="13"/>
      <c r="ES2186" s="13"/>
      <c r="ET2186" s="13"/>
      <c r="EU2186" s="13"/>
      <c r="EV2186" s="13"/>
      <c r="EW2186" s="13"/>
      <c r="EX2186" s="13"/>
      <c r="EY2186" s="13"/>
      <c r="EZ2186" s="13"/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/>
      <c r="FK2186" s="13"/>
      <c r="FL2186" s="13"/>
      <c r="FM2186" s="13"/>
      <c r="FN2186" s="13"/>
      <c r="FO2186" s="13"/>
      <c r="FP2186" s="13"/>
      <c r="FQ2186" s="13"/>
      <c r="FR2186" s="13"/>
      <c r="FS2186" s="13"/>
      <c r="FT2186" s="13"/>
      <c r="FU2186" s="13"/>
      <c r="FV2186" s="13"/>
      <c r="FW2186" s="13"/>
      <c r="FX2186" s="13"/>
      <c r="FY2186" s="13"/>
      <c r="FZ2186" s="13"/>
      <c r="GA2186" s="13"/>
      <c r="GB2186" s="13"/>
      <c r="GC2186" s="13"/>
      <c r="GD2186" s="13"/>
      <c r="GE2186" s="13"/>
      <c r="GF2186" s="13"/>
      <c r="GG2186" s="13"/>
      <c r="GH2186" s="13"/>
      <c r="GI2186" s="13"/>
      <c r="GJ2186" s="13"/>
      <c r="GK2186" s="13"/>
      <c r="GL2186" s="13"/>
      <c r="GM2186" s="13"/>
      <c r="GN2186" s="13"/>
      <c r="GO2186" s="13"/>
      <c r="GP2186" s="13"/>
      <c r="GQ2186" s="13"/>
      <c r="GR2186" s="13"/>
      <c r="GS2186" s="13"/>
      <c r="GT2186" s="13"/>
      <c r="GU2186" s="13"/>
      <c r="GV2186" s="13"/>
      <c r="GW2186" s="13"/>
      <c r="GX2186" s="13"/>
      <c r="GY2186" s="13"/>
      <c r="GZ2186" s="13"/>
      <c r="HA2186" s="13"/>
      <c r="HB2186" s="13"/>
      <c r="HC2186" s="13"/>
      <c r="HD2186" s="13"/>
      <c r="HE2186" s="13"/>
      <c r="HF2186" s="13"/>
      <c r="HG2186" s="13"/>
      <c r="HH2186" s="13"/>
      <c r="HI2186" s="13"/>
      <c r="HJ2186" s="13"/>
      <c r="HK2186" s="13"/>
      <c r="HL2186" s="13"/>
      <c r="HM2186" s="13"/>
      <c r="HN2186" s="13"/>
      <c r="HO2186" s="13"/>
      <c r="HP2186" s="13"/>
      <c r="HQ2186" s="13"/>
      <c r="HR2186" s="13"/>
      <c r="HS2186" s="13"/>
      <c r="HT2186" s="13"/>
      <c r="HU2186" s="13"/>
      <c r="HV2186" s="13"/>
      <c r="HW2186" s="13"/>
      <c r="HX2186" s="13"/>
      <c r="HY2186" s="13"/>
      <c r="HZ2186" s="13"/>
      <c r="IA2186" s="13"/>
      <c r="IB2186" s="13"/>
      <c r="IC2186" s="13"/>
      <c r="ID2186" s="13"/>
      <c r="IE2186" s="13"/>
      <c r="IF2186" s="13"/>
      <c r="IG2186" s="13"/>
      <c r="IH2186" s="13"/>
      <c r="II2186" s="13"/>
      <c r="IJ2186" s="13"/>
      <c r="IK2186" s="13"/>
      <c r="IL2186" s="13"/>
      <c r="IM2186" s="13"/>
      <c r="IN2186" s="13"/>
      <c r="IO2186" s="13"/>
      <c r="IP2186" s="13"/>
      <c r="IQ2186" s="13"/>
      <c r="IR2186" s="13"/>
      <c r="IS2186" s="13"/>
      <c r="IT2186" s="13"/>
      <c r="IU2186" s="18"/>
      <c r="IV2186" s="18"/>
    </row>
    <row r="2187" ht="15.6" spans="1:256">
      <c r="A2187" s="13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  <c r="EB2187" s="13"/>
      <c r="EC2187" s="13"/>
      <c r="ED2187" s="13"/>
      <c r="EE2187" s="13"/>
      <c r="EF2187" s="13"/>
      <c r="EG2187" s="13"/>
      <c r="EH2187" s="13"/>
      <c r="EI2187" s="13"/>
      <c r="EJ2187" s="13"/>
      <c r="EK2187" s="13"/>
      <c r="EL2187" s="13"/>
      <c r="EM2187" s="13"/>
      <c r="EN2187" s="13"/>
      <c r="EO2187" s="13"/>
      <c r="EP2187" s="13"/>
      <c r="EQ2187" s="13"/>
      <c r="ER2187" s="13"/>
      <c r="ES2187" s="13"/>
      <c r="ET2187" s="13"/>
      <c r="EU2187" s="13"/>
      <c r="EV2187" s="13"/>
      <c r="EW2187" s="13"/>
      <c r="EX2187" s="13"/>
      <c r="EY2187" s="13"/>
      <c r="EZ2187" s="13"/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/>
      <c r="FK2187" s="13"/>
      <c r="FL2187" s="13"/>
      <c r="FM2187" s="13"/>
      <c r="FN2187" s="13"/>
      <c r="FO2187" s="13"/>
      <c r="FP2187" s="13"/>
      <c r="FQ2187" s="13"/>
      <c r="FR2187" s="13"/>
      <c r="FS2187" s="13"/>
      <c r="FT2187" s="13"/>
      <c r="FU2187" s="13"/>
      <c r="FV2187" s="13"/>
      <c r="FW2187" s="13"/>
      <c r="FX2187" s="13"/>
      <c r="FY2187" s="13"/>
      <c r="FZ2187" s="13"/>
      <c r="GA2187" s="13"/>
      <c r="GB2187" s="13"/>
      <c r="GC2187" s="13"/>
      <c r="GD2187" s="13"/>
      <c r="GE2187" s="13"/>
      <c r="GF2187" s="13"/>
      <c r="GG2187" s="13"/>
      <c r="GH2187" s="13"/>
      <c r="GI2187" s="13"/>
      <c r="GJ2187" s="13"/>
      <c r="GK2187" s="13"/>
      <c r="GL2187" s="13"/>
      <c r="GM2187" s="13"/>
      <c r="GN2187" s="13"/>
      <c r="GO2187" s="13"/>
      <c r="GP2187" s="13"/>
      <c r="GQ2187" s="13"/>
      <c r="GR2187" s="13"/>
      <c r="GS2187" s="13"/>
      <c r="GT2187" s="13"/>
      <c r="GU2187" s="13"/>
      <c r="GV2187" s="13"/>
      <c r="GW2187" s="13"/>
      <c r="GX2187" s="13"/>
      <c r="GY2187" s="13"/>
      <c r="GZ2187" s="13"/>
      <c r="HA2187" s="13"/>
      <c r="HB2187" s="13"/>
      <c r="HC2187" s="13"/>
      <c r="HD2187" s="13"/>
      <c r="HE2187" s="13"/>
      <c r="HF2187" s="13"/>
      <c r="HG2187" s="13"/>
      <c r="HH2187" s="13"/>
      <c r="HI2187" s="13"/>
      <c r="HJ2187" s="13"/>
      <c r="HK2187" s="13"/>
      <c r="HL2187" s="13"/>
      <c r="HM2187" s="13"/>
      <c r="HN2187" s="13"/>
      <c r="HO2187" s="13"/>
      <c r="HP2187" s="13"/>
      <c r="HQ2187" s="13"/>
      <c r="HR2187" s="13"/>
      <c r="HS2187" s="13"/>
      <c r="HT2187" s="13"/>
      <c r="HU2187" s="13"/>
      <c r="HV2187" s="13"/>
      <c r="HW2187" s="13"/>
      <c r="HX2187" s="13"/>
      <c r="HY2187" s="13"/>
      <c r="HZ2187" s="13"/>
      <c r="IA2187" s="13"/>
      <c r="IB2187" s="13"/>
      <c r="IC2187" s="13"/>
      <c r="ID2187" s="13"/>
      <c r="IE2187" s="13"/>
      <c r="IF2187" s="13"/>
      <c r="IG2187" s="13"/>
      <c r="IH2187" s="13"/>
      <c r="II2187" s="13"/>
      <c r="IJ2187" s="13"/>
      <c r="IK2187" s="13"/>
      <c r="IL2187" s="13"/>
      <c r="IM2187" s="13"/>
      <c r="IN2187" s="13"/>
      <c r="IO2187" s="13"/>
      <c r="IP2187" s="13"/>
      <c r="IQ2187" s="13"/>
      <c r="IR2187" s="13"/>
      <c r="IS2187" s="13"/>
      <c r="IT2187" s="13"/>
      <c r="IU2187" s="18"/>
      <c r="IV2187" s="18"/>
    </row>
    <row r="2188" ht="15.6" spans="1:256">
      <c r="A2188" s="13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  <c r="EB2188" s="13"/>
      <c r="EC2188" s="13"/>
      <c r="ED2188" s="13"/>
      <c r="EE2188" s="13"/>
      <c r="EF2188" s="13"/>
      <c r="EG2188" s="13"/>
      <c r="EH2188" s="13"/>
      <c r="EI2188" s="13"/>
      <c r="EJ2188" s="13"/>
      <c r="EK2188" s="13"/>
      <c r="EL2188" s="13"/>
      <c r="EM2188" s="13"/>
      <c r="EN2188" s="13"/>
      <c r="EO2188" s="13"/>
      <c r="EP2188" s="13"/>
      <c r="EQ2188" s="13"/>
      <c r="ER2188" s="13"/>
      <c r="ES2188" s="13"/>
      <c r="ET2188" s="13"/>
      <c r="EU2188" s="13"/>
      <c r="EV2188" s="13"/>
      <c r="EW2188" s="13"/>
      <c r="EX2188" s="13"/>
      <c r="EY2188" s="13"/>
      <c r="EZ2188" s="13"/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/>
      <c r="FK2188" s="13"/>
      <c r="FL2188" s="13"/>
      <c r="FM2188" s="13"/>
      <c r="FN2188" s="13"/>
      <c r="FO2188" s="13"/>
      <c r="FP2188" s="13"/>
      <c r="FQ2188" s="13"/>
      <c r="FR2188" s="13"/>
      <c r="FS2188" s="13"/>
      <c r="FT2188" s="13"/>
      <c r="FU2188" s="13"/>
      <c r="FV2188" s="13"/>
      <c r="FW2188" s="13"/>
      <c r="FX2188" s="13"/>
      <c r="FY2188" s="13"/>
      <c r="FZ2188" s="13"/>
      <c r="GA2188" s="13"/>
      <c r="GB2188" s="13"/>
      <c r="GC2188" s="13"/>
      <c r="GD2188" s="13"/>
      <c r="GE2188" s="13"/>
      <c r="GF2188" s="13"/>
      <c r="GG2188" s="13"/>
      <c r="GH2188" s="13"/>
      <c r="GI2188" s="13"/>
      <c r="GJ2188" s="13"/>
      <c r="GK2188" s="13"/>
      <c r="GL2188" s="13"/>
      <c r="GM2188" s="13"/>
      <c r="GN2188" s="13"/>
      <c r="GO2188" s="13"/>
      <c r="GP2188" s="13"/>
      <c r="GQ2188" s="13"/>
      <c r="GR2188" s="13"/>
      <c r="GS2188" s="13"/>
      <c r="GT2188" s="13"/>
      <c r="GU2188" s="13"/>
      <c r="GV2188" s="13"/>
      <c r="GW2188" s="13"/>
      <c r="GX2188" s="13"/>
      <c r="GY2188" s="13"/>
      <c r="GZ2188" s="13"/>
      <c r="HA2188" s="13"/>
      <c r="HB2188" s="13"/>
      <c r="HC2188" s="13"/>
      <c r="HD2188" s="13"/>
      <c r="HE2188" s="13"/>
      <c r="HF2188" s="13"/>
      <c r="HG2188" s="13"/>
      <c r="HH2188" s="13"/>
      <c r="HI2188" s="13"/>
      <c r="HJ2188" s="13"/>
      <c r="HK2188" s="13"/>
      <c r="HL2188" s="13"/>
      <c r="HM2188" s="13"/>
      <c r="HN2188" s="13"/>
      <c r="HO2188" s="13"/>
      <c r="HP2188" s="13"/>
      <c r="HQ2188" s="13"/>
      <c r="HR2188" s="13"/>
      <c r="HS2188" s="13"/>
      <c r="HT2188" s="13"/>
      <c r="HU2188" s="13"/>
      <c r="HV2188" s="13"/>
      <c r="HW2188" s="13"/>
      <c r="HX2188" s="13"/>
      <c r="HY2188" s="13"/>
      <c r="HZ2188" s="13"/>
      <c r="IA2188" s="13"/>
      <c r="IB2188" s="13"/>
      <c r="IC2188" s="13"/>
      <c r="ID2188" s="13"/>
      <c r="IE2188" s="13"/>
      <c r="IF2188" s="13"/>
      <c r="IG2188" s="13"/>
      <c r="IH2188" s="13"/>
      <c r="II2188" s="13"/>
      <c r="IJ2188" s="13"/>
      <c r="IK2188" s="13"/>
      <c r="IL2188" s="13"/>
      <c r="IM2188" s="13"/>
      <c r="IN2188" s="13"/>
      <c r="IO2188" s="13"/>
      <c r="IP2188" s="13"/>
      <c r="IQ2188" s="13"/>
      <c r="IR2188" s="13"/>
      <c r="IS2188" s="13"/>
      <c r="IT2188" s="13"/>
      <c r="IU2188" s="18"/>
      <c r="IV2188" s="18"/>
    </row>
    <row r="2189" ht="15.6" spans="1:256">
      <c r="A2189" s="13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C2189" s="13"/>
      <c r="ED2189" s="13"/>
      <c r="EE2189" s="13"/>
      <c r="EF2189" s="13"/>
      <c r="EG2189" s="13"/>
      <c r="EH2189" s="13"/>
      <c r="EI2189" s="13"/>
      <c r="EJ2189" s="13"/>
      <c r="EK2189" s="13"/>
      <c r="EL2189" s="13"/>
      <c r="EM2189" s="13"/>
      <c r="EN2189" s="13"/>
      <c r="EO2189" s="13"/>
      <c r="EP2189" s="13"/>
      <c r="EQ2189" s="13"/>
      <c r="ER2189" s="13"/>
      <c r="ES2189" s="13"/>
      <c r="ET2189" s="13"/>
      <c r="EU2189" s="13"/>
      <c r="EV2189" s="13"/>
      <c r="EW2189" s="13"/>
      <c r="EX2189" s="13"/>
      <c r="EY2189" s="13"/>
      <c r="EZ2189" s="13"/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/>
      <c r="FK2189" s="13"/>
      <c r="FL2189" s="13"/>
      <c r="FM2189" s="13"/>
      <c r="FN2189" s="13"/>
      <c r="FO2189" s="13"/>
      <c r="FP2189" s="13"/>
      <c r="FQ2189" s="13"/>
      <c r="FR2189" s="13"/>
      <c r="FS2189" s="13"/>
      <c r="FT2189" s="13"/>
      <c r="FU2189" s="13"/>
      <c r="FV2189" s="13"/>
      <c r="FW2189" s="13"/>
      <c r="FX2189" s="13"/>
      <c r="FY2189" s="13"/>
      <c r="FZ2189" s="13"/>
      <c r="GA2189" s="13"/>
      <c r="GB2189" s="13"/>
      <c r="GC2189" s="13"/>
      <c r="GD2189" s="13"/>
      <c r="GE2189" s="13"/>
      <c r="GF2189" s="13"/>
      <c r="GG2189" s="13"/>
      <c r="GH2189" s="13"/>
      <c r="GI2189" s="13"/>
      <c r="GJ2189" s="13"/>
      <c r="GK2189" s="13"/>
      <c r="GL2189" s="13"/>
      <c r="GM2189" s="13"/>
      <c r="GN2189" s="13"/>
      <c r="GO2189" s="13"/>
      <c r="GP2189" s="13"/>
      <c r="GQ2189" s="13"/>
      <c r="GR2189" s="13"/>
      <c r="GS2189" s="13"/>
      <c r="GT2189" s="13"/>
      <c r="GU2189" s="13"/>
      <c r="GV2189" s="13"/>
      <c r="GW2189" s="13"/>
      <c r="GX2189" s="13"/>
      <c r="GY2189" s="13"/>
      <c r="GZ2189" s="13"/>
      <c r="HA2189" s="13"/>
      <c r="HB2189" s="13"/>
      <c r="HC2189" s="13"/>
      <c r="HD2189" s="13"/>
      <c r="HE2189" s="13"/>
      <c r="HF2189" s="13"/>
      <c r="HG2189" s="13"/>
      <c r="HH2189" s="13"/>
      <c r="HI2189" s="13"/>
      <c r="HJ2189" s="13"/>
      <c r="HK2189" s="13"/>
      <c r="HL2189" s="13"/>
      <c r="HM2189" s="13"/>
      <c r="HN2189" s="13"/>
      <c r="HO2189" s="13"/>
      <c r="HP2189" s="13"/>
      <c r="HQ2189" s="13"/>
      <c r="HR2189" s="13"/>
      <c r="HS2189" s="13"/>
      <c r="HT2189" s="13"/>
      <c r="HU2189" s="13"/>
      <c r="HV2189" s="13"/>
      <c r="HW2189" s="13"/>
      <c r="HX2189" s="13"/>
      <c r="HY2189" s="13"/>
      <c r="HZ2189" s="13"/>
      <c r="IA2189" s="13"/>
      <c r="IB2189" s="13"/>
      <c r="IC2189" s="13"/>
      <c r="ID2189" s="13"/>
      <c r="IE2189" s="13"/>
      <c r="IF2189" s="13"/>
      <c r="IG2189" s="13"/>
      <c r="IH2189" s="13"/>
      <c r="II2189" s="13"/>
      <c r="IJ2189" s="13"/>
      <c r="IK2189" s="13"/>
      <c r="IL2189" s="13"/>
      <c r="IM2189" s="13"/>
      <c r="IN2189" s="13"/>
      <c r="IO2189" s="13"/>
      <c r="IP2189" s="13"/>
      <c r="IQ2189" s="13"/>
      <c r="IR2189" s="13"/>
      <c r="IS2189" s="13"/>
      <c r="IT2189" s="13"/>
      <c r="IU2189" s="18"/>
      <c r="IV2189" s="18"/>
    </row>
    <row r="2190" ht="15.6" spans="1:256">
      <c r="A2190" s="13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C2190" s="13"/>
      <c r="ED2190" s="13"/>
      <c r="EE2190" s="13"/>
      <c r="EF2190" s="13"/>
      <c r="EG2190" s="13"/>
      <c r="EH2190" s="13"/>
      <c r="EI2190" s="13"/>
      <c r="EJ2190" s="13"/>
      <c r="EK2190" s="13"/>
      <c r="EL2190" s="13"/>
      <c r="EM2190" s="13"/>
      <c r="EN2190" s="13"/>
      <c r="EO2190" s="13"/>
      <c r="EP2190" s="13"/>
      <c r="EQ2190" s="13"/>
      <c r="ER2190" s="13"/>
      <c r="ES2190" s="13"/>
      <c r="ET2190" s="13"/>
      <c r="EU2190" s="13"/>
      <c r="EV2190" s="13"/>
      <c r="EW2190" s="13"/>
      <c r="EX2190" s="13"/>
      <c r="EY2190" s="13"/>
      <c r="EZ2190" s="13"/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/>
      <c r="FK2190" s="13"/>
      <c r="FL2190" s="13"/>
      <c r="FM2190" s="13"/>
      <c r="FN2190" s="13"/>
      <c r="FO2190" s="13"/>
      <c r="FP2190" s="13"/>
      <c r="FQ2190" s="13"/>
      <c r="FR2190" s="13"/>
      <c r="FS2190" s="13"/>
      <c r="FT2190" s="13"/>
      <c r="FU2190" s="13"/>
      <c r="FV2190" s="13"/>
      <c r="FW2190" s="13"/>
      <c r="FX2190" s="13"/>
      <c r="FY2190" s="13"/>
      <c r="FZ2190" s="13"/>
      <c r="GA2190" s="13"/>
      <c r="GB2190" s="13"/>
      <c r="GC2190" s="13"/>
      <c r="GD2190" s="13"/>
      <c r="GE2190" s="13"/>
      <c r="GF2190" s="13"/>
      <c r="GG2190" s="13"/>
      <c r="GH2190" s="13"/>
      <c r="GI2190" s="13"/>
      <c r="GJ2190" s="13"/>
      <c r="GK2190" s="13"/>
      <c r="GL2190" s="13"/>
      <c r="GM2190" s="13"/>
      <c r="GN2190" s="13"/>
      <c r="GO2190" s="13"/>
      <c r="GP2190" s="13"/>
      <c r="GQ2190" s="13"/>
      <c r="GR2190" s="13"/>
      <c r="GS2190" s="13"/>
      <c r="GT2190" s="13"/>
      <c r="GU2190" s="13"/>
      <c r="GV2190" s="13"/>
      <c r="GW2190" s="13"/>
      <c r="GX2190" s="13"/>
      <c r="GY2190" s="13"/>
      <c r="GZ2190" s="13"/>
      <c r="HA2190" s="13"/>
      <c r="HB2190" s="13"/>
      <c r="HC2190" s="13"/>
      <c r="HD2190" s="13"/>
      <c r="HE2190" s="13"/>
      <c r="HF2190" s="13"/>
      <c r="HG2190" s="13"/>
      <c r="HH2190" s="13"/>
      <c r="HI2190" s="13"/>
      <c r="HJ2190" s="13"/>
      <c r="HK2190" s="13"/>
      <c r="HL2190" s="13"/>
      <c r="HM2190" s="13"/>
      <c r="HN2190" s="13"/>
      <c r="HO2190" s="13"/>
      <c r="HP2190" s="13"/>
      <c r="HQ2190" s="13"/>
      <c r="HR2190" s="13"/>
      <c r="HS2190" s="13"/>
      <c r="HT2190" s="13"/>
      <c r="HU2190" s="13"/>
      <c r="HV2190" s="13"/>
      <c r="HW2190" s="13"/>
      <c r="HX2190" s="13"/>
      <c r="HY2190" s="13"/>
      <c r="HZ2190" s="13"/>
      <c r="IA2190" s="13"/>
      <c r="IB2190" s="13"/>
      <c r="IC2190" s="13"/>
      <c r="ID2190" s="13"/>
      <c r="IE2190" s="13"/>
      <c r="IF2190" s="13"/>
      <c r="IG2190" s="13"/>
      <c r="IH2190" s="13"/>
      <c r="II2190" s="13"/>
      <c r="IJ2190" s="13"/>
      <c r="IK2190" s="13"/>
      <c r="IL2190" s="13"/>
      <c r="IM2190" s="13"/>
      <c r="IN2190" s="13"/>
      <c r="IO2190" s="13"/>
      <c r="IP2190" s="13"/>
      <c r="IQ2190" s="13"/>
      <c r="IR2190" s="13"/>
      <c r="IS2190" s="13"/>
      <c r="IT2190" s="13"/>
      <c r="IU2190" s="18"/>
      <c r="IV2190" s="18"/>
    </row>
    <row r="2191" ht="15.6" spans="1:256">
      <c r="A2191" s="13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C2191" s="13"/>
      <c r="ED2191" s="13"/>
      <c r="EE2191" s="13"/>
      <c r="EF2191" s="13"/>
      <c r="EG2191" s="13"/>
      <c r="EH2191" s="13"/>
      <c r="EI2191" s="13"/>
      <c r="EJ2191" s="13"/>
      <c r="EK2191" s="13"/>
      <c r="EL2191" s="13"/>
      <c r="EM2191" s="13"/>
      <c r="EN2191" s="13"/>
      <c r="EO2191" s="13"/>
      <c r="EP2191" s="13"/>
      <c r="EQ2191" s="13"/>
      <c r="ER2191" s="13"/>
      <c r="ES2191" s="13"/>
      <c r="ET2191" s="13"/>
      <c r="EU2191" s="13"/>
      <c r="EV2191" s="13"/>
      <c r="EW2191" s="13"/>
      <c r="EX2191" s="13"/>
      <c r="EY2191" s="13"/>
      <c r="EZ2191" s="13"/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/>
      <c r="FK2191" s="13"/>
      <c r="FL2191" s="13"/>
      <c r="FM2191" s="13"/>
      <c r="FN2191" s="13"/>
      <c r="FO2191" s="13"/>
      <c r="FP2191" s="13"/>
      <c r="FQ2191" s="13"/>
      <c r="FR2191" s="13"/>
      <c r="FS2191" s="13"/>
      <c r="FT2191" s="13"/>
      <c r="FU2191" s="13"/>
      <c r="FV2191" s="13"/>
      <c r="FW2191" s="13"/>
      <c r="FX2191" s="13"/>
      <c r="FY2191" s="13"/>
      <c r="FZ2191" s="13"/>
      <c r="GA2191" s="13"/>
      <c r="GB2191" s="13"/>
      <c r="GC2191" s="13"/>
      <c r="GD2191" s="13"/>
      <c r="GE2191" s="13"/>
      <c r="GF2191" s="13"/>
      <c r="GG2191" s="13"/>
      <c r="GH2191" s="13"/>
      <c r="GI2191" s="13"/>
      <c r="GJ2191" s="13"/>
      <c r="GK2191" s="13"/>
      <c r="GL2191" s="13"/>
      <c r="GM2191" s="13"/>
      <c r="GN2191" s="13"/>
      <c r="GO2191" s="13"/>
      <c r="GP2191" s="13"/>
      <c r="GQ2191" s="13"/>
      <c r="GR2191" s="13"/>
      <c r="GS2191" s="13"/>
      <c r="GT2191" s="13"/>
      <c r="GU2191" s="13"/>
      <c r="GV2191" s="13"/>
      <c r="GW2191" s="13"/>
      <c r="GX2191" s="13"/>
      <c r="GY2191" s="13"/>
      <c r="GZ2191" s="13"/>
      <c r="HA2191" s="13"/>
      <c r="HB2191" s="13"/>
      <c r="HC2191" s="13"/>
      <c r="HD2191" s="13"/>
      <c r="HE2191" s="13"/>
      <c r="HF2191" s="13"/>
      <c r="HG2191" s="13"/>
      <c r="HH2191" s="13"/>
      <c r="HI2191" s="13"/>
      <c r="HJ2191" s="13"/>
      <c r="HK2191" s="13"/>
      <c r="HL2191" s="13"/>
      <c r="HM2191" s="13"/>
      <c r="HN2191" s="13"/>
      <c r="HO2191" s="13"/>
      <c r="HP2191" s="13"/>
      <c r="HQ2191" s="13"/>
      <c r="HR2191" s="13"/>
      <c r="HS2191" s="13"/>
      <c r="HT2191" s="13"/>
      <c r="HU2191" s="13"/>
      <c r="HV2191" s="13"/>
      <c r="HW2191" s="13"/>
      <c r="HX2191" s="13"/>
      <c r="HY2191" s="13"/>
      <c r="HZ2191" s="13"/>
      <c r="IA2191" s="13"/>
      <c r="IB2191" s="13"/>
      <c r="IC2191" s="13"/>
      <c r="ID2191" s="13"/>
      <c r="IE2191" s="13"/>
      <c r="IF2191" s="13"/>
      <c r="IG2191" s="13"/>
      <c r="IH2191" s="13"/>
      <c r="II2191" s="13"/>
      <c r="IJ2191" s="13"/>
      <c r="IK2191" s="13"/>
      <c r="IL2191" s="13"/>
      <c r="IM2191" s="13"/>
      <c r="IN2191" s="13"/>
      <c r="IO2191" s="13"/>
      <c r="IP2191" s="13"/>
      <c r="IQ2191" s="13"/>
      <c r="IR2191" s="13"/>
      <c r="IS2191" s="13"/>
      <c r="IT2191" s="13"/>
      <c r="IU2191" s="18"/>
      <c r="IV2191" s="18"/>
    </row>
    <row r="2192" ht="15.6" spans="1:256">
      <c r="A2192" s="13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C2192" s="13"/>
      <c r="ED2192" s="13"/>
      <c r="EE2192" s="13"/>
      <c r="EF2192" s="13"/>
      <c r="EG2192" s="13"/>
      <c r="EH2192" s="13"/>
      <c r="EI2192" s="13"/>
      <c r="EJ2192" s="13"/>
      <c r="EK2192" s="13"/>
      <c r="EL2192" s="13"/>
      <c r="EM2192" s="13"/>
      <c r="EN2192" s="13"/>
      <c r="EO2192" s="13"/>
      <c r="EP2192" s="13"/>
      <c r="EQ2192" s="13"/>
      <c r="ER2192" s="13"/>
      <c r="ES2192" s="13"/>
      <c r="ET2192" s="13"/>
      <c r="EU2192" s="13"/>
      <c r="EV2192" s="13"/>
      <c r="EW2192" s="13"/>
      <c r="EX2192" s="13"/>
      <c r="EY2192" s="13"/>
      <c r="EZ2192" s="13"/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/>
      <c r="FK2192" s="13"/>
      <c r="FL2192" s="13"/>
      <c r="FM2192" s="13"/>
      <c r="FN2192" s="13"/>
      <c r="FO2192" s="13"/>
      <c r="FP2192" s="13"/>
      <c r="FQ2192" s="13"/>
      <c r="FR2192" s="13"/>
      <c r="FS2192" s="13"/>
      <c r="FT2192" s="13"/>
      <c r="FU2192" s="13"/>
      <c r="FV2192" s="13"/>
      <c r="FW2192" s="13"/>
      <c r="FX2192" s="13"/>
      <c r="FY2192" s="13"/>
      <c r="FZ2192" s="13"/>
      <c r="GA2192" s="13"/>
      <c r="GB2192" s="13"/>
      <c r="GC2192" s="13"/>
      <c r="GD2192" s="13"/>
      <c r="GE2192" s="13"/>
      <c r="GF2192" s="13"/>
      <c r="GG2192" s="13"/>
      <c r="GH2192" s="13"/>
      <c r="GI2192" s="13"/>
      <c r="GJ2192" s="13"/>
      <c r="GK2192" s="13"/>
      <c r="GL2192" s="13"/>
      <c r="GM2192" s="13"/>
      <c r="GN2192" s="13"/>
      <c r="GO2192" s="13"/>
      <c r="GP2192" s="13"/>
      <c r="GQ2192" s="13"/>
      <c r="GR2192" s="13"/>
      <c r="GS2192" s="13"/>
      <c r="GT2192" s="13"/>
      <c r="GU2192" s="13"/>
      <c r="GV2192" s="13"/>
      <c r="GW2192" s="13"/>
      <c r="GX2192" s="13"/>
      <c r="GY2192" s="13"/>
      <c r="GZ2192" s="13"/>
      <c r="HA2192" s="13"/>
      <c r="HB2192" s="13"/>
      <c r="HC2192" s="13"/>
      <c r="HD2192" s="13"/>
      <c r="HE2192" s="13"/>
      <c r="HF2192" s="13"/>
      <c r="HG2192" s="13"/>
      <c r="HH2192" s="13"/>
      <c r="HI2192" s="13"/>
      <c r="HJ2192" s="13"/>
      <c r="HK2192" s="13"/>
      <c r="HL2192" s="13"/>
      <c r="HM2192" s="13"/>
      <c r="HN2192" s="13"/>
      <c r="HO2192" s="13"/>
      <c r="HP2192" s="13"/>
      <c r="HQ2192" s="13"/>
      <c r="HR2192" s="13"/>
      <c r="HS2192" s="13"/>
      <c r="HT2192" s="13"/>
      <c r="HU2192" s="13"/>
      <c r="HV2192" s="13"/>
      <c r="HW2192" s="13"/>
      <c r="HX2192" s="13"/>
      <c r="HY2192" s="13"/>
      <c r="HZ2192" s="13"/>
      <c r="IA2192" s="13"/>
      <c r="IB2192" s="13"/>
      <c r="IC2192" s="13"/>
      <c r="ID2192" s="13"/>
      <c r="IE2192" s="13"/>
      <c r="IF2192" s="13"/>
      <c r="IG2192" s="13"/>
      <c r="IH2192" s="13"/>
      <c r="II2192" s="13"/>
      <c r="IJ2192" s="13"/>
      <c r="IK2192" s="13"/>
      <c r="IL2192" s="13"/>
      <c r="IM2192" s="13"/>
      <c r="IN2192" s="13"/>
      <c r="IO2192" s="13"/>
      <c r="IP2192" s="13"/>
      <c r="IQ2192" s="13"/>
      <c r="IR2192" s="13"/>
      <c r="IS2192" s="13"/>
      <c r="IT2192" s="13"/>
      <c r="IU2192" s="18"/>
      <c r="IV2192" s="18"/>
    </row>
    <row r="2193" ht="15.6" spans="1:256">
      <c r="A2193" s="13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C2193" s="13"/>
      <c r="ED2193" s="13"/>
      <c r="EE2193" s="13"/>
      <c r="EF2193" s="13"/>
      <c r="EG2193" s="13"/>
      <c r="EH2193" s="13"/>
      <c r="EI2193" s="13"/>
      <c r="EJ2193" s="13"/>
      <c r="EK2193" s="13"/>
      <c r="EL2193" s="13"/>
      <c r="EM2193" s="13"/>
      <c r="EN2193" s="13"/>
      <c r="EO2193" s="13"/>
      <c r="EP2193" s="13"/>
      <c r="EQ2193" s="13"/>
      <c r="ER2193" s="13"/>
      <c r="ES2193" s="13"/>
      <c r="ET2193" s="13"/>
      <c r="EU2193" s="13"/>
      <c r="EV2193" s="13"/>
      <c r="EW2193" s="13"/>
      <c r="EX2193" s="13"/>
      <c r="EY2193" s="13"/>
      <c r="EZ2193" s="13"/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/>
      <c r="FK2193" s="13"/>
      <c r="FL2193" s="13"/>
      <c r="FM2193" s="13"/>
      <c r="FN2193" s="13"/>
      <c r="FO2193" s="13"/>
      <c r="FP2193" s="13"/>
      <c r="FQ2193" s="13"/>
      <c r="FR2193" s="13"/>
      <c r="FS2193" s="13"/>
      <c r="FT2193" s="13"/>
      <c r="FU2193" s="13"/>
      <c r="FV2193" s="13"/>
      <c r="FW2193" s="13"/>
      <c r="FX2193" s="13"/>
      <c r="FY2193" s="13"/>
      <c r="FZ2193" s="13"/>
      <c r="GA2193" s="13"/>
      <c r="GB2193" s="13"/>
      <c r="GC2193" s="13"/>
      <c r="GD2193" s="13"/>
      <c r="GE2193" s="13"/>
      <c r="GF2193" s="13"/>
      <c r="GG2193" s="13"/>
      <c r="GH2193" s="13"/>
      <c r="GI2193" s="13"/>
      <c r="GJ2193" s="13"/>
      <c r="GK2193" s="13"/>
      <c r="GL2193" s="13"/>
      <c r="GM2193" s="13"/>
      <c r="GN2193" s="13"/>
      <c r="GO2193" s="13"/>
      <c r="GP2193" s="13"/>
      <c r="GQ2193" s="13"/>
      <c r="GR2193" s="13"/>
      <c r="GS2193" s="13"/>
      <c r="GT2193" s="13"/>
      <c r="GU2193" s="13"/>
      <c r="GV2193" s="13"/>
      <c r="GW2193" s="13"/>
      <c r="GX2193" s="13"/>
      <c r="GY2193" s="13"/>
      <c r="GZ2193" s="13"/>
      <c r="HA2193" s="13"/>
      <c r="HB2193" s="13"/>
      <c r="HC2193" s="13"/>
      <c r="HD2193" s="13"/>
      <c r="HE2193" s="13"/>
      <c r="HF2193" s="13"/>
      <c r="HG2193" s="13"/>
      <c r="HH2193" s="13"/>
      <c r="HI2193" s="13"/>
      <c r="HJ2193" s="13"/>
      <c r="HK2193" s="13"/>
      <c r="HL2193" s="13"/>
      <c r="HM2193" s="13"/>
      <c r="HN2193" s="13"/>
      <c r="HO2193" s="13"/>
      <c r="HP2193" s="13"/>
      <c r="HQ2193" s="13"/>
      <c r="HR2193" s="13"/>
      <c r="HS2193" s="13"/>
      <c r="HT2193" s="13"/>
      <c r="HU2193" s="13"/>
      <c r="HV2193" s="13"/>
      <c r="HW2193" s="13"/>
      <c r="HX2193" s="13"/>
      <c r="HY2193" s="13"/>
      <c r="HZ2193" s="13"/>
      <c r="IA2193" s="13"/>
      <c r="IB2193" s="13"/>
      <c r="IC2193" s="13"/>
      <c r="ID2193" s="13"/>
      <c r="IE2193" s="13"/>
      <c r="IF2193" s="13"/>
      <c r="IG2193" s="13"/>
      <c r="IH2193" s="13"/>
      <c r="II2193" s="13"/>
      <c r="IJ2193" s="13"/>
      <c r="IK2193" s="13"/>
      <c r="IL2193" s="13"/>
      <c r="IM2193" s="13"/>
      <c r="IN2193" s="13"/>
      <c r="IO2193" s="13"/>
      <c r="IP2193" s="13"/>
      <c r="IQ2193" s="13"/>
      <c r="IR2193" s="13"/>
      <c r="IS2193" s="13"/>
      <c r="IT2193" s="13"/>
      <c r="IU2193" s="18"/>
      <c r="IV2193" s="18"/>
    </row>
    <row r="2194" ht="15.6" spans="1:256">
      <c r="A2194" s="13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3"/>
      <c r="EH2194" s="13"/>
      <c r="EI2194" s="13"/>
      <c r="EJ2194" s="13"/>
      <c r="EK2194" s="13"/>
      <c r="EL2194" s="13"/>
      <c r="EM2194" s="13"/>
      <c r="EN2194" s="13"/>
      <c r="EO2194" s="13"/>
      <c r="EP2194" s="13"/>
      <c r="EQ2194" s="13"/>
      <c r="ER2194" s="13"/>
      <c r="ES2194" s="13"/>
      <c r="ET2194" s="13"/>
      <c r="EU2194" s="13"/>
      <c r="EV2194" s="13"/>
      <c r="EW2194" s="13"/>
      <c r="EX2194" s="13"/>
      <c r="EY2194" s="13"/>
      <c r="EZ2194" s="13"/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/>
      <c r="FK2194" s="13"/>
      <c r="FL2194" s="13"/>
      <c r="FM2194" s="13"/>
      <c r="FN2194" s="13"/>
      <c r="FO2194" s="13"/>
      <c r="FP2194" s="13"/>
      <c r="FQ2194" s="13"/>
      <c r="FR2194" s="13"/>
      <c r="FS2194" s="13"/>
      <c r="FT2194" s="13"/>
      <c r="FU2194" s="13"/>
      <c r="FV2194" s="13"/>
      <c r="FW2194" s="13"/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3"/>
      <c r="GH2194" s="13"/>
      <c r="GI2194" s="13"/>
      <c r="GJ2194" s="13"/>
      <c r="GK2194" s="13"/>
      <c r="GL2194" s="13"/>
      <c r="GM2194" s="13"/>
      <c r="GN2194" s="13"/>
      <c r="GO2194" s="13"/>
      <c r="GP2194" s="13"/>
      <c r="GQ2194" s="13"/>
      <c r="GR2194" s="13"/>
      <c r="GS2194" s="13"/>
      <c r="GT2194" s="13"/>
      <c r="GU2194" s="13"/>
      <c r="GV2194" s="13"/>
      <c r="GW2194" s="13"/>
      <c r="GX2194" s="13"/>
      <c r="GY2194" s="13"/>
      <c r="GZ2194" s="13"/>
      <c r="HA2194" s="13"/>
      <c r="HB2194" s="13"/>
      <c r="HC2194" s="13"/>
      <c r="HD2194" s="13"/>
      <c r="HE2194" s="13"/>
      <c r="HF2194" s="13"/>
      <c r="HG2194" s="13"/>
      <c r="HH2194" s="13"/>
      <c r="HI2194" s="13"/>
      <c r="HJ2194" s="13"/>
      <c r="HK2194" s="13"/>
      <c r="HL2194" s="13"/>
      <c r="HM2194" s="13"/>
      <c r="HN2194" s="13"/>
      <c r="HO2194" s="13"/>
      <c r="HP2194" s="13"/>
      <c r="HQ2194" s="13"/>
      <c r="HR2194" s="13"/>
      <c r="HS2194" s="13"/>
      <c r="HT2194" s="13"/>
      <c r="HU2194" s="13"/>
      <c r="HV2194" s="13"/>
      <c r="HW2194" s="13"/>
      <c r="HX2194" s="13"/>
      <c r="HY2194" s="13"/>
      <c r="HZ2194" s="13"/>
      <c r="IA2194" s="13"/>
      <c r="IB2194" s="13"/>
      <c r="IC2194" s="13"/>
      <c r="ID2194" s="13"/>
      <c r="IE2194" s="13"/>
      <c r="IF2194" s="13"/>
      <c r="IG2194" s="13"/>
      <c r="IH2194" s="13"/>
      <c r="II2194" s="13"/>
      <c r="IJ2194" s="13"/>
      <c r="IK2194" s="13"/>
      <c r="IL2194" s="13"/>
      <c r="IM2194" s="13"/>
      <c r="IN2194" s="13"/>
      <c r="IO2194" s="13"/>
      <c r="IP2194" s="13"/>
      <c r="IQ2194" s="13"/>
      <c r="IR2194" s="13"/>
      <c r="IS2194" s="13"/>
      <c r="IT2194" s="13"/>
      <c r="IU2194" s="18"/>
      <c r="IV2194" s="18"/>
    </row>
    <row r="2195" ht="15.6" spans="1:256">
      <c r="A2195" s="13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C2195" s="13"/>
      <c r="ED2195" s="13"/>
      <c r="EE2195" s="13"/>
      <c r="EF2195" s="13"/>
      <c r="EG2195" s="13"/>
      <c r="EH2195" s="13"/>
      <c r="EI2195" s="13"/>
      <c r="EJ2195" s="13"/>
      <c r="EK2195" s="13"/>
      <c r="EL2195" s="13"/>
      <c r="EM2195" s="13"/>
      <c r="EN2195" s="13"/>
      <c r="EO2195" s="13"/>
      <c r="EP2195" s="13"/>
      <c r="EQ2195" s="13"/>
      <c r="ER2195" s="13"/>
      <c r="ES2195" s="13"/>
      <c r="ET2195" s="13"/>
      <c r="EU2195" s="13"/>
      <c r="EV2195" s="13"/>
      <c r="EW2195" s="13"/>
      <c r="EX2195" s="13"/>
      <c r="EY2195" s="13"/>
      <c r="EZ2195" s="13"/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/>
      <c r="FK2195" s="13"/>
      <c r="FL2195" s="13"/>
      <c r="FM2195" s="13"/>
      <c r="FN2195" s="13"/>
      <c r="FO2195" s="13"/>
      <c r="FP2195" s="13"/>
      <c r="FQ2195" s="13"/>
      <c r="FR2195" s="13"/>
      <c r="FS2195" s="13"/>
      <c r="FT2195" s="13"/>
      <c r="FU2195" s="13"/>
      <c r="FV2195" s="13"/>
      <c r="FW2195" s="13"/>
      <c r="FX2195" s="13"/>
      <c r="FY2195" s="13"/>
      <c r="FZ2195" s="13"/>
      <c r="GA2195" s="13"/>
      <c r="GB2195" s="13"/>
      <c r="GC2195" s="13"/>
      <c r="GD2195" s="13"/>
      <c r="GE2195" s="13"/>
      <c r="GF2195" s="13"/>
      <c r="GG2195" s="13"/>
      <c r="GH2195" s="13"/>
      <c r="GI2195" s="13"/>
      <c r="GJ2195" s="13"/>
      <c r="GK2195" s="13"/>
      <c r="GL2195" s="13"/>
      <c r="GM2195" s="13"/>
      <c r="GN2195" s="13"/>
      <c r="GO2195" s="13"/>
      <c r="GP2195" s="13"/>
      <c r="GQ2195" s="13"/>
      <c r="GR2195" s="13"/>
      <c r="GS2195" s="13"/>
      <c r="GT2195" s="13"/>
      <c r="GU2195" s="13"/>
      <c r="GV2195" s="13"/>
      <c r="GW2195" s="13"/>
      <c r="GX2195" s="13"/>
      <c r="GY2195" s="13"/>
      <c r="GZ2195" s="13"/>
      <c r="HA2195" s="13"/>
      <c r="HB2195" s="13"/>
      <c r="HC2195" s="13"/>
      <c r="HD2195" s="13"/>
      <c r="HE2195" s="13"/>
      <c r="HF2195" s="13"/>
      <c r="HG2195" s="13"/>
      <c r="HH2195" s="13"/>
      <c r="HI2195" s="13"/>
      <c r="HJ2195" s="13"/>
      <c r="HK2195" s="13"/>
      <c r="HL2195" s="13"/>
      <c r="HM2195" s="13"/>
      <c r="HN2195" s="13"/>
      <c r="HO2195" s="13"/>
      <c r="HP2195" s="13"/>
      <c r="HQ2195" s="13"/>
      <c r="HR2195" s="13"/>
      <c r="HS2195" s="13"/>
      <c r="HT2195" s="13"/>
      <c r="HU2195" s="13"/>
      <c r="HV2195" s="13"/>
      <c r="HW2195" s="13"/>
      <c r="HX2195" s="13"/>
      <c r="HY2195" s="13"/>
      <c r="HZ2195" s="13"/>
      <c r="IA2195" s="13"/>
      <c r="IB2195" s="13"/>
      <c r="IC2195" s="13"/>
      <c r="ID2195" s="13"/>
      <c r="IE2195" s="13"/>
      <c r="IF2195" s="13"/>
      <c r="IG2195" s="13"/>
      <c r="IH2195" s="13"/>
      <c r="II2195" s="13"/>
      <c r="IJ2195" s="13"/>
      <c r="IK2195" s="13"/>
      <c r="IL2195" s="13"/>
      <c r="IM2195" s="13"/>
      <c r="IN2195" s="13"/>
      <c r="IO2195" s="13"/>
      <c r="IP2195" s="13"/>
      <c r="IQ2195" s="13"/>
      <c r="IR2195" s="13"/>
      <c r="IS2195" s="13"/>
      <c r="IT2195" s="13"/>
      <c r="IU2195" s="18"/>
      <c r="IV2195" s="18"/>
    </row>
    <row r="2196" ht="15.6" spans="1:256">
      <c r="A2196" s="13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C2196" s="13"/>
      <c r="ED2196" s="13"/>
      <c r="EE2196" s="13"/>
      <c r="EF2196" s="13"/>
      <c r="EG2196" s="13"/>
      <c r="EH2196" s="13"/>
      <c r="EI2196" s="13"/>
      <c r="EJ2196" s="13"/>
      <c r="EK2196" s="13"/>
      <c r="EL2196" s="13"/>
      <c r="EM2196" s="13"/>
      <c r="EN2196" s="13"/>
      <c r="EO2196" s="13"/>
      <c r="EP2196" s="13"/>
      <c r="EQ2196" s="13"/>
      <c r="ER2196" s="13"/>
      <c r="ES2196" s="13"/>
      <c r="ET2196" s="13"/>
      <c r="EU2196" s="13"/>
      <c r="EV2196" s="13"/>
      <c r="EW2196" s="13"/>
      <c r="EX2196" s="13"/>
      <c r="EY2196" s="13"/>
      <c r="EZ2196" s="13"/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/>
      <c r="FK2196" s="13"/>
      <c r="FL2196" s="13"/>
      <c r="FM2196" s="13"/>
      <c r="FN2196" s="13"/>
      <c r="FO2196" s="13"/>
      <c r="FP2196" s="13"/>
      <c r="FQ2196" s="13"/>
      <c r="FR2196" s="13"/>
      <c r="FS2196" s="13"/>
      <c r="FT2196" s="13"/>
      <c r="FU2196" s="13"/>
      <c r="FV2196" s="13"/>
      <c r="FW2196" s="13"/>
      <c r="FX2196" s="13"/>
      <c r="FY2196" s="13"/>
      <c r="FZ2196" s="13"/>
      <c r="GA2196" s="13"/>
      <c r="GB2196" s="13"/>
      <c r="GC2196" s="13"/>
      <c r="GD2196" s="13"/>
      <c r="GE2196" s="13"/>
      <c r="GF2196" s="13"/>
      <c r="GG2196" s="13"/>
      <c r="GH2196" s="13"/>
      <c r="GI2196" s="13"/>
      <c r="GJ2196" s="13"/>
      <c r="GK2196" s="13"/>
      <c r="GL2196" s="13"/>
      <c r="GM2196" s="13"/>
      <c r="GN2196" s="13"/>
      <c r="GO2196" s="13"/>
      <c r="GP2196" s="13"/>
      <c r="GQ2196" s="13"/>
      <c r="GR2196" s="13"/>
      <c r="GS2196" s="13"/>
      <c r="GT2196" s="13"/>
      <c r="GU2196" s="13"/>
      <c r="GV2196" s="13"/>
      <c r="GW2196" s="13"/>
      <c r="GX2196" s="13"/>
      <c r="GY2196" s="13"/>
      <c r="GZ2196" s="13"/>
      <c r="HA2196" s="13"/>
      <c r="HB2196" s="13"/>
      <c r="HC2196" s="13"/>
      <c r="HD2196" s="13"/>
      <c r="HE2196" s="13"/>
      <c r="HF2196" s="13"/>
      <c r="HG2196" s="13"/>
      <c r="HH2196" s="13"/>
      <c r="HI2196" s="13"/>
      <c r="HJ2196" s="13"/>
      <c r="HK2196" s="13"/>
      <c r="HL2196" s="13"/>
      <c r="HM2196" s="13"/>
      <c r="HN2196" s="13"/>
      <c r="HO2196" s="13"/>
      <c r="HP2196" s="13"/>
      <c r="HQ2196" s="13"/>
      <c r="HR2196" s="13"/>
      <c r="HS2196" s="13"/>
      <c r="HT2196" s="13"/>
      <c r="HU2196" s="13"/>
      <c r="HV2196" s="13"/>
      <c r="HW2196" s="13"/>
      <c r="HX2196" s="13"/>
      <c r="HY2196" s="13"/>
      <c r="HZ2196" s="13"/>
      <c r="IA2196" s="13"/>
      <c r="IB2196" s="13"/>
      <c r="IC2196" s="13"/>
      <c r="ID2196" s="13"/>
      <c r="IE2196" s="13"/>
      <c r="IF2196" s="13"/>
      <c r="IG2196" s="13"/>
      <c r="IH2196" s="13"/>
      <c r="II2196" s="13"/>
      <c r="IJ2196" s="13"/>
      <c r="IK2196" s="13"/>
      <c r="IL2196" s="13"/>
      <c r="IM2196" s="13"/>
      <c r="IN2196" s="13"/>
      <c r="IO2196" s="13"/>
      <c r="IP2196" s="13"/>
      <c r="IQ2196" s="13"/>
      <c r="IR2196" s="13"/>
      <c r="IS2196" s="13"/>
      <c r="IT2196" s="13"/>
      <c r="IU2196" s="18"/>
      <c r="IV2196" s="18"/>
    </row>
    <row r="2197" ht="15.6" spans="1:256">
      <c r="A2197" s="13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C2197" s="13"/>
      <c r="ED2197" s="13"/>
      <c r="EE2197" s="13"/>
      <c r="EF2197" s="13"/>
      <c r="EG2197" s="13"/>
      <c r="EH2197" s="13"/>
      <c r="EI2197" s="13"/>
      <c r="EJ2197" s="13"/>
      <c r="EK2197" s="13"/>
      <c r="EL2197" s="13"/>
      <c r="EM2197" s="13"/>
      <c r="EN2197" s="13"/>
      <c r="EO2197" s="13"/>
      <c r="EP2197" s="13"/>
      <c r="EQ2197" s="13"/>
      <c r="ER2197" s="13"/>
      <c r="ES2197" s="13"/>
      <c r="ET2197" s="13"/>
      <c r="EU2197" s="13"/>
      <c r="EV2197" s="13"/>
      <c r="EW2197" s="13"/>
      <c r="EX2197" s="13"/>
      <c r="EY2197" s="13"/>
      <c r="EZ2197" s="13"/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/>
      <c r="FK2197" s="13"/>
      <c r="FL2197" s="13"/>
      <c r="FM2197" s="13"/>
      <c r="FN2197" s="13"/>
      <c r="FO2197" s="13"/>
      <c r="FP2197" s="13"/>
      <c r="FQ2197" s="13"/>
      <c r="FR2197" s="13"/>
      <c r="FS2197" s="13"/>
      <c r="FT2197" s="13"/>
      <c r="FU2197" s="13"/>
      <c r="FV2197" s="13"/>
      <c r="FW2197" s="13"/>
      <c r="FX2197" s="13"/>
      <c r="FY2197" s="13"/>
      <c r="FZ2197" s="13"/>
      <c r="GA2197" s="13"/>
      <c r="GB2197" s="13"/>
      <c r="GC2197" s="13"/>
      <c r="GD2197" s="13"/>
      <c r="GE2197" s="13"/>
      <c r="GF2197" s="13"/>
      <c r="GG2197" s="13"/>
      <c r="GH2197" s="13"/>
      <c r="GI2197" s="13"/>
      <c r="GJ2197" s="13"/>
      <c r="GK2197" s="13"/>
      <c r="GL2197" s="13"/>
      <c r="GM2197" s="13"/>
      <c r="GN2197" s="13"/>
      <c r="GO2197" s="13"/>
      <c r="GP2197" s="13"/>
      <c r="GQ2197" s="13"/>
      <c r="GR2197" s="13"/>
      <c r="GS2197" s="13"/>
      <c r="GT2197" s="13"/>
      <c r="GU2197" s="13"/>
      <c r="GV2197" s="13"/>
      <c r="GW2197" s="13"/>
      <c r="GX2197" s="13"/>
      <c r="GY2197" s="13"/>
      <c r="GZ2197" s="13"/>
      <c r="HA2197" s="13"/>
      <c r="HB2197" s="13"/>
      <c r="HC2197" s="13"/>
      <c r="HD2197" s="13"/>
      <c r="HE2197" s="13"/>
      <c r="HF2197" s="13"/>
      <c r="HG2197" s="13"/>
      <c r="HH2197" s="13"/>
      <c r="HI2197" s="13"/>
      <c r="HJ2197" s="13"/>
      <c r="HK2197" s="13"/>
      <c r="HL2197" s="13"/>
      <c r="HM2197" s="13"/>
      <c r="HN2197" s="13"/>
      <c r="HO2197" s="13"/>
      <c r="HP2197" s="13"/>
      <c r="HQ2197" s="13"/>
      <c r="HR2197" s="13"/>
      <c r="HS2197" s="13"/>
      <c r="HT2197" s="13"/>
      <c r="HU2197" s="13"/>
      <c r="HV2197" s="13"/>
      <c r="HW2197" s="13"/>
      <c r="HX2197" s="13"/>
      <c r="HY2197" s="13"/>
      <c r="HZ2197" s="13"/>
      <c r="IA2197" s="13"/>
      <c r="IB2197" s="13"/>
      <c r="IC2197" s="13"/>
      <c r="ID2197" s="13"/>
      <c r="IE2197" s="13"/>
      <c r="IF2197" s="13"/>
      <c r="IG2197" s="13"/>
      <c r="IH2197" s="13"/>
      <c r="II2197" s="13"/>
      <c r="IJ2197" s="13"/>
      <c r="IK2197" s="13"/>
      <c r="IL2197" s="13"/>
      <c r="IM2197" s="13"/>
      <c r="IN2197" s="13"/>
      <c r="IO2197" s="13"/>
      <c r="IP2197" s="13"/>
      <c r="IQ2197" s="13"/>
      <c r="IR2197" s="13"/>
      <c r="IS2197" s="13"/>
      <c r="IT2197" s="13"/>
      <c r="IU2197" s="18"/>
      <c r="IV2197" s="18"/>
    </row>
    <row r="2198" ht="15.6" spans="1:256">
      <c r="A2198" s="13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C2198" s="13"/>
      <c r="ED2198" s="13"/>
      <c r="EE2198" s="13"/>
      <c r="EF2198" s="13"/>
      <c r="EG2198" s="13"/>
      <c r="EH2198" s="13"/>
      <c r="EI2198" s="13"/>
      <c r="EJ2198" s="13"/>
      <c r="EK2198" s="13"/>
      <c r="EL2198" s="13"/>
      <c r="EM2198" s="13"/>
      <c r="EN2198" s="13"/>
      <c r="EO2198" s="13"/>
      <c r="EP2198" s="13"/>
      <c r="EQ2198" s="13"/>
      <c r="ER2198" s="13"/>
      <c r="ES2198" s="13"/>
      <c r="ET2198" s="13"/>
      <c r="EU2198" s="13"/>
      <c r="EV2198" s="13"/>
      <c r="EW2198" s="13"/>
      <c r="EX2198" s="13"/>
      <c r="EY2198" s="13"/>
      <c r="EZ2198" s="13"/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/>
      <c r="FK2198" s="13"/>
      <c r="FL2198" s="13"/>
      <c r="FM2198" s="13"/>
      <c r="FN2198" s="13"/>
      <c r="FO2198" s="13"/>
      <c r="FP2198" s="13"/>
      <c r="FQ2198" s="13"/>
      <c r="FR2198" s="13"/>
      <c r="FS2198" s="13"/>
      <c r="FT2198" s="13"/>
      <c r="FU2198" s="13"/>
      <c r="FV2198" s="13"/>
      <c r="FW2198" s="13"/>
      <c r="FX2198" s="13"/>
      <c r="FY2198" s="13"/>
      <c r="FZ2198" s="13"/>
      <c r="GA2198" s="13"/>
      <c r="GB2198" s="13"/>
      <c r="GC2198" s="13"/>
      <c r="GD2198" s="13"/>
      <c r="GE2198" s="13"/>
      <c r="GF2198" s="13"/>
      <c r="GG2198" s="13"/>
      <c r="GH2198" s="13"/>
      <c r="GI2198" s="13"/>
      <c r="GJ2198" s="13"/>
      <c r="GK2198" s="13"/>
      <c r="GL2198" s="13"/>
      <c r="GM2198" s="13"/>
      <c r="GN2198" s="13"/>
      <c r="GO2198" s="13"/>
      <c r="GP2198" s="13"/>
      <c r="GQ2198" s="13"/>
      <c r="GR2198" s="13"/>
      <c r="GS2198" s="13"/>
      <c r="GT2198" s="13"/>
      <c r="GU2198" s="13"/>
      <c r="GV2198" s="13"/>
      <c r="GW2198" s="13"/>
      <c r="GX2198" s="13"/>
      <c r="GY2198" s="13"/>
      <c r="GZ2198" s="13"/>
      <c r="HA2198" s="13"/>
      <c r="HB2198" s="13"/>
      <c r="HC2198" s="13"/>
      <c r="HD2198" s="13"/>
      <c r="HE2198" s="13"/>
      <c r="HF2198" s="13"/>
      <c r="HG2198" s="13"/>
      <c r="HH2198" s="13"/>
      <c r="HI2198" s="13"/>
      <c r="HJ2198" s="13"/>
      <c r="HK2198" s="13"/>
      <c r="HL2198" s="13"/>
      <c r="HM2198" s="13"/>
      <c r="HN2198" s="13"/>
      <c r="HO2198" s="13"/>
      <c r="HP2198" s="13"/>
      <c r="HQ2198" s="13"/>
      <c r="HR2198" s="13"/>
      <c r="HS2198" s="13"/>
      <c r="HT2198" s="13"/>
      <c r="HU2198" s="13"/>
      <c r="HV2198" s="13"/>
      <c r="HW2198" s="13"/>
      <c r="HX2198" s="13"/>
      <c r="HY2198" s="13"/>
      <c r="HZ2198" s="13"/>
      <c r="IA2198" s="13"/>
      <c r="IB2198" s="13"/>
      <c r="IC2198" s="13"/>
      <c r="ID2198" s="13"/>
      <c r="IE2198" s="13"/>
      <c r="IF2198" s="13"/>
      <c r="IG2198" s="13"/>
      <c r="IH2198" s="13"/>
      <c r="II2198" s="13"/>
      <c r="IJ2198" s="13"/>
      <c r="IK2198" s="13"/>
      <c r="IL2198" s="13"/>
      <c r="IM2198" s="13"/>
      <c r="IN2198" s="13"/>
      <c r="IO2198" s="13"/>
      <c r="IP2198" s="13"/>
      <c r="IQ2198" s="13"/>
      <c r="IR2198" s="13"/>
      <c r="IS2198" s="13"/>
      <c r="IT2198" s="13"/>
      <c r="IU2198" s="18"/>
      <c r="IV2198" s="18"/>
    </row>
    <row r="2199" ht="15.6" spans="1:256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C2199" s="13"/>
      <c r="ED2199" s="13"/>
      <c r="EE2199" s="13"/>
      <c r="EF2199" s="13"/>
      <c r="EG2199" s="13"/>
      <c r="EH2199" s="13"/>
      <c r="EI2199" s="13"/>
      <c r="EJ2199" s="13"/>
      <c r="EK2199" s="13"/>
      <c r="EL2199" s="13"/>
      <c r="EM2199" s="13"/>
      <c r="EN2199" s="13"/>
      <c r="EO2199" s="13"/>
      <c r="EP2199" s="13"/>
      <c r="EQ2199" s="13"/>
      <c r="ER2199" s="13"/>
      <c r="ES2199" s="13"/>
      <c r="ET2199" s="13"/>
      <c r="EU2199" s="13"/>
      <c r="EV2199" s="13"/>
      <c r="EW2199" s="13"/>
      <c r="EX2199" s="13"/>
      <c r="EY2199" s="13"/>
      <c r="EZ2199" s="13"/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/>
      <c r="FK2199" s="13"/>
      <c r="FL2199" s="13"/>
      <c r="FM2199" s="13"/>
      <c r="FN2199" s="13"/>
      <c r="FO2199" s="13"/>
      <c r="FP2199" s="13"/>
      <c r="FQ2199" s="13"/>
      <c r="FR2199" s="13"/>
      <c r="FS2199" s="13"/>
      <c r="FT2199" s="13"/>
      <c r="FU2199" s="13"/>
      <c r="FV2199" s="13"/>
      <c r="FW2199" s="13"/>
      <c r="FX2199" s="13"/>
      <c r="FY2199" s="13"/>
      <c r="FZ2199" s="13"/>
      <c r="GA2199" s="13"/>
      <c r="GB2199" s="13"/>
      <c r="GC2199" s="13"/>
      <c r="GD2199" s="13"/>
      <c r="GE2199" s="13"/>
      <c r="GF2199" s="13"/>
      <c r="GG2199" s="13"/>
      <c r="GH2199" s="13"/>
      <c r="GI2199" s="13"/>
      <c r="GJ2199" s="13"/>
      <c r="GK2199" s="13"/>
      <c r="GL2199" s="13"/>
      <c r="GM2199" s="13"/>
      <c r="GN2199" s="13"/>
      <c r="GO2199" s="13"/>
      <c r="GP2199" s="13"/>
      <c r="GQ2199" s="13"/>
      <c r="GR2199" s="13"/>
      <c r="GS2199" s="13"/>
      <c r="GT2199" s="13"/>
      <c r="GU2199" s="13"/>
      <c r="GV2199" s="13"/>
      <c r="GW2199" s="13"/>
      <c r="GX2199" s="13"/>
      <c r="GY2199" s="13"/>
      <c r="GZ2199" s="13"/>
      <c r="HA2199" s="13"/>
      <c r="HB2199" s="13"/>
      <c r="HC2199" s="13"/>
      <c r="HD2199" s="13"/>
      <c r="HE2199" s="13"/>
      <c r="HF2199" s="13"/>
      <c r="HG2199" s="13"/>
      <c r="HH2199" s="13"/>
      <c r="HI2199" s="13"/>
      <c r="HJ2199" s="13"/>
      <c r="HK2199" s="13"/>
      <c r="HL2199" s="13"/>
      <c r="HM2199" s="13"/>
      <c r="HN2199" s="13"/>
      <c r="HO2199" s="13"/>
      <c r="HP2199" s="13"/>
      <c r="HQ2199" s="13"/>
      <c r="HR2199" s="13"/>
      <c r="HS2199" s="13"/>
      <c r="HT2199" s="13"/>
      <c r="HU2199" s="13"/>
      <c r="HV2199" s="13"/>
      <c r="HW2199" s="13"/>
      <c r="HX2199" s="13"/>
      <c r="HY2199" s="13"/>
      <c r="HZ2199" s="13"/>
      <c r="IA2199" s="13"/>
      <c r="IB2199" s="13"/>
      <c r="IC2199" s="13"/>
      <c r="ID2199" s="13"/>
      <c r="IE2199" s="13"/>
      <c r="IF2199" s="13"/>
      <c r="IG2199" s="13"/>
      <c r="IH2199" s="13"/>
      <c r="II2199" s="13"/>
      <c r="IJ2199" s="13"/>
      <c r="IK2199" s="13"/>
      <c r="IL2199" s="13"/>
      <c r="IM2199" s="13"/>
      <c r="IN2199" s="13"/>
      <c r="IO2199" s="13"/>
      <c r="IP2199" s="13"/>
      <c r="IQ2199" s="13"/>
      <c r="IR2199" s="13"/>
      <c r="IS2199" s="13"/>
      <c r="IT2199" s="13"/>
      <c r="IU2199" s="18"/>
      <c r="IV2199" s="18"/>
    </row>
    <row r="2200" ht="15.6" spans="1:256">
      <c r="A2200" s="13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C2200" s="13"/>
      <c r="ED2200" s="13"/>
      <c r="EE2200" s="13"/>
      <c r="EF2200" s="13"/>
      <c r="EG2200" s="13"/>
      <c r="EH2200" s="13"/>
      <c r="EI2200" s="13"/>
      <c r="EJ2200" s="13"/>
      <c r="EK2200" s="13"/>
      <c r="EL2200" s="13"/>
      <c r="EM2200" s="13"/>
      <c r="EN2200" s="13"/>
      <c r="EO2200" s="13"/>
      <c r="EP2200" s="13"/>
      <c r="EQ2200" s="13"/>
      <c r="ER2200" s="13"/>
      <c r="ES2200" s="13"/>
      <c r="ET2200" s="13"/>
      <c r="EU2200" s="13"/>
      <c r="EV2200" s="13"/>
      <c r="EW2200" s="13"/>
      <c r="EX2200" s="13"/>
      <c r="EY2200" s="13"/>
      <c r="EZ2200" s="13"/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/>
      <c r="FK2200" s="13"/>
      <c r="FL2200" s="13"/>
      <c r="FM2200" s="13"/>
      <c r="FN2200" s="13"/>
      <c r="FO2200" s="13"/>
      <c r="FP2200" s="13"/>
      <c r="FQ2200" s="13"/>
      <c r="FR2200" s="13"/>
      <c r="FS2200" s="13"/>
      <c r="FT2200" s="13"/>
      <c r="FU2200" s="13"/>
      <c r="FV2200" s="13"/>
      <c r="FW2200" s="13"/>
      <c r="FX2200" s="13"/>
      <c r="FY2200" s="13"/>
      <c r="FZ2200" s="13"/>
      <c r="GA2200" s="13"/>
      <c r="GB2200" s="13"/>
      <c r="GC2200" s="13"/>
      <c r="GD2200" s="13"/>
      <c r="GE2200" s="13"/>
      <c r="GF2200" s="13"/>
      <c r="GG2200" s="13"/>
      <c r="GH2200" s="13"/>
      <c r="GI2200" s="13"/>
      <c r="GJ2200" s="13"/>
      <c r="GK2200" s="13"/>
      <c r="GL2200" s="13"/>
      <c r="GM2200" s="13"/>
      <c r="GN2200" s="13"/>
      <c r="GO2200" s="13"/>
      <c r="GP2200" s="13"/>
      <c r="GQ2200" s="13"/>
      <c r="GR2200" s="13"/>
      <c r="GS2200" s="13"/>
      <c r="GT2200" s="13"/>
      <c r="GU2200" s="13"/>
      <c r="GV2200" s="13"/>
      <c r="GW2200" s="13"/>
      <c r="GX2200" s="13"/>
      <c r="GY2200" s="13"/>
      <c r="GZ2200" s="13"/>
      <c r="HA2200" s="13"/>
      <c r="HB2200" s="13"/>
      <c r="HC2200" s="13"/>
      <c r="HD2200" s="13"/>
      <c r="HE2200" s="13"/>
      <c r="HF2200" s="13"/>
      <c r="HG2200" s="13"/>
      <c r="HH2200" s="13"/>
      <c r="HI2200" s="13"/>
      <c r="HJ2200" s="13"/>
      <c r="HK2200" s="13"/>
      <c r="HL2200" s="13"/>
      <c r="HM2200" s="13"/>
      <c r="HN2200" s="13"/>
      <c r="HO2200" s="13"/>
      <c r="HP2200" s="13"/>
      <c r="HQ2200" s="13"/>
      <c r="HR2200" s="13"/>
      <c r="HS2200" s="13"/>
      <c r="HT2200" s="13"/>
      <c r="HU2200" s="13"/>
      <c r="HV2200" s="13"/>
      <c r="HW2200" s="13"/>
      <c r="HX2200" s="13"/>
      <c r="HY2200" s="13"/>
      <c r="HZ2200" s="13"/>
      <c r="IA2200" s="13"/>
      <c r="IB2200" s="13"/>
      <c r="IC2200" s="13"/>
      <c r="ID2200" s="13"/>
      <c r="IE2200" s="13"/>
      <c r="IF2200" s="13"/>
      <c r="IG2200" s="13"/>
      <c r="IH2200" s="13"/>
      <c r="II2200" s="13"/>
      <c r="IJ2200" s="13"/>
      <c r="IK2200" s="13"/>
      <c r="IL2200" s="13"/>
      <c r="IM2200" s="13"/>
      <c r="IN2200" s="13"/>
      <c r="IO2200" s="13"/>
      <c r="IP2200" s="13"/>
      <c r="IQ2200" s="13"/>
      <c r="IR2200" s="13"/>
      <c r="IS2200" s="13"/>
      <c r="IT2200" s="13"/>
      <c r="IU2200" s="18"/>
      <c r="IV2200" s="18"/>
    </row>
    <row r="2201" ht="15.6" spans="1:256">
      <c r="A2201" s="13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C2201" s="13"/>
      <c r="ED2201" s="13"/>
      <c r="EE2201" s="13"/>
      <c r="EF2201" s="13"/>
      <c r="EG2201" s="13"/>
      <c r="EH2201" s="13"/>
      <c r="EI2201" s="13"/>
      <c r="EJ2201" s="13"/>
      <c r="EK2201" s="13"/>
      <c r="EL2201" s="13"/>
      <c r="EM2201" s="13"/>
      <c r="EN2201" s="13"/>
      <c r="EO2201" s="13"/>
      <c r="EP2201" s="13"/>
      <c r="EQ2201" s="13"/>
      <c r="ER2201" s="13"/>
      <c r="ES2201" s="13"/>
      <c r="ET2201" s="13"/>
      <c r="EU2201" s="13"/>
      <c r="EV2201" s="13"/>
      <c r="EW2201" s="13"/>
      <c r="EX2201" s="13"/>
      <c r="EY2201" s="13"/>
      <c r="EZ2201" s="13"/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/>
      <c r="FK2201" s="13"/>
      <c r="FL2201" s="13"/>
      <c r="FM2201" s="13"/>
      <c r="FN2201" s="13"/>
      <c r="FO2201" s="13"/>
      <c r="FP2201" s="13"/>
      <c r="FQ2201" s="13"/>
      <c r="FR2201" s="13"/>
      <c r="FS2201" s="13"/>
      <c r="FT2201" s="13"/>
      <c r="FU2201" s="13"/>
      <c r="FV2201" s="13"/>
      <c r="FW2201" s="13"/>
      <c r="FX2201" s="13"/>
      <c r="FY2201" s="13"/>
      <c r="FZ2201" s="13"/>
      <c r="GA2201" s="13"/>
      <c r="GB2201" s="13"/>
      <c r="GC2201" s="13"/>
      <c r="GD2201" s="13"/>
      <c r="GE2201" s="13"/>
      <c r="GF2201" s="13"/>
      <c r="GG2201" s="13"/>
      <c r="GH2201" s="13"/>
      <c r="GI2201" s="13"/>
      <c r="GJ2201" s="13"/>
      <c r="GK2201" s="13"/>
      <c r="GL2201" s="13"/>
      <c r="GM2201" s="13"/>
      <c r="GN2201" s="13"/>
      <c r="GO2201" s="13"/>
      <c r="GP2201" s="13"/>
      <c r="GQ2201" s="13"/>
      <c r="GR2201" s="13"/>
      <c r="GS2201" s="13"/>
      <c r="GT2201" s="13"/>
      <c r="GU2201" s="13"/>
      <c r="GV2201" s="13"/>
      <c r="GW2201" s="13"/>
      <c r="GX2201" s="13"/>
      <c r="GY2201" s="13"/>
      <c r="GZ2201" s="13"/>
      <c r="HA2201" s="13"/>
      <c r="HB2201" s="13"/>
      <c r="HC2201" s="13"/>
      <c r="HD2201" s="13"/>
      <c r="HE2201" s="13"/>
      <c r="HF2201" s="13"/>
      <c r="HG2201" s="13"/>
      <c r="HH2201" s="13"/>
      <c r="HI2201" s="13"/>
      <c r="HJ2201" s="13"/>
      <c r="HK2201" s="13"/>
      <c r="HL2201" s="13"/>
      <c r="HM2201" s="13"/>
      <c r="HN2201" s="13"/>
      <c r="HO2201" s="13"/>
      <c r="HP2201" s="13"/>
      <c r="HQ2201" s="13"/>
      <c r="HR2201" s="13"/>
      <c r="HS2201" s="13"/>
      <c r="HT2201" s="13"/>
      <c r="HU2201" s="13"/>
      <c r="HV2201" s="13"/>
      <c r="HW2201" s="13"/>
      <c r="HX2201" s="13"/>
      <c r="HY2201" s="13"/>
      <c r="HZ2201" s="13"/>
      <c r="IA2201" s="13"/>
      <c r="IB2201" s="13"/>
      <c r="IC2201" s="13"/>
      <c r="ID2201" s="13"/>
      <c r="IE2201" s="13"/>
      <c r="IF2201" s="13"/>
      <c r="IG2201" s="13"/>
      <c r="IH2201" s="13"/>
      <c r="II2201" s="13"/>
      <c r="IJ2201" s="13"/>
      <c r="IK2201" s="13"/>
      <c r="IL2201" s="13"/>
      <c r="IM2201" s="13"/>
      <c r="IN2201" s="13"/>
      <c r="IO2201" s="13"/>
      <c r="IP2201" s="13"/>
      <c r="IQ2201" s="13"/>
      <c r="IR2201" s="13"/>
      <c r="IS2201" s="13"/>
      <c r="IT2201" s="13"/>
      <c r="IU2201" s="18"/>
      <c r="IV2201" s="18"/>
    </row>
    <row r="2202" ht="15.6" spans="1:256">
      <c r="A2202" s="13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C2202" s="13"/>
      <c r="ED2202" s="13"/>
      <c r="EE2202" s="13"/>
      <c r="EF2202" s="13"/>
      <c r="EG2202" s="13"/>
      <c r="EH2202" s="13"/>
      <c r="EI2202" s="13"/>
      <c r="EJ2202" s="13"/>
      <c r="EK2202" s="13"/>
      <c r="EL2202" s="13"/>
      <c r="EM2202" s="13"/>
      <c r="EN2202" s="13"/>
      <c r="EO2202" s="13"/>
      <c r="EP2202" s="13"/>
      <c r="EQ2202" s="13"/>
      <c r="ER2202" s="13"/>
      <c r="ES2202" s="13"/>
      <c r="ET2202" s="13"/>
      <c r="EU2202" s="13"/>
      <c r="EV2202" s="13"/>
      <c r="EW2202" s="13"/>
      <c r="EX2202" s="13"/>
      <c r="EY2202" s="13"/>
      <c r="EZ2202" s="13"/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/>
      <c r="FK2202" s="13"/>
      <c r="FL2202" s="13"/>
      <c r="FM2202" s="13"/>
      <c r="FN2202" s="13"/>
      <c r="FO2202" s="13"/>
      <c r="FP2202" s="13"/>
      <c r="FQ2202" s="13"/>
      <c r="FR2202" s="13"/>
      <c r="FS2202" s="13"/>
      <c r="FT2202" s="13"/>
      <c r="FU2202" s="13"/>
      <c r="FV2202" s="13"/>
      <c r="FW2202" s="13"/>
      <c r="FX2202" s="13"/>
      <c r="FY2202" s="13"/>
      <c r="FZ2202" s="13"/>
      <c r="GA2202" s="13"/>
      <c r="GB2202" s="13"/>
      <c r="GC2202" s="13"/>
      <c r="GD2202" s="13"/>
      <c r="GE2202" s="13"/>
      <c r="GF2202" s="13"/>
      <c r="GG2202" s="13"/>
      <c r="GH2202" s="13"/>
      <c r="GI2202" s="13"/>
      <c r="GJ2202" s="13"/>
      <c r="GK2202" s="13"/>
      <c r="GL2202" s="13"/>
      <c r="GM2202" s="13"/>
      <c r="GN2202" s="13"/>
      <c r="GO2202" s="13"/>
      <c r="GP2202" s="13"/>
      <c r="GQ2202" s="13"/>
      <c r="GR2202" s="13"/>
      <c r="GS2202" s="13"/>
      <c r="GT2202" s="13"/>
      <c r="GU2202" s="13"/>
      <c r="GV2202" s="13"/>
      <c r="GW2202" s="13"/>
      <c r="GX2202" s="13"/>
      <c r="GY2202" s="13"/>
      <c r="GZ2202" s="13"/>
      <c r="HA2202" s="13"/>
      <c r="HB2202" s="13"/>
      <c r="HC2202" s="13"/>
      <c r="HD2202" s="13"/>
      <c r="HE2202" s="13"/>
      <c r="HF2202" s="13"/>
      <c r="HG2202" s="13"/>
      <c r="HH2202" s="13"/>
      <c r="HI2202" s="13"/>
      <c r="HJ2202" s="13"/>
      <c r="HK2202" s="13"/>
      <c r="HL2202" s="13"/>
      <c r="HM2202" s="13"/>
      <c r="HN2202" s="13"/>
      <c r="HO2202" s="13"/>
      <c r="HP2202" s="13"/>
      <c r="HQ2202" s="13"/>
      <c r="HR2202" s="13"/>
      <c r="HS2202" s="13"/>
      <c r="HT2202" s="13"/>
      <c r="HU2202" s="13"/>
      <c r="HV2202" s="13"/>
      <c r="HW2202" s="13"/>
      <c r="HX2202" s="13"/>
      <c r="HY2202" s="13"/>
      <c r="HZ2202" s="13"/>
      <c r="IA2202" s="13"/>
      <c r="IB2202" s="13"/>
      <c r="IC2202" s="13"/>
      <c r="ID2202" s="13"/>
      <c r="IE2202" s="13"/>
      <c r="IF2202" s="13"/>
      <c r="IG2202" s="13"/>
      <c r="IH2202" s="13"/>
      <c r="II2202" s="13"/>
      <c r="IJ2202" s="13"/>
      <c r="IK2202" s="13"/>
      <c r="IL2202" s="13"/>
      <c r="IM2202" s="13"/>
      <c r="IN2202" s="13"/>
      <c r="IO2202" s="13"/>
      <c r="IP2202" s="13"/>
      <c r="IQ2202" s="13"/>
      <c r="IR2202" s="13"/>
      <c r="IS2202" s="13"/>
      <c r="IT2202" s="13"/>
      <c r="IU2202" s="18"/>
      <c r="IV2202" s="18"/>
    </row>
    <row r="2203" ht="15.6" spans="1:256">
      <c r="A2203" s="13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C2203" s="13"/>
      <c r="ED2203" s="13"/>
      <c r="EE2203" s="13"/>
      <c r="EF2203" s="13"/>
      <c r="EG2203" s="13"/>
      <c r="EH2203" s="13"/>
      <c r="EI2203" s="13"/>
      <c r="EJ2203" s="13"/>
      <c r="EK2203" s="13"/>
      <c r="EL2203" s="13"/>
      <c r="EM2203" s="13"/>
      <c r="EN2203" s="13"/>
      <c r="EO2203" s="13"/>
      <c r="EP2203" s="13"/>
      <c r="EQ2203" s="13"/>
      <c r="ER2203" s="13"/>
      <c r="ES2203" s="13"/>
      <c r="ET2203" s="13"/>
      <c r="EU2203" s="13"/>
      <c r="EV2203" s="13"/>
      <c r="EW2203" s="13"/>
      <c r="EX2203" s="13"/>
      <c r="EY2203" s="13"/>
      <c r="EZ2203" s="13"/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/>
      <c r="FK2203" s="13"/>
      <c r="FL2203" s="13"/>
      <c r="FM2203" s="13"/>
      <c r="FN2203" s="13"/>
      <c r="FO2203" s="13"/>
      <c r="FP2203" s="13"/>
      <c r="FQ2203" s="13"/>
      <c r="FR2203" s="13"/>
      <c r="FS2203" s="13"/>
      <c r="FT2203" s="13"/>
      <c r="FU2203" s="13"/>
      <c r="FV2203" s="13"/>
      <c r="FW2203" s="13"/>
      <c r="FX2203" s="13"/>
      <c r="FY2203" s="13"/>
      <c r="FZ2203" s="13"/>
      <c r="GA2203" s="13"/>
      <c r="GB2203" s="13"/>
      <c r="GC2203" s="13"/>
      <c r="GD2203" s="13"/>
      <c r="GE2203" s="13"/>
      <c r="GF2203" s="13"/>
      <c r="GG2203" s="13"/>
      <c r="GH2203" s="13"/>
      <c r="GI2203" s="13"/>
      <c r="GJ2203" s="13"/>
      <c r="GK2203" s="13"/>
      <c r="GL2203" s="13"/>
      <c r="GM2203" s="13"/>
      <c r="GN2203" s="13"/>
      <c r="GO2203" s="13"/>
      <c r="GP2203" s="13"/>
      <c r="GQ2203" s="13"/>
      <c r="GR2203" s="13"/>
      <c r="GS2203" s="13"/>
      <c r="GT2203" s="13"/>
      <c r="GU2203" s="13"/>
      <c r="GV2203" s="13"/>
      <c r="GW2203" s="13"/>
      <c r="GX2203" s="13"/>
      <c r="GY2203" s="13"/>
      <c r="GZ2203" s="13"/>
      <c r="HA2203" s="13"/>
      <c r="HB2203" s="13"/>
      <c r="HC2203" s="13"/>
      <c r="HD2203" s="13"/>
      <c r="HE2203" s="13"/>
      <c r="HF2203" s="13"/>
      <c r="HG2203" s="13"/>
      <c r="HH2203" s="13"/>
      <c r="HI2203" s="13"/>
      <c r="HJ2203" s="13"/>
      <c r="HK2203" s="13"/>
      <c r="HL2203" s="13"/>
      <c r="HM2203" s="13"/>
      <c r="HN2203" s="13"/>
      <c r="HO2203" s="13"/>
      <c r="HP2203" s="13"/>
      <c r="HQ2203" s="13"/>
      <c r="HR2203" s="13"/>
      <c r="HS2203" s="13"/>
      <c r="HT2203" s="13"/>
      <c r="HU2203" s="13"/>
      <c r="HV2203" s="13"/>
      <c r="HW2203" s="13"/>
      <c r="HX2203" s="13"/>
      <c r="HY2203" s="13"/>
      <c r="HZ2203" s="13"/>
      <c r="IA2203" s="13"/>
      <c r="IB2203" s="13"/>
      <c r="IC2203" s="13"/>
      <c r="ID2203" s="13"/>
      <c r="IE2203" s="13"/>
      <c r="IF2203" s="13"/>
      <c r="IG2203" s="13"/>
      <c r="IH2203" s="13"/>
      <c r="II2203" s="13"/>
      <c r="IJ2203" s="13"/>
      <c r="IK2203" s="13"/>
      <c r="IL2203" s="13"/>
      <c r="IM2203" s="13"/>
      <c r="IN2203" s="13"/>
      <c r="IO2203" s="13"/>
      <c r="IP2203" s="13"/>
      <c r="IQ2203" s="13"/>
      <c r="IR2203" s="13"/>
      <c r="IS2203" s="13"/>
      <c r="IT2203" s="13"/>
      <c r="IU2203" s="18"/>
      <c r="IV2203" s="18"/>
    </row>
    <row r="2204" ht="15.6" spans="1:256">
      <c r="A2204" s="13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C2204" s="13"/>
      <c r="ED2204" s="13"/>
      <c r="EE2204" s="13"/>
      <c r="EF2204" s="13"/>
      <c r="EG2204" s="13"/>
      <c r="EH2204" s="13"/>
      <c r="EI2204" s="13"/>
      <c r="EJ2204" s="13"/>
      <c r="EK2204" s="13"/>
      <c r="EL2204" s="13"/>
      <c r="EM2204" s="13"/>
      <c r="EN2204" s="13"/>
      <c r="EO2204" s="13"/>
      <c r="EP2204" s="13"/>
      <c r="EQ2204" s="13"/>
      <c r="ER2204" s="13"/>
      <c r="ES2204" s="13"/>
      <c r="ET2204" s="13"/>
      <c r="EU2204" s="13"/>
      <c r="EV2204" s="13"/>
      <c r="EW2204" s="13"/>
      <c r="EX2204" s="13"/>
      <c r="EY2204" s="13"/>
      <c r="EZ2204" s="13"/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/>
      <c r="FK2204" s="13"/>
      <c r="FL2204" s="13"/>
      <c r="FM2204" s="13"/>
      <c r="FN2204" s="13"/>
      <c r="FO2204" s="13"/>
      <c r="FP2204" s="13"/>
      <c r="FQ2204" s="13"/>
      <c r="FR2204" s="13"/>
      <c r="FS2204" s="13"/>
      <c r="FT2204" s="13"/>
      <c r="FU2204" s="13"/>
      <c r="FV2204" s="13"/>
      <c r="FW2204" s="13"/>
      <c r="FX2204" s="13"/>
      <c r="FY2204" s="13"/>
      <c r="FZ2204" s="13"/>
      <c r="GA2204" s="13"/>
      <c r="GB2204" s="13"/>
      <c r="GC2204" s="13"/>
      <c r="GD2204" s="13"/>
      <c r="GE2204" s="13"/>
      <c r="GF2204" s="13"/>
      <c r="GG2204" s="13"/>
      <c r="GH2204" s="13"/>
      <c r="GI2204" s="13"/>
      <c r="GJ2204" s="13"/>
      <c r="GK2204" s="13"/>
      <c r="GL2204" s="13"/>
      <c r="GM2204" s="13"/>
      <c r="GN2204" s="13"/>
      <c r="GO2204" s="13"/>
      <c r="GP2204" s="13"/>
      <c r="GQ2204" s="13"/>
      <c r="GR2204" s="13"/>
      <c r="GS2204" s="13"/>
      <c r="GT2204" s="13"/>
      <c r="GU2204" s="13"/>
      <c r="GV2204" s="13"/>
      <c r="GW2204" s="13"/>
      <c r="GX2204" s="13"/>
      <c r="GY2204" s="13"/>
      <c r="GZ2204" s="13"/>
      <c r="HA2204" s="13"/>
      <c r="HB2204" s="13"/>
      <c r="HC2204" s="13"/>
      <c r="HD2204" s="13"/>
      <c r="HE2204" s="13"/>
      <c r="HF2204" s="13"/>
      <c r="HG2204" s="13"/>
      <c r="HH2204" s="13"/>
      <c r="HI2204" s="13"/>
      <c r="HJ2204" s="13"/>
      <c r="HK2204" s="13"/>
      <c r="HL2204" s="13"/>
      <c r="HM2204" s="13"/>
      <c r="HN2204" s="13"/>
      <c r="HO2204" s="13"/>
      <c r="HP2204" s="13"/>
      <c r="HQ2204" s="13"/>
      <c r="HR2204" s="13"/>
      <c r="HS2204" s="13"/>
      <c r="HT2204" s="13"/>
      <c r="HU2204" s="13"/>
      <c r="HV2204" s="13"/>
      <c r="HW2204" s="13"/>
      <c r="HX2204" s="13"/>
      <c r="HY2204" s="13"/>
      <c r="HZ2204" s="13"/>
      <c r="IA2204" s="13"/>
      <c r="IB2204" s="13"/>
      <c r="IC2204" s="13"/>
      <c r="ID2204" s="13"/>
      <c r="IE2204" s="13"/>
      <c r="IF2204" s="13"/>
      <c r="IG2204" s="13"/>
      <c r="IH2204" s="13"/>
      <c r="II2204" s="13"/>
      <c r="IJ2204" s="13"/>
      <c r="IK2204" s="13"/>
      <c r="IL2204" s="13"/>
      <c r="IM2204" s="13"/>
      <c r="IN2204" s="13"/>
      <c r="IO2204" s="13"/>
      <c r="IP2204" s="13"/>
      <c r="IQ2204" s="13"/>
      <c r="IR2204" s="13"/>
      <c r="IS2204" s="13"/>
      <c r="IT2204" s="13"/>
      <c r="IU2204" s="18"/>
      <c r="IV2204" s="18"/>
    </row>
    <row r="2205" ht="15.6" spans="1:256">
      <c r="A2205" s="13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C2205" s="13"/>
      <c r="ED2205" s="13"/>
      <c r="EE2205" s="13"/>
      <c r="EF2205" s="13"/>
      <c r="EG2205" s="13"/>
      <c r="EH2205" s="13"/>
      <c r="EI2205" s="13"/>
      <c r="EJ2205" s="13"/>
      <c r="EK2205" s="13"/>
      <c r="EL2205" s="13"/>
      <c r="EM2205" s="13"/>
      <c r="EN2205" s="13"/>
      <c r="EO2205" s="13"/>
      <c r="EP2205" s="13"/>
      <c r="EQ2205" s="13"/>
      <c r="ER2205" s="13"/>
      <c r="ES2205" s="13"/>
      <c r="ET2205" s="13"/>
      <c r="EU2205" s="13"/>
      <c r="EV2205" s="13"/>
      <c r="EW2205" s="13"/>
      <c r="EX2205" s="13"/>
      <c r="EY2205" s="13"/>
      <c r="EZ2205" s="13"/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/>
      <c r="FK2205" s="13"/>
      <c r="FL2205" s="13"/>
      <c r="FM2205" s="13"/>
      <c r="FN2205" s="13"/>
      <c r="FO2205" s="13"/>
      <c r="FP2205" s="13"/>
      <c r="FQ2205" s="13"/>
      <c r="FR2205" s="13"/>
      <c r="FS2205" s="13"/>
      <c r="FT2205" s="13"/>
      <c r="FU2205" s="13"/>
      <c r="FV2205" s="13"/>
      <c r="FW2205" s="13"/>
      <c r="FX2205" s="13"/>
      <c r="FY2205" s="13"/>
      <c r="FZ2205" s="13"/>
      <c r="GA2205" s="13"/>
      <c r="GB2205" s="13"/>
      <c r="GC2205" s="13"/>
      <c r="GD2205" s="13"/>
      <c r="GE2205" s="13"/>
      <c r="GF2205" s="13"/>
      <c r="GG2205" s="13"/>
      <c r="GH2205" s="13"/>
      <c r="GI2205" s="13"/>
      <c r="GJ2205" s="13"/>
      <c r="GK2205" s="13"/>
      <c r="GL2205" s="13"/>
      <c r="GM2205" s="13"/>
      <c r="GN2205" s="13"/>
      <c r="GO2205" s="13"/>
      <c r="GP2205" s="13"/>
      <c r="GQ2205" s="13"/>
      <c r="GR2205" s="13"/>
      <c r="GS2205" s="13"/>
      <c r="GT2205" s="13"/>
      <c r="GU2205" s="13"/>
      <c r="GV2205" s="13"/>
      <c r="GW2205" s="13"/>
      <c r="GX2205" s="13"/>
      <c r="GY2205" s="13"/>
      <c r="GZ2205" s="13"/>
      <c r="HA2205" s="13"/>
      <c r="HB2205" s="13"/>
      <c r="HC2205" s="13"/>
      <c r="HD2205" s="13"/>
      <c r="HE2205" s="13"/>
      <c r="HF2205" s="13"/>
      <c r="HG2205" s="13"/>
      <c r="HH2205" s="13"/>
      <c r="HI2205" s="13"/>
      <c r="HJ2205" s="13"/>
      <c r="HK2205" s="13"/>
      <c r="HL2205" s="13"/>
      <c r="HM2205" s="13"/>
      <c r="HN2205" s="13"/>
      <c r="HO2205" s="13"/>
      <c r="HP2205" s="13"/>
      <c r="HQ2205" s="13"/>
      <c r="HR2205" s="13"/>
      <c r="HS2205" s="13"/>
      <c r="HT2205" s="13"/>
      <c r="HU2205" s="13"/>
      <c r="HV2205" s="13"/>
      <c r="HW2205" s="13"/>
      <c r="HX2205" s="13"/>
      <c r="HY2205" s="13"/>
      <c r="HZ2205" s="13"/>
      <c r="IA2205" s="13"/>
      <c r="IB2205" s="13"/>
      <c r="IC2205" s="13"/>
      <c r="ID2205" s="13"/>
      <c r="IE2205" s="13"/>
      <c r="IF2205" s="13"/>
      <c r="IG2205" s="13"/>
      <c r="IH2205" s="13"/>
      <c r="II2205" s="13"/>
      <c r="IJ2205" s="13"/>
      <c r="IK2205" s="13"/>
      <c r="IL2205" s="13"/>
      <c r="IM2205" s="13"/>
      <c r="IN2205" s="13"/>
      <c r="IO2205" s="13"/>
      <c r="IP2205" s="13"/>
      <c r="IQ2205" s="13"/>
      <c r="IR2205" s="13"/>
      <c r="IS2205" s="13"/>
      <c r="IT2205" s="13"/>
      <c r="IU2205" s="18"/>
      <c r="IV2205" s="18"/>
    </row>
    <row r="2206" ht="15.6" spans="1:256">
      <c r="A2206" s="13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C2206" s="13"/>
      <c r="ED2206" s="13"/>
      <c r="EE2206" s="13"/>
      <c r="EF2206" s="13"/>
      <c r="EG2206" s="13"/>
      <c r="EH2206" s="13"/>
      <c r="EI2206" s="13"/>
      <c r="EJ2206" s="13"/>
      <c r="EK2206" s="13"/>
      <c r="EL2206" s="13"/>
      <c r="EM2206" s="13"/>
      <c r="EN2206" s="13"/>
      <c r="EO2206" s="13"/>
      <c r="EP2206" s="13"/>
      <c r="EQ2206" s="13"/>
      <c r="ER2206" s="13"/>
      <c r="ES2206" s="13"/>
      <c r="ET2206" s="13"/>
      <c r="EU2206" s="13"/>
      <c r="EV2206" s="13"/>
      <c r="EW2206" s="13"/>
      <c r="EX2206" s="13"/>
      <c r="EY2206" s="13"/>
      <c r="EZ2206" s="13"/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/>
      <c r="FK2206" s="13"/>
      <c r="FL2206" s="13"/>
      <c r="FM2206" s="13"/>
      <c r="FN2206" s="13"/>
      <c r="FO2206" s="13"/>
      <c r="FP2206" s="13"/>
      <c r="FQ2206" s="13"/>
      <c r="FR2206" s="13"/>
      <c r="FS2206" s="13"/>
      <c r="FT2206" s="13"/>
      <c r="FU2206" s="13"/>
      <c r="FV2206" s="13"/>
      <c r="FW2206" s="13"/>
      <c r="FX2206" s="13"/>
      <c r="FY2206" s="13"/>
      <c r="FZ2206" s="13"/>
      <c r="GA2206" s="13"/>
      <c r="GB2206" s="13"/>
      <c r="GC2206" s="13"/>
      <c r="GD2206" s="13"/>
      <c r="GE2206" s="13"/>
      <c r="GF2206" s="13"/>
      <c r="GG2206" s="13"/>
      <c r="GH2206" s="13"/>
      <c r="GI2206" s="13"/>
      <c r="GJ2206" s="13"/>
      <c r="GK2206" s="13"/>
      <c r="GL2206" s="13"/>
      <c r="GM2206" s="13"/>
      <c r="GN2206" s="13"/>
      <c r="GO2206" s="13"/>
      <c r="GP2206" s="13"/>
      <c r="GQ2206" s="13"/>
      <c r="GR2206" s="13"/>
      <c r="GS2206" s="13"/>
      <c r="GT2206" s="13"/>
      <c r="GU2206" s="13"/>
      <c r="GV2206" s="13"/>
      <c r="GW2206" s="13"/>
      <c r="GX2206" s="13"/>
      <c r="GY2206" s="13"/>
      <c r="GZ2206" s="13"/>
      <c r="HA2206" s="13"/>
      <c r="HB2206" s="13"/>
      <c r="HC2206" s="13"/>
      <c r="HD2206" s="13"/>
      <c r="HE2206" s="13"/>
      <c r="HF2206" s="13"/>
      <c r="HG2206" s="13"/>
      <c r="HH2206" s="13"/>
      <c r="HI2206" s="13"/>
      <c r="HJ2206" s="13"/>
      <c r="HK2206" s="13"/>
      <c r="HL2206" s="13"/>
      <c r="HM2206" s="13"/>
      <c r="HN2206" s="13"/>
      <c r="HO2206" s="13"/>
      <c r="HP2206" s="13"/>
      <c r="HQ2206" s="13"/>
      <c r="HR2206" s="13"/>
      <c r="HS2206" s="13"/>
      <c r="HT2206" s="13"/>
      <c r="HU2206" s="13"/>
      <c r="HV2206" s="13"/>
      <c r="HW2206" s="13"/>
      <c r="HX2206" s="13"/>
      <c r="HY2206" s="13"/>
      <c r="HZ2206" s="13"/>
      <c r="IA2206" s="13"/>
      <c r="IB2206" s="13"/>
      <c r="IC2206" s="13"/>
      <c r="ID2206" s="13"/>
      <c r="IE2206" s="13"/>
      <c r="IF2206" s="13"/>
      <c r="IG2206" s="13"/>
      <c r="IH2206" s="13"/>
      <c r="II2206" s="13"/>
      <c r="IJ2206" s="13"/>
      <c r="IK2206" s="13"/>
      <c r="IL2206" s="13"/>
      <c r="IM2206" s="13"/>
      <c r="IN2206" s="13"/>
      <c r="IO2206" s="13"/>
      <c r="IP2206" s="13"/>
      <c r="IQ2206" s="13"/>
      <c r="IR2206" s="13"/>
      <c r="IS2206" s="13"/>
      <c r="IT2206" s="13"/>
      <c r="IU2206" s="18"/>
      <c r="IV2206" s="18"/>
    </row>
    <row r="2207" ht="15.6" spans="1:256">
      <c r="A2207" s="13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13"/>
      <c r="EC2207" s="13"/>
      <c r="ED2207" s="13"/>
      <c r="EE2207" s="13"/>
      <c r="EF2207" s="13"/>
      <c r="EG2207" s="13"/>
      <c r="EH2207" s="13"/>
      <c r="EI2207" s="13"/>
      <c r="EJ2207" s="13"/>
      <c r="EK2207" s="13"/>
      <c r="EL2207" s="13"/>
      <c r="EM2207" s="13"/>
      <c r="EN2207" s="13"/>
      <c r="EO2207" s="13"/>
      <c r="EP2207" s="13"/>
      <c r="EQ2207" s="13"/>
      <c r="ER2207" s="13"/>
      <c r="ES2207" s="13"/>
      <c r="ET2207" s="13"/>
      <c r="EU2207" s="13"/>
      <c r="EV2207" s="13"/>
      <c r="EW2207" s="13"/>
      <c r="EX2207" s="13"/>
      <c r="EY2207" s="13"/>
      <c r="EZ2207" s="13"/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/>
      <c r="FK2207" s="13"/>
      <c r="FL2207" s="13"/>
      <c r="FM2207" s="13"/>
      <c r="FN2207" s="13"/>
      <c r="FO2207" s="13"/>
      <c r="FP2207" s="13"/>
      <c r="FQ2207" s="13"/>
      <c r="FR2207" s="13"/>
      <c r="FS2207" s="13"/>
      <c r="FT2207" s="13"/>
      <c r="FU2207" s="13"/>
      <c r="FV2207" s="13"/>
      <c r="FW2207" s="13"/>
      <c r="FX2207" s="13"/>
      <c r="FY2207" s="13"/>
      <c r="FZ2207" s="13"/>
      <c r="GA2207" s="13"/>
      <c r="GB2207" s="13"/>
      <c r="GC2207" s="13"/>
      <c r="GD2207" s="13"/>
      <c r="GE2207" s="13"/>
      <c r="GF2207" s="13"/>
      <c r="GG2207" s="13"/>
      <c r="GH2207" s="13"/>
      <c r="GI2207" s="13"/>
      <c r="GJ2207" s="13"/>
      <c r="GK2207" s="13"/>
      <c r="GL2207" s="13"/>
      <c r="GM2207" s="13"/>
      <c r="GN2207" s="13"/>
      <c r="GO2207" s="13"/>
      <c r="GP2207" s="13"/>
      <c r="GQ2207" s="13"/>
      <c r="GR2207" s="13"/>
      <c r="GS2207" s="13"/>
      <c r="GT2207" s="13"/>
      <c r="GU2207" s="13"/>
      <c r="GV2207" s="13"/>
      <c r="GW2207" s="13"/>
      <c r="GX2207" s="13"/>
      <c r="GY2207" s="13"/>
      <c r="GZ2207" s="13"/>
      <c r="HA2207" s="13"/>
      <c r="HB2207" s="13"/>
      <c r="HC2207" s="13"/>
      <c r="HD2207" s="13"/>
      <c r="HE2207" s="13"/>
      <c r="HF2207" s="13"/>
      <c r="HG2207" s="13"/>
      <c r="HH2207" s="13"/>
      <c r="HI2207" s="13"/>
      <c r="HJ2207" s="13"/>
      <c r="HK2207" s="13"/>
      <c r="HL2207" s="13"/>
      <c r="HM2207" s="13"/>
      <c r="HN2207" s="13"/>
      <c r="HO2207" s="13"/>
      <c r="HP2207" s="13"/>
      <c r="HQ2207" s="13"/>
      <c r="HR2207" s="13"/>
      <c r="HS2207" s="13"/>
      <c r="HT2207" s="13"/>
      <c r="HU2207" s="13"/>
      <c r="HV2207" s="13"/>
      <c r="HW2207" s="13"/>
      <c r="HX2207" s="13"/>
      <c r="HY2207" s="13"/>
      <c r="HZ2207" s="13"/>
      <c r="IA2207" s="13"/>
      <c r="IB2207" s="13"/>
      <c r="IC2207" s="13"/>
      <c r="ID2207" s="13"/>
      <c r="IE2207" s="13"/>
      <c r="IF2207" s="13"/>
      <c r="IG2207" s="13"/>
      <c r="IH2207" s="13"/>
      <c r="II2207" s="13"/>
      <c r="IJ2207" s="13"/>
      <c r="IK2207" s="13"/>
      <c r="IL2207" s="13"/>
      <c r="IM2207" s="13"/>
      <c r="IN2207" s="13"/>
      <c r="IO2207" s="13"/>
      <c r="IP2207" s="13"/>
      <c r="IQ2207" s="13"/>
      <c r="IR2207" s="13"/>
      <c r="IS2207" s="13"/>
      <c r="IT2207" s="13"/>
      <c r="IU2207" s="18"/>
      <c r="IV2207" s="18"/>
    </row>
    <row r="2208" ht="15.6" spans="1:256">
      <c r="A2208" s="13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13"/>
      <c r="EC2208" s="13"/>
      <c r="ED2208" s="13"/>
      <c r="EE2208" s="13"/>
      <c r="EF2208" s="13"/>
      <c r="EG2208" s="13"/>
      <c r="EH2208" s="13"/>
      <c r="EI2208" s="13"/>
      <c r="EJ2208" s="13"/>
      <c r="EK2208" s="13"/>
      <c r="EL2208" s="13"/>
      <c r="EM2208" s="13"/>
      <c r="EN2208" s="13"/>
      <c r="EO2208" s="13"/>
      <c r="EP2208" s="13"/>
      <c r="EQ2208" s="13"/>
      <c r="ER2208" s="13"/>
      <c r="ES2208" s="13"/>
      <c r="ET2208" s="13"/>
      <c r="EU2208" s="13"/>
      <c r="EV2208" s="13"/>
      <c r="EW2208" s="13"/>
      <c r="EX2208" s="13"/>
      <c r="EY2208" s="13"/>
      <c r="EZ2208" s="13"/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/>
      <c r="FK2208" s="13"/>
      <c r="FL2208" s="13"/>
      <c r="FM2208" s="13"/>
      <c r="FN2208" s="13"/>
      <c r="FO2208" s="13"/>
      <c r="FP2208" s="13"/>
      <c r="FQ2208" s="13"/>
      <c r="FR2208" s="13"/>
      <c r="FS2208" s="13"/>
      <c r="FT2208" s="13"/>
      <c r="FU2208" s="13"/>
      <c r="FV2208" s="13"/>
      <c r="FW2208" s="13"/>
      <c r="FX2208" s="13"/>
      <c r="FY2208" s="13"/>
      <c r="FZ2208" s="13"/>
      <c r="GA2208" s="13"/>
      <c r="GB2208" s="13"/>
      <c r="GC2208" s="13"/>
      <c r="GD2208" s="13"/>
      <c r="GE2208" s="13"/>
      <c r="GF2208" s="13"/>
      <c r="GG2208" s="13"/>
      <c r="GH2208" s="13"/>
      <c r="GI2208" s="13"/>
      <c r="GJ2208" s="13"/>
      <c r="GK2208" s="13"/>
      <c r="GL2208" s="13"/>
      <c r="GM2208" s="13"/>
      <c r="GN2208" s="13"/>
      <c r="GO2208" s="13"/>
      <c r="GP2208" s="13"/>
      <c r="GQ2208" s="13"/>
      <c r="GR2208" s="13"/>
      <c r="GS2208" s="13"/>
      <c r="GT2208" s="13"/>
      <c r="GU2208" s="13"/>
      <c r="GV2208" s="13"/>
      <c r="GW2208" s="13"/>
      <c r="GX2208" s="13"/>
      <c r="GY2208" s="13"/>
      <c r="GZ2208" s="13"/>
      <c r="HA2208" s="13"/>
      <c r="HB2208" s="13"/>
      <c r="HC2208" s="13"/>
      <c r="HD2208" s="13"/>
      <c r="HE2208" s="13"/>
      <c r="HF2208" s="13"/>
      <c r="HG2208" s="13"/>
      <c r="HH2208" s="13"/>
      <c r="HI2208" s="13"/>
      <c r="HJ2208" s="13"/>
      <c r="HK2208" s="13"/>
      <c r="HL2208" s="13"/>
      <c r="HM2208" s="13"/>
      <c r="HN2208" s="13"/>
      <c r="HO2208" s="13"/>
      <c r="HP2208" s="13"/>
      <c r="HQ2208" s="13"/>
      <c r="HR2208" s="13"/>
      <c r="HS2208" s="13"/>
      <c r="HT2208" s="13"/>
      <c r="HU2208" s="13"/>
      <c r="HV2208" s="13"/>
      <c r="HW2208" s="13"/>
      <c r="HX2208" s="13"/>
      <c r="HY2208" s="13"/>
      <c r="HZ2208" s="13"/>
      <c r="IA2208" s="13"/>
      <c r="IB2208" s="13"/>
      <c r="IC2208" s="13"/>
      <c r="ID2208" s="13"/>
      <c r="IE2208" s="13"/>
      <c r="IF2208" s="13"/>
      <c r="IG2208" s="13"/>
      <c r="IH2208" s="13"/>
      <c r="II2208" s="13"/>
      <c r="IJ2208" s="13"/>
      <c r="IK2208" s="13"/>
      <c r="IL2208" s="13"/>
      <c r="IM2208" s="13"/>
      <c r="IN2208" s="13"/>
      <c r="IO2208" s="13"/>
      <c r="IP2208" s="13"/>
      <c r="IQ2208" s="13"/>
      <c r="IR2208" s="13"/>
      <c r="IS2208" s="13"/>
      <c r="IT2208" s="13"/>
      <c r="IU2208" s="18"/>
      <c r="IV2208" s="18"/>
    </row>
    <row r="2209" ht="15.6" spans="1:256">
      <c r="A2209" s="13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  <c r="EB2209" s="13"/>
      <c r="EC2209" s="13"/>
      <c r="ED2209" s="13"/>
      <c r="EE2209" s="13"/>
      <c r="EF2209" s="13"/>
      <c r="EG2209" s="13"/>
      <c r="EH2209" s="13"/>
      <c r="EI2209" s="13"/>
      <c r="EJ2209" s="13"/>
      <c r="EK2209" s="13"/>
      <c r="EL2209" s="13"/>
      <c r="EM2209" s="13"/>
      <c r="EN2209" s="13"/>
      <c r="EO2209" s="13"/>
      <c r="EP2209" s="13"/>
      <c r="EQ2209" s="13"/>
      <c r="ER2209" s="13"/>
      <c r="ES2209" s="13"/>
      <c r="ET2209" s="13"/>
      <c r="EU2209" s="13"/>
      <c r="EV2209" s="13"/>
      <c r="EW2209" s="13"/>
      <c r="EX2209" s="13"/>
      <c r="EY2209" s="13"/>
      <c r="EZ2209" s="13"/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/>
      <c r="FK2209" s="13"/>
      <c r="FL2209" s="13"/>
      <c r="FM2209" s="13"/>
      <c r="FN2209" s="13"/>
      <c r="FO2209" s="13"/>
      <c r="FP2209" s="13"/>
      <c r="FQ2209" s="13"/>
      <c r="FR2209" s="13"/>
      <c r="FS2209" s="13"/>
      <c r="FT2209" s="13"/>
      <c r="FU2209" s="13"/>
      <c r="FV2209" s="13"/>
      <c r="FW2209" s="13"/>
      <c r="FX2209" s="13"/>
      <c r="FY2209" s="13"/>
      <c r="FZ2209" s="13"/>
      <c r="GA2209" s="13"/>
      <c r="GB2209" s="13"/>
      <c r="GC2209" s="13"/>
      <c r="GD2209" s="13"/>
      <c r="GE2209" s="13"/>
      <c r="GF2209" s="13"/>
      <c r="GG2209" s="13"/>
      <c r="GH2209" s="13"/>
      <c r="GI2209" s="13"/>
      <c r="GJ2209" s="13"/>
      <c r="GK2209" s="13"/>
      <c r="GL2209" s="13"/>
      <c r="GM2209" s="13"/>
      <c r="GN2209" s="13"/>
      <c r="GO2209" s="13"/>
      <c r="GP2209" s="13"/>
      <c r="GQ2209" s="13"/>
      <c r="GR2209" s="13"/>
      <c r="GS2209" s="13"/>
      <c r="GT2209" s="13"/>
      <c r="GU2209" s="13"/>
      <c r="GV2209" s="13"/>
      <c r="GW2209" s="13"/>
      <c r="GX2209" s="13"/>
      <c r="GY2209" s="13"/>
      <c r="GZ2209" s="13"/>
      <c r="HA2209" s="13"/>
      <c r="HB2209" s="13"/>
      <c r="HC2209" s="13"/>
      <c r="HD2209" s="13"/>
      <c r="HE2209" s="13"/>
      <c r="HF2209" s="13"/>
      <c r="HG2209" s="13"/>
      <c r="HH2209" s="13"/>
      <c r="HI2209" s="13"/>
      <c r="HJ2209" s="13"/>
      <c r="HK2209" s="13"/>
      <c r="HL2209" s="13"/>
      <c r="HM2209" s="13"/>
      <c r="HN2209" s="13"/>
      <c r="HO2209" s="13"/>
      <c r="HP2209" s="13"/>
      <c r="HQ2209" s="13"/>
      <c r="HR2209" s="13"/>
      <c r="HS2209" s="13"/>
      <c r="HT2209" s="13"/>
      <c r="HU2209" s="13"/>
      <c r="HV2209" s="13"/>
      <c r="HW2209" s="13"/>
      <c r="HX2209" s="13"/>
      <c r="HY2209" s="13"/>
      <c r="HZ2209" s="13"/>
      <c r="IA2209" s="13"/>
      <c r="IB2209" s="13"/>
      <c r="IC2209" s="13"/>
      <c r="ID2209" s="13"/>
      <c r="IE2209" s="13"/>
      <c r="IF2209" s="13"/>
      <c r="IG2209" s="13"/>
      <c r="IH2209" s="13"/>
      <c r="II2209" s="13"/>
      <c r="IJ2209" s="13"/>
      <c r="IK2209" s="13"/>
      <c r="IL2209" s="13"/>
      <c r="IM2209" s="13"/>
      <c r="IN2209" s="13"/>
      <c r="IO2209" s="13"/>
      <c r="IP2209" s="13"/>
      <c r="IQ2209" s="13"/>
      <c r="IR2209" s="13"/>
      <c r="IS2209" s="13"/>
      <c r="IT2209" s="13"/>
      <c r="IU2209" s="18"/>
      <c r="IV2209" s="18"/>
    </row>
    <row r="2210" ht="15.6" spans="1:256">
      <c r="A2210" s="13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  <c r="EB2210" s="13"/>
      <c r="EC2210" s="13"/>
      <c r="ED2210" s="13"/>
      <c r="EE2210" s="13"/>
      <c r="EF2210" s="13"/>
      <c r="EG2210" s="13"/>
      <c r="EH2210" s="13"/>
      <c r="EI2210" s="13"/>
      <c r="EJ2210" s="13"/>
      <c r="EK2210" s="13"/>
      <c r="EL2210" s="13"/>
      <c r="EM2210" s="13"/>
      <c r="EN2210" s="13"/>
      <c r="EO2210" s="13"/>
      <c r="EP2210" s="13"/>
      <c r="EQ2210" s="13"/>
      <c r="ER2210" s="13"/>
      <c r="ES2210" s="13"/>
      <c r="ET2210" s="13"/>
      <c r="EU2210" s="13"/>
      <c r="EV2210" s="13"/>
      <c r="EW2210" s="13"/>
      <c r="EX2210" s="13"/>
      <c r="EY2210" s="13"/>
      <c r="EZ2210" s="13"/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/>
      <c r="FK2210" s="13"/>
      <c r="FL2210" s="13"/>
      <c r="FM2210" s="13"/>
      <c r="FN2210" s="13"/>
      <c r="FO2210" s="13"/>
      <c r="FP2210" s="13"/>
      <c r="FQ2210" s="13"/>
      <c r="FR2210" s="13"/>
      <c r="FS2210" s="13"/>
      <c r="FT2210" s="13"/>
      <c r="FU2210" s="13"/>
      <c r="FV2210" s="13"/>
      <c r="FW2210" s="13"/>
      <c r="FX2210" s="13"/>
      <c r="FY2210" s="13"/>
      <c r="FZ2210" s="13"/>
      <c r="GA2210" s="13"/>
      <c r="GB2210" s="13"/>
      <c r="GC2210" s="13"/>
      <c r="GD2210" s="13"/>
      <c r="GE2210" s="13"/>
      <c r="GF2210" s="13"/>
      <c r="GG2210" s="13"/>
      <c r="GH2210" s="13"/>
      <c r="GI2210" s="13"/>
      <c r="GJ2210" s="13"/>
      <c r="GK2210" s="13"/>
      <c r="GL2210" s="13"/>
      <c r="GM2210" s="13"/>
      <c r="GN2210" s="13"/>
      <c r="GO2210" s="13"/>
      <c r="GP2210" s="13"/>
      <c r="GQ2210" s="13"/>
      <c r="GR2210" s="13"/>
      <c r="GS2210" s="13"/>
      <c r="GT2210" s="13"/>
      <c r="GU2210" s="13"/>
      <c r="GV2210" s="13"/>
      <c r="GW2210" s="13"/>
      <c r="GX2210" s="13"/>
      <c r="GY2210" s="13"/>
      <c r="GZ2210" s="13"/>
      <c r="HA2210" s="13"/>
      <c r="HB2210" s="13"/>
      <c r="HC2210" s="13"/>
      <c r="HD2210" s="13"/>
      <c r="HE2210" s="13"/>
      <c r="HF2210" s="13"/>
      <c r="HG2210" s="13"/>
      <c r="HH2210" s="13"/>
      <c r="HI2210" s="13"/>
      <c r="HJ2210" s="13"/>
      <c r="HK2210" s="13"/>
      <c r="HL2210" s="13"/>
      <c r="HM2210" s="13"/>
      <c r="HN2210" s="13"/>
      <c r="HO2210" s="13"/>
      <c r="HP2210" s="13"/>
      <c r="HQ2210" s="13"/>
      <c r="HR2210" s="13"/>
      <c r="HS2210" s="13"/>
      <c r="HT2210" s="13"/>
      <c r="HU2210" s="13"/>
      <c r="HV2210" s="13"/>
      <c r="HW2210" s="13"/>
      <c r="HX2210" s="13"/>
      <c r="HY2210" s="13"/>
      <c r="HZ2210" s="13"/>
      <c r="IA2210" s="13"/>
      <c r="IB2210" s="13"/>
      <c r="IC2210" s="13"/>
      <c r="ID2210" s="13"/>
      <c r="IE2210" s="13"/>
      <c r="IF2210" s="13"/>
      <c r="IG2210" s="13"/>
      <c r="IH2210" s="13"/>
      <c r="II2210" s="13"/>
      <c r="IJ2210" s="13"/>
      <c r="IK2210" s="13"/>
      <c r="IL2210" s="13"/>
      <c r="IM2210" s="13"/>
      <c r="IN2210" s="13"/>
      <c r="IO2210" s="13"/>
      <c r="IP2210" s="13"/>
      <c r="IQ2210" s="13"/>
      <c r="IR2210" s="13"/>
      <c r="IS2210" s="13"/>
      <c r="IT2210" s="13"/>
      <c r="IU2210" s="18"/>
      <c r="IV2210" s="18"/>
    </row>
    <row r="2211" ht="15.6" spans="1:256">
      <c r="A2211" s="13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C2211" s="13"/>
      <c r="ED2211" s="13"/>
      <c r="EE2211" s="13"/>
      <c r="EF2211" s="13"/>
      <c r="EG2211" s="13"/>
      <c r="EH2211" s="13"/>
      <c r="EI2211" s="13"/>
      <c r="EJ2211" s="13"/>
      <c r="EK2211" s="13"/>
      <c r="EL2211" s="13"/>
      <c r="EM2211" s="13"/>
      <c r="EN2211" s="13"/>
      <c r="EO2211" s="13"/>
      <c r="EP2211" s="13"/>
      <c r="EQ2211" s="13"/>
      <c r="ER2211" s="13"/>
      <c r="ES2211" s="13"/>
      <c r="ET2211" s="13"/>
      <c r="EU2211" s="13"/>
      <c r="EV2211" s="13"/>
      <c r="EW2211" s="13"/>
      <c r="EX2211" s="13"/>
      <c r="EY2211" s="13"/>
      <c r="EZ2211" s="13"/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/>
      <c r="FK2211" s="13"/>
      <c r="FL2211" s="13"/>
      <c r="FM2211" s="13"/>
      <c r="FN2211" s="13"/>
      <c r="FO2211" s="13"/>
      <c r="FP2211" s="13"/>
      <c r="FQ2211" s="13"/>
      <c r="FR2211" s="13"/>
      <c r="FS2211" s="13"/>
      <c r="FT2211" s="13"/>
      <c r="FU2211" s="13"/>
      <c r="FV2211" s="13"/>
      <c r="FW2211" s="13"/>
      <c r="FX2211" s="13"/>
      <c r="FY2211" s="13"/>
      <c r="FZ2211" s="13"/>
      <c r="GA2211" s="13"/>
      <c r="GB2211" s="13"/>
      <c r="GC2211" s="13"/>
      <c r="GD2211" s="13"/>
      <c r="GE2211" s="13"/>
      <c r="GF2211" s="13"/>
      <c r="GG2211" s="13"/>
      <c r="GH2211" s="13"/>
      <c r="GI2211" s="13"/>
      <c r="GJ2211" s="13"/>
      <c r="GK2211" s="13"/>
      <c r="GL2211" s="13"/>
      <c r="GM2211" s="13"/>
      <c r="GN2211" s="13"/>
      <c r="GO2211" s="13"/>
      <c r="GP2211" s="13"/>
      <c r="GQ2211" s="13"/>
      <c r="GR2211" s="13"/>
      <c r="GS2211" s="13"/>
      <c r="GT2211" s="13"/>
      <c r="GU2211" s="13"/>
      <c r="GV2211" s="13"/>
      <c r="GW2211" s="13"/>
      <c r="GX2211" s="13"/>
      <c r="GY2211" s="13"/>
      <c r="GZ2211" s="13"/>
      <c r="HA2211" s="13"/>
      <c r="HB2211" s="13"/>
      <c r="HC2211" s="13"/>
      <c r="HD2211" s="13"/>
      <c r="HE2211" s="13"/>
      <c r="HF2211" s="13"/>
      <c r="HG2211" s="13"/>
      <c r="HH2211" s="13"/>
      <c r="HI2211" s="13"/>
      <c r="HJ2211" s="13"/>
      <c r="HK2211" s="13"/>
      <c r="HL2211" s="13"/>
      <c r="HM2211" s="13"/>
      <c r="HN2211" s="13"/>
      <c r="HO2211" s="13"/>
      <c r="HP2211" s="13"/>
      <c r="HQ2211" s="13"/>
      <c r="HR2211" s="13"/>
      <c r="HS2211" s="13"/>
      <c r="HT2211" s="13"/>
      <c r="HU2211" s="13"/>
      <c r="HV2211" s="13"/>
      <c r="HW2211" s="13"/>
      <c r="HX2211" s="13"/>
      <c r="HY2211" s="13"/>
      <c r="HZ2211" s="13"/>
      <c r="IA2211" s="13"/>
      <c r="IB2211" s="13"/>
      <c r="IC2211" s="13"/>
      <c r="ID2211" s="13"/>
      <c r="IE2211" s="13"/>
      <c r="IF2211" s="13"/>
      <c r="IG2211" s="13"/>
      <c r="IH2211" s="13"/>
      <c r="II2211" s="13"/>
      <c r="IJ2211" s="13"/>
      <c r="IK2211" s="13"/>
      <c r="IL2211" s="13"/>
      <c r="IM2211" s="13"/>
      <c r="IN2211" s="13"/>
      <c r="IO2211" s="13"/>
      <c r="IP2211" s="13"/>
      <c r="IQ2211" s="13"/>
      <c r="IR2211" s="13"/>
      <c r="IS2211" s="13"/>
      <c r="IT2211" s="13"/>
      <c r="IU2211" s="18"/>
      <c r="IV2211" s="18"/>
    </row>
    <row r="2212" ht="15.6" spans="1:256">
      <c r="A2212" s="13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13"/>
      <c r="EK2212" s="13"/>
      <c r="EL2212" s="13"/>
      <c r="EM2212" s="13"/>
      <c r="EN2212" s="13"/>
      <c r="EO2212" s="13"/>
      <c r="EP2212" s="13"/>
      <c r="EQ2212" s="13"/>
      <c r="ER2212" s="13"/>
      <c r="ES2212" s="13"/>
      <c r="ET2212" s="13"/>
      <c r="EU2212" s="13"/>
      <c r="EV2212" s="13"/>
      <c r="EW2212" s="13"/>
      <c r="EX2212" s="13"/>
      <c r="EY2212" s="13"/>
      <c r="EZ2212" s="13"/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/>
      <c r="FK2212" s="13"/>
      <c r="FL2212" s="13"/>
      <c r="FM2212" s="13"/>
      <c r="FN2212" s="13"/>
      <c r="FO2212" s="13"/>
      <c r="FP2212" s="13"/>
      <c r="FQ2212" s="13"/>
      <c r="FR2212" s="13"/>
      <c r="FS2212" s="13"/>
      <c r="FT2212" s="13"/>
      <c r="FU2212" s="13"/>
      <c r="FV2212" s="13"/>
      <c r="FW2212" s="13"/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/>
      <c r="GH2212" s="13"/>
      <c r="GI2212" s="13"/>
      <c r="GJ2212" s="13"/>
      <c r="GK2212" s="13"/>
      <c r="GL2212" s="13"/>
      <c r="GM2212" s="13"/>
      <c r="GN2212" s="13"/>
      <c r="GO2212" s="13"/>
      <c r="GP2212" s="13"/>
      <c r="GQ2212" s="13"/>
      <c r="GR2212" s="13"/>
      <c r="GS2212" s="13"/>
      <c r="GT2212" s="13"/>
      <c r="GU2212" s="13"/>
      <c r="GV2212" s="13"/>
      <c r="GW2212" s="13"/>
      <c r="GX2212" s="13"/>
      <c r="GY2212" s="13"/>
      <c r="GZ2212" s="13"/>
      <c r="HA2212" s="13"/>
      <c r="HB2212" s="13"/>
      <c r="HC2212" s="13"/>
      <c r="HD2212" s="13"/>
      <c r="HE2212" s="13"/>
      <c r="HF2212" s="13"/>
      <c r="HG2212" s="13"/>
      <c r="HH2212" s="13"/>
      <c r="HI2212" s="13"/>
      <c r="HJ2212" s="13"/>
      <c r="HK2212" s="13"/>
      <c r="HL2212" s="13"/>
      <c r="HM2212" s="13"/>
      <c r="HN2212" s="13"/>
      <c r="HO2212" s="13"/>
      <c r="HP2212" s="13"/>
      <c r="HQ2212" s="13"/>
      <c r="HR2212" s="13"/>
      <c r="HS2212" s="13"/>
      <c r="HT2212" s="13"/>
      <c r="HU2212" s="13"/>
      <c r="HV2212" s="13"/>
      <c r="HW2212" s="13"/>
      <c r="HX2212" s="13"/>
      <c r="HY2212" s="13"/>
      <c r="HZ2212" s="13"/>
      <c r="IA2212" s="13"/>
      <c r="IB2212" s="13"/>
      <c r="IC2212" s="13"/>
      <c r="ID2212" s="13"/>
      <c r="IE2212" s="13"/>
      <c r="IF2212" s="13"/>
      <c r="IG2212" s="13"/>
      <c r="IH2212" s="13"/>
      <c r="II2212" s="13"/>
      <c r="IJ2212" s="13"/>
      <c r="IK2212" s="13"/>
      <c r="IL2212" s="13"/>
      <c r="IM2212" s="13"/>
      <c r="IN2212" s="13"/>
      <c r="IO2212" s="13"/>
      <c r="IP2212" s="13"/>
      <c r="IQ2212" s="13"/>
      <c r="IR2212" s="13"/>
      <c r="IS2212" s="13"/>
      <c r="IT2212" s="13"/>
      <c r="IU2212" s="18"/>
      <c r="IV2212" s="18"/>
    </row>
    <row r="2213" ht="15.6" spans="1:256">
      <c r="A2213" s="13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  <c r="EB2213" s="13"/>
      <c r="EC2213" s="13"/>
      <c r="ED2213" s="13"/>
      <c r="EE2213" s="13"/>
      <c r="EF2213" s="13"/>
      <c r="EG2213" s="13"/>
      <c r="EH2213" s="13"/>
      <c r="EI2213" s="13"/>
      <c r="EJ2213" s="13"/>
      <c r="EK2213" s="13"/>
      <c r="EL2213" s="13"/>
      <c r="EM2213" s="13"/>
      <c r="EN2213" s="13"/>
      <c r="EO2213" s="13"/>
      <c r="EP2213" s="13"/>
      <c r="EQ2213" s="13"/>
      <c r="ER2213" s="13"/>
      <c r="ES2213" s="13"/>
      <c r="ET2213" s="13"/>
      <c r="EU2213" s="13"/>
      <c r="EV2213" s="13"/>
      <c r="EW2213" s="13"/>
      <c r="EX2213" s="13"/>
      <c r="EY2213" s="13"/>
      <c r="EZ2213" s="13"/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/>
      <c r="FK2213" s="13"/>
      <c r="FL2213" s="13"/>
      <c r="FM2213" s="13"/>
      <c r="FN2213" s="13"/>
      <c r="FO2213" s="13"/>
      <c r="FP2213" s="13"/>
      <c r="FQ2213" s="13"/>
      <c r="FR2213" s="13"/>
      <c r="FS2213" s="13"/>
      <c r="FT2213" s="13"/>
      <c r="FU2213" s="13"/>
      <c r="FV2213" s="13"/>
      <c r="FW2213" s="13"/>
      <c r="FX2213" s="13"/>
      <c r="FY2213" s="13"/>
      <c r="FZ2213" s="13"/>
      <c r="GA2213" s="13"/>
      <c r="GB2213" s="13"/>
      <c r="GC2213" s="13"/>
      <c r="GD2213" s="13"/>
      <c r="GE2213" s="13"/>
      <c r="GF2213" s="13"/>
      <c r="GG2213" s="13"/>
      <c r="GH2213" s="13"/>
      <c r="GI2213" s="13"/>
      <c r="GJ2213" s="13"/>
      <c r="GK2213" s="13"/>
      <c r="GL2213" s="13"/>
      <c r="GM2213" s="13"/>
      <c r="GN2213" s="13"/>
      <c r="GO2213" s="13"/>
      <c r="GP2213" s="13"/>
      <c r="GQ2213" s="13"/>
      <c r="GR2213" s="13"/>
      <c r="GS2213" s="13"/>
      <c r="GT2213" s="13"/>
      <c r="GU2213" s="13"/>
      <c r="GV2213" s="13"/>
      <c r="GW2213" s="13"/>
      <c r="GX2213" s="13"/>
      <c r="GY2213" s="13"/>
      <c r="GZ2213" s="13"/>
      <c r="HA2213" s="13"/>
      <c r="HB2213" s="13"/>
      <c r="HC2213" s="13"/>
      <c r="HD2213" s="13"/>
      <c r="HE2213" s="13"/>
      <c r="HF2213" s="13"/>
      <c r="HG2213" s="13"/>
      <c r="HH2213" s="13"/>
      <c r="HI2213" s="13"/>
      <c r="HJ2213" s="13"/>
      <c r="HK2213" s="13"/>
      <c r="HL2213" s="13"/>
      <c r="HM2213" s="13"/>
      <c r="HN2213" s="13"/>
      <c r="HO2213" s="13"/>
      <c r="HP2213" s="13"/>
      <c r="HQ2213" s="13"/>
      <c r="HR2213" s="13"/>
      <c r="HS2213" s="13"/>
      <c r="HT2213" s="13"/>
      <c r="HU2213" s="13"/>
      <c r="HV2213" s="13"/>
      <c r="HW2213" s="13"/>
      <c r="HX2213" s="13"/>
      <c r="HY2213" s="13"/>
      <c r="HZ2213" s="13"/>
      <c r="IA2213" s="13"/>
      <c r="IB2213" s="13"/>
      <c r="IC2213" s="13"/>
      <c r="ID2213" s="13"/>
      <c r="IE2213" s="13"/>
      <c r="IF2213" s="13"/>
      <c r="IG2213" s="13"/>
      <c r="IH2213" s="13"/>
      <c r="II2213" s="13"/>
      <c r="IJ2213" s="13"/>
      <c r="IK2213" s="13"/>
      <c r="IL2213" s="13"/>
      <c r="IM2213" s="13"/>
      <c r="IN2213" s="13"/>
      <c r="IO2213" s="13"/>
      <c r="IP2213" s="13"/>
      <c r="IQ2213" s="13"/>
      <c r="IR2213" s="13"/>
      <c r="IS2213" s="13"/>
      <c r="IT2213" s="13"/>
      <c r="IU2213" s="18"/>
      <c r="IV2213" s="18"/>
    </row>
    <row r="2214" ht="15.6" spans="1:256">
      <c r="A2214" s="13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  <c r="EB2214" s="13"/>
      <c r="EC2214" s="13"/>
      <c r="ED2214" s="13"/>
      <c r="EE2214" s="13"/>
      <c r="EF2214" s="13"/>
      <c r="EG2214" s="13"/>
      <c r="EH2214" s="13"/>
      <c r="EI2214" s="13"/>
      <c r="EJ2214" s="13"/>
      <c r="EK2214" s="13"/>
      <c r="EL2214" s="13"/>
      <c r="EM2214" s="13"/>
      <c r="EN2214" s="13"/>
      <c r="EO2214" s="13"/>
      <c r="EP2214" s="13"/>
      <c r="EQ2214" s="13"/>
      <c r="ER2214" s="13"/>
      <c r="ES2214" s="13"/>
      <c r="ET2214" s="13"/>
      <c r="EU2214" s="13"/>
      <c r="EV2214" s="13"/>
      <c r="EW2214" s="13"/>
      <c r="EX2214" s="13"/>
      <c r="EY2214" s="13"/>
      <c r="EZ2214" s="13"/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/>
      <c r="FK2214" s="13"/>
      <c r="FL2214" s="13"/>
      <c r="FM2214" s="13"/>
      <c r="FN2214" s="13"/>
      <c r="FO2214" s="13"/>
      <c r="FP2214" s="13"/>
      <c r="FQ2214" s="13"/>
      <c r="FR2214" s="13"/>
      <c r="FS2214" s="13"/>
      <c r="FT2214" s="13"/>
      <c r="FU2214" s="13"/>
      <c r="FV2214" s="13"/>
      <c r="FW2214" s="13"/>
      <c r="FX2214" s="13"/>
      <c r="FY2214" s="13"/>
      <c r="FZ2214" s="13"/>
      <c r="GA2214" s="13"/>
      <c r="GB2214" s="13"/>
      <c r="GC2214" s="13"/>
      <c r="GD2214" s="13"/>
      <c r="GE2214" s="13"/>
      <c r="GF2214" s="13"/>
      <c r="GG2214" s="13"/>
      <c r="GH2214" s="13"/>
      <c r="GI2214" s="13"/>
      <c r="GJ2214" s="13"/>
      <c r="GK2214" s="13"/>
      <c r="GL2214" s="13"/>
      <c r="GM2214" s="13"/>
      <c r="GN2214" s="13"/>
      <c r="GO2214" s="13"/>
      <c r="GP2214" s="13"/>
      <c r="GQ2214" s="13"/>
      <c r="GR2214" s="13"/>
      <c r="GS2214" s="13"/>
      <c r="GT2214" s="13"/>
      <c r="GU2214" s="13"/>
      <c r="GV2214" s="13"/>
      <c r="GW2214" s="13"/>
      <c r="GX2214" s="13"/>
      <c r="GY2214" s="13"/>
      <c r="GZ2214" s="13"/>
      <c r="HA2214" s="13"/>
      <c r="HB2214" s="13"/>
      <c r="HC2214" s="13"/>
      <c r="HD2214" s="13"/>
      <c r="HE2214" s="13"/>
      <c r="HF2214" s="13"/>
      <c r="HG2214" s="13"/>
      <c r="HH2214" s="13"/>
      <c r="HI2214" s="13"/>
      <c r="HJ2214" s="13"/>
      <c r="HK2214" s="13"/>
      <c r="HL2214" s="13"/>
      <c r="HM2214" s="13"/>
      <c r="HN2214" s="13"/>
      <c r="HO2214" s="13"/>
      <c r="HP2214" s="13"/>
      <c r="HQ2214" s="13"/>
      <c r="HR2214" s="13"/>
      <c r="HS2214" s="13"/>
      <c r="HT2214" s="13"/>
      <c r="HU2214" s="13"/>
      <c r="HV2214" s="13"/>
      <c r="HW2214" s="13"/>
      <c r="HX2214" s="13"/>
      <c r="HY2214" s="13"/>
      <c r="HZ2214" s="13"/>
      <c r="IA2214" s="13"/>
      <c r="IB2214" s="13"/>
      <c r="IC2214" s="13"/>
      <c r="ID2214" s="13"/>
      <c r="IE2214" s="13"/>
      <c r="IF2214" s="13"/>
      <c r="IG2214" s="13"/>
      <c r="IH2214" s="13"/>
      <c r="II2214" s="13"/>
      <c r="IJ2214" s="13"/>
      <c r="IK2214" s="13"/>
      <c r="IL2214" s="13"/>
      <c r="IM2214" s="13"/>
      <c r="IN2214" s="13"/>
      <c r="IO2214" s="13"/>
      <c r="IP2214" s="13"/>
      <c r="IQ2214" s="13"/>
      <c r="IR2214" s="13"/>
      <c r="IS2214" s="13"/>
      <c r="IT2214" s="13"/>
      <c r="IU2214" s="18"/>
      <c r="IV2214" s="18"/>
    </row>
    <row r="2215" ht="15.6" spans="1:256">
      <c r="A2215" s="13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  <c r="EB2215" s="13"/>
      <c r="EC2215" s="13"/>
      <c r="ED2215" s="13"/>
      <c r="EE2215" s="13"/>
      <c r="EF2215" s="13"/>
      <c r="EG2215" s="13"/>
      <c r="EH2215" s="13"/>
      <c r="EI2215" s="13"/>
      <c r="EJ2215" s="13"/>
      <c r="EK2215" s="13"/>
      <c r="EL2215" s="13"/>
      <c r="EM2215" s="13"/>
      <c r="EN2215" s="13"/>
      <c r="EO2215" s="13"/>
      <c r="EP2215" s="13"/>
      <c r="EQ2215" s="13"/>
      <c r="ER2215" s="13"/>
      <c r="ES2215" s="13"/>
      <c r="ET2215" s="13"/>
      <c r="EU2215" s="13"/>
      <c r="EV2215" s="13"/>
      <c r="EW2215" s="13"/>
      <c r="EX2215" s="13"/>
      <c r="EY2215" s="13"/>
      <c r="EZ2215" s="13"/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/>
      <c r="FK2215" s="13"/>
      <c r="FL2215" s="13"/>
      <c r="FM2215" s="13"/>
      <c r="FN2215" s="13"/>
      <c r="FO2215" s="13"/>
      <c r="FP2215" s="13"/>
      <c r="FQ2215" s="13"/>
      <c r="FR2215" s="13"/>
      <c r="FS2215" s="13"/>
      <c r="FT2215" s="13"/>
      <c r="FU2215" s="13"/>
      <c r="FV2215" s="13"/>
      <c r="FW2215" s="13"/>
      <c r="FX2215" s="13"/>
      <c r="FY2215" s="13"/>
      <c r="FZ2215" s="13"/>
      <c r="GA2215" s="13"/>
      <c r="GB2215" s="13"/>
      <c r="GC2215" s="13"/>
      <c r="GD2215" s="13"/>
      <c r="GE2215" s="13"/>
      <c r="GF2215" s="13"/>
      <c r="GG2215" s="13"/>
      <c r="GH2215" s="13"/>
      <c r="GI2215" s="13"/>
      <c r="GJ2215" s="13"/>
      <c r="GK2215" s="13"/>
      <c r="GL2215" s="13"/>
      <c r="GM2215" s="13"/>
      <c r="GN2215" s="13"/>
      <c r="GO2215" s="13"/>
      <c r="GP2215" s="13"/>
      <c r="GQ2215" s="13"/>
      <c r="GR2215" s="13"/>
      <c r="GS2215" s="13"/>
      <c r="GT2215" s="13"/>
      <c r="GU2215" s="13"/>
      <c r="GV2215" s="13"/>
      <c r="GW2215" s="13"/>
      <c r="GX2215" s="13"/>
      <c r="GY2215" s="13"/>
      <c r="GZ2215" s="13"/>
      <c r="HA2215" s="13"/>
      <c r="HB2215" s="13"/>
      <c r="HC2215" s="13"/>
      <c r="HD2215" s="13"/>
      <c r="HE2215" s="13"/>
      <c r="HF2215" s="13"/>
      <c r="HG2215" s="13"/>
      <c r="HH2215" s="13"/>
      <c r="HI2215" s="13"/>
      <c r="HJ2215" s="13"/>
      <c r="HK2215" s="13"/>
      <c r="HL2215" s="13"/>
      <c r="HM2215" s="13"/>
      <c r="HN2215" s="13"/>
      <c r="HO2215" s="13"/>
      <c r="HP2215" s="13"/>
      <c r="HQ2215" s="13"/>
      <c r="HR2215" s="13"/>
      <c r="HS2215" s="13"/>
      <c r="HT2215" s="13"/>
      <c r="HU2215" s="13"/>
      <c r="HV2215" s="13"/>
      <c r="HW2215" s="13"/>
      <c r="HX2215" s="13"/>
      <c r="HY2215" s="13"/>
      <c r="HZ2215" s="13"/>
      <c r="IA2215" s="13"/>
      <c r="IB2215" s="13"/>
      <c r="IC2215" s="13"/>
      <c r="ID2215" s="13"/>
      <c r="IE2215" s="13"/>
      <c r="IF2215" s="13"/>
      <c r="IG2215" s="13"/>
      <c r="IH2215" s="13"/>
      <c r="II2215" s="13"/>
      <c r="IJ2215" s="13"/>
      <c r="IK2215" s="13"/>
      <c r="IL2215" s="13"/>
      <c r="IM2215" s="13"/>
      <c r="IN2215" s="13"/>
      <c r="IO2215" s="13"/>
      <c r="IP2215" s="13"/>
      <c r="IQ2215" s="13"/>
      <c r="IR2215" s="13"/>
      <c r="IS2215" s="13"/>
      <c r="IT2215" s="13"/>
      <c r="IU2215" s="18"/>
      <c r="IV2215" s="18"/>
    </row>
    <row r="2216" ht="15.6" spans="1:256">
      <c r="A2216" s="13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C2216" s="13"/>
      <c r="ED2216" s="13"/>
      <c r="EE2216" s="13"/>
      <c r="EF2216" s="13"/>
      <c r="EG2216" s="13"/>
      <c r="EH2216" s="13"/>
      <c r="EI2216" s="13"/>
      <c r="EJ2216" s="13"/>
      <c r="EK2216" s="13"/>
      <c r="EL2216" s="13"/>
      <c r="EM2216" s="13"/>
      <c r="EN2216" s="13"/>
      <c r="EO2216" s="13"/>
      <c r="EP2216" s="13"/>
      <c r="EQ2216" s="13"/>
      <c r="ER2216" s="13"/>
      <c r="ES2216" s="13"/>
      <c r="ET2216" s="13"/>
      <c r="EU2216" s="13"/>
      <c r="EV2216" s="13"/>
      <c r="EW2216" s="13"/>
      <c r="EX2216" s="13"/>
      <c r="EY2216" s="13"/>
      <c r="EZ2216" s="13"/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/>
      <c r="FK2216" s="13"/>
      <c r="FL2216" s="13"/>
      <c r="FM2216" s="13"/>
      <c r="FN2216" s="13"/>
      <c r="FO2216" s="13"/>
      <c r="FP2216" s="13"/>
      <c r="FQ2216" s="13"/>
      <c r="FR2216" s="13"/>
      <c r="FS2216" s="13"/>
      <c r="FT2216" s="13"/>
      <c r="FU2216" s="13"/>
      <c r="FV2216" s="13"/>
      <c r="FW2216" s="13"/>
      <c r="FX2216" s="13"/>
      <c r="FY2216" s="13"/>
      <c r="FZ2216" s="13"/>
      <c r="GA2216" s="13"/>
      <c r="GB2216" s="13"/>
      <c r="GC2216" s="13"/>
      <c r="GD2216" s="13"/>
      <c r="GE2216" s="13"/>
      <c r="GF2216" s="13"/>
      <c r="GG2216" s="13"/>
      <c r="GH2216" s="13"/>
      <c r="GI2216" s="13"/>
      <c r="GJ2216" s="13"/>
      <c r="GK2216" s="13"/>
      <c r="GL2216" s="13"/>
      <c r="GM2216" s="13"/>
      <c r="GN2216" s="13"/>
      <c r="GO2216" s="13"/>
      <c r="GP2216" s="13"/>
      <c r="GQ2216" s="13"/>
      <c r="GR2216" s="13"/>
      <c r="GS2216" s="13"/>
      <c r="GT2216" s="13"/>
      <c r="GU2216" s="13"/>
      <c r="GV2216" s="13"/>
      <c r="GW2216" s="13"/>
      <c r="GX2216" s="13"/>
      <c r="GY2216" s="13"/>
      <c r="GZ2216" s="13"/>
      <c r="HA2216" s="13"/>
      <c r="HB2216" s="13"/>
      <c r="HC2216" s="13"/>
      <c r="HD2216" s="13"/>
      <c r="HE2216" s="13"/>
      <c r="HF2216" s="13"/>
      <c r="HG2216" s="13"/>
      <c r="HH2216" s="13"/>
      <c r="HI2216" s="13"/>
      <c r="HJ2216" s="13"/>
      <c r="HK2216" s="13"/>
      <c r="HL2216" s="13"/>
      <c r="HM2216" s="13"/>
      <c r="HN2216" s="13"/>
      <c r="HO2216" s="13"/>
      <c r="HP2216" s="13"/>
      <c r="HQ2216" s="13"/>
      <c r="HR2216" s="13"/>
      <c r="HS2216" s="13"/>
      <c r="HT2216" s="13"/>
      <c r="HU2216" s="13"/>
      <c r="HV2216" s="13"/>
      <c r="HW2216" s="13"/>
      <c r="HX2216" s="13"/>
      <c r="HY2216" s="13"/>
      <c r="HZ2216" s="13"/>
      <c r="IA2216" s="13"/>
      <c r="IB2216" s="13"/>
      <c r="IC2216" s="13"/>
      <c r="ID2216" s="13"/>
      <c r="IE2216" s="13"/>
      <c r="IF2216" s="13"/>
      <c r="IG2216" s="13"/>
      <c r="IH2216" s="13"/>
      <c r="II2216" s="13"/>
      <c r="IJ2216" s="13"/>
      <c r="IK2216" s="13"/>
      <c r="IL2216" s="13"/>
      <c r="IM2216" s="13"/>
      <c r="IN2216" s="13"/>
      <c r="IO2216" s="13"/>
      <c r="IP2216" s="13"/>
      <c r="IQ2216" s="13"/>
      <c r="IR2216" s="13"/>
      <c r="IS2216" s="13"/>
      <c r="IT2216" s="13"/>
      <c r="IU2216" s="18"/>
      <c r="IV2216" s="18"/>
    </row>
    <row r="2217" ht="15.6" spans="1:256">
      <c r="A2217" s="13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  <c r="EB2217" s="13"/>
      <c r="EC2217" s="13"/>
      <c r="ED2217" s="13"/>
      <c r="EE2217" s="13"/>
      <c r="EF2217" s="13"/>
      <c r="EG2217" s="13"/>
      <c r="EH2217" s="13"/>
      <c r="EI2217" s="13"/>
      <c r="EJ2217" s="13"/>
      <c r="EK2217" s="13"/>
      <c r="EL2217" s="13"/>
      <c r="EM2217" s="13"/>
      <c r="EN2217" s="13"/>
      <c r="EO2217" s="13"/>
      <c r="EP2217" s="13"/>
      <c r="EQ2217" s="13"/>
      <c r="ER2217" s="13"/>
      <c r="ES2217" s="13"/>
      <c r="ET2217" s="13"/>
      <c r="EU2217" s="13"/>
      <c r="EV2217" s="13"/>
      <c r="EW2217" s="13"/>
      <c r="EX2217" s="13"/>
      <c r="EY2217" s="13"/>
      <c r="EZ2217" s="13"/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/>
      <c r="FK2217" s="13"/>
      <c r="FL2217" s="13"/>
      <c r="FM2217" s="13"/>
      <c r="FN2217" s="13"/>
      <c r="FO2217" s="13"/>
      <c r="FP2217" s="13"/>
      <c r="FQ2217" s="13"/>
      <c r="FR2217" s="13"/>
      <c r="FS2217" s="13"/>
      <c r="FT2217" s="13"/>
      <c r="FU2217" s="13"/>
      <c r="FV2217" s="13"/>
      <c r="FW2217" s="13"/>
      <c r="FX2217" s="13"/>
      <c r="FY2217" s="13"/>
      <c r="FZ2217" s="13"/>
      <c r="GA2217" s="13"/>
      <c r="GB2217" s="13"/>
      <c r="GC2217" s="13"/>
      <c r="GD2217" s="13"/>
      <c r="GE2217" s="13"/>
      <c r="GF2217" s="13"/>
      <c r="GG2217" s="13"/>
      <c r="GH2217" s="13"/>
      <c r="GI2217" s="13"/>
      <c r="GJ2217" s="13"/>
      <c r="GK2217" s="13"/>
      <c r="GL2217" s="13"/>
      <c r="GM2217" s="13"/>
      <c r="GN2217" s="13"/>
      <c r="GO2217" s="13"/>
      <c r="GP2217" s="13"/>
      <c r="GQ2217" s="13"/>
      <c r="GR2217" s="13"/>
      <c r="GS2217" s="13"/>
      <c r="GT2217" s="13"/>
      <c r="GU2217" s="13"/>
      <c r="GV2217" s="13"/>
      <c r="GW2217" s="13"/>
      <c r="GX2217" s="13"/>
      <c r="GY2217" s="13"/>
      <c r="GZ2217" s="13"/>
      <c r="HA2217" s="13"/>
      <c r="HB2217" s="13"/>
      <c r="HC2217" s="13"/>
      <c r="HD2217" s="13"/>
      <c r="HE2217" s="13"/>
      <c r="HF2217" s="13"/>
      <c r="HG2217" s="13"/>
      <c r="HH2217" s="13"/>
      <c r="HI2217" s="13"/>
      <c r="HJ2217" s="13"/>
      <c r="HK2217" s="13"/>
      <c r="HL2217" s="13"/>
      <c r="HM2217" s="13"/>
      <c r="HN2217" s="13"/>
      <c r="HO2217" s="13"/>
      <c r="HP2217" s="13"/>
      <c r="HQ2217" s="13"/>
      <c r="HR2217" s="13"/>
      <c r="HS2217" s="13"/>
      <c r="HT2217" s="13"/>
      <c r="HU2217" s="13"/>
      <c r="HV2217" s="13"/>
      <c r="HW2217" s="13"/>
      <c r="HX2217" s="13"/>
      <c r="HY2217" s="13"/>
      <c r="HZ2217" s="13"/>
      <c r="IA2217" s="13"/>
      <c r="IB2217" s="13"/>
      <c r="IC2217" s="13"/>
      <c r="ID2217" s="13"/>
      <c r="IE2217" s="13"/>
      <c r="IF2217" s="13"/>
      <c r="IG2217" s="13"/>
      <c r="IH2217" s="13"/>
      <c r="II2217" s="13"/>
      <c r="IJ2217" s="13"/>
      <c r="IK2217" s="13"/>
      <c r="IL2217" s="13"/>
      <c r="IM2217" s="13"/>
      <c r="IN2217" s="13"/>
      <c r="IO2217" s="13"/>
      <c r="IP2217" s="13"/>
      <c r="IQ2217" s="13"/>
      <c r="IR2217" s="13"/>
      <c r="IS2217" s="13"/>
      <c r="IT2217" s="13"/>
      <c r="IU2217" s="18"/>
      <c r="IV2217" s="18"/>
    </row>
    <row r="2218" ht="15.6" spans="1:256">
      <c r="A2218" s="13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C2218" s="13"/>
      <c r="ED2218" s="13"/>
      <c r="EE2218" s="13"/>
      <c r="EF2218" s="13"/>
      <c r="EG2218" s="13"/>
      <c r="EH2218" s="13"/>
      <c r="EI2218" s="13"/>
      <c r="EJ2218" s="13"/>
      <c r="EK2218" s="13"/>
      <c r="EL2218" s="13"/>
      <c r="EM2218" s="13"/>
      <c r="EN2218" s="13"/>
      <c r="EO2218" s="13"/>
      <c r="EP2218" s="13"/>
      <c r="EQ2218" s="13"/>
      <c r="ER2218" s="13"/>
      <c r="ES2218" s="13"/>
      <c r="ET2218" s="13"/>
      <c r="EU2218" s="13"/>
      <c r="EV2218" s="13"/>
      <c r="EW2218" s="13"/>
      <c r="EX2218" s="13"/>
      <c r="EY2218" s="13"/>
      <c r="EZ2218" s="13"/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/>
      <c r="FK2218" s="13"/>
      <c r="FL2218" s="13"/>
      <c r="FM2218" s="13"/>
      <c r="FN2218" s="13"/>
      <c r="FO2218" s="13"/>
      <c r="FP2218" s="13"/>
      <c r="FQ2218" s="13"/>
      <c r="FR2218" s="13"/>
      <c r="FS2218" s="13"/>
      <c r="FT2218" s="13"/>
      <c r="FU2218" s="13"/>
      <c r="FV2218" s="13"/>
      <c r="FW2218" s="13"/>
      <c r="FX2218" s="13"/>
      <c r="FY2218" s="13"/>
      <c r="FZ2218" s="13"/>
      <c r="GA2218" s="13"/>
      <c r="GB2218" s="13"/>
      <c r="GC2218" s="13"/>
      <c r="GD2218" s="13"/>
      <c r="GE2218" s="13"/>
      <c r="GF2218" s="13"/>
      <c r="GG2218" s="13"/>
      <c r="GH2218" s="13"/>
      <c r="GI2218" s="13"/>
      <c r="GJ2218" s="13"/>
      <c r="GK2218" s="13"/>
      <c r="GL2218" s="13"/>
      <c r="GM2218" s="13"/>
      <c r="GN2218" s="13"/>
      <c r="GO2218" s="13"/>
      <c r="GP2218" s="13"/>
      <c r="GQ2218" s="13"/>
      <c r="GR2218" s="13"/>
      <c r="GS2218" s="13"/>
      <c r="GT2218" s="13"/>
      <c r="GU2218" s="13"/>
      <c r="GV2218" s="13"/>
      <c r="GW2218" s="13"/>
      <c r="GX2218" s="13"/>
      <c r="GY2218" s="13"/>
      <c r="GZ2218" s="13"/>
      <c r="HA2218" s="13"/>
      <c r="HB2218" s="13"/>
      <c r="HC2218" s="13"/>
      <c r="HD2218" s="13"/>
      <c r="HE2218" s="13"/>
      <c r="HF2218" s="13"/>
      <c r="HG2218" s="13"/>
      <c r="HH2218" s="13"/>
      <c r="HI2218" s="13"/>
      <c r="HJ2218" s="13"/>
      <c r="HK2218" s="13"/>
      <c r="HL2218" s="13"/>
      <c r="HM2218" s="13"/>
      <c r="HN2218" s="13"/>
      <c r="HO2218" s="13"/>
      <c r="HP2218" s="13"/>
      <c r="HQ2218" s="13"/>
      <c r="HR2218" s="13"/>
      <c r="HS2218" s="13"/>
      <c r="HT2218" s="13"/>
      <c r="HU2218" s="13"/>
      <c r="HV2218" s="13"/>
      <c r="HW2218" s="13"/>
      <c r="HX2218" s="13"/>
      <c r="HY2218" s="13"/>
      <c r="HZ2218" s="13"/>
      <c r="IA2218" s="13"/>
      <c r="IB2218" s="13"/>
      <c r="IC2218" s="13"/>
      <c r="ID2218" s="13"/>
      <c r="IE2218" s="13"/>
      <c r="IF2218" s="13"/>
      <c r="IG2218" s="13"/>
      <c r="IH2218" s="13"/>
      <c r="II2218" s="13"/>
      <c r="IJ2218" s="13"/>
      <c r="IK2218" s="13"/>
      <c r="IL2218" s="13"/>
      <c r="IM2218" s="13"/>
      <c r="IN2218" s="13"/>
      <c r="IO2218" s="13"/>
      <c r="IP2218" s="13"/>
      <c r="IQ2218" s="13"/>
      <c r="IR2218" s="13"/>
      <c r="IS2218" s="13"/>
      <c r="IT2218" s="13"/>
      <c r="IU2218" s="18"/>
      <c r="IV2218" s="18"/>
    </row>
    <row r="2219" ht="15.6" spans="1:256">
      <c r="A2219" s="13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  <c r="EB2219" s="13"/>
      <c r="EC2219" s="13"/>
      <c r="ED2219" s="13"/>
      <c r="EE2219" s="13"/>
      <c r="EF2219" s="13"/>
      <c r="EG2219" s="13"/>
      <c r="EH2219" s="13"/>
      <c r="EI2219" s="13"/>
      <c r="EJ2219" s="13"/>
      <c r="EK2219" s="13"/>
      <c r="EL2219" s="13"/>
      <c r="EM2219" s="13"/>
      <c r="EN2219" s="13"/>
      <c r="EO2219" s="13"/>
      <c r="EP2219" s="13"/>
      <c r="EQ2219" s="13"/>
      <c r="ER2219" s="13"/>
      <c r="ES2219" s="13"/>
      <c r="ET2219" s="13"/>
      <c r="EU2219" s="13"/>
      <c r="EV2219" s="13"/>
      <c r="EW2219" s="13"/>
      <c r="EX2219" s="13"/>
      <c r="EY2219" s="13"/>
      <c r="EZ2219" s="13"/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/>
      <c r="FK2219" s="13"/>
      <c r="FL2219" s="13"/>
      <c r="FM2219" s="13"/>
      <c r="FN2219" s="13"/>
      <c r="FO2219" s="13"/>
      <c r="FP2219" s="13"/>
      <c r="FQ2219" s="13"/>
      <c r="FR2219" s="13"/>
      <c r="FS2219" s="13"/>
      <c r="FT2219" s="13"/>
      <c r="FU2219" s="13"/>
      <c r="FV2219" s="13"/>
      <c r="FW2219" s="13"/>
      <c r="FX2219" s="13"/>
      <c r="FY2219" s="13"/>
      <c r="FZ2219" s="13"/>
      <c r="GA2219" s="13"/>
      <c r="GB2219" s="13"/>
      <c r="GC2219" s="13"/>
      <c r="GD2219" s="13"/>
      <c r="GE2219" s="13"/>
      <c r="GF2219" s="13"/>
      <c r="GG2219" s="13"/>
      <c r="GH2219" s="13"/>
      <c r="GI2219" s="13"/>
      <c r="GJ2219" s="13"/>
      <c r="GK2219" s="13"/>
      <c r="GL2219" s="13"/>
      <c r="GM2219" s="13"/>
      <c r="GN2219" s="13"/>
      <c r="GO2219" s="13"/>
      <c r="GP2219" s="13"/>
      <c r="GQ2219" s="13"/>
      <c r="GR2219" s="13"/>
      <c r="GS2219" s="13"/>
      <c r="GT2219" s="13"/>
      <c r="GU2219" s="13"/>
      <c r="GV2219" s="13"/>
      <c r="GW2219" s="13"/>
      <c r="GX2219" s="13"/>
      <c r="GY2219" s="13"/>
      <c r="GZ2219" s="13"/>
      <c r="HA2219" s="13"/>
      <c r="HB2219" s="13"/>
      <c r="HC2219" s="13"/>
      <c r="HD2219" s="13"/>
      <c r="HE2219" s="13"/>
      <c r="HF2219" s="13"/>
      <c r="HG2219" s="13"/>
      <c r="HH2219" s="13"/>
      <c r="HI2219" s="13"/>
      <c r="HJ2219" s="13"/>
      <c r="HK2219" s="13"/>
      <c r="HL2219" s="13"/>
      <c r="HM2219" s="13"/>
      <c r="HN2219" s="13"/>
      <c r="HO2219" s="13"/>
      <c r="HP2219" s="13"/>
      <c r="HQ2219" s="13"/>
      <c r="HR2219" s="13"/>
      <c r="HS2219" s="13"/>
      <c r="HT2219" s="13"/>
      <c r="HU2219" s="13"/>
      <c r="HV2219" s="13"/>
      <c r="HW2219" s="13"/>
      <c r="HX2219" s="13"/>
      <c r="HY2219" s="13"/>
      <c r="HZ2219" s="13"/>
      <c r="IA2219" s="13"/>
      <c r="IB2219" s="13"/>
      <c r="IC2219" s="13"/>
      <c r="ID2219" s="13"/>
      <c r="IE2219" s="13"/>
      <c r="IF2219" s="13"/>
      <c r="IG2219" s="13"/>
      <c r="IH2219" s="13"/>
      <c r="II2219" s="13"/>
      <c r="IJ2219" s="13"/>
      <c r="IK2219" s="13"/>
      <c r="IL2219" s="13"/>
      <c r="IM2219" s="13"/>
      <c r="IN2219" s="13"/>
      <c r="IO2219" s="13"/>
      <c r="IP2219" s="13"/>
      <c r="IQ2219" s="13"/>
      <c r="IR2219" s="13"/>
      <c r="IS2219" s="13"/>
      <c r="IT2219" s="13"/>
      <c r="IU2219" s="18"/>
      <c r="IV2219" s="18"/>
    </row>
    <row r="2220" ht="15.6" spans="1:256">
      <c r="A2220" s="13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C2220" s="13"/>
      <c r="ED2220" s="13"/>
      <c r="EE2220" s="13"/>
      <c r="EF2220" s="13"/>
      <c r="EG2220" s="13"/>
      <c r="EH2220" s="13"/>
      <c r="EI2220" s="13"/>
      <c r="EJ2220" s="13"/>
      <c r="EK2220" s="13"/>
      <c r="EL2220" s="13"/>
      <c r="EM2220" s="13"/>
      <c r="EN2220" s="13"/>
      <c r="EO2220" s="13"/>
      <c r="EP2220" s="13"/>
      <c r="EQ2220" s="13"/>
      <c r="ER2220" s="13"/>
      <c r="ES2220" s="13"/>
      <c r="ET2220" s="13"/>
      <c r="EU2220" s="13"/>
      <c r="EV2220" s="13"/>
      <c r="EW2220" s="13"/>
      <c r="EX2220" s="13"/>
      <c r="EY2220" s="13"/>
      <c r="EZ2220" s="13"/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/>
      <c r="FK2220" s="13"/>
      <c r="FL2220" s="13"/>
      <c r="FM2220" s="13"/>
      <c r="FN2220" s="13"/>
      <c r="FO2220" s="13"/>
      <c r="FP2220" s="13"/>
      <c r="FQ2220" s="13"/>
      <c r="FR2220" s="13"/>
      <c r="FS2220" s="13"/>
      <c r="FT2220" s="13"/>
      <c r="FU2220" s="13"/>
      <c r="FV2220" s="13"/>
      <c r="FW2220" s="13"/>
      <c r="FX2220" s="13"/>
      <c r="FY2220" s="13"/>
      <c r="FZ2220" s="13"/>
      <c r="GA2220" s="13"/>
      <c r="GB2220" s="13"/>
      <c r="GC2220" s="13"/>
      <c r="GD2220" s="13"/>
      <c r="GE2220" s="13"/>
      <c r="GF2220" s="13"/>
      <c r="GG2220" s="13"/>
      <c r="GH2220" s="13"/>
      <c r="GI2220" s="13"/>
      <c r="GJ2220" s="13"/>
      <c r="GK2220" s="13"/>
      <c r="GL2220" s="13"/>
      <c r="GM2220" s="13"/>
      <c r="GN2220" s="13"/>
      <c r="GO2220" s="13"/>
      <c r="GP2220" s="13"/>
      <c r="GQ2220" s="13"/>
      <c r="GR2220" s="13"/>
      <c r="GS2220" s="13"/>
      <c r="GT2220" s="13"/>
      <c r="GU2220" s="13"/>
      <c r="GV2220" s="13"/>
      <c r="GW2220" s="13"/>
      <c r="GX2220" s="13"/>
      <c r="GY2220" s="13"/>
      <c r="GZ2220" s="13"/>
      <c r="HA2220" s="13"/>
      <c r="HB2220" s="13"/>
      <c r="HC2220" s="13"/>
      <c r="HD2220" s="13"/>
      <c r="HE2220" s="13"/>
      <c r="HF2220" s="13"/>
      <c r="HG2220" s="13"/>
      <c r="HH2220" s="13"/>
      <c r="HI2220" s="13"/>
      <c r="HJ2220" s="13"/>
      <c r="HK2220" s="13"/>
      <c r="HL2220" s="13"/>
      <c r="HM2220" s="13"/>
      <c r="HN2220" s="13"/>
      <c r="HO2220" s="13"/>
      <c r="HP2220" s="13"/>
      <c r="HQ2220" s="13"/>
      <c r="HR2220" s="13"/>
      <c r="HS2220" s="13"/>
      <c r="HT2220" s="13"/>
      <c r="HU2220" s="13"/>
      <c r="HV2220" s="13"/>
      <c r="HW2220" s="13"/>
      <c r="HX2220" s="13"/>
      <c r="HY2220" s="13"/>
      <c r="HZ2220" s="13"/>
      <c r="IA2220" s="13"/>
      <c r="IB2220" s="13"/>
      <c r="IC2220" s="13"/>
      <c r="ID2220" s="13"/>
      <c r="IE2220" s="13"/>
      <c r="IF2220" s="13"/>
      <c r="IG2220" s="13"/>
      <c r="IH2220" s="13"/>
      <c r="II2220" s="13"/>
      <c r="IJ2220" s="13"/>
      <c r="IK2220" s="13"/>
      <c r="IL2220" s="13"/>
      <c r="IM2220" s="13"/>
      <c r="IN2220" s="13"/>
      <c r="IO2220" s="13"/>
      <c r="IP2220" s="13"/>
      <c r="IQ2220" s="13"/>
      <c r="IR2220" s="13"/>
      <c r="IS2220" s="13"/>
      <c r="IT2220" s="13"/>
      <c r="IU2220" s="18"/>
      <c r="IV2220" s="18"/>
    </row>
    <row r="2221" ht="15.6" spans="1:256">
      <c r="A2221" s="13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13"/>
      <c r="EK2221" s="13"/>
      <c r="EL2221" s="13"/>
      <c r="EM2221" s="13"/>
      <c r="EN2221" s="13"/>
      <c r="EO2221" s="13"/>
      <c r="EP2221" s="13"/>
      <c r="EQ2221" s="13"/>
      <c r="ER2221" s="13"/>
      <c r="ES2221" s="13"/>
      <c r="ET2221" s="13"/>
      <c r="EU2221" s="13"/>
      <c r="EV2221" s="13"/>
      <c r="EW2221" s="13"/>
      <c r="EX2221" s="13"/>
      <c r="EY2221" s="13"/>
      <c r="EZ2221" s="13"/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/>
      <c r="FK2221" s="13"/>
      <c r="FL2221" s="13"/>
      <c r="FM2221" s="13"/>
      <c r="FN2221" s="13"/>
      <c r="FO2221" s="13"/>
      <c r="FP2221" s="13"/>
      <c r="FQ2221" s="13"/>
      <c r="FR2221" s="13"/>
      <c r="FS2221" s="13"/>
      <c r="FT2221" s="13"/>
      <c r="FU2221" s="13"/>
      <c r="FV2221" s="13"/>
      <c r="FW2221" s="13"/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/>
      <c r="GH2221" s="13"/>
      <c r="GI2221" s="13"/>
      <c r="GJ2221" s="13"/>
      <c r="GK2221" s="13"/>
      <c r="GL2221" s="13"/>
      <c r="GM2221" s="13"/>
      <c r="GN2221" s="13"/>
      <c r="GO2221" s="13"/>
      <c r="GP2221" s="13"/>
      <c r="GQ2221" s="13"/>
      <c r="GR2221" s="13"/>
      <c r="GS2221" s="13"/>
      <c r="GT2221" s="13"/>
      <c r="GU2221" s="13"/>
      <c r="GV2221" s="13"/>
      <c r="GW2221" s="13"/>
      <c r="GX2221" s="13"/>
      <c r="GY2221" s="13"/>
      <c r="GZ2221" s="13"/>
      <c r="HA2221" s="13"/>
      <c r="HB2221" s="13"/>
      <c r="HC2221" s="13"/>
      <c r="HD2221" s="13"/>
      <c r="HE2221" s="13"/>
      <c r="HF2221" s="13"/>
      <c r="HG2221" s="13"/>
      <c r="HH2221" s="13"/>
      <c r="HI2221" s="13"/>
      <c r="HJ2221" s="13"/>
      <c r="HK2221" s="13"/>
      <c r="HL2221" s="13"/>
      <c r="HM2221" s="13"/>
      <c r="HN2221" s="13"/>
      <c r="HO2221" s="13"/>
      <c r="HP2221" s="13"/>
      <c r="HQ2221" s="13"/>
      <c r="HR2221" s="13"/>
      <c r="HS2221" s="13"/>
      <c r="HT2221" s="13"/>
      <c r="HU2221" s="13"/>
      <c r="HV2221" s="13"/>
      <c r="HW2221" s="13"/>
      <c r="HX2221" s="13"/>
      <c r="HY2221" s="13"/>
      <c r="HZ2221" s="13"/>
      <c r="IA2221" s="13"/>
      <c r="IB2221" s="13"/>
      <c r="IC2221" s="13"/>
      <c r="ID2221" s="13"/>
      <c r="IE2221" s="13"/>
      <c r="IF2221" s="13"/>
      <c r="IG2221" s="13"/>
      <c r="IH2221" s="13"/>
      <c r="II2221" s="13"/>
      <c r="IJ2221" s="13"/>
      <c r="IK2221" s="13"/>
      <c r="IL2221" s="13"/>
      <c r="IM2221" s="13"/>
      <c r="IN2221" s="13"/>
      <c r="IO2221" s="13"/>
      <c r="IP2221" s="13"/>
      <c r="IQ2221" s="13"/>
      <c r="IR2221" s="13"/>
      <c r="IS2221" s="13"/>
      <c r="IT2221" s="13"/>
      <c r="IU2221" s="18"/>
      <c r="IV2221" s="18"/>
    </row>
    <row r="2222" ht="15.6" spans="1:256">
      <c r="A2222" s="13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  <c r="EB2222" s="13"/>
      <c r="EC2222" s="13"/>
      <c r="ED2222" s="13"/>
      <c r="EE2222" s="13"/>
      <c r="EF2222" s="13"/>
      <c r="EG2222" s="13"/>
      <c r="EH2222" s="13"/>
      <c r="EI2222" s="13"/>
      <c r="EJ2222" s="13"/>
      <c r="EK2222" s="13"/>
      <c r="EL2222" s="13"/>
      <c r="EM2222" s="13"/>
      <c r="EN2222" s="13"/>
      <c r="EO2222" s="13"/>
      <c r="EP2222" s="13"/>
      <c r="EQ2222" s="13"/>
      <c r="ER2222" s="13"/>
      <c r="ES2222" s="13"/>
      <c r="ET2222" s="13"/>
      <c r="EU2222" s="13"/>
      <c r="EV2222" s="13"/>
      <c r="EW2222" s="13"/>
      <c r="EX2222" s="13"/>
      <c r="EY2222" s="13"/>
      <c r="EZ2222" s="13"/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/>
      <c r="FK2222" s="13"/>
      <c r="FL2222" s="13"/>
      <c r="FM2222" s="13"/>
      <c r="FN2222" s="13"/>
      <c r="FO2222" s="13"/>
      <c r="FP2222" s="13"/>
      <c r="FQ2222" s="13"/>
      <c r="FR2222" s="13"/>
      <c r="FS2222" s="13"/>
      <c r="FT2222" s="13"/>
      <c r="FU2222" s="13"/>
      <c r="FV2222" s="13"/>
      <c r="FW2222" s="13"/>
      <c r="FX2222" s="13"/>
      <c r="FY2222" s="13"/>
      <c r="FZ2222" s="13"/>
      <c r="GA2222" s="13"/>
      <c r="GB2222" s="13"/>
      <c r="GC2222" s="13"/>
      <c r="GD2222" s="13"/>
      <c r="GE2222" s="13"/>
      <c r="GF2222" s="13"/>
      <c r="GG2222" s="13"/>
      <c r="GH2222" s="13"/>
      <c r="GI2222" s="13"/>
      <c r="GJ2222" s="13"/>
      <c r="GK2222" s="13"/>
      <c r="GL2222" s="13"/>
      <c r="GM2222" s="13"/>
      <c r="GN2222" s="13"/>
      <c r="GO2222" s="13"/>
      <c r="GP2222" s="13"/>
      <c r="GQ2222" s="13"/>
      <c r="GR2222" s="13"/>
      <c r="GS2222" s="13"/>
      <c r="GT2222" s="13"/>
      <c r="GU2222" s="13"/>
      <c r="GV2222" s="13"/>
      <c r="GW2222" s="13"/>
      <c r="GX2222" s="13"/>
      <c r="GY2222" s="13"/>
      <c r="GZ2222" s="13"/>
      <c r="HA2222" s="13"/>
      <c r="HB2222" s="13"/>
      <c r="HC2222" s="13"/>
      <c r="HD2222" s="13"/>
      <c r="HE2222" s="13"/>
      <c r="HF2222" s="13"/>
      <c r="HG2222" s="13"/>
      <c r="HH2222" s="13"/>
      <c r="HI2222" s="13"/>
      <c r="HJ2222" s="13"/>
      <c r="HK2222" s="13"/>
      <c r="HL2222" s="13"/>
      <c r="HM2222" s="13"/>
      <c r="HN2222" s="13"/>
      <c r="HO2222" s="13"/>
      <c r="HP2222" s="13"/>
      <c r="HQ2222" s="13"/>
      <c r="HR2222" s="13"/>
      <c r="HS2222" s="13"/>
      <c r="HT2222" s="13"/>
      <c r="HU2222" s="13"/>
      <c r="HV2222" s="13"/>
      <c r="HW2222" s="13"/>
      <c r="HX2222" s="13"/>
      <c r="HY2222" s="13"/>
      <c r="HZ2222" s="13"/>
      <c r="IA2222" s="13"/>
      <c r="IB2222" s="13"/>
      <c r="IC2222" s="13"/>
      <c r="ID2222" s="13"/>
      <c r="IE2222" s="13"/>
      <c r="IF2222" s="13"/>
      <c r="IG2222" s="13"/>
      <c r="IH2222" s="13"/>
      <c r="II2222" s="13"/>
      <c r="IJ2222" s="13"/>
      <c r="IK2222" s="13"/>
      <c r="IL2222" s="13"/>
      <c r="IM2222" s="13"/>
      <c r="IN2222" s="13"/>
      <c r="IO2222" s="13"/>
      <c r="IP2222" s="13"/>
      <c r="IQ2222" s="13"/>
      <c r="IR2222" s="13"/>
      <c r="IS2222" s="13"/>
      <c r="IT2222" s="13"/>
      <c r="IU2222" s="18"/>
      <c r="IV2222" s="18"/>
    </row>
    <row r="2223" ht="15.6" spans="1:256">
      <c r="A2223" s="13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C2223" s="13"/>
      <c r="ED2223" s="13"/>
      <c r="EE2223" s="13"/>
      <c r="EF2223" s="13"/>
      <c r="EG2223" s="13"/>
      <c r="EH2223" s="13"/>
      <c r="EI2223" s="13"/>
      <c r="EJ2223" s="13"/>
      <c r="EK2223" s="13"/>
      <c r="EL2223" s="13"/>
      <c r="EM2223" s="13"/>
      <c r="EN2223" s="13"/>
      <c r="EO2223" s="13"/>
      <c r="EP2223" s="13"/>
      <c r="EQ2223" s="13"/>
      <c r="ER2223" s="13"/>
      <c r="ES2223" s="13"/>
      <c r="ET2223" s="13"/>
      <c r="EU2223" s="13"/>
      <c r="EV2223" s="13"/>
      <c r="EW2223" s="13"/>
      <c r="EX2223" s="13"/>
      <c r="EY2223" s="13"/>
      <c r="EZ2223" s="13"/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/>
      <c r="FK2223" s="13"/>
      <c r="FL2223" s="13"/>
      <c r="FM2223" s="13"/>
      <c r="FN2223" s="13"/>
      <c r="FO2223" s="13"/>
      <c r="FP2223" s="13"/>
      <c r="FQ2223" s="13"/>
      <c r="FR2223" s="13"/>
      <c r="FS2223" s="13"/>
      <c r="FT2223" s="13"/>
      <c r="FU2223" s="13"/>
      <c r="FV2223" s="13"/>
      <c r="FW2223" s="13"/>
      <c r="FX2223" s="13"/>
      <c r="FY2223" s="13"/>
      <c r="FZ2223" s="13"/>
      <c r="GA2223" s="13"/>
      <c r="GB2223" s="13"/>
      <c r="GC2223" s="13"/>
      <c r="GD2223" s="13"/>
      <c r="GE2223" s="13"/>
      <c r="GF2223" s="13"/>
      <c r="GG2223" s="13"/>
      <c r="GH2223" s="13"/>
      <c r="GI2223" s="13"/>
      <c r="GJ2223" s="13"/>
      <c r="GK2223" s="13"/>
      <c r="GL2223" s="13"/>
      <c r="GM2223" s="13"/>
      <c r="GN2223" s="13"/>
      <c r="GO2223" s="13"/>
      <c r="GP2223" s="13"/>
      <c r="GQ2223" s="13"/>
      <c r="GR2223" s="13"/>
      <c r="GS2223" s="13"/>
      <c r="GT2223" s="13"/>
      <c r="GU2223" s="13"/>
      <c r="GV2223" s="13"/>
      <c r="GW2223" s="13"/>
      <c r="GX2223" s="13"/>
      <c r="GY2223" s="13"/>
      <c r="GZ2223" s="13"/>
      <c r="HA2223" s="13"/>
      <c r="HB2223" s="13"/>
      <c r="HC2223" s="13"/>
      <c r="HD2223" s="13"/>
      <c r="HE2223" s="13"/>
      <c r="HF2223" s="13"/>
      <c r="HG2223" s="13"/>
      <c r="HH2223" s="13"/>
      <c r="HI2223" s="13"/>
      <c r="HJ2223" s="13"/>
      <c r="HK2223" s="13"/>
      <c r="HL2223" s="13"/>
      <c r="HM2223" s="13"/>
      <c r="HN2223" s="13"/>
      <c r="HO2223" s="13"/>
      <c r="HP2223" s="13"/>
      <c r="HQ2223" s="13"/>
      <c r="HR2223" s="13"/>
      <c r="HS2223" s="13"/>
      <c r="HT2223" s="13"/>
      <c r="HU2223" s="13"/>
      <c r="HV2223" s="13"/>
      <c r="HW2223" s="13"/>
      <c r="HX2223" s="13"/>
      <c r="HY2223" s="13"/>
      <c r="HZ2223" s="13"/>
      <c r="IA2223" s="13"/>
      <c r="IB2223" s="13"/>
      <c r="IC2223" s="13"/>
      <c r="ID2223" s="13"/>
      <c r="IE2223" s="13"/>
      <c r="IF2223" s="13"/>
      <c r="IG2223" s="13"/>
      <c r="IH2223" s="13"/>
      <c r="II2223" s="13"/>
      <c r="IJ2223" s="13"/>
      <c r="IK2223" s="13"/>
      <c r="IL2223" s="13"/>
      <c r="IM2223" s="13"/>
      <c r="IN2223" s="13"/>
      <c r="IO2223" s="13"/>
      <c r="IP2223" s="13"/>
      <c r="IQ2223" s="13"/>
      <c r="IR2223" s="13"/>
      <c r="IS2223" s="13"/>
      <c r="IT2223" s="13"/>
      <c r="IU2223" s="18"/>
      <c r="IV2223" s="18"/>
    </row>
    <row r="2224" ht="15.6" spans="1:256">
      <c r="A2224" s="13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C2224" s="13"/>
      <c r="ED2224" s="13"/>
      <c r="EE2224" s="13"/>
      <c r="EF2224" s="13"/>
      <c r="EG2224" s="13"/>
      <c r="EH2224" s="13"/>
      <c r="EI2224" s="13"/>
      <c r="EJ2224" s="13"/>
      <c r="EK2224" s="13"/>
      <c r="EL2224" s="13"/>
      <c r="EM2224" s="13"/>
      <c r="EN2224" s="13"/>
      <c r="EO2224" s="13"/>
      <c r="EP2224" s="13"/>
      <c r="EQ2224" s="13"/>
      <c r="ER2224" s="13"/>
      <c r="ES2224" s="13"/>
      <c r="ET2224" s="13"/>
      <c r="EU2224" s="13"/>
      <c r="EV2224" s="13"/>
      <c r="EW2224" s="13"/>
      <c r="EX2224" s="13"/>
      <c r="EY2224" s="13"/>
      <c r="EZ2224" s="13"/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/>
      <c r="FK2224" s="13"/>
      <c r="FL2224" s="13"/>
      <c r="FM2224" s="13"/>
      <c r="FN2224" s="13"/>
      <c r="FO2224" s="13"/>
      <c r="FP2224" s="13"/>
      <c r="FQ2224" s="13"/>
      <c r="FR2224" s="13"/>
      <c r="FS2224" s="13"/>
      <c r="FT2224" s="13"/>
      <c r="FU2224" s="13"/>
      <c r="FV2224" s="13"/>
      <c r="FW2224" s="13"/>
      <c r="FX2224" s="13"/>
      <c r="FY2224" s="13"/>
      <c r="FZ2224" s="13"/>
      <c r="GA2224" s="13"/>
      <c r="GB2224" s="13"/>
      <c r="GC2224" s="13"/>
      <c r="GD2224" s="13"/>
      <c r="GE2224" s="13"/>
      <c r="GF2224" s="13"/>
      <c r="GG2224" s="13"/>
      <c r="GH2224" s="13"/>
      <c r="GI2224" s="13"/>
      <c r="GJ2224" s="13"/>
      <c r="GK2224" s="13"/>
      <c r="GL2224" s="13"/>
      <c r="GM2224" s="13"/>
      <c r="GN2224" s="13"/>
      <c r="GO2224" s="13"/>
      <c r="GP2224" s="13"/>
      <c r="GQ2224" s="13"/>
      <c r="GR2224" s="13"/>
      <c r="GS2224" s="13"/>
      <c r="GT2224" s="13"/>
      <c r="GU2224" s="13"/>
      <c r="GV2224" s="13"/>
      <c r="GW2224" s="13"/>
      <c r="GX2224" s="13"/>
      <c r="GY2224" s="13"/>
      <c r="GZ2224" s="13"/>
      <c r="HA2224" s="13"/>
      <c r="HB2224" s="13"/>
      <c r="HC2224" s="13"/>
      <c r="HD2224" s="13"/>
      <c r="HE2224" s="13"/>
      <c r="HF2224" s="13"/>
      <c r="HG2224" s="13"/>
      <c r="HH2224" s="13"/>
      <c r="HI2224" s="13"/>
      <c r="HJ2224" s="13"/>
      <c r="HK2224" s="13"/>
      <c r="HL2224" s="13"/>
      <c r="HM2224" s="13"/>
      <c r="HN2224" s="13"/>
      <c r="HO2224" s="13"/>
      <c r="HP2224" s="13"/>
      <c r="HQ2224" s="13"/>
      <c r="HR2224" s="13"/>
      <c r="HS2224" s="13"/>
      <c r="HT2224" s="13"/>
      <c r="HU2224" s="13"/>
      <c r="HV2224" s="13"/>
      <c r="HW2224" s="13"/>
      <c r="HX2224" s="13"/>
      <c r="HY2224" s="13"/>
      <c r="HZ2224" s="13"/>
      <c r="IA2224" s="13"/>
      <c r="IB2224" s="13"/>
      <c r="IC2224" s="13"/>
      <c r="ID2224" s="13"/>
      <c r="IE2224" s="13"/>
      <c r="IF2224" s="13"/>
      <c r="IG2224" s="13"/>
      <c r="IH2224" s="13"/>
      <c r="II2224" s="13"/>
      <c r="IJ2224" s="13"/>
      <c r="IK2224" s="13"/>
      <c r="IL2224" s="13"/>
      <c r="IM2224" s="13"/>
      <c r="IN2224" s="13"/>
      <c r="IO2224" s="13"/>
      <c r="IP2224" s="13"/>
      <c r="IQ2224" s="13"/>
      <c r="IR2224" s="13"/>
      <c r="IS2224" s="13"/>
      <c r="IT2224" s="13"/>
      <c r="IU2224" s="18"/>
      <c r="IV2224" s="18"/>
    </row>
    <row r="2225" ht="15.6" spans="1:256">
      <c r="A2225" s="13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C2225" s="13"/>
      <c r="ED2225" s="13"/>
      <c r="EE2225" s="13"/>
      <c r="EF2225" s="13"/>
      <c r="EG2225" s="13"/>
      <c r="EH2225" s="13"/>
      <c r="EI2225" s="13"/>
      <c r="EJ2225" s="13"/>
      <c r="EK2225" s="13"/>
      <c r="EL2225" s="13"/>
      <c r="EM2225" s="13"/>
      <c r="EN2225" s="13"/>
      <c r="EO2225" s="13"/>
      <c r="EP2225" s="13"/>
      <c r="EQ2225" s="13"/>
      <c r="ER2225" s="13"/>
      <c r="ES2225" s="13"/>
      <c r="ET2225" s="13"/>
      <c r="EU2225" s="13"/>
      <c r="EV2225" s="13"/>
      <c r="EW2225" s="13"/>
      <c r="EX2225" s="13"/>
      <c r="EY2225" s="13"/>
      <c r="EZ2225" s="13"/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/>
      <c r="FK2225" s="13"/>
      <c r="FL2225" s="13"/>
      <c r="FM2225" s="13"/>
      <c r="FN2225" s="13"/>
      <c r="FO2225" s="13"/>
      <c r="FP2225" s="13"/>
      <c r="FQ2225" s="13"/>
      <c r="FR2225" s="13"/>
      <c r="FS2225" s="13"/>
      <c r="FT2225" s="13"/>
      <c r="FU2225" s="13"/>
      <c r="FV2225" s="13"/>
      <c r="FW2225" s="13"/>
      <c r="FX2225" s="13"/>
      <c r="FY2225" s="13"/>
      <c r="FZ2225" s="13"/>
      <c r="GA2225" s="13"/>
      <c r="GB2225" s="13"/>
      <c r="GC2225" s="13"/>
      <c r="GD2225" s="13"/>
      <c r="GE2225" s="13"/>
      <c r="GF2225" s="13"/>
      <c r="GG2225" s="13"/>
      <c r="GH2225" s="13"/>
      <c r="GI2225" s="13"/>
      <c r="GJ2225" s="13"/>
      <c r="GK2225" s="13"/>
      <c r="GL2225" s="13"/>
      <c r="GM2225" s="13"/>
      <c r="GN2225" s="13"/>
      <c r="GO2225" s="13"/>
      <c r="GP2225" s="13"/>
      <c r="GQ2225" s="13"/>
      <c r="GR2225" s="13"/>
      <c r="GS2225" s="13"/>
      <c r="GT2225" s="13"/>
      <c r="GU2225" s="13"/>
      <c r="GV2225" s="13"/>
      <c r="GW2225" s="13"/>
      <c r="GX2225" s="13"/>
      <c r="GY2225" s="13"/>
      <c r="GZ2225" s="13"/>
      <c r="HA2225" s="13"/>
      <c r="HB2225" s="13"/>
      <c r="HC2225" s="13"/>
      <c r="HD2225" s="13"/>
      <c r="HE2225" s="13"/>
      <c r="HF2225" s="13"/>
      <c r="HG2225" s="13"/>
      <c r="HH2225" s="13"/>
      <c r="HI2225" s="13"/>
      <c r="HJ2225" s="13"/>
      <c r="HK2225" s="13"/>
      <c r="HL2225" s="13"/>
      <c r="HM2225" s="13"/>
      <c r="HN2225" s="13"/>
      <c r="HO2225" s="13"/>
      <c r="HP2225" s="13"/>
      <c r="HQ2225" s="13"/>
      <c r="HR2225" s="13"/>
      <c r="HS2225" s="13"/>
      <c r="HT2225" s="13"/>
      <c r="HU2225" s="13"/>
      <c r="HV2225" s="13"/>
      <c r="HW2225" s="13"/>
      <c r="HX2225" s="13"/>
      <c r="HY2225" s="13"/>
      <c r="HZ2225" s="13"/>
      <c r="IA2225" s="13"/>
      <c r="IB2225" s="13"/>
      <c r="IC2225" s="13"/>
      <c r="ID2225" s="13"/>
      <c r="IE2225" s="13"/>
      <c r="IF2225" s="13"/>
      <c r="IG2225" s="13"/>
      <c r="IH2225" s="13"/>
      <c r="II2225" s="13"/>
      <c r="IJ2225" s="13"/>
      <c r="IK2225" s="13"/>
      <c r="IL2225" s="13"/>
      <c r="IM2225" s="13"/>
      <c r="IN2225" s="13"/>
      <c r="IO2225" s="13"/>
      <c r="IP2225" s="13"/>
      <c r="IQ2225" s="13"/>
      <c r="IR2225" s="13"/>
      <c r="IS2225" s="13"/>
      <c r="IT2225" s="13"/>
      <c r="IU2225" s="18"/>
      <c r="IV2225" s="18"/>
    </row>
    <row r="2226" ht="15.6" spans="1:256">
      <c r="A2226" s="13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C2226" s="13"/>
      <c r="ED2226" s="13"/>
      <c r="EE2226" s="13"/>
      <c r="EF2226" s="13"/>
      <c r="EG2226" s="13"/>
      <c r="EH2226" s="13"/>
      <c r="EI2226" s="13"/>
      <c r="EJ2226" s="13"/>
      <c r="EK2226" s="13"/>
      <c r="EL2226" s="13"/>
      <c r="EM2226" s="13"/>
      <c r="EN2226" s="13"/>
      <c r="EO2226" s="13"/>
      <c r="EP2226" s="13"/>
      <c r="EQ2226" s="13"/>
      <c r="ER2226" s="13"/>
      <c r="ES2226" s="13"/>
      <c r="ET2226" s="13"/>
      <c r="EU2226" s="13"/>
      <c r="EV2226" s="13"/>
      <c r="EW2226" s="13"/>
      <c r="EX2226" s="13"/>
      <c r="EY2226" s="13"/>
      <c r="EZ2226" s="13"/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/>
      <c r="FK2226" s="13"/>
      <c r="FL2226" s="13"/>
      <c r="FM2226" s="13"/>
      <c r="FN2226" s="13"/>
      <c r="FO2226" s="13"/>
      <c r="FP2226" s="13"/>
      <c r="FQ2226" s="13"/>
      <c r="FR2226" s="13"/>
      <c r="FS2226" s="13"/>
      <c r="FT2226" s="13"/>
      <c r="FU2226" s="13"/>
      <c r="FV2226" s="13"/>
      <c r="FW2226" s="13"/>
      <c r="FX2226" s="13"/>
      <c r="FY2226" s="13"/>
      <c r="FZ2226" s="13"/>
      <c r="GA2226" s="13"/>
      <c r="GB2226" s="13"/>
      <c r="GC2226" s="13"/>
      <c r="GD2226" s="13"/>
      <c r="GE2226" s="13"/>
      <c r="GF2226" s="13"/>
      <c r="GG2226" s="13"/>
      <c r="GH2226" s="13"/>
      <c r="GI2226" s="13"/>
      <c r="GJ2226" s="13"/>
      <c r="GK2226" s="13"/>
      <c r="GL2226" s="13"/>
      <c r="GM2226" s="13"/>
      <c r="GN2226" s="13"/>
      <c r="GO2226" s="13"/>
      <c r="GP2226" s="13"/>
      <c r="GQ2226" s="13"/>
      <c r="GR2226" s="13"/>
      <c r="GS2226" s="13"/>
      <c r="GT2226" s="13"/>
      <c r="GU2226" s="13"/>
      <c r="GV2226" s="13"/>
      <c r="GW2226" s="13"/>
      <c r="GX2226" s="13"/>
      <c r="GY2226" s="13"/>
      <c r="GZ2226" s="13"/>
      <c r="HA2226" s="13"/>
      <c r="HB2226" s="13"/>
      <c r="HC2226" s="13"/>
      <c r="HD2226" s="13"/>
      <c r="HE2226" s="13"/>
      <c r="HF2226" s="13"/>
      <c r="HG2226" s="13"/>
      <c r="HH2226" s="13"/>
      <c r="HI2226" s="13"/>
      <c r="HJ2226" s="13"/>
      <c r="HK2226" s="13"/>
      <c r="HL2226" s="13"/>
      <c r="HM2226" s="13"/>
      <c r="HN2226" s="13"/>
      <c r="HO2226" s="13"/>
      <c r="HP2226" s="13"/>
      <c r="HQ2226" s="13"/>
      <c r="HR2226" s="13"/>
      <c r="HS2226" s="13"/>
      <c r="HT2226" s="13"/>
      <c r="HU2226" s="13"/>
      <c r="HV2226" s="13"/>
      <c r="HW2226" s="13"/>
      <c r="HX2226" s="13"/>
      <c r="HY2226" s="13"/>
      <c r="HZ2226" s="13"/>
      <c r="IA2226" s="13"/>
      <c r="IB2226" s="13"/>
      <c r="IC2226" s="13"/>
      <c r="ID2226" s="13"/>
      <c r="IE2226" s="13"/>
      <c r="IF2226" s="13"/>
      <c r="IG2226" s="13"/>
      <c r="IH2226" s="13"/>
      <c r="II2226" s="13"/>
      <c r="IJ2226" s="13"/>
      <c r="IK2226" s="13"/>
      <c r="IL2226" s="13"/>
      <c r="IM2226" s="13"/>
      <c r="IN2226" s="13"/>
      <c r="IO2226" s="13"/>
      <c r="IP2226" s="13"/>
      <c r="IQ2226" s="13"/>
      <c r="IR2226" s="13"/>
      <c r="IS2226" s="13"/>
      <c r="IT2226" s="13"/>
      <c r="IU2226" s="18"/>
      <c r="IV2226" s="18"/>
    </row>
    <row r="2227" ht="15.6" spans="1:256">
      <c r="A2227" s="13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C2227" s="13"/>
      <c r="ED2227" s="13"/>
      <c r="EE2227" s="13"/>
      <c r="EF2227" s="13"/>
      <c r="EG2227" s="13"/>
      <c r="EH2227" s="13"/>
      <c r="EI2227" s="13"/>
      <c r="EJ2227" s="13"/>
      <c r="EK2227" s="13"/>
      <c r="EL2227" s="13"/>
      <c r="EM2227" s="13"/>
      <c r="EN2227" s="13"/>
      <c r="EO2227" s="13"/>
      <c r="EP2227" s="13"/>
      <c r="EQ2227" s="13"/>
      <c r="ER2227" s="13"/>
      <c r="ES2227" s="13"/>
      <c r="ET2227" s="13"/>
      <c r="EU2227" s="13"/>
      <c r="EV2227" s="13"/>
      <c r="EW2227" s="13"/>
      <c r="EX2227" s="13"/>
      <c r="EY2227" s="13"/>
      <c r="EZ2227" s="13"/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/>
      <c r="FK2227" s="13"/>
      <c r="FL2227" s="13"/>
      <c r="FM2227" s="13"/>
      <c r="FN2227" s="13"/>
      <c r="FO2227" s="13"/>
      <c r="FP2227" s="13"/>
      <c r="FQ2227" s="13"/>
      <c r="FR2227" s="13"/>
      <c r="FS2227" s="13"/>
      <c r="FT2227" s="13"/>
      <c r="FU2227" s="13"/>
      <c r="FV2227" s="13"/>
      <c r="FW2227" s="13"/>
      <c r="FX2227" s="13"/>
      <c r="FY2227" s="13"/>
      <c r="FZ2227" s="13"/>
      <c r="GA2227" s="13"/>
      <c r="GB2227" s="13"/>
      <c r="GC2227" s="13"/>
      <c r="GD2227" s="13"/>
      <c r="GE2227" s="13"/>
      <c r="GF2227" s="13"/>
      <c r="GG2227" s="13"/>
      <c r="GH2227" s="13"/>
      <c r="GI2227" s="13"/>
      <c r="GJ2227" s="13"/>
      <c r="GK2227" s="13"/>
      <c r="GL2227" s="13"/>
      <c r="GM2227" s="13"/>
      <c r="GN2227" s="13"/>
      <c r="GO2227" s="13"/>
      <c r="GP2227" s="13"/>
      <c r="GQ2227" s="13"/>
      <c r="GR2227" s="13"/>
      <c r="GS2227" s="13"/>
      <c r="GT2227" s="13"/>
      <c r="GU2227" s="13"/>
      <c r="GV2227" s="13"/>
      <c r="GW2227" s="13"/>
      <c r="GX2227" s="13"/>
      <c r="GY2227" s="13"/>
      <c r="GZ2227" s="13"/>
      <c r="HA2227" s="13"/>
      <c r="HB2227" s="13"/>
      <c r="HC2227" s="13"/>
      <c r="HD2227" s="13"/>
      <c r="HE2227" s="13"/>
      <c r="HF2227" s="13"/>
      <c r="HG2227" s="13"/>
      <c r="HH2227" s="13"/>
      <c r="HI2227" s="13"/>
      <c r="HJ2227" s="13"/>
      <c r="HK2227" s="13"/>
      <c r="HL2227" s="13"/>
      <c r="HM2227" s="13"/>
      <c r="HN2227" s="13"/>
      <c r="HO2227" s="13"/>
      <c r="HP2227" s="13"/>
      <c r="HQ2227" s="13"/>
      <c r="HR2227" s="13"/>
      <c r="HS2227" s="13"/>
      <c r="HT2227" s="13"/>
      <c r="HU2227" s="13"/>
      <c r="HV2227" s="13"/>
      <c r="HW2227" s="13"/>
      <c r="HX2227" s="13"/>
      <c r="HY2227" s="13"/>
      <c r="HZ2227" s="13"/>
      <c r="IA2227" s="13"/>
      <c r="IB2227" s="13"/>
      <c r="IC2227" s="13"/>
      <c r="ID2227" s="13"/>
      <c r="IE2227" s="13"/>
      <c r="IF2227" s="13"/>
      <c r="IG2227" s="13"/>
      <c r="IH2227" s="13"/>
      <c r="II2227" s="13"/>
      <c r="IJ2227" s="13"/>
      <c r="IK2227" s="13"/>
      <c r="IL2227" s="13"/>
      <c r="IM2227" s="13"/>
      <c r="IN2227" s="13"/>
      <c r="IO2227" s="13"/>
      <c r="IP2227" s="13"/>
      <c r="IQ2227" s="13"/>
      <c r="IR2227" s="13"/>
      <c r="IS2227" s="13"/>
      <c r="IT2227" s="13"/>
      <c r="IU2227" s="18"/>
      <c r="IV2227" s="18"/>
    </row>
    <row r="2228" ht="15.6" spans="1:256">
      <c r="A2228" s="13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C2228" s="13"/>
      <c r="ED2228" s="13"/>
      <c r="EE2228" s="13"/>
      <c r="EF2228" s="13"/>
      <c r="EG2228" s="13"/>
      <c r="EH2228" s="13"/>
      <c r="EI2228" s="13"/>
      <c r="EJ2228" s="13"/>
      <c r="EK2228" s="13"/>
      <c r="EL2228" s="13"/>
      <c r="EM2228" s="13"/>
      <c r="EN2228" s="13"/>
      <c r="EO2228" s="13"/>
      <c r="EP2228" s="13"/>
      <c r="EQ2228" s="13"/>
      <c r="ER2228" s="13"/>
      <c r="ES2228" s="13"/>
      <c r="ET2228" s="13"/>
      <c r="EU2228" s="13"/>
      <c r="EV2228" s="13"/>
      <c r="EW2228" s="13"/>
      <c r="EX2228" s="13"/>
      <c r="EY2228" s="13"/>
      <c r="EZ2228" s="13"/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/>
      <c r="FK2228" s="13"/>
      <c r="FL2228" s="13"/>
      <c r="FM2228" s="13"/>
      <c r="FN2228" s="13"/>
      <c r="FO2228" s="13"/>
      <c r="FP2228" s="13"/>
      <c r="FQ2228" s="13"/>
      <c r="FR2228" s="13"/>
      <c r="FS2228" s="13"/>
      <c r="FT2228" s="13"/>
      <c r="FU2228" s="13"/>
      <c r="FV2228" s="13"/>
      <c r="FW2228" s="13"/>
      <c r="FX2228" s="13"/>
      <c r="FY2228" s="13"/>
      <c r="FZ2228" s="13"/>
      <c r="GA2228" s="13"/>
      <c r="GB2228" s="13"/>
      <c r="GC2228" s="13"/>
      <c r="GD2228" s="13"/>
      <c r="GE2228" s="13"/>
      <c r="GF2228" s="13"/>
      <c r="GG2228" s="13"/>
      <c r="GH2228" s="13"/>
      <c r="GI2228" s="13"/>
      <c r="GJ2228" s="13"/>
      <c r="GK2228" s="13"/>
      <c r="GL2228" s="13"/>
      <c r="GM2228" s="13"/>
      <c r="GN2228" s="13"/>
      <c r="GO2228" s="13"/>
      <c r="GP2228" s="13"/>
      <c r="GQ2228" s="13"/>
      <c r="GR2228" s="13"/>
      <c r="GS2228" s="13"/>
      <c r="GT2228" s="13"/>
      <c r="GU2228" s="13"/>
      <c r="GV2228" s="13"/>
      <c r="GW2228" s="13"/>
      <c r="GX2228" s="13"/>
      <c r="GY2228" s="13"/>
      <c r="GZ2228" s="13"/>
      <c r="HA2228" s="13"/>
      <c r="HB2228" s="13"/>
      <c r="HC2228" s="13"/>
      <c r="HD2228" s="13"/>
      <c r="HE2228" s="13"/>
      <c r="HF2228" s="13"/>
      <c r="HG2228" s="13"/>
      <c r="HH2228" s="13"/>
      <c r="HI2228" s="13"/>
      <c r="HJ2228" s="13"/>
      <c r="HK2228" s="13"/>
      <c r="HL2228" s="13"/>
      <c r="HM2228" s="13"/>
      <c r="HN2228" s="13"/>
      <c r="HO2228" s="13"/>
      <c r="HP2228" s="13"/>
      <c r="HQ2228" s="13"/>
      <c r="HR2228" s="13"/>
      <c r="HS2228" s="13"/>
      <c r="HT2228" s="13"/>
      <c r="HU2228" s="13"/>
      <c r="HV2228" s="13"/>
      <c r="HW2228" s="13"/>
      <c r="HX2228" s="13"/>
      <c r="HY2228" s="13"/>
      <c r="HZ2228" s="13"/>
      <c r="IA2228" s="13"/>
      <c r="IB2228" s="13"/>
      <c r="IC2228" s="13"/>
      <c r="ID2228" s="13"/>
      <c r="IE2228" s="13"/>
      <c r="IF2228" s="13"/>
      <c r="IG2228" s="13"/>
      <c r="IH2228" s="13"/>
      <c r="II2228" s="13"/>
      <c r="IJ2228" s="13"/>
      <c r="IK2228" s="13"/>
      <c r="IL2228" s="13"/>
      <c r="IM2228" s="13"/>
      <c r="IN2228" s="13"/>
      <c r="IO2228" s="13"/>
      <c r="IP2228" s="13"/>
      <c r="IQ2228" s="13"/>
      <c r="IR2228" s="13"/>
      <c r="IS2228" s="13"/>
      <c r="IT2228" s="13"/>
      <c r="IU2228" s="18"/>
      <c r="IV2228" s="18"/>
    </row>
    <row r="2229" ht="15.6" spans="1:256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C2229" s="13"/>
      <c r="ED2229" s="13"/>
      <c r="EE2229" s="13"/>
      <c r="EF2229" s="13"/>
      <c r="EG2229" s="13"/>
      <c r="EH2229" s="13"/>
      <c r="EI2229" s="13"/>
      <c r="EJ2229" s="13"/>
      <c r="EK2229" s="13"/>
      <c r="EL2229" s="13"/>
      <c r="EM2229" s="13"/>
      <c r="EN2229" s="13"/>
      <c r="EO2229" s="13"/>
      <c r="EP2229" s="13"/>
      <c r="EQ2229" s="13"/>
      <c r="ER2229" s="13"/>
      <c r="ES2229" s="13"/>
      <c r="ET2229" s="13"/>
      <c r="EU2229" s="13"/>
      <c r="EV2229" s="13"/>
      <c r="EW2229" s="13"/>
      <c r="EX2229" s="13"/>
      <c r="EY2229" s="13"/>
      <c r="EZ2229" s="13"/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/>
      <c r="FK2229" s="13"/>
      <c r="FL2229" s="13"/>
      <c r="FM2229" s="13"/>
      <c r="FN2229" s="13"/>
      <c r="FO2229" s="13"/>
      <c r="FP2229" s="13"/>
      <c r="FQ2229" s="13"/>
      <c r="FR2229" s="13"/>
      <c r="FS2229" s="13"/>
      <c r="FT2229" s="13"/>
      <c r="FU2229" s="13"/>
      <c r="FV2229" s="13"/>
      <c r="FW2229" s="13"/>
      <c r="FX2229" s="13"/>
      <c r="FY2229" s="13"/>
      <c r="FZ2229" s="13"/>
      <c r="GA2229" s="13"/>
      <c r="GB2229" s="13"/>
      <c r="GC2229" s="13"/>
      <c r="GD2229" s="13"/>
      <c r="GE2229" s="13"/>
      <c r="GF2229" s="13"/>
      <c r="GG2229" s="13"/>
      <c r="GH2229" s="13"/>
      <c r="GI2229" s="13"/>
      <c r="GJ2229" s="13"/>
      <c r="GK2229" s="13"/>
      <c r="GL2229" s="13"/>
      <c r="GM2229" s="13"/>
      <c r="GN2229" s="13"/>
      <c r="GO2229" s="13"/>
      <c r="GP2229" s="13"/>
      <c r="GQ2229" s="13"/>
      <c r="GR2229" s="13"/>
      <c r="GS2229" s="13"/>
      <c r="GT2229" s="13"/>
      <c r="GU2229" s="13"/>
      <c r="GV2229" s="13"/>
      <c r="GW2229" s="13"/>
      <c r="GX2229" s="13"/>
      <c r="GY2229" s="13"/>
      <c r="GZ2229" s="13"/>
      <c r="HA2229" s="13"/>
      <c r="HB2229" s="13"/>
      <c r="HC2229" s="13"/>
      <c r="HD2229" s="13"/>
      <c r="HE2229" s="13"/>
      <c r="HF2229" s="13"/>
      <c r="HG2229" s="13"/>
      <c r="HH2229" s="13"/>
      <c r="HI2229" s="13"/>
      <c r="HJ2229" s="13"/>
      <c r="HK2229" s="13"/>
      <c r="HL2229" s="13"/>
      <c r="HM2229" s="13"/>
      <c r="HN2229" s="13"/>
      <c r="HO2229" s="13"/>
      <c r="HP2229" s="13"/>
      <c r="HQ2229" s="13"/>
      <c r="HR2229" s="13"/>
      <c r="HS2229" s="13"/>
      <c r="HT2229" s="13"/>
      <c r="HU2229" s="13"/>
      <c r="HV2229" s="13"/>
      <c r="HW2229" s="13"/>
      <c r="HX2229" s="13"/>
      <c r="HY2229" s="13"/>
      <c r="HZ2229" s="13"/>
      <c r="IA2229" s="13"/>
      <c r="IB2229" s="13"/>
      <c r="IC2229" s="13"/>
      <c r="ID2229" s="13"/>
      <c r="IE2229" s="13"/>
      <c r="IF2229" s="13"/>
      <c r="IG2229" s="13"/>
      <c r="IH2229" s="13"/>
      <c r="II2229" s="13"/>
      <c r="IJ2229" s="13"/>
      <c r="IK2229" s="13"/>
      <c r="IL2229" s="13"/>
      <c r="IM2229" s="13"/>
      <c r="IN2229" s="13"/>
      <c r="IO2229" s="13"/>
      <c r="IP2229" s="13"/>
      <c r="IQ2229" s="13"/>
      <c r="IR2229" s="13"/>
      <c r="IS2229" s="13"/>
      <c r="IT2229" s="13"/>
      <c r="IU2229" s="18"/>
      <c r="IV2229" s="18"/>
    </row>
    <row r="2230" ht="15.6" spans="1:256">
      <c r="A2230" s="13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C2230" s="13"/>
      <c r="ED2230" s="13"/>
      <c r="EE2230" s="13"/>
      <c r="EF2230" s="13"/>
      <c r="EG2230" s="13"/>
      <c r="EH2230" s="13"/>
      <c r="EI2230" s="13"/>
      <c r="EJ2230" s="13"/>
      <c r="EK2230" s="13"/>
      <c r="EL2230" s="13"/>
      <c r="EM2230" s="13"/>
      <c r="EN2230" s="13"/>
      <c r="EO2230" s="13"/>
      <c r="EP2230" s="13"/>
      <c r="EQ2230" s="13"/>
      <c r="ER2230" s="13"/>
      <c r="ES2230" s="13"/>
      <c r="ET2230" s="13"/>
      <c r="EU2230" s="13"/>
      <c r="EV2230" s="13"/>
      <c r="EW2230" s="13"/>
      <c r="EX2230" s="13"/>
      <c r="EY2230" s="13"/>
      <c r="EZ2230" s="13"/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/>
      <c r="FK2230" s="13"/>
      <c r="FL2230" s="13"/>
      <c r="FM2230" s="13"/>
      <c r="FN2230" s="13"/>
      <c r="FO2230" s="13"/>
      <c r="FP2230" s="13"/>
      <c r="FQ2230" s="13"/>
      <c r="FR2230" s="13"/>
      <c r="FS2230" s="13"/>
      <c r="FT2230" s="13"/>
      <c r="FU2230" s="13"/>
      <c r="FV2230" s="13"/>
      <c r="FW2230" s="13"/>
      <c r="FX2230" s="13"/>
      <c r="FY2230" s="13"/>
      <c r="FZ2230" s="13"/>
      <c r="GA2230" s="13"/>
      <c r="GB2230" s="13"/>
      <c r="GC2230" s="13"/>
      <c r="GD2230" s="13"/>
      <c r="GE2230" s="13"/>
      <c r="GF2230" s="13"/>
      <c r="GG2230" s="13"/>
      <c r="GH2230" s="13"/>
      <c r="GI2230" s="13"/>
      <c r="GJ2230" s="13"/>
      <c r="GK2230" s="13"/>
      <c r="GL2230" s="13"/>
      <c r="GM2230" s="13"/>
      <c r="GN2230" s="13"/>
      <c r="GO2230" s="13"/>
      <c r="GP2230" s="13"/>
      <c r="GQ2230" s="13"/>
      <c r="GR2230" s="13"/>
      <c r="GS2230" s="13"/>
      <c r="GT2230" s="13"/>
      <c r="GU2230" s="13"/>
      <c r="GV2230" s="13"/>
      <c r="GW2230" s="13"/>
      <c r="GX2230" s="13"/>
      <c r="GY2230" s="13"/>
      <c r="GZ2230" s="13"/>
      <c r="HA2230" s="13"/>
      <c r="HB2230" s="13"/>
      <c r="HC2230" s="13"/>
      <c r="HD2230" s="13"/>
      <c r="HE2230" s="13"/>
      <c r="HF2230" s="13"/>
      <c r="HG2230" s="13"/>
      <c r="HH2230" s="13"/>
      <c r="HI2230" s="13"/>
      <c r="HJ2230" s="13"/>
      <c r="HK2230" s="13"/>
      <c r="HL2230" s="13"/>
      <c r="HM2230" s="13"/>
      <c r="HN2230" s="13"/>
      <c r="HO2230" s="13"/>
      <c r="HP2230" s="13"/>
      <c r="HQ2230" s="13"/>
      <c r="HR2230" s="13"/>
      <c r="HS2230" s="13"/>
      <c r="HT2230" s="13"/>
      <c r="HU2230" s="13"/>
      <c r="HV2230" s="13"/>
      <c r="HW2230" s="13"/>
      <c r="HX2230" s="13"/>
      <c r="HY2230" s="13"/>
      <c r="HZ2230" s="13"/>
      <c r="IA2230" s="13"/>
      <c r="IB2230" s="13"/>
      <c r="IC2230" s="13"/>
      <c r="ID2230" s="13"/>
      <c r="IE2230" s="13"/>
      <c r="IF2230" s="13"/>
      <c r="IG2230" s="13"/>
      <c r="IH2230" s="13"/>
      <c r="II2230" s="13"/>
      <c r="IJ2230" s="13"/>
      <c r="IK2230" s="13"/>
      <c r="IL2230" s="13"/>
      <c r="IM2230" s="13"/>
      <c r="IN2230" s="13"/>
      <c r="IO2230" s="13"/>
      <c r="IP2230" s="13"/>
      <c r="IQ2230" s="13"/>
      <c r="IR2230" s="13"/>
      <c r="IS2230" s="13"/>
      <c r="IT2230" s="13"/>
      <c r="IU2230" s="18"/>
      <c r="IV2230" s="18"/>
    </row>
    <row r="2231" ht="15.6" spans="1:256">
      <c r="A2231" s="13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C2231" s="13"/>
      <c r="ED2231" s="13"/>
      <c r="EE2231" s="13"/>
      <c r="EF2231" s="13"/>
      <c r="EG2231" s="13"/>
      <c r="EH2231" s="13"/>
      <c r="EI2231" s="13"/>
      <c r="EJ2231" s="13"/>
      <c r="EK2231" s="13"/>
      <c r="EL2231" s="13"/>
      <c r="EM2231" s="13"/>
      <c r="EN2231" s="13"/>
      <c r="EO2231" s="13"/>
      <c r="EP2231" s="13"/>
      <c r="EQ2231" s="13"/>
      <c r="ER2231" s="13"/>
      <c r="ES2231" s="13"/>
      <c r="ET2231" s="13"/>
      <c r="EU2231" s="13"/>
      <c r="EV2231" s="13"/>
      <c r="EW2231" s="13"/>
      <c r="EX2231" s="13"/>
      <c r="EY2231" s="13"/>
      <c r="EZ2231" s="13"/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/>
      <c r="FK2231" s="13"/>
      <c r="FL2231" s="13"/>
      <c r="FM2231" s="13"/>
      <c r="FN2231" s="13"/>
      <c r="FO2231" s="13"/>
      <c r="FP2231" s="13"/>
      <c r="FQ2231" s="13"/>
      <c r="FR2231" s="13"/>
      <c r="FS2231" s="13"/>
      <c r="FT2231" s="13"/>
      <c r="FU2231" s="13"/>
      <c r="FV2231" s="13"/>
      <c r="FW2231" s="13"/>
      <c r="FX2231" s="13"/>
      <c r="FY2231" s="13"/>
      <c r="FZ2231" s="13"/>
      <c r="GA2231" s="13"/>
      <c r="GB2231" s="13"/>
      <c r="GC2231" s="13"/>
      <c r="GD2231" s="13"/>
      <c r="GE2231" s="13"/>
      <c r="GF2231" s="13"/>
      <c r="GG2231" s="13"/>
      <c r="GH2231" s="13"/>
      <c r="GI2231" s="13"/>
      <c r="GJ2231" s="13"/>
      <c r="GK2231" s="13"/>
      <c r="GL2231" s="13"/>
      <c r="GM2231" s="13"/>
      <c r="GN2231" s="13"/>
      <c r="GO2231" s="13"/>
      <c r="GP2231" s="13"/>
      <c r="GQ2231" s="13"/>
      <c r="GR2231" s="13"/>
      <c r="GS2231" s="13"/>
      <c r="GT2231" s="13"/>
      <c r="GU2231" s="13"/>
      <c r="GV2231" s="13"/>
      <c r="GW2231" s="13"/>
      <c r="GX2231" s="13"/>
      <c r="GY2231" s="13"/>
      <c r="GZ2231" s="13"/>
      <c r="HA2231" s="13"/>
      <c r="HB2231" s="13"/>
      <c r="HC2231" s="13"/>
      <c r="HD2231" s="13"/>
      <c r="HE2231" s="13"/>
      <c r="HF2231" s="13"/>
      <c r="HG2231" s="13"/>
      <c r="HH2231" s="13"/>
      <c r="HI2231" s="13"/>
      <c r="HJ2231" s="13"/>
      <c r="HK2231" s="13"/>
      <c r="HL2231" s="13"/>
      <c r="HM2231" s="13"/>
      <c r="HN2231" s="13"/>
      <c r="HO2231" s="13"/>
      <c r="HP2231" s="13"/>
      <c r="HQ2231" s="13"/>
      <c r="HR2231" s="13"/>
      <c r="HS2231" s="13"/>
      <c r="HT2231" s="13"/>
      <c r="HU2231" s="13"/>
      <c r="HV2231" s="13"/>
      <c r="HW2231" s="13"/>
      <c r="HX2231" s="13"/>
      <c r="HY2231" s="13"/>
      <c r="HZ2231" s="13"/>
      <c r="IA2231" s="13"/>
      <c r="IB2231" s="13"/>
      <c r="IC2231" s="13"/>
      <c r="ID2231" s="13"/>
      <c r="IE2231" s="13"/>
      <c r="IF2231" s="13"/>
      <c r="IG2231" s="13"/>
      <c r="IH2231" s="13"/>
      <c r="II2231" s="13"/>
      <c r="IJ2231" s="13"/>
      <c r="IK2231" s="13"/>
      <c r="IL2231" s="13"/>
      <c r="IM2231" s="13"/>
      <c r="IN2231" s="13"/>
      <c r="IO2231" s="13"/>
      <c r="IP2231" s="13"/>
      <c r="IQ2231" s="13"/>
      <c r="IR2231" s="13"/>
      <c r="IS2231" s="13"/>
      <c r="IT2231" s="13"/>
      <c r="IU2231" s="18"/>
      <c r="IV2231" s="18"/>
    </row>
    <row r="2232" ht="15.6" spans="1:256">
      <c r="A2232" s="13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C2232" s="13"/>
      <c r="ED2232" s="13"/>
      <c r="EE2232" s="13"/>
      <c r="EF2232" s="13"/>
      <c r="EG2232" s="13"/>
      <c r="EH2232" s="13"/>
      <c r="EI2232" s="13"/>
      <c r="EJ2232" s="13"/>
      <c r="EK2232" s="13"/>
      <c r="EL2232" s="13"/>
      <c r="EM2232" s="13"/>
      <c r="EN2232" s="13"/>
      <c r="EO2232" s="13"/>
      <c r="EP2232" s="13"/>
      <c r="EQ2232" s="13"/>
      <c r="ER2232" s="13"/>
      <c r="ES2232" s="13"/>
      <c r="ET2232" s="13"/>
      <c r="EU2232" s="13"/>
      <c r="EV2232" s="13"/>
      <c r="EW2232" s="13"/>
      <c r="EX2232" s="13"/>
      <c r="EY2232" s="13"/>
      <c r="EZ2232" s="13"/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/>
      <c r="FK2232" s="13"/>
      <c r="FL2232" s="13"/>
      <c r="FM2232" s="13"/>
      <c r="FN2232" s="13"/>
      <c r="FO2232" s="13"/>
      <c r="FP2232" s="13"/>
      <c r="FQ2232" s="13"/>
      <c r="FR2232" s="13"/>
      <c r="FS2232" s="13"/>
      <c r="FT2232" s="13"/>
      <c r="FU2232" s="13"/>
      <c r="FV2232" s="13"/>
      <c r="FW2232" s="13"/>
      <c r="FX2232" s="13"/>
      <c r="FY2232" s="13"/>
      <c r="FZ2232" s="13"/>
      <c r="GA2232" s="13"/>
      <c r="GB2232" s="13"/>
      <c r="GC2232" s="13"/>
      <c r="GD2232" s="13"/>
      <c r="GE2232" s="13"/>
      <c r="GF2232" s="13"/>
      <c r="GG2232" s="13"/>
      <c r="GH2232" s="13"/>
      <c r="GI2232" s="13"/>
      <c r="GJ2232" s="13"/>
      <c r="GK2232" s="13"/>
      <c r="GL2232" s="13"/>
      <c r="GM2232" s="13"/>
      <c r="GN2232" s="13"/>
      <c r="GO2232" s="13"/>
      <c r="GP2232" s="13"/>
      <c r="GQ2232" s="13"/>
      <c r="GR2232" s="13"/>
      <c r="GS2232" s="13"/>
      <c r="GT2232" s="13"/>
      <c r="GU2232" s="13"/>
      <c r="GV2232" s="13"/>
      <c r="GW2232" s="13"/>
      <c r="GX2232" s="13"/>
      <c r="GY2232" s="13"/>
      <c r="GZ2232" s="13"/>
      <c r="HA2232" s="13"/>
      <c r="HB2232" s="13"/>
      <c r="HC2232" s="13"/>
      <c r="HD2232" s="13"/>
      <c r="HE2232" s="13"/>
      <c r="HF2232" s="13"/>
      <c r="HG2232" s="13"/>
      <c r="HH2232" s="13"/>
      <c r="HI2232" s="13"/>
      <c r="HJ2232" s="13"/>
      <c r="HK2232" s="13"/>
      <c r="HL2232" s="13"/>
      <c r="HM2232" s="13"/>
      <c r="HN2232" s="13"/>
      <c r="HO2232" s="13"/>
      <c r="HP2232" s="13"/>
      <c r="HQ2232" s="13"/>
      <c r="HR2232" s="13"/>
      <c r="HS2232" s="13"/>
      <c r="HT2232" s="13"/>
      <c r="HU2232" s="13"/>
      <c r="HV2232" s="13"/>
      <c r="HW2232" s="13"/>
      <c r="HX2232" s="13"/>
      <c r="HY2232" s="13"/>
      <c r="HZ2232" s="13"/>
      <c r="IA2232" s="13"/>
      <c r="IB2232" s="13"/>
      <c r="IC2232" s="13"/>
      <c r="ID2232" s="13"/>
      <c r="IE2232" s="13"/>
      <c r="IF2232" s="13"/>
      <c r="IG2232" s="13"/>
      <c r="IH2232" s="13"/>
      <c r="II2232" s="13"/>
      <c r="IJ2232" s="13"/>
      <c r="IK2232" s="13"/>
      <c r="IL2232" s="13"/>
      <c r="IM2232" s="13"/>
      <c r="IN2232" s="13"/>
      <c r="IO2232" s="13"/>
      <c r="IP2232" s="13"/>
      <c r="IQ2232" s="13"/>
      <c r="IR2232" s="13"/>
      <c r="IS2232" s="13"/>
      <c r="IT2232" s="13"/>
      <c r="IU2232" s="18"/>
      <c r="IV2232" s="18"/>
    </row>
    <row r="2233" ht="15.6" spans="1:256">
      <c r="A2233" s="13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  <c r="EB2233" s="13"/>
      <c r="EC2233" s="13"/>
      <c r="ED2233" s="13"/>
      <c r="EE2233" s="13"/>
      <c r="EF2233" s="13"/>
      <c r="EG2233" s="13"/>
      <c r="EH2233" s="13"/>
      <c r="EI2233" s="13"/>
      <c r="EJ2233" s="13"/>
      <c r="EK2233" s="13"/>
      <c r="EL2233" s="13"/>
      <c r="EM2233" s="13"/>
      <c r="EN2233" s="13"/>
      <c r="EO2233" s="13"/>
      <c r="EP2233" s="13"/>
      <c r="EQ2233" s="13"/>
      <c r="ER2233" s="13"/>
      <c r="ES2233" s="13"/>
      <c r="ET2233" s="13"/>
      <c r="EU2233" s="13"/>
      <c r="EV2233" s="13"/>
      <c r="EW2233" s="13"/>
      <c r="EX2233" s="13"/>
      <c r="EY2233" s="13"/>
      <c r="EZ2233" s="13"/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/>
      <c r="FK2233" s="13"/>
      <c r="FL2233" s="13"/>
      <c r="FM2233" s="13"/>
      <c r="FN2233" s="13"/>
      <c r="FO2233" s="13"/>
      <c r="FP2233" s="13"/>
      <c r="FQ2233" s="13"/>
      <c r="FR2233" s="13"/>
      <c r="FS2233" s="13"/>
      <c r="FT2233" s="13"/>
      <c r="FU2233" s="13"/>
      <c r="FV2233" s="13"/>
      <c r="FW2233" s="13"/>
      <c r="FX2233" s="13"/>
      <c r="FY2233" s="13"/>
      <c r="FZ2233" s="13"/>
      <c r="GA2233" s="13"/>
      <c r="GB2233" s="13"/>
      <c r="GC2233" s="13"/>
      <c r="GD2233" s="13"/>
      <c r="GE2233" s="13"/>
      <c r="GF2233" s="13"/>
      <c r="GG2233" s="13"/>
      <c r="GH2233" s="13"/>
      <c r="GI2233" s="13"/>
      <c r="GJ2233" s="13"/>
      <c r="GK2233" s="13"/>
      <c r="GL2233" s="13"/>
      <c r="GM2233" s="13"/>
      <c r="GN2233" s="13"/>
      <c r="GO2233" s="13"/>
      <c r="GP2233" s="13"/>
      <c r="GQ2233" s="13"/>
      <c r="GR2233" s="13"/>
      <c r="GS2233" s="13"/>
      <c r="GT2233" s="13"/>
      <c r="GU2233" s="13"/>
      <c r="GV2233" s="13"/>
      <c r="GW2233" s="13"/>
      <c r="GX2233" s="13"/>
      <c r="GY2233" s="13"/>
      <c r="GZ2233" s="13"/>
      <c r="HA2233" s="13"/>
      <c r="HB2233" s="13"/>
      <c r="HC2233" s="13"/>
      <c r="HD2233" s="13"/>
      <c r="HE2233" s="13"/>
      <c r="HF2233" s="13"/>
      <c r="HG2233" s="13"/>
      <c r="HH2233" s="13"/>
      <c r="HI2233" s="13"/>
      <c r="HJ2233" s="13"/>
      <c r="HK2233" s="13"/>
      <c r="HL2233" s="13"/>
      <c r="HM2233" s="13"/>
      <c r="HN2233" s="13"/>
      <c r="HO2233" s="13"/>
      <c r="HP2233" s="13"/>
      <c r="HQ2233" s="13"/>
      <c r="HR2233" s="13"/>
      <c r="HS2233" s="13"/>
      <c r="HT2233" s="13"/>
      <c r="HU2233" s="13"/>
      <c r="HV2233" s="13"/>
      <c r="HW2233" s="13"/>
      <c r="HX2233" s="13"/>
      <c r="HY2233" s="13"/>
      <c r="HZ2233" s="13"/>
      <c r="IA2233" s="13"/>
      <c r="IB2233" s="13"/>
      <c r="IC2233" s="13"/>
      <c r="ID2233" s="13"/>
      <c r="IE2233" s="13"/>
      <c r="IF2233" s="13"/>
      <c r="IG2233" s="13"/>
      <c r="IH2233" s="13"/>
      <c r="II2233" s="13"/>
      <c r="IJ2233" s="13"/>
      <c r="IK2233" s="13"/>
      <c r="IL2233" s="13"/>
      <c r="IM2233" s="13"/>
      <c r="IN2233" s="13"/>
      <c r="IO2233" s="13"/>
      <c r="IP2233" s="13"/>
      <c r="IQ2233" s="13"/>
      <c r="IR2233" s="13"/>
      <c r="IS2233" s="13"/>
      <c r="IT2233" s="13"/>
      <c r="IU2233" s="18"/>
      <c r="IV2233" s="18"/>
    </row>
    <row r="2234" ht="15.6" spans="1:256">
      <c r="A2234" s="13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C2234" s="13"/>
      <c r="ED2234" s="13"/>
      <c r="EE2234" s="13"/>
      <c r="EF2234" s="13"/>
      <c r="EG2234" s="13"/>
      <c r="EH2234" s="13"/>
      <c r="EI2234" s="13"/>
      <c r="EJ2234" s="13"/>
      <c r="EK2234" s="13"/>
      <c r="EL2234" s="13"/>
      <c r="EM2234" s="13"/>
      <c r="EN2234" s="13"/>
      <c r="EO2234" s="13"/>
      <c r="EP2234" s="13"/>
      <c r="EQ2234" s="13"/>
      <c r="ER2234" s="13"/>
      <c r="ES2234" s="13"/>
      <c r="ET2234" s="13"/>
      <c r="EU2234" s="13"/>
      <c r="EV2234" s="13"/>
      <c r="EW2234" s="13"/>
      <c r="EX2234" s="13"/>
      <c r="EY2234" s="13"/>
      <c r="EZ2234" s="13"/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/>
      <c r="FK2234" s="13"/>
      <c r="FL2234" s="13"/>
      <c r="FM2234" s="13"/>
      <c r="FN2234" s="13"/>
      <c r="FO2234" s="13"/>
      <c r="FP2234" s="13"/>
      <c r="FQ2234" s="13"/>
      <c r="FR2234" s="13"/>
      <c r="FS2234" s="13"/>
      <c r="FT2234" s="13"/>
      <c r="FU2234" s="13"/>
      <c r="FV2234" s="13"/>
      <c r="FW2234" s="13"/>
      <c r="FX2234" s="13"/>
      <c r="FY2234" s="13"/>
      <c r="FZ2234" s="13"/>
      <c r="GA2234" s="13"/>
      <c r="GB2234" s="13"/>
      <c r="GC2234" s="13"/>
      <c r="GD2234" s="13"/>
      <c r="GE2234" s="13"/>
      <c r="GF2234" s="13"/>
      <c r="GG2234" s="13"/>
      <c r="GH2234" s="13"/>
      <c r="GI2234" s="13"/>
      <c r="GJ2234" s="13"/>
      <c r="GK2234" s="13"/>
      <c r="GL2234" s="13"/>
      <c r="GM2234" s="13"/>
      <c r="GN2234" s="13"/>
      <c r="GO2234" s="13"/>
      <c r="GP2234" s="13"/>
      <c r="GQ2234" s="13"/>
      <c r="GR2234" s="13"/>
      <c r="GS2234" s="13"/>
      <c r="GT2234" s="13"/>
      <c r="GU2234" s="13"/>
      <c r="GV2234" s="13"/>
      <c r="GW2234" s="13"/>
      <c r="GX2234" s="13"/>
      <c r="GY2234" s="13"/>
      <c r="GZ2234" s="13"/>
      <c r="HA2234" s="13"/>
      <c r="HB2234" s="13"/>
      <c r="HC2234" s="13"/>
      <c r="HD2234" s="13"/>
      <c r="HE2234" s="13"/>
      <c r="HF2234" s="13"/>
      <c r="HG2234" s="13"/>
      <c r="HH2234" s="13"/>
      <c r="HI2234" s="13"/>
      <c r="HJ2234" s="13"/>
      <c r="HK2234" s="13"/>
      <c r="HL2234" s="13"/>
      <c r="HM2234" s="13"/>
      <c r="HN2234" s="13"/>
      <c r="HO2234" s="13"/>
      <c r="HP2234" s="13"/>
      <c r="HQ2234" s="13"/>
      <c r="HR2234" s="13"/>
      <c r="HS2234" s="13"/>
      <c r="HT2234" s="13"/>
      <c r="HU2234" s="13"/>
      <c r="HV2234" s="13"/>
      <c r="HW2234" s="13"/>
      <c r="HX2234" s="13"/>
      <c r="HY2234" s="13"/>
      <c r="HZ2234" s="13"/>
      <c r="IA2234" s="13"/>
      <c r="IB2234" s="13"/>
      <c r="IC2234" s="13"/>
      <c r="ID2234" s="13"/>
      <c r="IE2234" s="13"/>
      <c r="IF2234" s="13"/>
      <c r="IG2234" s="13"/>
      <c r="IH2234" s="13"/>
      <c r="II2234" s="13"/>
      <c r="IJ2234" s="13"/>
      <c r="IK2234" s="13"/>
      <c r="IL2234" s="13"/>
      <c r="IM2234" s="13"/>
      <c r="IN2234" s="13"/>
      <c r="IO2234" s="13"/>
      <c r="IP2234" s="13"/>
      <c r="IQ2234" s="13"/>
      <c r="IR2234" s="13"/>
      <c r="IS2234" s="13"/>
      <c r="IT2234" s="13"/>
      <c r="IU2234" s="18"/>
      <c r="IV2234" s="18"/>
    </row>
    <row r="2235" ht="15.6" spans="1:256">
      <c r="A2235" s="13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13"/>
      <c r="EK2235" s="13"/>
      <c r="EL2235" s="13"/>
      <c r="EM2235" s="13"/>
      <c r="EN2235" s="13"/>
      <c r="EO2235" s="13"/>
      <c r="EP2235" s="13"/>
      <c r="EQ2235" s="13"/>
      <c r="ER2235" s="13"/>
      <c r="ES2235" s="13"/>
      <c r="ET2235" s="13"/>
      <c r="EU2235" s="13"/>
      <c r="EV2235" s="13"/>
      <c r="EW2235" s="13"/>
      <c r="EX2235" s="13"/>
      <c r="EY2235" s="13"/>
      <c r="EZ2235" s="13"/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/>
      <c r="FK2235" s="13"/>
      <c r="FL2235" s="13"/>
      <c r="FM2235" s="13"/>
      <c r="FN2235" s="13"/>
      <c r="FO2235" s="13"/>
      <c r="FP2235" s="13"/>
      <c r="FQ2235" s="13"/>
      <c r="FR2235" s="13"/>
      <c r="FS2235" s="13"/>
      <c r="FT2235" s="13"/>
      <c r="FU2235" s="13"/>
      <c r="FV2235" s="13"/>
      <c r="FW2235" s="13"/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/>
      <c r="GH2235" s="13"/>
      <c r="GI2235" s="13"/>
      <c r="GJ2235" s="13"/>
      <c r="GK2235" s="13"/>
      <c r="GL2235" s="13"/>
      <c r="GM2235" s="13"/>
      <c r="GN2235" s="13"/>
      <c r="GO2235" s="13"/>
      <c r="GP2235" s="13"/>
      <c r="GQ2235" s="13"/>
      <c r="GR2235" s="13"/>
      <c r="GS2235" s="13"/>
      <c r="GT2235" s="13"/>
      <c r="GU2235" s="13"/>
      <c r="GV2235" s="13"/>
      <c r="GW2235" s="13"/>
      <c r="GX2235" s="13"/>
      <c r="GY2235" s="13"/>
      <c r="GZ2235" s="13"/>
      <c r="HA2235" s="13"/>
      <c r="HB2235" s="13"/>
      <c r="HC2235" s="13"/>
      <c r="HD2235" s="13"/>
      <c r="HE2235" s="13"/>
      <c r="HF2235" s="13"/>
      <c r="HG2235" s="13"/>
      <c r="HH2235" s="13"/>
      <c r="HI2235" s="13"/>
      <c r="HJ2235" s="13"/>
      <c r="HK2235" s="13"/>
      <c r="HL2235" s="13"/>
      <c r="HM2235" s="13"/>
      <c r="HN2235" s="13"/>
      <c r="HO2235" s="13"/>
      <c r="HP2235" s="13"/>
      <c r="HQ2235" s="13"/>
      <c r="HR2235" s="13"/>
      <c r="HS2235" s="13"/>
      <c r="HT2235" s="13"/>
      <c r="HU2235" s="13"/>
      <c r="HV2235" s="13"/>
      <c r="HW2235" s="13"/>
      <c r="HX2235" s="13"/>
      <c r="HY2235" s="13"/>
      <c r="HZ2235" s="13"/>
      <c r="IA2235" s="13"/>
      <c r="IB2235" s="13"/>
      <c r="IC2235" s="13"/>
      <c r="ID2235" s="13"/>
      <c r="IE2235" s="13"/>
      <c r="IF2235" s="13"/>
      <c r="IG2235" s="13"/>
      <c r="IH2235" s="13"/>
      <c r="II2235" s="13"/>
      <c r="IJ2235" s="13"/>
      <c r="IK2235" s="13"/>
      <c r="IL2235" s="13"/>
      <c r="IM2235" s="13"/>
      <c r="IN2235" s="13"/>
      <c r="IO2235" s="13"/>
      <c r="IP2235" s="13"/>
      <c r="IQ2235" s="13"/>
      <c r="IR2235" s="13"/>
      <c r="IS2235" s="13"/>
      <c r="IT2235" s="13"/>
      <c r="IU2235" s="18"/>
      <c r="IV2235" s="18"/>
    </row>
    <row r="2236" ht="15.6" spans="1:256">
      <c r="A2236" s="13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  <c r="EB2236" s="13"/>
      <c r="EC2236" s="13"/>
      <c r="ED2236" s="13"/>
      <c r="EE2236" s="13"/>
      <c r="EF2236" s="13"/>
      <c r="EG2236" s="13"/>
      <c r="EH2236" s="13"/>
      <c r="EI2236" s="13"/>
      <c r="EJ2236" s="13"/>
      <c r="EK2236" s="13"/>
      <c r="EL2236" s="13"/>
      <c r="EM2236" s="13"/>
      <c r="EN2236" s="13"/>
      <c r="EO2236" s="13"/>
      <c r="EP2236" s="13"/>
      <c r="EQ2236" s="13"/>
      <c r="ER2236" s="13"/>
      <c r="ES2236" s="13"/>
      <c r="ET2236" s="13"/>
      <c r="EU2236" s="13"/>
      <c r="EV2236" s="13"/>
      <c r="EW2236" s="13"/>
      <c r="EX2236" s="13"/>
      <c r="EY2236" s="13"/>
      <c r="EZ2236" s="13"/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/>
      <c r="FK2236" s="13"/>
      <c r="FL2236" s="13"/>
      <c r="FM2236" s="13"/>
      <c r="FN2236" s="13"/>
      <c r="FO2236" s="13"/>
      <c r="FP2236" s="13"/>
      <c r="FQ2236" s="13"/>
      <c r="FR2236" s="13"/>
      <c r="FS2236" s="13"/>
      <c r="FT2236" s="13"/>
      <c r="FU2236" s="13"/>
      <c r="FV2236" s="13"/>
      <c r="FW2236" s="13"/>
      <c r="FX2236" s="13"/>
      <c r="FY2236" s="13"/>
      <c r="FZ2236" s="13"/>
      <c r="GA2236" s="13"/>
      <c r="GB2236" s="13"/>
      <c r="GC2236" s="13"/>
      <c r="GD2236" s="13"/>
      <c r="GE2236" s="13"/>
      <c r="GF2236" s="13"/>
      <c r="GG2236" s="13"/>
      <c r="GH2236" s="13"/>
      <c r="GI2236" s="13"/>
      <c r="GJ2236" s="13"/>
      <c r="GK2236" s="13"/>
      <c r="GL2236" s="13"/>
      <c r="GM2236" s="13"/>
      <c r="GN2236" s="13"/>
      <c r="GO2236" s="13"/>
      <c r="GP2236" s="13"/>
      <c r="GQ2236" s="13"/>
      <c r="GR2236" s="13"/>
      <c r="GS2236" s="13"/>
      <c r="GT2236" s="13"/>
      <c r="GU2236" s="13"/>
      <c r="GV2236" s="13"/>
      <c r="GW2236" s="13"/>
      <c r="GX2236" s="13"/>
      <c r="GY2236" s="13"/>
      <c r="GZ2236" s="13"/>
      <c r="HA2236" s="13"/>
      <c r="HB2236" s="13"/>
      <c r="HC2236" s="13"/>
      <c r="HD2236" s="13"/>
      <c r="HE2236" s="13"/>
      <c r="HF2236" s="13"/>
      <c r="HG2236" s="13"/>
      <c r="HH2236" s="13"/>
      <c r="HI2236" s="13"/>
      <c r="HJ2236" s="13"/>
      <c r="HK2236" s="13"/>
      <c r="HL2236" s="13"/>
      <c r="HM2236" s="13"/>
      <c r="HN2236" s="13"/>
      <c r="HO2236" s="13"/>
      <c r="HP2236" s="13"/>
      <c r="HQ2236" s="13"/>
      <c r="HR2236" s="13"/>
      <c r="HS2236" s="13"/>
      <c r="HT2236" s="13"/>
      <c r="HU2236" s="13"/>
      <c r="HV2236" s="13"/>
      <c r="HW2236" s="13"/>
      <c r="HX2236" s="13"/>
      <c r="HY2236" s="13"/>
      <c r="HZ2236" s="13"/>
      <c r="IA2236" s="13"/>
      <c r="IB2236" s="13"/>
      <c r="IC2236" s="13"/>
      <c r="ID2236" s="13"/>
      <c r="IE2236" s="13"/>
      <c r="IF2236" s="13"/>
      <c r="IG2236" s="13"/>
      <c r="IH2236" s="13"/>
      <c r="II2236" s="13"/>
      <c r="IJ2236" s="13"/>
      <c r="IK2236" s="13"/>
      <c r="IL2236" s="13"/>
      <c r="IM2236" s="13"/>
      <c r="IN2236" s="13"/>
      <c r="IO2236" s="13"/>
      <c r="IP2236" s="13"/>
      <c r="IQ2236" s="13"/>
      <c r="IR2236" s="13"/>
      <c r="IS2236" s="13"/>
      <c r="IT2236" s="13"/>
      <c r="IU2236" s="18"/>
      <c r="IV2236" s="18"/>
    </row>
    <row r="2237" ht="15.6" spans="1:256">
      <c r="A2237" s="13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  <c r="EB2237" s="13"/>
      <c r="EC2237" s="13"/>
      <c r="ED2237" s="13"/>
      <c r="EE2237" s="13"/>
      <c r="EF2237" s="13"/>
      <c r="EG2237" s="13"/>
      <c r="EH2237" s="13"/>
      <c r="EI2237" s="13"/>
      <c r="EJ2237" s="13"/>
      <c r="EK2237" s="13"/>
      <c r="EL2237" s="13"/>
      <c r="EM2237" s="13"/>
      <c r="EN2237" s="13"/>
      <c r="EO2237" s="13"/>
      <c r="EP2237" s="13"/>
      <c r="EQ2237" s="13"/>
      <c r="ER2237" s="13"/>
      <c r="ES2237" s="13"/>
      <c r="ET2237" s="13"/>
      <c r="EU2237" s="13"/>
      <c r="EV2237" s="13"/>
      <c r="EW2237" s="13"/>
      <c r="EX2237" s="13"/>
      <c r="EY2237" s="13"/>
      <c r="EZ2237" s="13"/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/>
      <c r="FK2237" s="13"/>
      <c r="FL2237" s="13"/>
      <c r="FM2237" s="13"/>
      <c r="FN2237" s="13"/>
      <c r="FO2237" s="13"/>
      <c r="FP2237" s="13"/>
      <c r="FQ2237" s="13"/>
      <c r="FR2237" s="13"/>
      <c r="FS2237" s="13"/>
      <c r="FT2237" s="13"/>
      <c r="FU2237" s="13"/>
      <c r="FV2237" s="13"/>
      <c r="FW2237" s="13"/>
      <c r="FX2237" s="13"/>
      <c r="FY2237" s="13"/>
      <c r="FZ2237" s="13"/>
      <c r="GA2237" s="13"/>
      <c r="GB2237" s="13"/>
      <c r="GC2237" s="13"/>
      <c r="GD2237" s="13"/>
      <c r="GE2237" s="13"/>
      <c r="GF2237" s="13"/>
      <c r="GG2237" s="13"/>
      <c r="GH2237" s="13"/>
      <c r="GI2237" s="13"/>
      <c r="GJ2237" s="13"/>
      <c r="GK2237" s="13"/>
      <c r="GL2237" s="13"/>
      <c r="GM2237" s="13"/>
      <c r="GN2237" s="13"/>
      <c r="GO2237" s="13"/>
      <c r="GP2237" s="13"/>
      <c r="GQ2237" s="13"/>
      <c r="GR2237" s="13"/>
      <c r="GS2237" s="13"/>
      <c r="GT2237" s="13"/>
      <c r="GU2237" s="13"/>
      <c r="GV2237" s="13"/>
      <c r="GW2237" s="13"/>
      <c r="GX2237" s="13"/>
      <c r="GY2237" s="13"/>
      <c r="GZ2237" s="13"/>
      <c r="HA2237" s="13"/>
      <c r="HB2237" s="13"/>
      <c r="HC2237" s="13"/>
      <c r="HD2237" s="13"/>
      <c r="HE2237" s="13"/>
      <c r="HF2237" s="13"/>
      <c r="HG2237" s="13"/>
      <c r="HH2237" s="13"/>
      <c r="HI2237" s="13"/>
      <c r="HJ2237" s="13"/>
      <c r="HK2237" s="13"/>
      <c r="HL2237" s="13"/>
      <c r="HM2237" s="13"/>
      <c r="HN2237" s="13"/>
      <c r="HO2237" s="13"/>
      <c r="HP2237" s="13"/>
      <c r="HQ2237" s="13"/>
      <c r="HR2237" s="13"/>
      <c r="HS2237" s="13"/>
      <c r="HT2237" s="13"/>
      <c r="HU2237" s="13"/>
      <c r="HV2237" s="13"/>
      <c r="HW2237" s="13"/>
      <c r="HX2237" s="13"/>
      <c r="HY2237" s="13"/>
      <c r="HZ2237" s="13"/>
      <c r="IA2237" s="13"/>
      <c r="IB2237" s="13"/>
      <c r="IC2237" s="13"/>
      <c r="ID2237" s="13"/>
      <c r="IE2237" s="13"/>
      <c r="IF2237" s="13"/>
      <c r="IG2237" s="13"/>
      <c r="IH2237" s="13"/>
      <c r="II2237" s="13"/>
      <c r="IJ2237" s="13"/>
      <c r="IK2237" s="13"/>
      <c r="IL2237" s="13"/>
      <c r="IM2237" s="13"/>
      <c r="IN2237" s="13"/>
      <c r="IO2237" s="13"/>
      <c r="IP2237" s="13"/>
      <c r="IQ2237" s="13"/>
      <c r="IR2237" s="13"/>
      <c r="IS2237" s="13"/>
      <c r="IT2237" s="13"/>
      <c r="IU2237" s="18"/>
      <c r="IV2237" s="18"/>
    </row>
    <row r="2238" ht="15.6" spans="1:256">
      <c r="A2238" s="13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  <c r="EB2238" s="13"/>
      <c r="EC2238" s="13"/>
      <c r="ED2238" s="13"/>
      <c r="EE2238" s="13"/>
      <c r="EF2238" s="13"/>
      <c r="EG2238" s="13"/>
      <c r="EH2238" s="13"/>
      <c r="EI2238" s="13"/>
      <c r="EJ2238" s="13"/>
      <c r="EK2238" s="13"/>
      <c r="EL2238" s="13"/>
      <c r="EM2238" s="13"/>
      <c r="EN2238" s="13"/>
      <c r="EO2238" s="13"/>
      <c r="EP2238" s="13"/>
      <c r="EQ2238" s="13"/>
      <c r="ER2238" s="13"/>
      <c r="ES2238" s="13"/>
      <c r="ET2238" s="13"/>
      <c r="EU2238" s="13"/>
      <c r="EV2238" s="13"/>
      <c r="EW2238" s="13"/>
      <c r="EX2238" s="13"/>
      <c r="EY2238" s="13"/>
      <c r="EZ2238" s="13"/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/>
      <c r="FK2238" s="13"/>
      <c r="FL2238" s="13"/>
      <c r="FM2238" s="13"/>
      <c r="FN2238" s="13"/>
      <c r="FO2238" s="13"/>
      <c r="FP2238" s="13"/>
      <c r="FQ2238" s="13"/>
      <c r="FR2238" s="13"/>
      <c r="FS2238" s="13"/>
      <c r="FT2238" s="13"/>
      <c r="FU2238" s="13"/>
      <c r="FV2238" s="13"/>
      <c r="FW2238" s="13"/>
      <c r="FX2238" s="13"/>
      <c r="FY2238" s="13"/>
      <c r="FZ2238" s="13"/>
      <c r="GA2238" s="13"/>
      <c r="GB2238" s="13"/>
      <c r="GC2238" s="13"/>
      <c r="GD2238" s="13"/>
      <c r="GE2238" s="13"/>
      <c r="GF2238" s="13"/>
      <c r="GG2238" s="13"/>
      <c r="GH2238" s="13"/>
      <c r="GI2238" s="13"/>
      <c r="GJ2238" s="13"/>
      <c r="GK2238" s="13"/>
      <c r="GL2238" s="13"/>
      <c r="GM2238" s="13"/>
      <c r="GN2238" s="13"/>
      <c r="GO2238" s="13"/>
      <c r="GP2238" s="13"/>
      <c r="GQ2238" s="13"/>
      <c r="GR2238" s="13"/>
      <c r="GS2238" s="13"/>
      <c r="GT2238" s="13"/>
      <c r="GU2238" s="13"/>
      <c r="GV2238" s="13"/>
      <c r="GW2238" s="13"/>
      <c r="GX2238" s="13"/>
      <c r="GY2238" s="13"/>
      <c r="GZ2238" s="13"/>
      <c r="HA2238" s="13"/>
      <c r="HB2238" s="13"/>
      <c r="HC2238" s="13"/>
      <c r="HD2238" s="13"/>
      <c r="HE2238" s="13"/>
      <c r="HF2238" s="13"/>
      <c r="HG2238" s="13"/>
      <c r="HH2238" s="13"/>
      <c r="HI2238" s="13"/>
      <c r="HJ2238" s="13"/>
      <c r="HK2238" s="13"/>
      <c r="HL2238" s="13"/>
      <c r="HM2238" s="13"/>
      <c r="HN2238" s="13"/>
      <c r="HO2238" s="13"/>
      <c r="HP2238" s="13"/>
      <c r="HQ2238" s="13"/>
      <c r="HR2238" s="13"/>
      <c r="HS2238" s="13"/>
      <c r="HT2238" s="13"/>
      <c r="HU2238" s="13"/>
      <c r="HV2238" s="13"/>
      <c r="HW2238" s="13"/>
      <c r="HX2238" s="13"/>
      <c r="HY2238" s="13"/>
      <c r="HZ2238" s="13"/>
      <c r="IA2238" s="13"/>
      <c r="IB2238" s="13"/>
      <c r="IC2238" s="13"/>
      <c r="ID2238" s="13"/>
      <c r="IE2238" s="13"/>
      <c r="IF2238" s="13"/>
      <c r="IG2238" s="13"/>
      <c r="IH2238" s="13"/>
      <c r="II2238" s="13"/>
      <c r="IJ2238" s="13"/>
      <c r="IK2238" s="13"/>
      <c r="IL2238" s="13"/>
      <c r="IM2238" s="13"/>
      <c r="IN2238" s="13"/>
      <c r="IO2238" s="13"/>
      <c r="IP2238" s="13"/>
      <c r="IQ2238" s="13"/>
      <c r="IR2238" s="13"/>
      <c r="IS2238" s="13"/>
      <c r="IT2238" s="13"/>
      <c r="IU2238" s="18"/>
      <c r="IV2238" s="18"/>
    </row>
    <row r="2239" ht="15.6" spans="1:256">
      <c r="A2239" s="13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  <c r="EB2239" s="13"/>
      <c r="EC2239" s="13"/>
      <c r="ED2239" s="13"/>
      <c r="EE2239" s="13"/>
      <c r="EF2239" s="13"/>
      <c r="EG2239" s="13"/>
      <c r="EH2239" s="13"/>
      <c r="EI2239" s="13"/>
      <c r="EJ2239" s="13"/>
      <c r="EK2239" s="13"/>
      <c r="EL2239" s="13"/>
      <c r="EM2239" s="13"/>
      <c r="EN2239" s="13"/>
      <c r="EO2239" s="13"/>
      <c r="EP2239" s="13"/>
      <c r="EQ2239" s="13"/>
      <c r="ER2239" s="13"/>
      <c r="ES2239" s="13"/>
      <c r="ET2239" s="13"/>
      <c r="EU2239" s="13"/>
      <c r="EV2239" s="13"/>
      <c r="EW2239" s="13"/>
      <c r="EX2239" s="13"/>
      <c r="EY2239" s="13"/>
      <c r="EZ2239" s="13"/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/>
      <c r="FK2239" s="13"/>
      <c r="FL2239" s="13"/>
      <c r="FM2239" s="13"/>
      <c r="FN2239" s="13"/>
      <c r="FO2239" s="13"/>
      <c r="FP2239" s="13"/>
      <c r="FQ2239" s="13"/>
      <c r="FR2239" s="13"/>
      <c r="FS2239" s="13"/>
      <c r="FT2239" s="13"/>
      <c r="FU2239" s="13"/>
      <c r="FV2239" s="13"/>
      <c r="FW2239" s="13"/>
      <c r="FX2239" s="13"/>
      <c r="FY2239" s="13"/>
      <c r="FZ2239" s="13"/>
      <c r="GA2239" s="13"/>
      <c r="GB2239" s="13"/>
      <c r="GC2239" s="13"/>
      <c r="GD2239" s="13"/>
      <c r="GE2239" s="13"/>
      <c r="GF2239" s="13"/>
      <c r="GG2239" s="13"/>
      <c r="GH2239" s="13"/>
      <c r="GI2239" s="13"/>
      <c r="GJ2239" s="13"/>
      <c r="GK2239" s="13"/>
      <c r="GL2239" s="13"/>
      <c r="GM2239" s="13"/>
      <c r="GN2239" s="13"/>
      <c r="GO2239" s="13"/>
      <c r="GP2239" s="13"/>
      <c r="GQ2239" s="13"/>
      <c r="GR2239" s="13"/>
      <c r="GS2239" s="13"/>
      <c r="GT2239" s="13"/>
      <c r="GU2239" s="13"/>
      <c r="GV2239" s="13"/>
      <c r="GW2239" s="13"/>
      <c r="GX2239" s="13"/>
      <c r="GY2239" s="13"/>
      <c r="GZ2239" s="13"/>
      <c r="HA2239" s="13"/>
      <c r="HB2239" s="13"/>
      <c r="HC2239" s="13"/>
      <c r="HD2239" s="13"/>
      <c r="HE2239" s="13"/>
      <c r="HF2239" s="13"/>
      <c r="HG2239" s="13"/>
      <c r="HH2239" s="13"/>
      <c r="HI2239" s="13"/>
      <c r="HJ2239" s="13"/>
      <c r="HK2239" s="13"/>
      <c r="HL2239" s="13"/>
      <c r="HM2239" s="13"/>
      <c r="HN2239" s="13"/>
      <c r="HO2239" s="13"/>
      <c r="HP2239" s="13"/>
      <c r="HQ2239" s="13"/>
      <c r="HR2239" s="13"/>
      <c r="HS2239" s="13"/>
      <c r="HT2239" s="13"/>
      <c r="HU2239" s="13"/>
      <c r="HV2239" s="13"/>
      <c r="HW2239" s="13"/>
      <c r="HX2239" s="13"/>
      <c r="HY2239" s="13"/>
      <c r="HZ2239" s="13"/>
      <c r="IA2239" s="13"/>
      <c r="IB2239" s="13"/>
      <c r="IC2239" s="13"/>
      <c r="ID2239" s="13"/>
      <c r="IE2239" s="13"/>
      <c r="IF2239" s="13"/>
      <c r="IG2239" s="13"/>
      <c r="IH2239" s="13"/>
      <c r="II2239" s="13"/>
      <c r="IJ2239" s="13"/>
      <c r="IK2239" s="13"/>
      <c r="IL2239" s="13"/>
      <c r="IM2239" s="13"/>
      <c r="IN2239" s="13"/>
      <c r="IO2239" s="13"/>
      <c r="IP2239" s="13"/>
      <c r="IQ2239" s="13"/>
      <c r="IR2239" s="13"/>
      <c r="IS2239" s="13"/>
      <c r="IT2239" s="13"/>
      <c r="IU2239" s="18"/>
      <c r="IV2239" s="18"/>
    </row>
    <row r="2240" ht="15.6" spans="1:256">
      <c r="A2240" s="13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C2240" s="13"/>
      <c r="ED2240" s="13"/>
      <c r="EE2240" s="13"/>
      <c r="EF2240" s="13"/>
      <c r="EG2240" s="13"/>
      <c r="EH2240" s="13"/>
      <c r="EI2240" s="13"/>
      <c r="EJ2240" s="13"/>
      <c r="EK2240" s="13"/>
      <c r="EL2240" s="13"/>
      <c r="EM2240" s="13"/>
      <c r="EN2240" s="13"/>
      <c r="EO2240" s="13"/>
      <c r="EP2240" s="13"/>
      <c r="EQ2240" s="13"/>
      <c r="ER2240" s="13"/>
      <c r="ES2240" s="13"/>
      <c r="ET2240" s="13"/>
      <c r="EU2240" s="13"/>
      <c r="EV2240" s="13"/>
      <c r="EW2240" s="13"/>
      <c r="EX2240" s="13"/>
      <c r="EY2240" s="13"/>
      <c r="EZ2240" s="13"/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/>
      <c r="FK2240" s="13"/>
      <c r="FL2240" s="13"/>
      <c r="FM2240" s="13"/>
      <c r="FN2240" s="13"/>
      <c r="FO2240" s="13"/>
      <c r="FP2240" s="13"/>
      <c r="FQ2240" s="13"/>
      <c r="FR2240" s="13"/>
      <c r="FS2240" s="13"/>
      <c r="FT2240" s="13"/>
      <c r="FU2240" s="13"/>
      <c r="FV2240" s="13"/>
      <c r="FW2240" s="13"/>
      <c r="FX2240" s="13"/>
      <c r="FY2240" s="13"/>
      <c r="FZ2240" s="13"/>
      <c r="GA2240" s="13"/>
      <c r="GB2240" s="13"/>
      <c r="GC2240" s="13"/>
      <c r="GD2240" s="13"/>
      <c r="GE2240" s="13"/>
      <c r="GF2240" s="13"/>
      <c r="GG2240" s="13"/>
      <c r="GH2240" s="13"/>
      <c r="GI2240" s="13"/>
      <c r="GJ2240" s="13"/>
      <c r="GK2240" s="13"/>
      <c r="GL2240" s="13"/>
      <c r="GM2240" s="13"/>
      <c r="GN2240" s="13"/>
      <c r="GO2240" s="13"/>
      <c r="GP2240" s="13"/>
      <c r="GQ2240" s="13"/>
      <c r="GR2240" s="13"/>
      <c r="GS2240" s="13"/>
      <c r="GT2240" s="13"/>
      <c r="GU2240" s="13"/>
      <c r="GV2240" s="13"/>
      <c r="GW2240" s="13"/>
      <c r="GX2240" s="13"/>
      <c r="GY2240" s="13"/>
      <c r="GZ2240" s="13"/>
      <c r="HA2240" s="13"/>
      <c r="HB2240" s="13"/>
      <c r="HC2240" s="13"/>
      <c r="HD2240" s="13"/>
      <c r="HE2240" s="13"/>
      <c r="HF2240" s="13"/>
      <c r="HG2240" s="13"/>
      <c r="HH2240" s="13"/>
      <c r="HI2240" s="13"/>
      <c r="HJ2240" s="13"/>
      <c r="HK2240" s="13"/>
      <c r="HL2240" s="13"/>
      <c r="HM2240" s="13"/>
      <c r="HN2240" s="13"/>
      <c r="HO2240" s="13"/>
      <c r="HP2240" s="13"/>
      <c r="HQ2240" s="13"/>
      <c r="HR2240" s="13"/>
      <c r="HS2240" s="13"/>
      <c r="HT2240" s="13"/>
      <c r="HU2240" s="13"/>
      <c r="HV2240" s="13"/>
      <c r="HW2240" s="13"/>
      <c r="HX2240" s="13"/>
      <c r="HY2240" s="13"/>
      <c r="HZ2240" s="13"/>
      <c r="IA2240" s="13"/>
      <c r="IB2240" s="13"/>
      <c r="IC2240" s="13"/>
      <c r="ID2240" s="13"/>
      <c r="IE2240" s="13"/>
      <c r="IF2240" s="13"/>
      <c r="IG2240" s="13"/>
      <c r="IH2240" s="13"/>
      <c r="II2240" s="13"/>
      <c r="IJ2240" s="13"/>
      <c r="IK2240" s="13"/>
      <c r="IL2240" s="13"/>
      <c r="IM2240" s="13"/>
      <c r="IN2240" s="13"/>
      <c r="IO2240" s="13"/>
      <c r="IP2240" s="13"/>
      <c r="IQ2240" s="13"/>
      <c r="IR2240" s="13"/>
      <c r="IS2240" s="13"/>
      <c r="IT2240" s="13"/>
      <c r="IU2240" s="18"/>
      <c r="IV2240" s="18"/>
    </row>
    <row r="2241" ht="15.6" spans="1:256">
      <c r="A2241" s="13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13"/>
      <c r="EC2241" s="13"/>
      <c r="ED2241" s="13"/>
      <c r="EE2241" s="13"/>
      <c r="EF2241" s="13"/>
      <c r="EG2241" s="13"/>
      <c r="EH2241" s="13"/>
      <c r="EI2241" s="13"/>
      <c r="EJ2241" s="13"/>
      <c r="EK2241" s="13"/>
      <c r="EL2241" s="13"/>
      <c r="EM2241" s="13"/>
      <c r="EN2241" s="13"/>
      <c r="EO2241" s="13"/>
      <c r="EP2241" s="13"/>
      <c r="EQ2241" s="13"/>
      <c r="ER2241" s="13"/>
      <c r="ES2241" s="13"/>
      <c r="ET2241" s="13"/>
      <c r="EU2241" s="13"/>
      <c r="EV2241" s="13"/>
      <c r="EW2241" s="13"/>
      <c r="EX2241" s="13"/>
      <c r="EY2241" s="13"/>
      <c r="EZ2241" s="13"/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/>
      <c r="FK2241" s="13"/>
      <c r="FL2241" s="13"/>
      <c r="FM2241" s="13"/>
      <c r="FN2241" s="13"/>
      <c r="FO2241" s="13"/>
      <c r="FP2241" s="13"/>
      <c r="FQ2241" s="13"/>
      <c r="FR2241" s="13"/>
      <c r="FS2241" s="13"/>
      <c r="FT2241" s="13"/>
      <c r="FU2241" s="13"/>
      <c r="FV2241" s="13"/>
      <c r="FW2241" s="13"/>
      <c r="FX2241" s="13"/>
      <c r="FY2241" s="13"/>
      <c r="FZ2241" s="13"/>
      <c r="GA2241" s="13"/>
      <c r="GB2241" s="13"/>
      <c r="GC2241" s="13"/>
      <c r="GD2241" s="13"/>
      <c r="GE2241" s="13"/>
      <c r="GF2241" s="13"/>
      <c r="GG2241" s="13"/>
      <c r="GH2241" s="13"/>
      <c r="GI2241" s="13"/>
      <c r="GJ2241" s="13"/>
      <c r="GK2241" s="13"/>
      <c r="GL2241" s="13"/>
      <c r="GM2241" s="13"/>
      <c r="GN2241" s="13"/>
      <c r="GO2241" s="13"/>
      <c r="GP2241" s="13"/>
      <c r="GQ2241" s="13"/>
      <c r="GR2241" s="13"/>
      <c r="GS2241" s="13"/>
      <c r="GT2241" s="13"/>
      <c r="GU2241" s="13"/>
      <c r="GV2241" s="13"/>
      <c r="GW2241" s="13"/>
      <c r="GX2241" s="13"/>
      <c r="GY2241" s="13"/>
      <c r="GZ2241" s="13"/>
      <c r="HA2241" s="13"/>
      <c r="HB2241" s="13"/>
      <c r="HC2241" s="13"/>
      <c r="HD2241" s="13"/>
      <c r="HE2241" s="13"/>
      <c r="HF2241" s="13"/>
      <c r="HG2241" s="13"/>
      <c r="HH2241" s="13"/>
      <c r="HI2241" s="13"/>
      <c r="HJ2241" s="13"/>
      <c r="HK2241" s="13"/>
      <c r="HL2241" s="13"/>
      <c r="HM2241" s="13"/>
      <c r="HN2241" s="13"/>
      <c r="HO2241" s="13"/>
      <c r="HP2241" s="13"/>
      <c r="HQ2241" s="13"/>
      <c r="HR2241" s="13"/>
      <c r="HS2241" s="13"/>
      <c r="HT2241" s="13"/>
      <c r="HU2241" s="13"/>
      <c r="HV2241" s="13"/>
      <c r="HW2241" s="13"/>
      <c r="HX2241" s="13"/>
      <c r="HY2241" s="13"/>
      <c r="HZ2241" s="13"/>
      <c r="IA2241" s="13"/>
      <c r="IB2241" s="13"/>
      <c r="IC2241" s="13"/>
      <c r="ID2241" s="13"/>
      <c r="IE2241" s="13"/>
      <c r="IF2241" s="13"/>
      <c r="IG2241" s="13"/>
      <c r="IH2241" s="13"/>
      <c r="II2241" s="13"/>
      <c r="IJ2241" s="13"/>
      <c r="IK2241" s="13"/>
      <c r="IL2241" s="13"/>
      <c r="IM2241" s="13"/>
      <c r="IN2241" s="13"/>
      <c r="IO2241" s="13"/>
      <c r="IP2241" s="13"/>
      <c r="IQ2241" s="13"/>
      <c r="IR2241" s="13"/>
      <c r="IS2241" s="13"/>
      <c r="IT2241" s="13"/>
      <c r="IU2241" s="18"/>
      <c r="IV2241" s="18"/>
    </row>
    <row r="2242" ht="15.6" spans="1:256">
      <c r="A2242" s="13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C2242" s="13"/>
      <c r="ED2242" s="13"/>
      <c r="EE2242" s="13"/>
      <c r="EF2242" s="13"/>
      <c r="EG2242" s="13"/>
      <c r="EH2242" s="13"/>
      <c r="EI2242" s="13"/>
      <c r="EJ2242" s="13"/>
      <c r="EK2242" s="13"/>
      <c r="EL2242" s="13"/>
      <c r="EM2242" s="13"/>
      <c r="EN2242" s="13"/>
      <c r="EO2242" s="13"/>
      <c r="EP2242" s="13"/>
      <c r="EQ2242" s="13"/>
      <c r="ER2242" s="13"/>
      <c r="ES2242" s="13"/>
      <c r="ET2242" s="13"/>
      <c r="EU2242" s="13"/>
      <c r="EV2242" s="13"/>
      <c r="EW2242" s="13"/>
      <c r="EX2242" s="13"/>
      <c r="EY2242" s="13"/>
      <c r="EZ2242" s="13"/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/>
      <c r="FK2242" s="13"/>
      <c r="FL2242" s="13"/>
      <c r="FM2242" s="13"/>
      <c r="FN2242" s="13"/>
      <c r="FO2242" s="13"/>
      <c r="FP2242" s="13"/>
      <c r="FQ2242" s="13"/>
      <c r="FR2242" s="13"/>
      <c r="FS2242" s="13"/>
      <c r="FT2242" s="13"/>
      <c r="FU2242" s="13"/>
      <c r="FV2242" s="13"/>
      <c r="FW2242" s="13"/>
      <c r="FX2242" s="13"/>
      <c r="FY2242" s="13"/>
      <c r="FZ2242" s="13"/>
      <c r="GA2242" s="13"/>
      <c r="GB2242" s="13"/>
      <c r="GC2242" s="13"/>
      <c r="GD2242" s="13"/>
      <c r="GE2242" s="13"/>
      <c r="GF2242" s="13"/>
      <c r="GG2242" s="13"/>
      <c r="GH2242" s="13"/>
      <c r="GI2242" s="13"/>
      <c r="GJ2242" s="13"/>
      <c r="GK2242" s="13"/>
      <c r="GL2242" s="13"/>
      <c r="GM2242" s="13"/>
      <c r="GN2242" s="13"/>
      <c r="GO2242" s="13"/>
      <c r="GP2242" s="13"/>
      <c r="GQ2242" s="13"/>
      <c r="GR2242" s="13"/>
      <c r="GS2242" s="13"/>
      <c r="GT2242" s="13"/>
      <c r="GU2242" s="13"/>
      <c r="GV2242" s="13"/>
      <c r="GW2242" s="13"/>
      <c r="GX2242" s="13"/>
      <c r="GY2242" s="13"/>
      <c r="GZ2242" s="13"/>
      <c r="HA2242" s="13"/>
      <c r="HB2242" s="13"/>
      <c r="HC2242" s="13"/>
      <c r="HD2242" s="13"/>
      <c r="HE2242" s="13"/>
      <c r="HF2242" s="13"/>
      <c r="HG2242" s="13"/>
      <c r="HH2242" s="13"/>
      <c r="HI2242" s="13"/>
      <c r="HJ2242" s="13"/>
      <c r="HK2242" s="13"/>
      <c r="HL2242" s="13"/>
      <c r="HM2242" s="13"/>
      <c r="HN2242" s="13"/>
      <c r="HO2242" s="13"/>
      <c r="HP2242" s="13"/>
      <c r="HQ2242" s="13"/>
      <c r="HR2242" s="13"/>
      <c r="HS2242" s="13"/>
      <c r="HT2242" s="13"/>
      <c r="HU2242" s="13"/>
      <c r="HV2242" s="13"/>
      <c r="HW2242" s="13"/>
      <c r="HX2242" s="13"/>
      <c r="HY2242" s="13"/>
      <c r="HZ2242" s="13"/>
      <c r="IA2242" s="13"/>
      <c r="IB2242" s="13"/>
      <c r="IC2242" s="13"/>
      <c r="ID2242" s="13"/>
      <c r="IE2242" s="13"/>
      <c r="IF2242" s="13"/>
      <c r="IG2242" s="13"/>
      <c r="IH2242" s="13"/>
      <c r="II2242" s="13"/>
      <c r="IJ2242" s="13"/>
      <c r="IK2242" s="13"/>
      <c r="IL2242" s="13"/>
      <c r="IM2242" s="13"/>
      <c r="IN2242" s="13"/>
      <c r="IO2242" s="13"/>
      <c r="IP2242" s="13"/>
      <c r="IQ2242" s="13"/>
      <c r="IR2242" s="13"/>
      <c r="IS2242" s="13"/>
      <c r="IT2242" s="13"/>
      <c r="IU2242" s="18"/>
      <c r="IV2242" s="18"/>
    </row>
    <row r="2243" ht="15.6" spans="1:256">
      <c r="A2243" s="13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  <c r="EB2243" s="13"/>
      <c r="EC2243" s="13"/>
      <c r="ED2243" s="13"/>
      <c r="EE2243" s="13"/>
      <c r="EF2243" s="13"/>
      <c r="EG2243" s="13"/>
      <c r="EH2243" s="13"/>
      <c r="EI2243" s="13"/>
      <c r="EJ2243" s="13"/>
      <c r="EK2243" s="13"/>
      <c r="EL2243" s="13"/>
      <c r="EM2243" s="13"/>
      <c r="EN2243" s="13"/>
      <c r="EO2243" s="13"/>
      <c r="EP2243" s="13"/>
      <c r="EQ2243" s="13"/>
      <c r="ER2243" s="13"/>
      <c r="ES2243" s="13"/>
      <c r="ET2243" s="13"/>
      <c r="EU2243" s="13"/>
      <c r="EV2243" s="13"/>
      <c r="EW2243" s="13"/>
      <c r="EX2243" s="13"/>
      <c r="EY2243" s="13"/>
      <c r="EZ2243" s="13"/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/>
      <c r="FK2243" s="13"/>
      <c r="FL2243" s="13"/>
      <c r="FM2243" s="13"/>
      <c r="FN2243" s="13"/>
      <c r="FO2243" s="13"/>
      <c r="FP2243" s="13"/>
      <c r="FQ2243" s="13"/>
      <c r="FR2243" s="13"/>
      <c r="FS2243" s="13"/>
      <c r="FT2243" s="13"/>
      <c r="FU2243" s="13"/>
      <c r="FV2243" s="13"/>
      <c r="FW2243" s="13"/>
      <c r="FX2243" s="13"/>
      <c r="FY2243" s="13"/>
      <c r="FZ2243" s="13"/>
      <c r="GA2243" s="13"/>
      <c r="GB2243" s="13"/>
      <c r="GC2243" s="13"/>
      <c r="GD2243" s="13"/>
      <c r="GE2243" s="13"/>
      <c r="GF2243" s="13"/>
      <c r="GG2243" s="13"/>
      <c r="GH2243" s="13"/>
      <c r="GI2243" s="13"/>
      <c r="GJ2243" s="13"/>
      <c r="GK2243" s="13"/>
      <c r="GL2243" s="13"/>
      <c r="GM2243" s="13"/>
      <c r="GN2243" s="13"/>
      <c r="GO2243" s="13"/>
      <c r="GP2243" s="13"/>
      <c r="GQ2243" s="13"/>
      <c r="GR2243" s="13"/>
      <c r="GS2243" s="13"/>
      <c r="GT2243" s="13"/>
      <c r="GU2243" s="13"/>
      <c r="GV2243" s="13"/>
      <c r="GW2243" s="13"/>
      <c r="GX2243" s="13"/>
      <c r="GY2243" s="13"/>
      <c r="GZ2243" s="13"/>
      <c r="HA2243" s="13"/>
      <c r="HB2243" s="13"/>
      <c r="HC2243" s="13"/>
      <c r="HD2243" s="13"/>
      <c r="HE2243" s="13"/>
      <c r="HF2243" s="13"/>
      <c r="HG2243" s="13"/>
      <c r="HH2243" s="13"/>
      <c r="HI2243" s="13"/>
      <c r="HJ2243" s="13"/>
      <c r="HK2243" s="13"/>
      <c r="HL2243" s="13"/>
      <c r="HM2243" s="13"/>
      <c r="HN2243" s="13"/>
      <c r="HO2243" s="13"/>
      <c r="HP2243" s="13"/>
      <c r="HQ2243" s="13"/>
      <c r="HR2243" s="13"/>
      <c r="HS2243" s="13"/>
      <c r="HT2243" s="13"/>
      <c r="HU2243" s="13"/>
      <c r="HV2243" s="13"/>
      <c r="HW2243" s="13"/>
      <c r="HX2243" s="13"/>
      <c r="HY2243" s="13"/>
      <c r="HZ2243" s="13"/>
      <c r="IA2243" s="13"/>
      <c r="IB2243" s="13"/>
      <c r="IC2243" s="13"/>
      <c r="ID2243" s="13"/>
      <c r="IE2243" s="13"/>
      <c r="IF2243" s="13"/>
      <c r="IG2243" s="13"/>
      <c r="IH2243" s="13"/>
      <c r="II2243" s="13"/>
      <c r="IJ2243" s="13"/>
      <c r="IK2243" s="13"/>
      <c r="IL2243" s="13"/>
      <c r="IM2243" s="13"/>
      <c r="IN2243" s="13"/>
      <c r="IO2243" s="13"/>
      <c r="IP2243" s="13"/>
      <c r="IQ2243" s="13"/>
      <c r="IR2243" s="13"/>
      <c r="IS2243" s="13"/>
      <c r="IT2243" s="13"/>
      <c r="IU2243" s="18"/>
      <c r="IV2243" s="18"/>
    </row>
    <row r="2244" ht="15.6" spans="1:256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C2244" s="13"/>
      <c r="ED2244" s="13"/>
      <c r="EE2244" s="13"/>
      <c r="EF2244" s="13"/>
      <c r="EG2244" s="13"/>
      <c r="EH2244" s="13"/>
      <c r="EI2244" s="13"/>
      <c r="EJ2244" s="13"/>
      <c r="EK2244" s="13"/>
      <c r="EL2244" s="13"/>
      <c r="EM2244" s="13"/>
      <c r="EN2244" s="13"/>
      <c r="EO2244" s="13"/>
      <c r="EP2244" s="13"/>
      <c r="EQ2244" s="13"/>
      <c r="ER2244" s="13"/>
      <c r="ES2244" s="13"/>
      <c r="ET2244" s="13"/>
      <c r="EU2244" s="13"/>
      <c r="EV2244" s="13"/>
      <c r="EW2244" s="13"/>
      <c r="EX2244" s="13"/>
      <c r="EY2244" s="13"/>
      <c r="EZ2244" s="13"/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/>
      <c r="FK2244" s="13"/>
      <c r="FL2244" s="13"/>
      <c r="FM2244" s="13"/>
      <c r="FN2244" s="13"/>
      <c r="FO2244" s="13"/>
      <c r="FP2244" s="13"/>
      <c r="FQ2244" s="13"/>
      <c r="FR2244" s="13"/>
      <c r="FS2244" s="13"/>
      <c r="FT2244" s="13"/>
      <c r="FU2244" s="13"/>
      <c r="FV2244" s="13"/>
      <c r="FW2244" s="13"/>
      <c r="FX2244" s="13"/>
      <c r="FY2244" s="13"/>
      <c r="FZ2244" s="13"/>
      <c r="GA2244" s="13"/>
      <c r="GB2244" s="13"/>
      <c r="GC2244" s="13"/>
      <c r="GD2244" s="13"/>
      <c r="GE2244" s="13"/>
      <c r="GF2244" s="13"/>
      <c r="GG2244" s="13"/>
      <c r="GH2244" s="13"/>
      <c r="GI2244" s="13"/>
      <c r="GJ2244" s="13"/>
      <c r="GK2244" s="13"/>
      <c r="GL2244" s="13"/>
      <c r="GM2244" s="13"/>
      <c r="GN2244" s="13"/>
      <c r="GO2244" s="13"/>
      <c r="GP2244" s="13"/>
      <c r="GQ2244" s="13"/>
      <c r="GR2244" s="13"/>
      <c r="GS2244" s="13"/>
      <c r="GT2244" s="13"/>
      <c r="GU2244" s="13"/>
      <c r="GV2244" s="13"/>
      <c r="GW2244" s="13"/>
      <c r="GX2244" s="13"/>
      <c r="GY2244" s="13"/>
      <c r="GZ2244" s="13"/>
      <c r="HA2244" s="13"/>
      <c r="HB2244" s="13"/>
      <c r="HC2244" s="13"/>
      <c r="HD2244" s="13"/>
      <c r="HE2244" s="13"/>
      <c r="HF2244" s="13"/>
      <c r="HG2244" s="13"/>
      <c r="HH2244" s="13"/>
      <c r="HI2244" s="13"/>
      <c r="HJ2244" s="13"/>
      <c r="HK2244" s="13"/>
      <c r="HL2244" s="13"/>
      <c r="HM2244" s="13"/>
      <c r="HN2244" s="13"/>
      <c r="HO2244" s="13"/>
      <c r="HP2244" s="13"/>
      <c r="HQ2244" s="13"/>
      <c r="HR2244" s="13"/>
      <c r="HS2244" s="13"/>
      <c r="HT2244" s="13"/>
      <c r="HU2244" s="13"/>
      <c r="HV2244" s="13"/>
      <c r="HW2244" s="13"/>
      <c r="HX2244" s="13"/>
      <c r="HY2244" s="13"/>
      <c r="HZ2244" s="13"/>
      <c r="IA2244" s="13"/>
      <c r="IB2244" s="13"/>
      <c r="IC2244" s="13"/>
      <c r="ID2244" s="13"/>
      <c r="IE2244" s="13"/>
      <c r="IF2244" s="13"/>
      <c r="IG2244" s="13"/>
      <c r="IH2244" s="13"/>
      <c r="II2244" s="13"/>
      <c r="IJ2244" s="13"/>
      <c r="IK2244" s="13"/>
      <c r="IL2244" s="13"/>
      <c r="IM2244" s="13"/>
      <c r="IN2244" s="13"/>
      <c r="IO2244" s="13"/>
      <c r="IP2244" s="13"/>
      <c r="IQ2244" s="13"/>
      <c r="IR2244" s="13"/>
      <c r="IS2244" s="13"/>
      <c r="IT2244" s="13"/>
      <c r="IU2244" s="18"/>
      <c r="IV2244" s="18"/>
    </row>
    <row r="2245" ht="15.6" spans="1:256">
      <c r="A2245" s="13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3"/>
      <c r="EH2245" s="13"/>
      <c r="EI2245" s="13"/>
      <c r="EJ2245" s="13"/>
      <c r="EK2245" s="13"/>
      <c r="EL2245" s="13"/>
      <c r="EM2245" s="13"/>
      <c r="EN2245" s="13"/>
      <c r="EO2245" s="13"/>
      <c r="EP2245" s="13"/>
      <c r="EQ2245" s="13"/>
      <c r="ER2245" s="13"/>
      <c r="ES2245" s="13"/>
      <c r="ET2245" s="13"/>
      <c r="EU2245" s="13"/>
      <c r="EV2245" s="13"/>
      <c r="EW2245" s="13"/>
      <c r="EX2245" s="13"/>
      <c r="EY2245" s="13"/>
      <c r="EZ2245" s="13"/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/>
      <c r="FK2245" s="13"/>
      <c r="FL2245" s="13"/>
      <c r="FM2245" s="13"/>
      <c r="FN2245" s="13"/>
      <c r="FO2245" s="13"/>
      <c r="FP2245" s="13"/>
      <c r="FQ2245" s="13"/>
      <c r="FR2245" s="13"/>
      <c r="FS2245" s="13"/>
      <c r="FT2245" s="13"/>
      <c r="FU2245" s="13"/>
      <c r="FV2245" s="13"/>
      <c r="FW2245" s="13"/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3"/>
      <c r="GH2245" s="13"/>
      <c r="GI2245" s="13"/>
      <c r="GJ2245" s="13"/>
      <c r="GK2245" s="13"/>
      <c r="GL2245" s="13"/>
      <c r="GM2245" s="13"/>
      <c r="GN2245" s="13"/>
      <c r="GO2245" s="13"/>
      <c r="GP2245" s="13"/>
      <c r="GQ2245" s="13"/>
      <c r="GR2245" s="13"/>
      <c r="GS2245" s="13"/>
      <c r="GT2245" s="13"/>
      <c r="GU2245" s="13"/>
      <c r="GV2245" s="13"/>
      <c r="GW2245" s="13"/>
      <c r="GX2245" s="13"/>
      <c r="GY2245" s="13"/>
      <c r="GZ2245" s="13"/>
      <c r="HA2245" s="13"/>
      <c r="HB2245" s="13"/>
      <c r="HC2245" s="13"/>
      <c r="HD2245" s="13"/>
      <c r="HE2245" s="13"/>
      <c r="HF2245" s="13"/>
      <c r="HG2245" s="13"/>
      <c r="HH2245" s="13"/>
      <c r="HI2245" s="13"/>
      <c r="HJ2245" s="13"/>
      <c r="HK2245" s="13"/>
      <c r="HL2245" s="13"/>
      <c r="HM2245" s="13"/>
      <c r="HN2245" s="13"/>
      <c r="HO2245" s="13"/>
      <c r="HP2245" s="13"/>
      <c r="HQ2245" s="13"/>
      <c r="HR2245" s="13"/>
      <c r="HS2245" s="13"/>
      <c r="HT2245" s="13"/>
      <c r="HU2245" s="13"/>
      <c r="HV2245" s="13"/>
      <c r="HW2245" s="13"/>
      <c r="HX2245" s="13"/>
      <c r="HY2245" s="13"/>
      <c r="HZ2245" s="13"/>
      <c r="IA2245" s="13"/>
      <c r="IB2245" s="13"/>
      <c r="IC2245" s="13"/>
      <c r="ID2245" s="13"/>
      <c r="IE2245" s="13"/>
      <c r="IF2245" s="13"/>
      <c r="IG2245" s="13"/>
      <c r="IH2245" s="13"/>
      <c r="II2245" s="13"/>
      <c r="IJ2245" s="13"/>
      <c r="IK2245" s="13"/>
      <c r="IL2245" s="13"/>
      <c r="IM2245" s="13"/>
      <c r="IN2245" s="13"/>
      <c r="IO2245" s="13"/>
      <c r="IP2245" s="13"/>
      <c r="IQ2245" s="13"/>
      <c r="IR2245" s="13"/>
      <c r="IS2245" s="13"/>
      <c r="IT2245" s="13"/>
      <c r="IU2245" s="18"/>
      <c r="IV2245" s="18"/>
    </row>
    <row r="2246" ht="15.6" spans="1:256">
      <c r="A2246" s="13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  <c r="EB2246" s="13"/>
      <c r="EC2246" s="13"/>
      <c r="ED2246" s="13"/>
      <c r="EE2246" s="13"/>
      <c r="EF2246" s="13"/>
      <c r="EG2246" s="13"/>
      <c r="EH2246" s="13"/>
      <c r="EI2246" s="13"/>
      <c r="EJ2246" s="13"/>
      <c r="EK2246" s="13"/>
      <c r="EL2246" s="13"/>
      <c r="EM2246" s="13"/>
      <c r="EN2246" s="13"/>
      <c r="EO2246" s="13"/>
      <c r="EP2246" s="13"/>
      <c r="EQ2246" s="13"/>
      <c r="ER2246" s="13"/>
      <c r="ES2246" s="13"/>
      <c r="ET2246" s="13"/>
      <c r="EU2246" s="13"/>
      <c r="EV2246" s="13"/>
      <c r="EW2246" s="13"/>
      <c r="EX2246" s="13"/>
      <c r="EY2246" s="13"/>
      <c r="EZ2246" s="13"/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/>
      <c r="FK2246" s="13"/>
      <c r="FL2246" s="13"/>
      <c r="FM2246" s="13"/>
      <c r="FN2246" s="13"/>
      <c r="FO2246" s="13"/>
      <c r="FP2246" s="13"/>
      <c r="FQ2246" s="13"/>
      <c r="FR2246" s="13"/>
      <c r="FS2246" s="13"/>
      <c r="FT2246" s="13"/>
      <c r="FU2246" s="13"/>
      <c r="FV2246" s="13"/>
      <c r="FW2246" s="13"/>
      <c r="FX2246" s="13"/>
      <c r="FY2246" s="13"/>
      <c r="FZ2246" s="13"/>
      <c r="GA2246" s="13"/>
      <c r="GB2246" s="13"/>
      <c r="GC2246" s="13"/>
      <c r="GD2246" s="13"/>
      <c r="GE2246" s="13"/>
      <c r="GF2246" s="13"/>
      <c r="GG2246" s="13"/>
      <c r="GH2246" s="13"/>
      <c r="GI2246" s="13"/>
      <c r="GJ2246" s="13"/>
      <c r="GK2246" s="13"/>
      <c r="GL2246" s="13"/>
      <c r="GM2246" s="13"/>
      <c r="GN2246" s="13"/>
      <c r="GO2246" s="13"/>
      <c r="GP2246" s="13"/>
      <c r="GQ2246" s="13"/>
      <c r="GR2246" s="13"/>
      <c r="GS2246" s="13"/>
      <c r="GT2246" s="13"/>
      <c r="GU2246" s="13"/>
      <c r="GV2246" s="13"/>
      <c r="GW2246" s="13"/>
      <c r="GX2246" s="13"/>
      <c r="GY2246" s="13"/>
      <c r="GZ2246" s="13"/>
      <c r="HA2246" s="13"/>
      <c r="HB2246" s="13"/>
      <c r="HC2246" s="13"/>
      <c r="HD2246" s="13"/>
      <c r="HE2246" s="13"/>
      <c r="HF2246" s="13"/>
      <c r="HG2246" s="13"/>
      <c r="HH2246" s="13"/>
      <c r="HI2246" s="13"/>
      <c r="HJ2246" s="13"/>
      <c r="HK2246" s="13"/>
      <c r="HL2246" s="13"/>
      <c r="HM2246" s="13"/>
      <c r="HN2246" s="13"/>
      <c r="HO2246" s="13"/>
      <c r="HP2246" s="13"/>
      <c r="HQ2246" s="13"/>
      <c r="HR2246" s="13"/>
      <c r="HS2246" s="13"/>
      <c r="HT2246" s="13"/>
      <c r="HU2246" s="13"/>
      <c r="HV2246" s="13"/>
      <c r="HW2246" s="13"/>
      <c r="HX2246" s="13"/>
      <c r="HY2246" s="13"/>
      <c r="HZ2246" s="13"/>
      <c r="IA2246" s="13"/>
      <c r="IB2246" s="13"/>
      <c r="IC2246" s="13"/>
      <c r="ID2246" s="13"/>
      <c r="IE2246" s="13"/>
      <c r="IF2246" s="13"/>
      <c r="IG2246" s="13"/>
      <c r="IH2246" s="13"/>
      <c r="II2246" s="13"/>
      <c r="IJ2246" s="13"/>
      <c r="IK2246" s="13"/>
      <c r="IL2246" s="13"/>
      <c r="IM2246" s="13"/>
      <c r="IN2246" s="13"/>
      <c r="IO2246" s="13"/>
      <c r="IP2246" s="13"/>
      <c r="IQ2246" s="13"/>
      <c r="IR2246" s="13"/>
      <c r="IS2246" s="13"/>
      <c r="IT2246" s="13"/>
      <c r="IU2246" s="18"/>
      <c r="IV2246" s="18"/>
    </row>
    <row r="2247" ht="15.6" spans="1:256">
      <c r="A2247" s="13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13"/>
      <c r="EC2247" s="13"/>
      <c r="ED2247" s="13"/>
      <c r="EE2247" s="13"/>
      <c r="EF2247" s="13"/>
      <c r="EG2247" s="13"/>
      <c r="EH2247" s="13"/>
      <c r="EI2247" s="13"/>
      <c r="EJ2247" s="13"/>
      <c r="EK2247" s="13"/>
      <c r="EL2247" s="13"/>
      <c r="EM2247" s="13"/>
      <c r="EN2247" s="13"/>
      <c r="EO2247" s="13"/>
      <c r="EP2247" s="13"/>
      <c r="EQ2247" s="13"/>
      <c r="ER2247" s="13"/>
      <c r="ES2247" s="13"/>
      <c r="ET2247" s="13"/>
      <c r="EU2247" s="13"/>
      <c r="EV2247" s="13"/>
      <c r="EW2247" s="13"/>
      <c r="EX2247" s="13"/>
      <c r="EY2247" s="13"/>
      <c r="EZ2247" s="13"/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/>
      <c r="FK2247" s="13"/>
      <c r="FL2247" s="13"/>
      <c r="FM2247" s="13"/>
      <c r="FN2247" s="13"/>
      <c r="FO2247" s="13"/>
      <c r="FP2247" s="13"/>
      <c r="FQ2247" s="13"/>
      <c r="FR2247" s="13"/>
      <c r="FS2247" s="13"/>
      <c r="FT2247" s="13"/>
      <c r="FU2247" s="13"/>
      <c r="FV2247" s="13"/>
      <c r="FW2247" s="13"/>
      <c r="FX2247" s="13"/>
      <c r="FY2247" s="13"/>
      <c r="FZ2247" s="13"/>
      <c r="GA2247" s="13"/>
      <c r="GB2247" s="13"/>
      <c r="GC2247" s="13"/>
      <c r="GD2247" s="13"/>
      <c r="GE2247" s="13"/>
      <c r="GF2247" s="13"/>
      <c r="GG2247" s="13"/>
      <c r="GH2247" s="13"/>
      <c r="GI2247" s="13"/>
      <c r="GJ2247" s="13"/>
      <c r="GK2247" s="13"/>
      <c r="GL2247" s="13"/>
      <c r="GM2247" s="13"/>
      <c r="GN2247" s="13"/>
      <c r="GO2247" s="13"/>
      <c r="GP2247" s="13"/>
      <c r="GQ2247" s="13"/>
      <c r="GR2247" s="13"/>
      <c r="GS2247" s="13"/>
      <c r="GT2247" s="13"/>
      <c r="GU2247" s="13"/>
      <c r="GV2247" s="13"/>
      <c r="GW2247" s="13"/>
      <c r="GX2247" s="13"/>
      <c r="GY2247" s="13"/>
      <c r="GZ2247" s="13"/>
      <c r="HA2247" s="13"/>
      <c r="HB2247" s="13"/>
      <c r="HC2247" s="13"/>
      <c r="HD2247" s="13"/>
      <c r="HE2247" s="13"/>
      <c r="HF2247" s="13"/>
      <c r="HG2247" s="13"/>
      <c r="HH2247" s="13"/>
      <c r="HI2247" s="13"/>
      <c r="HJ2247" s="13"/>
      <c r="HK2247" s="13"/>
      <c r="HL2247" s="13"/>
      <c r="HM2247" s="13"/>
      <c r="HN2247" s="13"/>
      <c r="HO2247" s="13"/>
      <c r="HP2247" s="13"/>
      <c r="HQ2247" s="13"/>
      <c r="HR2247" s="13"/>
      <c r="HS2247" s="13"/>
      <c r="HT2247" s="13"/>
      <c r="HU2247" s="13"/>
      <c r="HV2247" s="13"/>
      <c r="HW2247" s="13"/>
      <c r="HX2247" s="13"/>
      <c r="HY2247" s="13"/>
      <c r="HZ2247" s="13"/>
      <c r="IA2247" s="13"/>
      <c r="IB2247" s="13"/>
      <c r="IC2247" s="13"/>
      <c r="ID2247" s="13"/>
      <c r="IE2247" s="13"/>
      <c r="IF2247" s="13"/>
      <c r="IG2247" s="13"/>
      <c r="IH2247" s="13"/>
      <c r="II2247" s="13"/>
      <c r="IJ2247" s="13"/>
      <c r="IK2247" s="13"/>
      <c r="IL2247" s="13"/>
      <c r="IM2247" s="13"/>
      <c r="IN2247" s="13"/>
      <c r="IO2247" s="13"/>
      <c r="IP2247" s="13"/>
      <c r="IQ2247" s="13"/>
      <c r="IR2247" s="13"/>
      <c r="IS2247" s="13"/>
      <c r="IT2247" s="13"/>
      <c r="IU2247" s="18"/>
      <c r="IV2247" s="18"/>
    </row>
    <row r="2248" ht="15.6" spans="1:256">
      <c r="A2248" s="13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C2248" s="13"/>
      <c r="ED2248" s="13"/>
      <c r="EE2248" s="13"/>
      <c r="EF2248" s="13"/>
      <c r="EG2248" s="13"/>
      <c r="EH2248" s="13"/>
      <c r="EI2248" s="13"/>
      <c r="EJ2248" s="13"/>
      <c r="EK2248" s="13"/>
      <c r="EL2248" s="13"/>
      <c r="EM2248" s="13"/>
      <c r="EN2248" s="13"/>
      <c r="EO2248" s="13"/>
      <c r="EP2248" s="13"/>
      <c r="EQ2248" s="13"/>
      <c r="ER2248" s="13"/>
      <c r="ES2248" s="13"/>
      <c r="ET2248" s="13"/>
      <c r="EU2248" s="13"/>
      <c r="EV2248" s="13"/>
      <c r="EW2248" s="13"/>
      <c r="EX2248" s="13"/>
      <c r="EY2248" s="13"/>
      <c r="EZ2248" s="13"/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/>
      <c r="FK2248" s="13"/>
      <c r="FL2248" s="13"/>
      <c r="FM2248" s="13"/>
      <c r="FN2248" s="13"/>
      <c r="FO2248" s="13"/>
      <c r="FP2248" s="13"/>
      <c r="FQ2248" s="13"/>
      <c r="FR2248" s="13"/>
      <c r="FS2248" s="13"/>
      <c r="FT2248" s="13"/>
      <c r="FU2248" s="13"/>
      <c r="FV2248" s="13"/>
      <c r="FW2248" s="13"/>
      <c r="FX2248" s="13"/>
      <c r="FY2248" s="13"/>
      <c r="FZ2248" s="13"/>
      <c r="GA2248" s="13"/>
      <c r="GB2248" s="13"/>
      <c r="GC2248" s="13"/>
      <c r="GD2248" s="13"/>
      <c r="GE2248" s="13"/>
      <c r="GF2248" s="13"/>
      <c r="GG2248" s="13"/>
      <c r="GH2248" s="13"/>
      <c r="GI2248" s="13"/>
      <c r="GJ2248" s="13"/>
      <c r="GK2248" s="13"/>
      <c r="GL2248" s="13"/>
      <c r="GM2248" s="13"/>
      <c r="GN2248" s="13"/>
      <c r="GO2248" s="13"/>
      <c r="GP2248" s="13"/>
      <c r="GQ2248" s="13"/>
      <c r="GR2248" s="13"/>
      <c r="GS2248" s="13"/>
      <c r="GT2248" s="13"/>
      <c r="GU2248" s="13"/>
      <c r="GV2248" s="13"/>
      <c r="GW2248" s="13"/>
      <c r="GX2248" s="13"/>
      <c r="GY2248" s="13"/>
      <c r="GZ2248" s="13"/>
      <c r="HA2248" s="13"/>
      <c r="HB2248" s="13"/>
      <c r="HC2248" s="13"/>
      <c r="HD2248" s="13"/>
      <c r="HE2248" s="13"/>
      <c r="HF2248" s="13"/>
      <c r="HG2248" s="13"/>
      <c r="HH2248" s="13"/>
      <c r="HI2248" s="13"/>
      <c r="HJ2248" s="13"/>
      <c r="HK2248" s="13"/>
      <c r="HL2248" s="13"/>
      <c r="HM2248" s="13"/>
      <c r="HN2248" s="13"/>
      <c r="HO2248" s="13"/>
      <c r="HP2248" s="13"/>
      <c r="HQ2248" s="13"/>
      <c r="HR2248" s="13"/>
      <c r="HS2248" s="13"/>
      <c r="HT2248" s="13"/>
      <c r="HU2248" s="13"/>
      <c r="HV2248" s="13"/>
      <c r="HW2248" s="13"/>
      <c r="HX2248" s="13"/>
      <c r="HY2248" s="13"/>
      <c r="HZ2248" s="13"/>
      <c r="IA2248" s="13"/>
      <c r="IB2248" s="13"/>
      <c r="IC2248" s="13"/>
      <c r="ID2248" s="13"/>
      <c r="IE2248" s="13"/>
      <c r="IF2248" s="13"/>
      <c r="IG2248" s="13"/>
      <c r="IH2248" s="13"/>
      <c r="II2248" s="13"/>
      <c r="IJ2248" s="13"/>
      <c r="IK2248" s="13"/>
      <c r="IL2248" s="13"/>
      <c r="IM2248" s="13"/>
      <c r="IN2248" s="13"/>
      <c r="IO2248" s="13"/>
      <c r="IP2248" s="13"/>
      <c r="IQ2248" s="13"/>
      <c r="IR2248" s="13"/>
      <c r="IS2248" s="13"/>
      <c r="IT2248" s="13"/>
      <c r="IU2248" s="18"/>
      <c r="IV2248" s="18"/>
    </row>
    <row r="2249" ht="15.6" spans="1:256">
      <c r="A2249" s="13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C2249" s="13"/>
      <c r="ED2249" s="13"/>
      <c r="EE2249" s="13"/>
      <c r="EF2249" s="13"/>
      <c r="EG2249" s="13"/>
      <c r="EH2249" s="13"/>
      <c r="EI2249" s="13"/>
      <c r="EJ2249" s="13"/>
      <c r="EK2249" s="13"/>
      <c r="EL2249" s="13"/>
      <c r="EM2249" s="13"/>
      <c r="EN2249" s="13"/>
      <c r="EO2249" s="13"/>
      <c r="EP2249" s="13"/>
      <c r="EQ2249" s="13"/>
      <c r="ER2249" s="13"/>
      <c r="ES2249" s="13"/>
      <c r="ET2249" s="13"/>
      <c r="EU2249" s="13"/>
      <c r="EV2249" s="13"/>
      <c r="EW2249" s="13"/>
      <c r="EX2249" s="13"/>
      <c r="EY2249" s="13"/>
      <c r="EZ2249" s="13"/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/>
      <c r="FK2249" s="13"/>
      <c r="FL2249" s="13"/>
      <c r="FM2249" s="13"/>
      <c r="FN2249" s="13"/>
      <c r="FO2249" s="13"/>
      <c r="FP2249" s="13"/>
      <c r="FQ2249" s="13"/>
      <c r="FR2249" s="13"/>
      <c r="FS2249" s="13"/>
      <c r="FT2249" s="13"/>
      <c r="FU2249" s="13"/>
      <c r="FV2249" s="13"/>
      <c r="FW2249" s="13"/>
      <c r="FX2249" s="13"/>
      <c r="FY2249" s="13"/>
      <c r="FZ2249" s="13"/>
      <c r="GA2249" s="13"/>
      <c r="GB2249" s="13"/>
      <c r="GC2249" s="13"/>
      <c r="GD2249" s="13"/>
      <c r="GE2249" s="13"/>
      <c r="GF2249" s="13"/>
      <c r="GG2249" s="13"/>
      <c r="GH2249" s="13"/>
      <c r="GI2249" s="13"/>
      <c r="GJ2249" s="13"/>
      <c r="GK2249" s="13"/>
      <c r="GL2249" s="13"/>
      <c r="GM2249" s="13"/>
      <c r="GN2249" s="13"/>
      <c r="GO2249" s="13"/>
      <c r="GP2249" s="13"/>
      <c r="GQ2249" s="13"/>
      <c r="GR2249" s="13"/>
      <c r="GS2249" s="13"/>
      <c r="GT2249" s="13"/>
      <c r="GU2249" s="13"/>
      <c r="GV2249" s="13"/>
      <c r="GW2249" s="13"/>
      <c r="GX2249" s="13"/>
      <c r="GY2249" s="13"/>
      <c r="GZ2249" s="13"/>
      <c r="HA2249" s="13"/>
      <c r="HB2249" s="13"/>
      <c r="HC2249" s="13"/>
      <c r="HD2249" s="13"/>
      <c r="HE2249" s="13"/>
      <c r="HF2249" s="13"/>
      <c r="HG2249" s="13"/>
      <c r="HH2249" s="13"/>
      <c r="HI2249" s="13"/>
      <c r="HJ2249" s="13"/>
      <c r="HK2249" s="13"/>
      <c r="HL2249" s="13"/>
      <c r="HM2249" s="13"/>
      <c r="HN2249" s="13"/>
      <c r="HO2249" s="13"/>
      <c r="HP2249" s="13"/>
      <c r="HQ2249" s="13"/>
      <c r="HR2249" s="13"/>
      <c r="HS2249" s="13"/>
      <c r="HT2249" s="13"/>
      <c r="HU2249" s="13"/>
      <c r="HV2249" s="13"/>
      <c r="HW2249" s="13"/>
      <c r="HX2249" s="13"/>
      <c r="HY2249" s="13"/>
      <c r="HZ2249" s="13"/>
      <c r="IA2249" s="13"/>
      <c r="IB2249" s="13"/>
      <c r="IC2249" s="13"/>
      <c r="ID2249" s="13"/>
      <c r="IE2249" s="13"/>
      <c r="IF2249" s="13"/>
      <c r="IG2249" s="13"/>
      <c r="IH2249" s="13"/>
      <c r="II2249" s="13"/>
      <c r="IJ2249" s="13"/>
      <c r="IK2249" s="13"/>
      <c r="IL2249" s="13"/>
      <c r="IM2249" s="13"/>
      <c r="IN2249" s="13"/>
      <c r="IO2249" s="13"/>
      <c r="IP2249" s="13"/>
      <c r="IQ2249" s="13"/>
      <c r="IR2249" s="13"/>
      <c r="IS2249" s="13"/>
      <c r="IT2249" s="13"/>
      <c r="IU2249" s="18"/>
      <c r="IV2249" s="18"/>
    </row>
    <row r="2250" ht="15.6" spans="1:256">
      <c r="A2250" s="13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C2250" s="13"/>
      <c r="ED2250" s="13"/>
      <c r="EE2250" s="13"/>
      <c r="EF2250" s="13"/>
      <c r="EG2250" s="13"/>
      <c r="EH2250" s="13"/>
      <c r="EI2250" s="13"/>
      <c r="EJ2250" s="13"/>
      <c r="EK2250" s="13"/>
      <c r="EL2250" s="13"/>
      <c r="EM2250" s="13"/>
      <c r="EN2250" s="13"/>
      <c r="EO2250" s="13"/>
      <c r="EP2250" s="13"/>
      <c r="EQ2250" s="13"/>
      <c r="ER2250" s="13"/>
      <c r="ES2250" s="13"/>
      <c r="ET2250" s="13"/>
      <c r="EU2250" s="13"/>
      <c r="EV2250" s="13"/>
      <c r="EW2250" s="13"/>
      <c r="EX2250" s="13"/>
      <c r="EY2250" s="13"/>
      <c r="EZ2250" s="13"/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/>
      <c r="FK2250" s="13"/>
      <c r="FL2250" s="13"/>
      <c r="FM2250" s="13"/>
      <c r="FN2250" s="13"/>
      <c r="FO2250" s="13"/>
      <c r="FP2250" s="13"/>
      <c r="FQ2250" s="13"/>
      <c r="FR2250" s="13"/>
      <c r="FS2250" s="13"/>
      <c r="FT2250" s="13"/>
      <c r="FU2250" s="13"/>
      <c r="FV2250" s="13"/>
      <c r="FW2250" s="13"/>
      <c r="FX2250" s="13"/>
      <c r="FY2250" s="13"/>
      <c r="FZ2250" s="13"/>
      <c r="GA2250" s="13"/>
      <c r="GB2250" s="13"/>
      <c r="GC2250" s="13"/>
      <c r="GD2250" s="13"/>
      <c r="GE2250" s="13"/>
      <c r="GF2250" s="13"/>
      <c r="GG2250" s="13"/>
      <c r="GH2250" s="13"/>
      <c r="GI2250" s="13"/>
      <c r="GJ2250" s="13"/>
      <c r="GK2250" s="13"/>
      <c r="GL2250" s="13"/>
      <c r="GM2250" s="13"/>
      <c r="GN2250" s="13"/>
      <c r="GO2250" s="13"/>
      <c r="GP2250" s="13"/>
      <c r="GQ2250" s="13"/>
      <c r="GR2250" s="13"/>
      <c r="GS2250" s="13"/>
      <c r="GT2250" s="13"/>
      <c r="GU2250" s="13"/>
      <c r="GV2250" s="13"/>
      <c r="GW2250" s="13"/>
      <c r="GX2250" s="13"/>
      <c r="GY2250" s="13"/>
      <c r="GZ2250" s="13"/>
      <c r="HA2250" s="13"/>
      <c r="HB2250" s="13"/>
      <c r="HC2250" s="13"/>
      <c r="HD2250" s="13"/>
      <c r="HE2250" s="13"/>
      <c r="HF2250" s="13"/>
      <c r="HG2250" s="13"/>
      <c r="HH2250" s="13"/>
      <c r="HI2250" s="13"/>
      <c r="HJ2250" s="13"/>
      <c r="HK2250" s="13"/>
      <c r="HL2250" s="13"/>
      <c r="HM2250" s="13"/>
      <c r="HN2250" s="13"/>
      <c r="HO2250" s="13"/>
      <c r="HP2250" s="13"/>
      <c r="HQ2250" s="13"/>
      <c r="HR2250" s="13"/>
      <c r="HS2250" s="13"/>
      <c r="HT2250" s="13"/>
      <c r="HU2250" s="13"/>
      <c r="HV2250" s="13"/>
      <c r="HW2250" s="13"/>
      <c r="HX2250" s="13"/>
      <c r="HY2250" s="13"/>
      <c r="HZ2250" s="13"/>
      <c r="IA2250" s="13"/>
      <c r="IB2250" s="13"/>
      <c r="IC2250" s="13"/>
      <c r="ID2250" s="13"/>
      <c r="IE2250" s="13"/>
      <c r="IF2250" s="13"/>
      <c r="IG2250" s="13"/>
      <c r="IH2250" s="13"/>
      <c r="II2250" s="13"/>
      <c r="IJ2250" s="13"/>
      <c r="IK2250" s="13"/>
      <c r="IL2250" s="13"/>
      <c r="IM2250" s="13"/>
      <c r="IN2250" s="13"/>
      <c r="IO2250" s="13"/>
      <c r="IP2250" s="13"/>
      <c r="IQ2250" s="13"/>
      <c r="IR2250" s="13"/>
      <c r="IS2250" s="13"/>
      <c r="IT2250" s="13"/>
      <c r="IU2250" s="18"/>
      <c r="IV2250" s="18"/>
    </row>
    <row r="2251" ht="15.6" spans="1:256">
      <c r="A2251" s="13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C2251" s="13"/>
      <c r="ED2251" s="13"/>
      <c r="EE2251" s="13"/>
      <c r="EF2251" s="13"/>
      <c r="EG2251" s="13"/>
      <c r="EH2251" s="13"/>
      <c r="EI2251" s="13"/>
      <c r="EJ2251" s="13"/>
      <c r="EK2251" s="13"/>
      <c r="EL2251" s="13"/>
      <c r="EM2251" s="13"/>
      <c r="EN2251" s="13"/>
      <c r="EO2251" s="13"/>
      <c r="EP2251" s="13"/>
      <c r="EQ2251" s="13"/>
      <c r="ER2251" s="13"/>
      <c r="ES2251" s="13"/>
      <c r="ET2251" s="13"/>
      <c r="EU2251" s="13"/>
      <c r="EV2251" s="13"/>
      <c r="EW2251" s="13"/>
      <c r="EX2251" s="13"/>
      <c r="EY2251" s="13"/>
      <c r="EZ2251" s="13"/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/>
      <c r="FK2251" s="13"/>
      <c r="FL2251" s="13"/>
      <c r="FM2251" s="13"/>
      <c r="FN2251" s="13"/>
      <c r="FO2251" s="13"/>
      <c r="FP2251" s="13"/>
      <c r="FQ2251" s="13"/>
      <c r="FR2251" s="13"/>
      <c r="FS2251" s="13"/>
      <c r="FT2251" s="13"/>
      <c r="FU2251" s="13"/>
      <c r="FV2251" s="13"/>
      <c r="FW2251" s="13"/>
      <c r="FX2251" s="13"/>
      <c r="FY2251" s="13"/>
      <c r="FZ2251" s="13"/>
      <c r="GA2251" s="13"/>
      <c r="GB2251" s="13"/>
      <c r="GC2251" s="13"/>
      <c r="GD2251" s="13"/>
      <c r="GE2251" s="13"/>
      <c r="GF2251" s="13"/>
      <c r="GG2251" s="13"/>
      <c r="GH2251" s="13"/>
      <c r="GI2251" s="13"/>
      <c r="GJ2251" s="13"/>
      <c r="GK2251" s="13"/>
      <c r="GL2251" s="13"/>
      <c r="GM2251" s="13"/>
      <c r="GN2251" s="13"/>
      <c r="GO2251" s="13"/>
      <c r="GP2251" s="13"/>
      <c r="GQ2251" s="13"/>
      <c r="GR2251" s="13"/>
      <c r="GS2251" s="13"/>
      <c r="GT2251" s="13"/>
      <c r="GU2251" s="13"/>
      <c r="GV2251" s="13"/>
      <c r="GW2251" s="13"/>
      <c r="GX2251" s="13"/>
      <c r="GY2251" s="13"/>
      <c r="GZ2251" s="13"/>
      <c r="HA2251" s="13"/>
      <c r="HB2251" s="13"/>
      <c r="HC2251" s="13"/>
      <c r="HD2251" s="13"/>
      <c r="HE2251" s="13"/>
      <c r="HF2251" s="13"/>
      <c r="HG2251" s="13"/>
      <c r="HH2251" s="13"/>
      <c r="HI2251" s="13"/>
      <c r="HJ2251" s="13"/>
      <c r="HK2251" s="13"/>
      <c r="HL2251" s="13"/>
      <c r="HM2251" s="13"/>
      <c r="HN2251" s="13"/>
      <c r="HO2251" s="13"/>
      <c r="HP2251" s="13"/>
      <c r="HQ2251" s="13"/>
      <c r="HR2251" s="13"/>
      <c r="HS2251" s="13"/>
      <c r="HT2251" s="13"/>
      <c r="HU2251" s="13"/>
      <c r="HV2251" s="13"/>
      <c r="HW2251" s="13"/>
      <c r="HX2251" s="13"/>
      <c r="HY2251" s="13"/>
      <c r="HZ2251" s="13"/>
      <c r="IA2251" s="13"/>
      <c r="IB2251" s="13"/>
      <c r="IC2251" s="13"/>
      <c r="ID2251" s="13"/>
      <c r="IE2251" s="13"/>
      <c r="IF2251" s="13"/>
      <c r="IG2251" s="13"/>
      <c r="IH2251" s="13"/>
      <c r="II2251" s="13"/>
      <c r="IJ2251" s="13"/>
      <c r="IK2251" s="13"/>
      <c r="IL2251" s="13"/>
      <c r="IM2251" s="13"/>
      <c r="IN2251" s="13"/>
      <c r="IO2251" s="13"/>
      <c r="IP2251" s="13"/>
      <c r="IQ2251" s="13"/>
      <c r="IR2251" s="13"/>
      <c r="IS2251" s="13"/>
      <c r="IT2251" s="13"/>
      <c r="IU2251" s="18"/>
      <c r="IV2251" s="18"/>
    </row>
    <row r="2252" ht="15.6" spans="1:256">
      <c r="A2252" s="13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  <c r="EB2252" s="13"/>
      <c r="EC2252" s="13"/>
      <c r="ED2252" s="13"/>
      <c r="EE2252" s="13"/>
      <c r="EF2252" s="13"/>
      <c r="EG2252" s="13"/>
      <c r="EH2252" s="13"/>
      <c r="EI2252" s="13"/>
      <c r="EJ2252" s="13"/>
      <c r="EK2252" s="13"/>
      <c r="EL2252" s="13"/>
      <c r="EM2252" s="13"/>
      <c r="EN2252" s="13"/>
      <c r="EO2252" s="13"/>
      <c r="EP2252" s="13"/>
      <c r="EQ2252" s="13"/>
      <c r="ER2252" s="13"/>
      <c r="ES2252" s="13"/>
      <c r="ET2252" s="13"/>
      <c r="EU2252" s="13"/>
      <c r="EV2252" s="13"/>
      <c r="EW2252" s="13"/>
      <c r="EX2252" s="13"/>
      <c r="EY2252" s="13"/>
      <c r="EZ2252" s="13"/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/>
      <c r="FK2252" s="13"/>
      <c r="FL2252" s="13"/>
      <c r="FM2252" s="13"/>
      <c r="FN2252" s="13"/>
      <c r="FO2252" s="13"/>
      <c r="FP2252" s="13"/>
      <c r="FQ2252" s="13"/>
      <c r="FR2252" s="13"/>
      <c r="FS2252" s="13"/>
      <c r="FT2252" s="13"/>
      <c r="FU2252" s="13"/>
      <c r="FV2252" s="13"/>
      <c r="FW2252" s="13"/>
      <c r="FX2252" s="13"/>
      <c r="FY2252" s="13"/>
      <c r="FZ2252" s="13"/>
      <c r="GA2252" s="13"/>
      <c r="GB2252" s="13"/>
      <c r="GC2252" s="13"/>
      <c r="GD2252" s="13"/>
      <c r="GE2252" s="13"/>
      <c r="GF2252" s="13"/>
      <c r="GG2252" s="13"/>
      <c r="GH2252" s="13"/>
      <c r="GI2252" s="13"/>
      <c r="GJ2252" s="13"/>
      <c r="GK2252" s="13"/>
      <c r="GL2252" s="13"/>
      <c r="GM2252" s="13"/>
      <c r="GN2252" s="13"/>
      <c r="GO2252" s="13"/>
      <c r="GP2252" s="13"/>
      <c r="GQ2252" s="13"/>
      <c r="GR2252" s="13"/>
      <c r="GS2252" s="13"/>
      <c r="GT2252" s="13"/>
      <c r="GU2252" s="13"/>
      <c r="GV2252" s="13"/>
      <c r="GW2252" s="13"/>
      <c r="GX2252" s="13"/>
      <c r="GY2252" s="13"/>
      <c r="GZ2252" s="13"/>
      <c r="HA2252" s="13"/>
      <c r="HB2252" s="13"/>
      <c r="HC2252" s="13"/>
      <c r="HD2252" s="13"/>
      <c r="HE2252" s="13"/>
      <c r="HF2252" s="13"/>
      <c r="HG2252" s="13"/>
      <c r="HH2252" s="13"/>
      <c r="HI2252" s="13"/>
      <c r="HJ2252" s="13"/>
      <c r="HK2252" s="13"/>
      <c r="HL2252" s="13"/>
      <c r="HM2252" s="13"/>
      <c r="HN2252" s="13"/>
      <c r="HO2252" s="13"/>
      <c r="HP2252" s="13"/>
      <c r="HQ2252" s="13"/>
      <c r="HR2252" s="13"/>
      <c r="HS2252" s="13"/>
      <c r="HT2252" s="13"/>
      <c r="HU2252" s="13"/>
      <c r="HV2252" s="13"/>
      <c r="HW2252" s="13"/>
      <c r="HX2252" s="13"/>
      <c r="HY2252" s="13"/>
      <c r="HZ2252" s="13"/>
      <c r="IA2252" s="13"/>
      <c r="IB2252" s="13"/>
      <c r="IC2252" s="13"/>
      <c r="ID2252" s="13"/>
      <c r="IE2252" s="13"/>
      <c r="IF2252" s="13"/>
      <c r="IG2252" s="13"/>
      <c r="IH2252" s="13"/>
      <c r="II2252" s="13"/>
      <c r="IJ2252" s="13"/>
      <c r="IK2252" s="13"/>
      <c r="IL2252" s="13"/>
      <c r="IM2252" s="13"/>
      <c r="IN2252" s="13"/>
      <c r="IO2252" s="13"/>
      <c r="IP2252" s="13"/>
      <c r="IQ2252" s="13"/>
      <c r="IR2252" s="13"/>
      <c r="IS2252" s="13"/>
      <c r="IT2252" s="13"/>
      <c r="IU2252" s="18"/>
      <c r="IV2252" s="18"/>
    </row>
    <row r="2253" ht="15.6" spans="1:256">
      <c r="A2253" s="13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C2253" s="13"/>
      <c r="ED2253" s="13"/>
      <c r="EE2253" s="13"/>
      <c r="EF2253" s="13"/>
      <c r="EG2253" s="13"/>
      <c r="EH2253" s="13"/>
      <c r="EI2253" s="13"/>
      <c r="EJ2253" s="13"/>
      <c r="EK2253" s="13"/>
      <c r="EL2253" s="13"/>
      <c r="EM2253" s="13"/>
      <c r="EN2253" s="13"/>
      <c r="EO2253" s="13"/>
      <c r="EP2253" s="13"/>
      <c r="EQ2253" s="13"/>
      <c r="ER2253" s="13"/>
      <c r="ES2253" s="13"/>
      <c r="ET2253" s="13"/>
      <c r="EU2253" s="13"/>
      <c r="EV2253" s="13"/>
      <c r="EW2253" s="13"/>
      <c r="EX2253" s="13"/>
      <c r="EY2253" s="13"/>
      <c r="EZ2253" s="13"/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/>
      <c r="FK2253" s="13"/>
      <c r="FL2253" s="13"/>
      <c r="FM2253" s="13"/>
      <c r="FN2253" s="13"/>
      <c r="FO2253" s="13"/>
      <c r="FP2253" s="13"/>
      <c r="FQ2253" s="13"/>
      <c r="FR2253" s="13"/>
      <c r="FS2253" s="13"/>
      <c r="FT2253" s="13"/>
      <c r="FU2253" s="13"/>
      <c r="FV2253" s="13"/>
      <c r="FW2253" s="13"/>
      <c r="FX2253" s="13"/>
      <c r="FY2253" s="13"/>
      <c r="FZ2253" s="13"/>
      <c r="GA2253" s="13"/>
      <c r="GB2253" s="13"/>
      <c r="GC2253" s="13"/>
      <c r="GD2253" s="13"/>
      <c r="GE2253" s="13"/>
      <c r="GF2253" s="13"/>
      <c r="GG2253" s="13"/>
      <c r="GH2253" s="13"/>
      <c r="GI2253" s="13"/>
      <c r="GJ2253" s="13"/>
      <c r="GK2253" s="13"/>
      <c r="GL2253" s="13"/>
      <c r="GM2253" s="13"/>
      <c r="GN2253" s="13"/>
      <c r="GO2253" s="13"/>
      <c r="GP2253" s="13"/>
      <c r="GQ2253" s="13"/>
      <c r="GR2253" s="13"/>
      <c r="GS2253" s="13"/>
      <c r="GT2253" s="13"/>
      <c r="GU2253" s="13"/>
      <c r="GV2253" s="13"/>
      <c r="GW2253" s="13"/>
      <c r="GX2253" s="13"/>
      <c r="GY2253" s="13"/>
      <c r="GZ2253" s="13"/>
      <c r="HA2253" s="13"/>
      <c r="HB2253" s="13"/>
      <c r="HC2253" s="13"/>
      <c r="HD2253" s="13"/>
      <c r="HE2253" s="13"/>
      <c r="HF2253" s="13"/>
      <c r="HG2253" s="13"/>
      <c r="HH2253" s="13"/>
      <c r="HI2253" s="13"/>
      <c r="HJ2253" s="13"/>
      <c r="HK2253" s="13"/>
      <c r="HL2253" s="13"/>
      <c r="HM2253" s="13"/>
      <c r="HN2253" s="13"/>
      <c r="HO2253" s="13"/>
      <c r="HP2253" s="13"/>
      <c r="HQ2253" s="13"/>
      <c r="HR2253" s="13"/>
      <c r="HS2253" s="13"/>
      <c r="HT2253" s="13"/>
      <c r="HU2253" s="13"/>
      <c r="HV2253" s="13"/>
      <c r="HW2253" s="13"/>
      <c r="HX2253" s="13"/>
      <c r="HY2253" s="13"/>
      <c r="HZ2253" s="13"/>
      <c r="IA2253" s="13"/>
      <c r="IB2253" s="13"/>
      <c r="IC2253" s="13"/>
      <c r="ID2253" s="13"/>
      <c r="IE2253" s="13"/>
      <c r="IF2253" s="13"/>
      <c r="IG2253" s="13"/>
      <c r="IH2253" s="13"/>
      <c r="II2253" s="13"/>
      <c r="IJ2253" s="13"/>
      <c r="IK2253" s="13"/>
      <c r="IL2253" s="13"/>
      <c r="IM2253" s="13"/>
      <c r="IN2253" s="13"/>
      <c r="IO2253" s="13"/>
      <c r="IP2253" s="13"/>
      <c r="IQ2253" s="13"/>
      <c r="IR2253" s="13"/>
      <c r="IS2253" s="13"/>
      <c r="IT2253" s="13"/>
      <c r="IU2253" s="18"/>
      <c r="IV2253" s="18"/>
    </row>
    <row r="2254" ht="15.6" spans="1:256">
      <c r="A2254" s="13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C2254" s="13"/>
      <c r="ED2254" s="13"/>
      <c r="EE2254" s="13"/>
      <c r="EF2254" s="13"/>
      <c r="EG2254" s="13"/>
      <c r="EH2254" s="13"/>
      <c r="EI2254" s="13"/>
      <c r="EJ2254" s="13"/>
      <c r="EK2254" s="13"/>
      <c r="EL2254" s="13"/>
      <c r="EM2254" s="13"/>
      <c r="EN2254" s="13"/>
      <c r="EO2254" s="13"/>
      <c r="EP2254" s="13"/>
      <c r="EQ2254" s="13"/>
      <c r="ER2254" s="13"/>
      <c r="ES2254" s="13"/>
      <c r="ET2254" s="13"/>
      <c r="EU2254" s="13"/>
      <c r="EV2254" s="13"/>
      <c r="EW2254" s="13"/>
      <c r="EX2254" s="13"/>
      <c r="EY2254" s="13"/>
      <c r="EZ2254" s="13"/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/>
      <c r="FK2254" s="13"/>
      <c r="FL2254" s="13"/>
      <c r="FM2254" s="13"/>
      <c r="FN2254" s="13"/>
      <c r="FO2254" s="13"/>
      <c r="FP2254" s="13"/>
      <c r="FQ2254" s="13"/>
      <c r="FR2254" s="13"/>
      <c r="FS2254" s="13"/>
      <c r="FT2254" s="13"/>
      <c r="FU2254" s="13"/>
      <c r="FV2254" s="13"/>
      <c r="FW2254" s="13"/>
      <c r="FX2254" s="13"/>
      <c r="FY2254" s="13"/>
      <c r="FZ2254" s="13"/>
      <c r="GA2254" s="13"/>
      <c r="GB2254" s="13"/>
      <c r="GC2254" s="13"/>
      <c r="GD2254" s="13"/>
      <c r="GE2254" s="13"/>
      <c r="GF2254" s="13"/>
      <c r="GG2254" s="13"/>
      <c r="GH2254" s="13"/>
      <c r="GI2254" s="13"/>
      <c r="GJ2254" s="13"/>
      <c r="GK2254" s="13"/>
      <c r="GL2254" s="13"/>
      <c r="GM2254" s="13"/>
      <c r="GN2254" s="13"/>
      <c r="GO2254" s="13"/>
      <c r="GP2254" s="13"/>
      <c r="GQ2254" s="13"/>
      <c r="GR2254" s="13"/>
      <c r="GS2254" s="13"/>
      <c r="GT2254" s="13"/>
      <c r="GU2254" s="13"/>
      <c r="GV2254" s="13"/>
      <c r="GW2254" s="13"/>
      <c r="GX2254" s="13"/>
      <c r="GY2254" s="13"/>
      <c r="GZ2254" s="13"/>
      <c r="HA2254" s="13"/>
      <c r="HB2254" s="13"/>
      <c r="HC2254" s="13"/>
      <c r="HD2254" s="13"/>
      <c r="HE2254" s="13"/>
      <c r="HF2254" s="13"/>
      <c r="HG2254" s="13"/>
      <c r="HH2254" s="13"/>
      <c r="HI2254" s="13"/>
      <c r="HJ2254" s="13"/>
      <c r="HK2254" s="13"/>
      <c r="HL2254" s="13"/>
      <c r="HM2254" s="13"/>
      <c r="HN2254" s="13"/>
      <c r="HO2254" s="13"/>
      <c r="HP2254" s="13"/>
      <c r="HQ2254" s="13"/>
      <c r="HR2254" s="13"/>
      <c r="HS2254" s="13"/>
      <c r="HT2254" s="13"/>
      <c r="HU2254" s="13"/>
      <c r="HV2254" s="13"/>
      <c r="HW2254" s="13"/>
      <c r="HX2254" s="13"/>
      <c r="HY2254" s="13"/>
      <c r="HZ2254" s="13"/>
      <c r="IA2254" s="13"/>
      <c r="IB2254" s="13"/>
      <c r="IC2254" s="13"/>
      <c r="ID2254" s="13"/>
      <c r="IE2254" s="13"/>
      <c r="IF2254" s="13"/>
      <c r="IG2254" s="13"/>
      <c r="IH2254" s="13"/>
      <c r="II2254" s="13"/>
      <c r="IJ2254" s="13"/>
      <c r="IK2254" s="13"/>
      <c r="IL2254" s="13"/>
      <c r="IM2254" s="13"/>
      <c r="IN2254" s="13"/>
      <c r="IO2254" s="13"/>
      <c r="IP2254" s="13"/>
      <c r="IQ2254" s="13"/>
      <c r="IR2254" s="13"/>
      <c r="IS2254" s="13"/>
      <c r="IT2254" s="13"/>
      <c r="IU2254" s="18"/>
      <c r="IV2254" s="18"/>
    </row>
    <row r="2255" ht="15.6" spans="1:256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  <c r="EB2255" s="13"/>
      <c r="EC2255" s="13"/>
      <c r="ED2255" s="13"/>
      <c r="EE2255" s="13"/>
      <c r="EF2255" s="13"/>
      <c r="EG2255" s="13"/>
      <c r="EH2255" s="13"/>
      <c r="EI2255" s="13"/>
      <c r="EJ2255" s="13"/>
      <c r="EK2255" s="13"/>
      <c r="EL2255" s="13"/>
      <c r="EM2255" s="13"/>
      <c r="EN2255" s="13"/>
      <c r="EO2255" s="13"/>
      <c r="EP2255" s="13"/>
      <c r="EQ2255" s="13"/>
      <c r="ER2255" s="13"/>
      <c r="ES2255" s="13"/>
      <c r="ET2255" s="13"/>
      <c r="EU2255" s="13"/>
      <c r="EV2255" s="13"/>
      <c r="EW2255" s="13"/>
      <c r="EX2255" s="13"/>
      <c r="EY2255" s="13"/>
      <c r="EZ2255" s="13"/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/>
      <c r="FK2255" s="13"/>
      <c r="FL2255" s="13"/>
      <c r="FM2255" s="13"/>
      <c r="FN2255" s="13"/>
      <c r="FO2255" s="13"/>
      <c r="FP2255" s="13"/>
      <c r="FQ2255" s="13"/>
      <c r="FR2255" s="13"/>
      <c r="FS2255" s="13"/>
      <c r="FT2255" s="13"/>
      <c r="FU2255" s="13"/>
      <c r="FV2255" s="13"/>
      <c r="FW2255" s="13"/>
      <c r="FX2255" s="13"/>
      <c r="FY2255" s="13"/>
      <c r="FZ2255" s="13"/>
      <c r="GA2255" s="13"/>
      <c r="GB2255" s="13"/>
      <c r="GC2255" s="13"/>
      <c r="GD2255" s="13"/>
      <c r="GE2255" s="13"/>
      <c r="GF2255" s="13"/>
      <c r="GG2255" s="13"/>
      <c r="GH2255" s="13"/>
      <c r="GI2255" s="13"/>
      <c r="GJ2255" s="13"/>
      <c r="GK2255" s="13"/>
      <c r="GL2255" s="13"/>
      <c r="GM2255" s="13"/>
      <c r="GN2255" s="13"/>
      <c r="GO2255" s="13"/>
      <c r="GP2255" s="13"/>
      <c r="GQ2255" s="13"/>
      <c r="GR2255" s="13"/>
      <c r="GS2255" s="13"/>
      <c r="GT2255" s="13"/>
      <c r="GU2255" s="13"/>
      <c r="GV2255" s="13"/>
      <c r="GW2255" s="13"/>
      <c r="GX2255" s="13"/>
      <c r="GY2255" s="13"/>
      <c r="GZ2255" s="13"/>
      <c r="HA2255" s="13"/>
      <c r="HB2255" s="13"/>
      <c r="HC2255" s="13"/>
      <c r="HD2255" s="13"/>
      <c r="HE2255" s="13"/>
      <c r="HF2255" s="13"/>
      <c r="HG2255" s="13"/>
      <c r="HH2255" s="13"/>
      <c r="HI2255" s="13"/>
      <c r="HJ2255" s="13"/>
      <c r="HK2255" s="13"/>
      <c r="HL2255" s="13"/>
      <c r="HM2255" s="13"/>
      <c r="HN2255" s="13"/>
      <c r="HO2255" s="13"/>
      <c r="HP2255" s="13"/>
      <c r="HQ2255" s="13"/>
      <c r="HR2255" s="13"/>
      <c r="HS2255" s="13"/>
      <c r="HT2255" s="13"/>
      <c r="HU2255" s="13"/>
      <c r="HV2255" s="13"/>
      <c r="HW2255" s="13"/>
      <c r="HX2255" s="13"/>
      <c r="HY2255" s="13"/>
      <c r="HZ2255" s="13"/>
      <c r="IA2255" s="13"/>
      <c r="IB2255" s="13"/>
      <c r="IC2255" s="13"/>
      <c r="ID2255" s="13"/>
      <c r="IE2255" s="13"/>
      <c r="IF2255" s="13"/>
      <c r="IG2255" s="13"/>
      <c r="IH2255" s="13"/>
      <c r="II2255" s="13"/>
      <c r="IJ2255" s="13"/>
      <c r="IK2255" s="13"/>
      <c r="IL2255" s="13"/>
      <c r="IM2255" s="13"/>
      <c r="IN2255" s="13"/>
      <c r="IO2255" s="13"/>
      <c r="IP2255" s="13"/>
      <c r="IQ2255" s="13"/>
      <c r="IR2255" s="13"/>
      <c r="IS2255" s="13"/>
      <c r="IT2255" s="13"/>
      <c r="IU2255" s="18"/>
      <c r="IV2255" s="18"/>
    </row>
    <row r="2256" ht="15.6" spans="1:256">
      <c r="A2256" s="13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  <c r="EB2256" s="13"/>
      <c r="EC2256" s="13"/>
      <c r="ED2256" s="13"/>
      <c r="EE2256" s="13"/>
      <c r="EF2256" s="13"/>
      <c r="EG2256" s="13"/>
      <c r="EH2256" s="13"/>
      <c r="EI2256" s="13"/>
      <c r="EJ2256" s="13"/>
      <c r="EK2256" s="13"/>
      <c r="EL2256" s="13"/>
      <c r="EM2256" s="13"/>
      <c r="EN2256" s="13"/>
      <c r="EO2256" s="13"/>
      <c r="EP2256" s="13"/>
      <c r="EQ2256" s="13"/>
      <c r="ER2256" s="13"/>
      <c r="ES2256" s="13"/>
      <c r="ET2256" s="13"/>
      <c r="EU2256" s="13"/>
      <c r="EV2256" s="13"/>
      <c r="EW2256" s="13"/>
      <c r="EX2256" s="13"/>
      <c r="EY2256" s="13"/>
      <c r="EZ2256" s="13"/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/>
      <c r="FK2256" s="13"/>
      <c r="FL2256" s="13"/>
      <c r="FM2256" s="13"/>
      <c r="FN2256" s="13"/>
      <c r="FO2256" s="13"/>
      <c r="FP2256" s="13"/>
      <c r="FQ2256" s="13"/>
      <c r="FR2256" s="13"/>
      <c r="FS2256" s="13"/>
      <c r="FT2256" s="13"/>
      <c r="FU2256" s="13"/>
      <c r="FV2256" s="13"/>
      <c r="FW2256" s="13"/>
      <c r="FX2256" s="13"/>
      <c r="FY2256" s="13"/>
      <c r="FZ2256" s="13"/>
      <c r="GA2256" s="13"/>
      <c r="GB2256" s="13"/>
      <c r="GC2256" s="13"/>
      <c r="GD2256" s="13"/>
      <c r="GE2256" s="13"/>
      <c r="GF2256" s="13"/>
      <c r="GG2256" s="13"/>
      <c r="GH2256" s="13"/>
      <c r="GI2256" s="13"/>
      <c r="GJ2256" s="13"/>
      <c r="GK2256" s="13"/>
      <c r="GL2256" s="13"/>
      <c r="GM2256" s="13"/>
      <c r="GN2256" s="13"/>
      <c r="GO2256" s="13"/>
      <c r="GP2256" s="13"/>
      <c r="GQ2256" s="13"/>
      <c r="GR2256" s="13"/>
      <c r="GS2256" s="13"/>
      <c r="GT2256" s="13"/>
      <c r="GU2256" s="13"/>
      <c r="GV2256" s="13"/>
      <c r="GW2256" s="13"/>
      <c r="GX2256" s="13"/>
      <c r="GY2256" s="13"/>
      <c r="GZ2256" s="13"/>
      <c r="HA2256" s="13"/>
      <c r="HB2256" s="13"/>
      <c r="HC2256" s="13"/>
      <c r="HD2256" s="13"/>
      <c r="HE2256" s="13"/>
      <c r="HF2256" s="13"/>
      <c r="HG2256" s="13"/>
      <c r="HH2256" s="13"/>
      <c r="HI2256" s="13"/>
      <c r="HJ2256" s="13"/>
      <c r="HK2256" s="13"/>
      <c r="HL2256" s="13"/>
      <c r="HM2256" s="13"/>
      <c r="HN2256" s="13"/>
      <c r="HO2256" s="13"/>
      <c r="HP2256" s="13"/>
      <c r="HQ2256" s="13"/>
      <c r="HR2256" s="13"/>
      <c r="HS2256" s="13"/>
      <c r="HT2256" s="13"/>
      <c r="HU2256" s="13"/>
      <c r="HV2256" s="13"/>
      <c r="HW2256" s="13"/>
      <c r="HX2256" s="13"/>
      <c r="HY2256" s="13"/>
      <c r="HZ2256" s="13"/>
      <c r="IA2256" s="13"/>
      <c r="IB2256" s="13"/>
      <c r="IC2256" s="13"/>
      <c r="ID2256" s="13"/>
      <c r="IE2256" s="13"/>
      <c r="IF2256" s="13"/>
      <c r="IG2256" s="13"/>
      <c r="IH2256" s="13"/>
      <c r="II2256" s="13"/>
      <c r="IJ2256" s="13"/>
      <c r="IK2256" s="13"/>
      <c r="IL2256" s="13"/>
      <c r="IM2256" s="13"/>
      <c r="IN2256" s="13"/>
      <c r="IO2256" s="13"/>
      <c r="IP2256" s="13"/>
      <c r="IQ2256" s="13"/>
      <c r="IR2256" s="13"/>
      <c r="IS2256" s="13"/>
      <c r="IT2256" s="13"/>
      <c r="IU2256" s="18"/>
      <c r="IV2256" s="18"/>
    </row>
    <row r="2257" ht="15.6" spans="1:256">
      <c r="A2257" s="13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13"/>
      <c r="EC2257" s="13"/>
      <c r="ED2257" s="13"/>
      <c r="EE2257" s="13"/>
      <c r="EF2257" s="13"/>
      <c r="EG2257" s="13"/>
      <c r="EH2257" s="13"/>
      <c r="EI2257" s="13"/>
      <c r="EJ2257" s="13"/>
      <c r="EK2257" s="13"/>
      <c r="EL2257" s="13"/>
      <c r="EM2257" s="13"/>
      <c r="EN2257" s="13"/>
      <c r="EO2257" s="13"/>
      <c r="EP2257" s="13"/>
      <c r="EQ2257" s="13"/>
      <c r="ER2257" s="13"/>
      <c r="ES2257" s="13"/>
      <c r="ET2257" s="13"/>
      <c r="EU2257" s="13"/>
      <c r="EV2257" s="13"/>
      <c r="EW2257" s="13"/>
      <c r="EX2257" s="13"/>
      <c r="EY2257" s="13"/>
      <c r="EZ2257" s="13"/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/>
      <c r="FK2257" s="13"/>
      <c r="FL2257" s="13"/>
      <c r="FM2257" s="13"/>
      <c r="FN2257" s="13"/>
      <c r="FO2257" s="13"/>
      <c r="FP2257" s="13"/>
      <c r="FQ2257" s="13"/>
      <c r="FR2257" s="13"/>
      <c r="FS2257" s="13"/>
      <c r="FT2257" s="13"/>
      <c r="FU2257" s="13"/>
      <c r="FV2257" s="13"/>
      <c r="FW2257" s="13"/>
      <c r="FX2257" s="13"/>
      <c r="FY2257" s="13"/>
      <c r="FZ2257" s="13"/>
      <c r="GA2257" s="13"/>
      <c r="GB2257" s="13"/>
      <c r="GC2257" s="13"/>
      <c r="GD2257" s="13"/>
      <c r="GE2257" s="13"/>
      <c r="GF2257" s="13"/>
      <c r="GG2257" s="13"/>
      <c r="GH2257" s="13"/>
      <c r="GI2257" s="13"/>
      <c r="GJ2257" s="13"/>
      <c r="GK2257" s="13"/>
      <c r="GL2257" s="13"/>
      <c r="GM2257" s="13"/>
      <c r="GN2257" s="13"/>
      <c r="GO2257" s="13"/>
      <c r="GP2257" s="13"/>
      <c r="GQ2257" s="13"/>
      <c r="GR2257" s="13"/>
      <c r="GS2257" s="13"/>
      <c r="GT2257" s="13"/>
      <c r="GU2257" s="13"/>
      <c r="GV2257" s="13"/>
      <c r="GW2257" s="13"/>
      <c r="GX2257" s="13"/>
      <c r="GY2257" s="13"/>
      <c r="GZ2257" s="13"/>
      <c r="HA2257" s="13"/>
      <c r="HB2257" s="13"/>
      <c r="HC2257" s="13"/>
      <c r="HD2257" s="13"/>
      <c r="HE2257" s="13"/>
      <c r="HF2257" s="13"/>
      <c r="HG2257" s="13"/>
      <c r="HH2257" s="13"/>
      <c r="HI2257" s="13"/>
      <c r="HJ2257" s="13"/>
      <c r="HK2257" s="13"/>
      <c r="HL2257" s="13"/>
      <c r="HM2257" s="13"/>
      <c r="HN2257" s="13"/>
      <c r="HO2257" s="13"/>
      <c r="HP2257" s="13"/>
      <c r="HQ2257" s="13"/>
      <c r="HR2257" s="13"/>
      <c r="HS2257" s="13"/>
      <c r="HT2257" s="13"/>
      <c r="HU2257" s="13"/>
      <c r="HV2257" s="13"/>
      <c r="HW2257" s="13"/>
      <c r="HX2257" s="13"/>
      <c r="HY2257" s="13"/>
      <c r="HZ2257" s="13"/>
      <c r="IA2257" s="13"/>
      <c r="IB2257" s="13"/>
      <c r="IC2257" s="13"/>
      <c r="ID2257" s="13"/>
      <c r="IE2257" s="13"/>
      <c r="IF2257" s="13"/>
      <c r="IG2257" s="13"/>
      <c r="IH2257" s="13"/>
      <c r="II2257" s="13"/>
      <c r="IJ2257" s="13"/>
      <c r="IK2257" s="13"/>
      <c r="IL2257" s="13"/>
      <c r="IM2257" s="13"/>
      <c r="IN2257" s="13"/>
      <c r="IO2257" s="13"/>
      <c r="IP2257" s="13"/>
      <c r="IQ2257" s="13"/>
      <c r="IR2257" s="13"/>
      <c r="IS2257" s="13"/>
      <c r="IT2257" s="13"/>
      <c r="IU2257" s="18"/>
      <c r="IV2257" s="18"/>
    </row>
    <row r="2258" ht="15.6" spans="1:256">
      <c r="A2258" s="13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  <c r="EB2258" s="13"/>
      <c r="EC2258" s="13"/>
      <c r="ED2258" s="13"/>
      <c r="EE2258" s="13"/>
      <c r="EF2258" s="13"/>
      <c r="EG2258" s="13"/>
      <c r="EH2258" s="13"/>
      <c r="EI2258" s="13"/>
      <c r="EJ2258" s="13"/>
      <c r="EK2258" s="13"/>
      <c r="EL2258" s="13"/>
      <c r="EM2258" s="13"/>
      <c r="EN2258" s="13"/>
      <c r="EO2258" s="13"/>
      <c r="EP2258" s="13"/>
      <c r="EQ2258" s="13"/>
      <c r="ER2258" s="13"/>
      <c r="ES2258" s="13"/>
      <c r="ET2258" s="13"/>
      <c r="EU2258" s="13"/>
      <c r="EV2258" s="13"/>
      <c r="EW2258" s="13"/>
      <c r="EX2258" s="13"/>
      <c r="EY2258" s="13"/>
      <c r="EZ2258" s="13"/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/>
      <c r="FK2258" s="13"/>
      <c r="FL2258" s="13"/>
      <c r="FM2258" s="13"/>
      <c r="FN2258" s="13"/>
      <c r="FO2258" s="13"/>
      <c r="FP2258" s="13"/>
      <c r="FQ2258" s="13"/>
      <c r="FR2258" s="13"/>
      <c r="FS2258" s="13"/>
      <c r="FT2258" s="13"/>
      <c r="FU2258" s="13"/>
      <c r="FV2258" s="13"/>
      <c r="FW2258" s="13"/>
      <c r="FX2258" s="13"/>
      <c r="FY2258" s="13"/>
      <c r="FZ2258" s="13"/>
      <c r="GA2258" s="13"/>
      <c r="GB2258" s="13"/>
      <c r="GC2258" s="13"/>
      <c r="GD2258" s="13"/>
      <c r="GE2258" s="13"/>
      <c r="GF2258" s="13"/>
      <c r="GG2258" s="13"/>
      <c r="GH2258" s="13"/>
      <c r="GI2258" s="13"/>
      <c r="GJ2258" s="13"/>
      <c r="GK2258" s="13"/>
      <c r="GL2258" s="13"/>
      <c r="GM2258" s="13"/>
      <c r="GN2258" s="13"/>
      <c r="GO2258" s="13"/>
      <c r="GP2258" s="13"/>
      <c r="GQ2258" s="13"/>
      <c r="GR2258" s="13"/>
      <c r="GS2258" s="13"/>
      <c r="GT2258" s="13"/>
      <c r="GU2258" s="13"/>
      <c r="GV2258" s="13"/>
      <c r="GW2258" s="13"/>
      <c r="GX2258" s="13"/>
      <c r="GY2258" s="13"/>
      <c r="GZ2258" s="13"/>
      <c r="HA2258" s="13"/>
      <c r="HB2258" s="13"/>
      <c r="HC2258" s="13"/>
      <c r="HD2258" s="13"/>
      <c r="HE2258" s="13"/>
      <c r="HF2258" s="13"/>
      <c r="HG2258" s="13"/>
      <c r="HH2258" s="13"/>
      <c r="HI2258" s="13"/>
      <c r="HJ2258" s="13"/>
      <c r="HK2258" s="13"/>
      <c r="HL2258" s="13"/>
      <c r="HM2258" s="13"/>
      <c r="HN2258" s="13"/>
      <c r="HO2258" s="13"/>
      <c r="HP2258" s="13"/>
      <c r="HQ2258" s="13"/>
      <c r="HR2258" s="13"/>
      <c r="HS2258" s="13"/>
      <c r="HT2258" s="13"/>
      <c r="HU2258" s="13"/>
      <c r="HV2258" s="13"/>
      <c r="HW2258" s="13"/>
      <c r="HX2258" s="13"/>
      <c r="HY2258" s="13"/>
      <c r="HZ2258" s="13"/>
      <c r="IA2258" s="13"/>
      <c r="IB2258" s="13"/>
      <c r="IC2258" s="13"/>
      <c r="ID2258" s="13"/>
      <c r="IE2258" s="13"/>
      <c r="IF2258" s="13"/>
      <c r="IG2258" s="13"/>
      <c r="IH2258" s="13"/>
      <c r="II2258" s="13"/>
      <c r="IJ2258" s="13"/>
      <c r="IK2258" s="13"/>
      <c r="IL2258" s="13"/>
      <c r="IM2258" s="13"/>
      <c r="IN2258" s="13"/>
      <c r="IO2258" s="13"/>
      <c r="IP2258" s="13"/>
      <c r="IQ2258" s="13"/>
      <c r="IR2258" s="13"/>
      <c r="IS2258" s="13"/>
      <c r="IT2258" s="13"/>
      <c r="IU2258" s="18"/>
      <c r="IV2258" s="18"/>
    </row>
    <row r="2259" ht="15.6" spans="1:256">
      <c r="A2259" s="13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  <c r="EB2259" s="13"/>
      <c r="EC2259" s="13"/>
      <c r="ED2259" s="13"/>
      <c r="EE2259" s="13"/>
      <c r="EF2259" s="13"/>
      <c r="EG2259" s="13"/>
      <c r="EH2259" s="13"/>
      <c r="EI2259" s="13"/>
      <c r="EJ2259" s="13"/>
      <c r="EK2259" s="13"/>
      <c r="EL2259" s="13"/>
      <c r="EM2259" s="13"/>
      <c r="EN2259" s="13"/>
      <c r="EO2259" s="13"/>
      <c r="EP2259" s="13"/>
      <c r="EQ2259" s="13"/>
      <c r="ER2259" s="13"/>
      <c r="ES2259" s="13"/>
      <c r="ET2259" s="13"/>
      <c r="EU2259" s="13"/>
      <c r="EV2259" s="13"/>
      <c r="EW2259" s="13"/>
      <c r="EX2259" s="13"/>
      <c r="EY2259" s="13"/>
      <c r="EZ2259" s="13"/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/>
      <c r="FK2259" s="13"/>
      <c r="FL2259" s="13"/>
      <c r="FM2259" s="13"/>
      <c r="FN2259" s="13"/>
      <c r="FO2259" s="13"/>
      <c r="FP2259" s="13"/>
      <c r="FQ2259" s="13"/>
      <c r="FR2259" s="13"/>
      <c r="FS2259" s="13"/>
      <c r="FT2259" s="13"/>
      <c r="FU2259" s="13"/>
      <c r="FV2259" s="13"/>
      <c r="FW2259" s="13"/>
      <c r="FX2259" s="13"/>
      <c r="FY2259" s="13"/>
      <c r="FZ2259" s="13"/>
      <c r="GA2259" s="13"/>
      <c r="GB2259" s="13"/>
      <c r="GC2259" s="13"/>
      <c r="GD2259" s="13"/>
      <c r="GE2259" s="13"/>
      <c r="GF2259" s="13"/>
      <c r="GG2259" s="13"/>
      <c r="GH2259" s="13"/>
      <c r="GI2259" s="13"/>
      <c r="GJ2259" s="13"/>
      <c r="GK2259" s="13"/>
      <c r="GL2259" s="13"/>
      <c r="GM2259" s="13"/>
      <c r="GN2259" s="13"/>
      <c r="GO2259" s="13"/>
      <c r="GP2259" s="13"/>
      <c r="GQ2259" s="13"/>
      <c r="GR2259" s="13"/>
      <c r="GS2259" s="13"/>
      <c r="GT2259" s="13"/>
      <c r="GU2259" s="13"/>
      <c r="GV2259" s="13"/>
      <c r="GW2259" s="13"/>
      <c r="GX2259" s="13"/>
      <c r="GY2259" s="13"/>
      <c r="GZ2259" s="13"/>
      <c r="HA2259" s="13"/>
      <c r="HB2259" s="13"/>
      <c r="HC2259" s="13"/>
      <c r="HD2259" s="13"/>
      <c r="HE2259" s="13"/>
      <c r="HF2259" s="13"/>
      <c r="HG2259" s="13"/>
      <c r="HH2259" s="13"/>
      <c r="HI2259" s="13"/>
      <c r="HJ2259" s="13"/>
      <c r="HK2259" s="13"/>
      <c r="HL2259" s="13"/>
      <c r="HM2259" s="13"/>
      <c r="HN2259" s="13"/>
      <c r="HO2259" s="13"/>
      <c r="HP2259" s="13"/>
      <c r="HQ2259" s="13"/>
      <c r="HR2259" s="13"/>
      <c r="HS2259" s="13"/>
      <c r="HT2259" s="13"/>
      <c r="HU2259" s="13"/>
      <c r="HV2259" s="13"/>
      <c r="HW2259" s="13"/>
      <c r="HX2259" s="13"/>
      <c r="HY2259" s="13"/>
      <c r="HZ2259" s="13"/>
      <c r="IA2259" s="13"/>
      <c r="IB2259" s="13"/>
      <c r="IC2259" s="13"/>
      <c r="ID2259" s="13"/>
      <c r="IE2259" s="13"/>
      <c r="IF2259" s="13"/>
      <c r="IG2259" s="13"/>
      <c r="IH2259" s="13"/>
      <c r="II2259" s="13"/>
      <c r="IJ2259" s="13"/>
      <c r="IK2259" s="13"/>
      <c r="IL2259" s="13"/>
      <c r="IM2259" s="13"/>
      <c r="IN2259" s="13"/>
      <c r="IO2259" s="13"/>
      <c r="IP2259" s="13"/>
      <c r="IQ2259" s="13"/>
      <c r="IR2259" s="13"/>
      <c r="IS2259" s="13"/>
      <c r="IT2259" s="13"/>
      <c r="IU2259" s="18"/>
      <c r="IV2259" s="18"/>
    </row>
    <row r="2260" ht="15.6" spans="1:256">
      <c r="A2260" s="13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  <c r="EB2260" s="13"/>
      <c r="EC2260" s="13"/>
      <c r="ED2260" s="13"/>
      <c r="EE2260" s="13"/>
      <c r="EF2260" s="13"/>
      <c r="EG2260" s="13"/>
      <c r="EH2260" s="13"/>
      <c r="EI2260" s="13"/>
      <c r="EJ2260" s="13"/>
      <c r="EK2260" s="13"/>
      <c r="EL2260" s="13"/>
      <c r="EM2260" s="13"/>
      <c r="EN2260" s="13"/>
      <c r="EO2260" s="13"/>
      <c r="EP2260" s="13"/>
      <c r="EQ2260" s="13"/>
      <c r="ER2260" s="13"/>
      <c r="ES2260" s="13"/>
      <c r="ET2260" s="13"/>
      <c r="EU2260" s="13"/>
      <c r="EV2260" s="13"/>
      <c r="EW2260" s="13"/>
      <c r="EX2260" s="13"/>
      <c r="EY2260" s="13"/>
      <c r="EZ2260" s="13"/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/>
      <c r="FK2260" s="13"/>
      <c r="FL2260" s="13"/>
      <c r="FM2260" s="13"/>
      <c r="FN2260" s="13"/>
      <c r="FO2260" s="13"/>
      <c r="FP2260" s="13"/>
      <c r="FQ2260" s="13"/>
      <c r="FR2260" s="13"/>
      <c r="FS2260" s="13"/>
      <c r="FT2260" s="13"/>
      <c r="FU2260" s="13"/>
      <c r="FV2260" s="13"/>
      <c r="FW2260" s="13"/>
      <c r="FX2260" s="13"/>
      <c r="FY2260" s="13"/>
      <c r="FZ2260" s="13"/>
      <c r="GA2260" s="13"/>
      <c r="GB2260" s="13"/>
      <c r="GC2260" s="13"/>
      <c r="GD2260" s="13"/>
      <c r="GE2260" s="13"/>
      <c r="GF2260" s="13"/>
      <c r="GG2260" s="13"/>
      <c r="GH2260" s="13"/>
      <c r="GI2260" s="13"/>
      <c r="GJ2260" s="13"/>
      <c r="GK2260" s="13"/>
      <c r="GL2260" s="13"/>
      <c r="GM2260" s="13"/>
      <c r="GN2260" s="13"/>
      <c r="GO2260" s="13"/>
      <c r="GP2260" s="13"/>
      <c r="GQ2260" s="13"/>
      <c r="GR2260" s="13"/>
      <c r="GS2260" s="13"/>
      <c r="GT2260" s="13"/>
      <c r="GU2260" s="13"/>
      <c r="GV2260" s="13"/>
      <c r="GW2260" s="13"/>
      <c r="GX2260" s="13"/>
      <c r="GY2260" s="13"/>
      <c r="GZ2260" s="13"/>
      <c r="HA2260" s="13"/>
      <c r="HB2260" s="13"/>
      <c r="HC2260" s="13"/>
      <c r="HD2260" s="13"/>
      <c r="HE2260" s="13"/>
      <c r="HF2260" s="13"/>
      <c r="HG2260" s="13"/>
      <c r="HH2260" s="13"/>
      <c r="HI2260" s="13"/>
      <c r="HJ2260" s="13"/>
      <c r="HK2260" s="13"/>
      <c r="HL2260" s="13"/>
      <c r="HM2260" s="13"/>
      <c r="HN2260" s="13"/>
      <c r="HO2260" s="13"/>
      <c r="HP2260" s="13"/>
      <c r="HQ2260" s="13"/>
      <c r="HR2260" s="13"/>
      <c r="HS2260" s="13"/>
      <c r="HT2260" s="13"/>
      <c r="HU2260" s="13"/>
      <c r="HV2260" s="13"/>
      <c r="HW2260" s="13"/>
      <c r="HX2260" s="13"/>
      <c r="HY2260" s="13"/>
      <c r="HZ2260" s="13"/>
      <c r="IA2260" s="13"/>
      <c r="IB2260" s="13"/>
      <c r="IC2260" s="13"/>
      <c r="ID2260" s="13"/>
      <c r="IE2260" s="13"/>
      <c r="IF2260" s="13"/>
      <c r="IG2260" s="13"/>
      <c r="IH2260" s="13"/>
      <c r="II2260" s="13"/>
      <c r="IJ2260" s="13"/>
      <c r="IK2260" s="13"/>
      <c r="IL2260" s="13"/>
      <c r="IM2260" s="13"/>
      <c r="IN2260" s="13"/>
      <c r="IO2260" s="13"/>
      <c r="IP2260" s="13"/>
      <c r="IQ2260" s="13"/>
      <c r="IR2260" s="13"/>
      <c r="IS2260" s="13"/>
      <c r="IT2260" s="13"/>
      <c r="IU2260" s="18"/>
      <c r="IV2260" s="18"/>
    </row>
    <row r="2261" ht="15.6" spans="1:256">
      <c r="A2261" s="13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  <c r="EB2261" s="13"/>
      <c r="EC2261" s="13"/>
      <c r="ED2261" s="13"/>
      <c r="EE2261" s="13"/>
      <c r="EF2261" s="13"/>
      <c r="EG2261" s="13"/>
      <c r="EH2261" s="13"/>
      <c r="EI2261" s="13"/>
      <c r="EJ2261" s="13"/>
      <c r="EK2261" s="13"/>
      <c r="EL2261" s="13"/>
      <c r="EM2261" s="13"/>
      <c r="EN2261" s="13"/>
      <c r="EO2261" s="13"/>
      <c r="EP2261" s="13"/>
      <c r="EQ2261" s="13"/>
      <c r="ER2261" s="13"/>
      <c r="ES2261" s="13"/>
      <c r="ET2261" s="13"/>
      <c r="EU2261" s="13"/>
      <c r="EV2261" s="13"/>
      <c r="EW2261" s="13"/>
      <c r="EX2261" s="13"/>
      <c r="EY2261" s="13"/>
      <c r="EZ2261" s="13"/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/>
      <c r="FK2261" s="13"/>
      <c r="FL2261" s="13"/>
      <c r="FM2261" s="13"/>
      <c r="FN2261" s="13"/>
      <c r="FO2261" s="13"/>
      <c r="FP2261" s="13"/>
      <c r="FQ2261" s="13"/>
      <c r="FR2261" s="13"/>
      <c r="FS2261" s="13"/>
      <c r="FT2261" s="13"/>
      <c r="FU2261" s="13"/>
      <c r="FV2261" s="13"/>
      <c r="FW2261" s="13"/>
      <c r="FX2261" s="13"/>
      <c r="FY2261" s="13"/>
      <c r="FZ2261" s="13"/>
      <c r="GA2261" s="13"/>
      <c r="GB2261" s="13"/>
      <c r="GC2261" s="13"/>
      <c r="GD2261" s="13"/>
      <c r="GE2261" s="13"/>
      <c r="GF2261" s="13"/>
      <c r="GG2261" s="13"/>
      <c r="GH2261" s="13"/>
      <c r="GI2261" s="13"/>
      <c r="GJ2261" s="13"/>
      <c r="GK2261" s="13"/>
      <c r="GL2261" s="13"/>
      <c r="GM2261" s="13"/>
      <c r="GN2261" s="13"/>
      <c r="GO2261" s="13"/>
      <c r="GP2261" s="13"/>
      <c r="GQ2261" s="13"/>
      <c r="GR2261" s="13"/>
      <c r="GS2261" s="13"/>
      <c r="GT2261" s="13"/>
      <c r="GU2261" s="13"/>
      <c r="GV2261" s="13"/>
      <c r="GW2261" s="13"/>
      <c r="GX2261" s="13"/>
      <c r="GY2261" s="13"/>
      <c r="GZ2261" s="13"/>
      <c r="HA2261" s="13"/>
      <c r="HB2261" s="13"/>
      <c r="HC2261" s="13"/>
      <c r="HD2261" s="13"/>
      <c r="HE2261" s="13"/>
      <c r="HF2261" s="13"/>
      <c r="HG2261" s="13"/>
      <c r="HH2261" s="13"/>
      <c r="HI2261" s="13"/>
      <c r="HJ2261" s="13"/>
      <c r="HK2261" s="13"/>
      <c r="HL2261" s="13"/>
      <c r="HM2261" s="13"/>
      <c r="HN2261" s="13"/>
      <c r="HO2261" s="13"/>
      <c r="HP2261" s="13"/>
      <c r="HQ2261" s="13"/>
      <c r="HR2261" s="13"/>
      <c r="HS2261" s="13"/>
      <c r="HT2261" s="13"/>
      <c r="HU2261" s="13"/>
      <c r="HV2261" s="13"/>
      <c r="HW2261" s="13"/>
      <c r="HX2261" s="13"/>
      <c r="HY2261" s="13"/>
      <c r="HZ2261" s="13"/>
      <c r="IA2261" s="13"/>
      <c r="IB2261" s="13"/>
      <c r="IC2261" s="13"/>
      <c r="ID2261" s="13"/>
      <c r="IE2261" s="13"/>
      <c r="IF2261" s="13"/>
      <c r="IG2261" s="13"/>
      <c r="IH2261" s="13"/>
      <c r="II2261" s="13"/>
      <c r="IJ2261" s="13"/>
      <c r="IK2261" s="13"/>
      <c r="IL2261" s="13"/>
      <c r="IM2261" s="13"/>
      <c r="IN2261" s="13"/>
      <c r="IO2261" s="13"/>
      <c r="IP2261" s="13"/>
      <c r="IQ2261" s="13"/>
      <c r="IR2261" s="13"/>
      <c r="IS2261" s="13"/>
      <c r="IT2261" s="13"/>
      <c r="IU2261" s="18"/>
      <c r="IV2261" s="18"/>
    </row>
    <row r="2262" ht="15.6" spans="1:256">
      <c r="A2262" s="13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  <c r="EB2262" s="13"/>
      <c r="EC2262" s="13"/>
      <c r="ED2262" s="13"/>
      <c r="EE2262" s="13"/>
      <c r="EF2262" s="13"/>
      <c r="EG2262" s="13"/>
      <c r="EH2262" s="13"/>
      <c r="EI2262" s="13"/>
      <c r="EJ2262" s="13"/>
      <c r="EK2262" s="13"/>
      <c r="EL2262" s="13"/>
      <c r="EM2262" s="13"/>
      <c r="EN2262" s="13"/>
      <c r="EO2262" s="13"/>
      <c r="EP2262" s="13"/>
      <c r="EQ2262" s="13"/>
      <c r="ER2262" s="13"/>
      <c r="ES2262" s="13"/>
      <c r="ET2262" s="13"/>
      <c r="EU2262" s="13"/>
      <c r="EV2262" s="13"/>
      <c r="EW2262" s="13"/>
      <c r="EX2262" s="13"/>
      <c r="EY2262" s="13"/>
      <c r="EZ2262" s="13"/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/>
      <c r="FK2262" s="13"/>
      <c r="FL2262" s="13"/>
      <c r="FM2262" s="13"/>
      <c r="FN2262" s="13"/>
      <c r="FO2262" s="13"/>
      <c r="FP2262" s="13"/>
      <c r="FQ2262" s="13"/>
      <c r="FR2262" s="13"/>
      <c r="FS2262" s="13"/>
      <c r="FT2262" s="13"/>
      <c r="FU2262" s="13"/>
      <c r="FV2262" s="13"/>
      <c r="FW2262" s="13"/>
      <c r="FX2262" s="13"/>
      <c r="FY2262" s="13"/>
      <c r="FZ2262" s="13"/>
      <c r="GA2262" s="13"/>
      <c r="GB2262" s="13"/>
      <c r="GC2262" s="13"/>
      <c r="GD2262" s="13"/>
      <c r="GE2262" s="13"/>
      <c r="GF2262" s="13"/>
      <c r="GG2262" s="13"/>
      <c r="GH2262" s="13"/>
      <c r="GI2262" s="13"/>
      <c r="GJ2262" s="13"/>
      <c r="GK2262" s="13"/>
      <c r="GL2262" s="13"/>
      <c r="GM2262" s="13"/>
      <c r="GN2262" s="13"/>
      <c r="GO2262" s="13"/>
      <c r="GP2262" s="13"/>
      <c r="GQ2262" s="13"/>
      <c r="GR2262" s="13"/>
      <c r="GS2262" s="13"/>
      <c r="GT2262" s="13"/>
      <c r="GU2262" s="13"/>
      <c r="GV2262" s="13"/>
      <c r="GW2262" s="13"/>
      <c r="GX2262" s="13"/>
      <c r="GY2262" s="13"/>
      <c r="GZ2262" s="13"/>
      <c r="HA2262" s="13"/>
      <c r="HB2262" s="13"/>
      <c r="HC2262" s="13"/>
      <c r="HD2262" s="13"/>
      <c r="HE2262" s="13"/>
      <c r="HF2262" s="13"/>
      <c r="HG2262" s="13"/>
      <c r="HH2262" s="13"/>
      <c r="HI2262" s="13"/>
      <c r="HJ2262" s="13"/>
      <c r="HK2262" s="13"/>
      <c r="HL2262" s="13"/>
      <c r="HM2262" s="13"/>
      <c r="HN2262" s="13"/>
      <c r="HO2262" s="13"/>
      <c r="HP2262" s="13"/>
      <c r="HQ2262" s="13"/>
      <c r="HR2262" s="13"/>
      <c r="HS2262" s="13"/>
      <c r="HT2262" s="13"/>
      <c r="HU2262" s="13"/>
      <c r="HV2262" s="13"/>
      <c r="HW2262" s="13"/>
      <c r="HX2262" s="13"/>
      <c r="HY2262" s="13"/>
      <c r="HZ2262" s="13"/>
      <c r="IA2262" s="13"/>
      <c r="IB2262" s="13"/>
      <c r="IC2262" s="13"/>
      <c r="ID2262" s="13"/>
      <c r="IE2262" s="13"/>
      <c r="IF2262" s="13"/>
      <c r="IG2262" s="13"/>
      <c r="IH2262" s="13"/>
      <c r="II2262" s="13"/>
      <c r="IJ2262" s="13"/>
      <c r="IK2262" s="13"/>
      <c r="IL2262" s="13"/>
      <c r="IM2262" s="13"/>
      <c r="IN2262" s="13"/>
      <c r="IO2262" s="13"/>
      <c r="IP2262" s="13"/>
      <c r="IQ2262" s="13"/>
      <c r="IR2262" s="13"/>
      <c r="IS2262" s="13"/>
      <c r="IT2262" s="13"/>
      <c r="IU2262" s="18"/>
      <c r="IV2262" s="18"/>
    </row>
    <row r="2263" ht="15.6" spans="1:256">
      <c r="A2263" s="13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  <c r="EB2263" s="13"/>
      <c r="EC2263" s="13"/>
      <c r="ED2263" s="13"/>
      <c r="EE2263" s="13"/>
      <c r="EF2263" s="13"/>
      <c r="EG2263" s="13"/>
      <c r="EH2263" s="13"/>
      <c r="EI2263" s="13"/>
      <c r="EJ2263" s="13"/>
      <c r="EK2263" s="13"/>
      <c r="EL2263" s="13"/>
      <c r="EM2263" s="13"/>
      <c r="EN2263" s="13"/>
      <c r="EO2263" s="13"/>
      <c r="EP2263" s="13"/>
      <c r="EQ2263" s="13"/>
      <c r="ER2263" s="13"/>
      <c r="ES2263" s="13"/>
      <c r="ET2263" s="13"/>
      <c r="EU2263" s="13"/>
      <c r="EV2263" s="13"/>
      <c r="EW2263" s="13"/>
      <c r="EX2263" s="13"/>
      <c r="EY2263" s="13"/>
      <c r="EZ2263" s="13"/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/>
      <c r="FK2263" s="13"/>
      <c r="FL2263" s="13"/>
      <c r="FM2263" s="13"/>
      <c r="FN2263" s="13"/>
      <c r="FO2263" s="13"/>
      <c r="FP2263" s="13"/>
      <c r="FQ2263" s="13"/>
      <c r="FR2263" s="13"/>
      <c r="FS2263" s="13"/>
      <c r="FT2263" s="13"/>
      <c r="FU2263" s="13"/>
      <c r="FV2263" s="13"/>
      <c r="FW2263" s="13"/>
      <c r="FX2263" s="13"/>
      <c r="FY2263" s="13"/>
      <c r="FZ2263" s="13"/>
      <c r="GA2263" s="13"/>
      <c r="GB2263" s="13"/>
      <c r="GC2263" s="13"/>
      <c r="GD2263" s="13"/>
      <c r="GE2263" s="13"/>
      <c r="GF2263" s="13"/>
      <c r="GG2263" s="13"/>
      <c r="GH2263" s="13"/>
      <c r="GI2263" s="13"/>
      <c r="GJ2263" s="13"/>
      <c r="GK2263" s="13"/>
      <c r="GL2263" s="13"/>
      <c r="GM2263" s="13"/>
      <c r="GN2263" s="13"/>
      <c r="GO2263" s="13"/>
      <c r="GP2263" s="13"/>
      <c r="GQ2263" s="13"/>
      <c r="GR2263" s="13"/>
      <c r="GS2263" s="13"/>
      <c r="GT2263" s="13"/>
      <c r="GU2263" s="13"/>
      <c r="GV2263" s="13"/>
      <c r="GW2263" s="13"/>
      <c r="GX2263" s="13"/>
      <c r="GY2263" s="13"/>
      <c r="GZ2263" s="13"/>
      <c r="HA2263" s="13"/>
      <c r="HB2263" s="13"/>
      <c r="HC2263" s="13"/>
      <c r="HD2263" s="13"/>
      <c r="HE2263" s="13"/>
      <c r="HF2263" s="13"/>
      <c r="HG2263" s="13"/>
      <c r="HH2263" s="13"/>
      <c r="HI2263" s="13"/>
      <c r="HJ2263" s="13"/>
      <c r="HK2263" s="13"/>
      <c r="HL2263" s="13"/>
      <c r="HM2263" s="13"/>
      <c r="HN2263" s="13"/>
      <c r="HO2263" s="13"/>
      <c r="HP2263" s="13"/>
      <c r="HQ2263" s="13"/>
      <c r="HR2263" s="13"/>
      <c r="HS2263" s="13"/>
      <c r="HT2263" s="13"/>
      <c r="HU2263" s="13"/>
      <c r="HV2263" s="13"/>
      <c r="HW2263" s="13"/>
      <c r="HX2263" s="13"/>
      <c r="HY2263" s="13"/>
      <c r="HZ2263" s="13"/>
      <c r="IA2263" s="13"/>
      <c r="IB2263" s="13"/>
      <c r="IC2263" s="13"/>
      <c r="ID2263" s="13"/>
      <c r="IE2263" s="13"/>
      <c r="IF2263" s="13"/>
      <c r="IG2263" s="13"/>
      <c r="IH2263" s="13"/>
      <c r="II2263" s="13"/>
      <c r="IJ2263" s="13"/>
      <c r="IK2263" s="13"/>
      <c r="IL2263" s="13"/>
      <c r="IM2263" s="13"/>
      <c r="IN2263" s="13"/>
      <c r="IO2263" s="13"/>
      <c r="IP2263" s="13"/>
      <c r="IQ2263" s="13"/>
      <c r="IR2263" s="13"/>
      <c r="IS2263" s="13"/>
      <c r="IT2263" s="13"/>
      <c r="IU2263" s="18"/>
      <c r="IV2263" s="18"/>
    </row>
    <row r="2264" ht="15.6" spans="1:256">
      <c r="A2264" s="13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13"/>
      <c r="EC2264" s="13"/>
      <c r="ED2264" s="13"/>
      <c r="EE2264" s="13"/>
      <c r="EF2264" s="13"/>
      <c r="EG2264" s="13"/>
      <c r="EH2264" s="13"/>
      <c r="EI2264" s="13"/>
      <c r="EJ2264" s="13"/>
      <c r="EK2264" s="13"/>
      <c r="EL2264" s="13"/>
      <c r="EM2264" s="13"/>
      <c r="EN2264" s="13"/>
      <c r="EO2264" s="13"/>
      <c r="EP2264" s="13"/>
      <c r="EQ2264" s="13"/>
      <c r="ER2264" s="13"/>
      <c r="ES2264" s="13"/>
      <c r="ET2264" s="13"/>
      <c r="EU2264" s="13"/>
      <c r="EV2264" s="13"/>
      <c r="EW2264" s="13"/>
      <c r="EX2264" s="13"/>
      <c r="EY2264" s="13"/>
      <c r="EZ2264" s="13"/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/>
      <c r="FK2264" s="13"/>
      <c r="FL2264" s="13"/>
      <c r="FM2264" s="13"/>
      <c r="FN2264" s="13"/>
      <c r="FO2264" s="13"/>
      <c r="FP2264" s="13"/>
      <c r="FQ2264" s="13"/>
      <c r="FR2264" s="13"/>
      <c r="FS2264" s="13"/>
      <c r="FT2264" s="13"/>
      <c r="FU2264" s="13"/>
      <c r="FV2264" s="13"/>
      <c r="FW2264" s="13"/>
      <c r="FX2264" s="13"/>
      <c r="FY2264" s="13"/>
      <c r="FZ2264" s="13"/>
      <c r="GA2264" s="13"/>
      <c r="GB2264" s="13"/>
      <c r="GC2264" s="13"/>
      <c r="GD2264" s="13"/>
      <c r="GE2264" s="13"/>
      <c r="GF2264" s="13"/>
      <c r="GG2264" s="13"/>
      <c r="GH2264" s="13"/>
      <c r="GI2264" s="13"/>
      <c r="GJ2264" s="13"/>
      <c r="GK2264" s="13"/>
      <c r="GL2264" s="13"/>
      <c r="GM2264" s="13"/>
      <c r="GN2264" s="13"/>
      <c r="GO2264" s="13"/>
      <c r="GP2264" s="13"/>
      <c r="GQ2264" s="13"/>
      <c r="GR2264" s="13"/>
      <c r="GS2264" s="13"/>
      <c r="GT2264" s="13"/>
      <c r="GU2264" s="13"/>
      <c r="GV2264" s="13"/>
      <c r="GW2264" s="13"/>
      <c r="GX2264" s="13"/>
      <c r="GY2264" s="13"/>
      <c r="GZ2264" s="13"/>
      <c r="HA2264" s="13"/>
      <c r="HB2264" s="13"/>
      <c r="HC2264" s="13"/>
      <c r="HD2264" s="13"/>
      <c r="HE2264" s="13"/>
      <c r="HF2264" s="13"/>
      <c r="HG2264" s="13"/>
      <c r="HH2264" s="13"/>
      <c r="HI2264" s="13"/>
      <c r="HJ2264" s="13"/>
      <c r="HK2264" s="13"/>
      <c r="HL2264" s="13"/>
      <c r="HM2264" s="13"/>
      <c r="HN2264" s="13"/>
      <c r="HO2264" s="13"/>
      <c r="HP2264" s="13"/>
      <c r="HQ2264" s="13"/>
      <c r="HR2264" s="13"/>
      <c r="HS2264" s="13"/>
      <c r="HT2264" s="13"/>
      <c r="HU2264" s="13"/>
      <c r="HV2264" s="13"/>
      <c r="HW2264" s="13"/>
      <c r="HX2264" s="13"/>
      <c r="HY2264" s="13"/>
      <c r="HZ2264" s="13"/>
      <c r="IA2264" s="13"/>
      <c r="IB2264" s="13"/>
      <c r="IC2264" s="13"/>
      <c r="ID2264" s="13"/>
      <c r="IE2264" s="13"/>
      <c r="IF2264" s="13"/>
      <c r="IG2264" s="13"/>
      <c r="IH2264" s="13"/>
      <c r="II2264" s="13"/>
      <c r="IJ2264" s="13"/>
      <c r="IK2264" s="13"/>
      <c r="IL2264" s="13"/>
      <c r="IM2264" s="13"/>
      <c r="IN2264" s="13"/>
      <c r="IO2264" s="13"/>
      <c r="IP2264" s="13"/>
      <c r="IQ2264" s="13"/>
      <c r="IR2264" s="13"/>
      <c r="IS2264" s="13"/>
      <c r="IT2264" s="13"/>
      <c r="IU2264" s="18"/>
      <c r="IV2264" s="18"/>
    </row>
    <row r="2265" ht="15.6" spans="1:256">
      <c r="A2265" s="13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  <c r="EB2265" s="13"/>
      <c r="EC2265" s="13"/>
      <c r="ED2265" s="13"/>
      <c r="EE2265" s="13"/>
      <c r="EF2265" s="13"/>
      <c r="EG2265" s="13"/>
      <c r="EH2265" s="13"/>
      <c r="EI2265" s="13"/>
      <c r="EJ2265" s="13"/>
      <c r="EK2265" s="13"/>
      <c r="EL2265" s="13"/>
      <c r="EM2265" s="13"/>
      <c r="EN2265" s="13"/>
      <c r="EO2265" s="13"/>
      <c r="EP2265" s="13"/>
      <c r="EQ2265" s="13"/>
      <c r="ER2265" s="13"/>
      <c r="ES2265" s="13"/>
      <c r="ET2265" s="13"/>
      <c r="EU2265" s="13"/>
      <c r="EV2265" s="13"/>
      <c r="EW2265" s="13"/>
      <c r="EX2265" s="13"/>
      <c r="EY2265" s="13"/>
      <c r="EZ2265" s="13"/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/>
      <c r="FK2265" s="13"/>
      <c r="FL2265" s="13"/>
      <c r="FM2265" s="13"/>
      <c r="FN2265" s="13"/>
      <c r="FO2265" s="13"/>
      <c r="FP2265" s="13"/>
      <c r="FQ2265" s="13"/>
      <c r="FR2265" s="13"/>
      <c r="FS2265" s="13"/>
      <c r="FT2265" s="13"/>
      <c r="FU2265" s="13"/>
      <c r="FV2265" s="13"/>
      <c r="FW2265" s="13"/>
      <c r="FX2265" s="13"/>
      <c r="FY2265" s="13"/>
      <c r="FZ2265" s="13"/>
      <c r="GA2265" s="13"/>
      <c r="GB2265" s="13"/>
      <c r="GC2265" s="13"/>
      <c r="GD2265" s="13"/>
      <c r="GE2265" s="13"/>
      <c r="GF2265" s="13"/>
      <c r="GG2265" s="13"/>
      <c r="GH2265" s="13"/>
      <c r="GI2265" s="13"/>
      <c r="GJ2265" s="13"/>
      <c r="GK2265" s="13"/>
      <c r="GL2265" s="13"/>
      <c r="GM2265" s="13"/>
      <c r="GN2265" s="13"/>
      <c r="GO2265" s="13"/>
      <c r="GP2265" s="13"/>
      <c r="GQ2265" s="13"/>
      <c r="GR2265" s="13"/>
      <c r="GS2265" s="13"/>
      <c r="GT2265" s="13"/>
      <c r="GU2265" s="13"/>
      <c r="GV2265" s="13"/>
      <c r="GW2265" s="13"/>
      <c r="GX2265" s="13"/>
      <c r="GY2265" s="13"/>
      <c r="GZ2265" s="13"/>
      <c r="HA2265" s="13"/>
      <c r="HB2265" s="13"/>
      <c r="HC2265" s="13"/>
      <c r="HD2265" s="13"/>
      <c r="HE2265" s="13"/>
      <c r="HF2265" s="13"/>
      <c r="HG2265" s="13"/>
      <c r="HH2265" s="13"/>
      <c r="HI2265" s="13"/>
      <c r="HJ2265" s="13"/>
      <c r="HK2265" s="13"/>
      <c r="HL2265" s="13"/>
      <c r="HM2265" s="13"/>
      <c r="HN2265" s="13"/>
      <c r="HO2265" s="13"/>
      <c r="HP2265" s="13"/>
      <c r="HQ2265" s="13"/>
      <c r="HR2265" s="13"/>
      <c r="HS2265" s="13"/>
      <c r="HT2265" s="13"/>
      <c r="HU2265" s="13"/>
      <c r="HV2265" s="13"/>
      <c r="HW2265" s="13"/>
      <c r="HX2265" s="13"/>
      <c r="HY2265" s="13"/>
      <c r="HZ2265" s="13"/>
      <c r="IA2265" s="13"/>
      <c r="IB2265" s="13"/>
      <c r="IC2265" s="13"/>
      <c r="ID2265" s="13"/>
      <c r="IE2265" s="13"/>
      <c r="IF2265" s="13"/>
      <c r="IG2265" s="13"/>
      <c r="IH2265" s="13"/>
      <c r="II2265" s="13"/>
      <c r="IJ2265" s="13"/>
      <c r="IK2265" s="13"/>
      <c r="IL2265" s="13"/>
      <c r="IM2265" s="13"/>
      <c r="IN2265" s="13"/>
      <c r="IO2265" s="13"/>
      <c r="IP2265" s="13"/>
      <c r="IQ2265" s="13"/>
      <c r="IR2265" s="13"/>
      <c r="IS2265" s="13"/>
      <c r="IT2265" s="13"/>
      <c r="IU2265" s="18"/>
      <c r="IV2265" s="18"/>
    </row>
    <row r="2266" ht="15.6" spans="1:256">
      <c r="A2266" s="13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  <c r="EB2266" s="13"/>
      <c r="EC2266" s="13"/>
      <c r="ED2266" s="13"/>
      <c r="EE2266" s="13"/>
      <c r="EF2266" s="13"/>
      <c r="EG2266" s="13"/>
      <c r="EH2266" s="13"/>
      <c r="EI2266" s="13"/>
      <c r="EJ2266" s="13"/>
      <c r="EK2266" s="13"/>
      <c r="EL2266" s="13"/>
      <c r="EM2266" s="13"/>
      <c r="EN2266" s="13"/>
      <c r="EO2266" s="13"/>
      <c r="EP2266" s="13"/>
      <c r="EQ2266" s="13"/>
      <c r="ER2266" s="13"/>
      <c r="ES2266" s="13"/>
      <c r="ET2266" s="13"/>
      <c r="EU2266" s="13"/>
      <c r="EV2266" s="13"/>
      <c r="EW2266" s="13"/>
      <c r="EX2266" s="13"/>
      <c r="EY2266" s="13"/>
      <c r="EZ2266" s="13"/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/>
      <c r="FK2266" s="13"/>
      <c r="FL2266" s="13"/>
      <c r="FM2266" s="13"/>
      <c r="FN2266" s="13"/>
      <c r="FO2266" s="13"/>
      <c r="FP2266" s="13"/>
      <c r="FQ2266" s="13"/>
      <c r="FR2266" s="13"/>
      <c r="FS2266" s="13"/>
      <c r="FT2266" s="13"/>
      <c r="FU2266" s="13"/>
      <c r="FV2266" s="13"/>
      <c r="FW2266" s="13"/>
      <c r="FX2266" s="13"/>
      <c r="FY2266" s="13"/>
      <c r="FZ2266" s="13"/>
      <c r="GA2266" s="13"/>
      <c r="GB2266" s="13"/>
      <c r="GC2266" s="13"/>
      <c r="GD2266" s="13"/>
      <c r="GE2266" s="13"/>
      <c r="GF2266" s="13"/>
      <c r="GG2266" s="13"/>
      <c r="GH2266" s="13"/>
      <c r="GI2266" s="13"/>
      <c r="GJ2266" s="13"/>
      <c r="GK2266" s="13"/>
      <c r="GL2266" s="13"/>
      <c r="GM2266" s="13"/>
      <c r="GN2266" s="13"/>
      <c r="GO2266" s="13"/>
      <c r="GP2266" s="13"/>
      <c r="GQ2266" s="13"/>
      <c r="GR2266" s="13"/>
      <c r="GS2266" s="13"/>
      <c r="GT2266" s="13"/>
      <c r="GU2266" s="13"/>
      <c r="GV2266" s="13"/>
      <c r="GW2266" s="13"/>
      <c r="GX2266" s="13"/>
      <c r="GY2266" s="13"/>
      <c r="GZ2266" s="13"/>
      <c r="HA2266" s="13"/>
      <c r="HB2266" s="13"/>
      <c r="HC2266" s="13"/>
      <c r="HD2266" s="13"/>
      <c r="HE2266" s="13"/>
      <c r="HF2266" s="13"/>
      <c r="HG2266" s="13"/>
      <c r="HH2266" s="13"/>
      <c r="HI2266" s="13"/>
      <c r="HJ2266" s="13"/>
      <c r="HK2266" s="13"/>
      <c r="HL2266" s="13"/>
      <c r="HM2266" s="13"/>
      <c r="HN2266" s="13"/>
      <c r="HO2266" s="13"/>
      <c r="HP2266" s="13"/>
      <c r="HQ2266" s="13"/>
      <c r="HR2266" s="13"/>
      <c r="HS2266" s="13"/>
      <c r="HT2266" s="13"/>
      <c r="HU2266" s="13"/>
      <c r="HV2266" s="13"/>
      <c r="HW2266" s="13"/>
      <c r="HX2266" s="13"/>
      <c r="HY2266" s="13"/>
      <c r="HZ2266" s="13"/>
      <c r="IA2266" s="13"/>
      <c r="IB2266" s="13"/>
      <c r="IC2266" s="13"/>
      <c r="ID2266" s="13"/>
      <c r="IE2266" s="13"/>
      <c r="IF2266" s="13"/>
      <c r="IG2266" s="13"/>
      <c r="IH2266" s="13"/>
      <c r="II2266" s="13"/>
      <c r="IJ2266" s="13"/>
      <c r="IK2266" s="13"/>
      <c r="IL2266" s="13"/>
      <c r="IM2266" s="13"/>
      <c r="IN2266" s="13"/>
      <c r="IO2266" s="13"/>
      <c r="IP2266" s="13"/>
      <c r="IQ2266" s="13"/>
      <c r="IR2266" s="13"/>
      <c r="IS2266" s="13"/>
      <c r="IT2266" s="13"/>
      <c r="IU2266" s="18"/>
      <c r="IV2266" s="18"/>
    </row>
    <row r="2267" ht="15.6" spans="1:256">
      <c r="A2267" s="13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13"/>
      <c r="EC2267" s="13"/>
      <c r="ED2267" s="13"/>
      <c r="EE2267" s="13"/>
      <c r="EF2267" s="13"/>
      <c r="EG2267" s="13"/>
      <c r="EH2267" s="13"/>
      <c r="EI2267" s="13"/>
      <c r="EJ2267" s="13"/>
      <c r="EK2267" s="13"/>
      <c r="EL2267" s="13"/>
      <c r="EM2267" s="13"/>
      <c r="EN2267" s="13"/>
      <c r="EO2267" s="13"/>
      <c r="EP2267" s="13"/>
      <c r="EQ2267" s="13"/>
      <c r="ER2267" s="13"/>
      <c r="ES2267" s="13"/>
      <c r="ET2267" s="13"/>
      <c r="EU2267" s="13"/>
      <c r="EV2267" s="13"/>
      <c r="EW2267" s="13"/>
      <c r="EX2267" s="13"/>
      <c r="EY2267" s="13"/>
      <c r="EZ2267" s="13"/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/>
      <c r="FK2267" s="13"/>
      <c r="FL2267" s="13"/>
      <c r="FM2267" s="13"/>
      <c r="FN2267" s="13"/>
      <c r="FO2267" s="13"/>
      <c r="FP2267" s="13"/>
      <c r="FQ2267" s="13"/>
      <c r="FR2267" s="13"/>
      <c r="FS2267" s="13"/>
      <c r="FT2267" s="13"/>
      <c r="FU2267" s="13"/>
      <c r="FV2267" s="13"/>
      <c r="FW2267" s="13"/>
      <c r="FX2267" s="13"/>
      <c r="FY2267" s="13"/>
      <c r="FZ2267" s="13"/>
      <c r="GA2267" s="13"/>
      <c r="GB2267" s="13"/>
      <c r="GC2267" s="13"/>
      <c r="GD2267" s="13"/>
      <c r="GE2267" s="13"/>
      <c r="GF2267" s="13"/>
      <c r="GG2267" s="13"/>
      <c r="GH2267" s="13"/>
      <c r="GI2267" s="13"/>
      <c r="GJ2267" s="13"/>
      <c r="GK2267" s="13"/>
      <c r="GL2267" s="13"/>
      <c r="GM2267" s="13"/>
      <c r="GN2267" s="13"/>
      <c r="GO2267" s="13"/>
      <c r="GP2267" s="13"/>
      <c r="GQ2267" s="13"/>
      <c r="GR2267" s="13"/>
      <c r="GS2267" s="13"/>
      <c r="GT2267" s="13"/>
      <c r="GU2267" s="13"/>
      <c r="GV2267" s="13"/>
      <c r="GW2267" s="13"/>
      <c r="GX2267" s="13"/>
      <c r="GY2267" s="13"/>
      <c r="GZ2267" s="13"/>
      <c r="HA2267" s="13"/>
      <c r="HB2267" s="13"/>
      <c r="HC2267" s="13"/>
      <c r="HD2267" s="13"/>
      <c r="HE2267" s="13"/>
      <c r="HF2267" s="13"/>
      <c r="HG2267" s="13"/>
      <c r="HH2267" s="13"/>
      <c r="HI2267" s="13"/>
      <c r="HJ2267" s="13"/>
      <c r="HK2267" s="13"/>
      <c r="HL2267" s="13"/>
      <c r="HM2267" s="13"/>
      <c r="HN2267" s="13"/>
      <c r="HO2267" s="13"/>
      <c r="HP2267" s="13"/>
      <c r="HQ2267" s="13"/>
      <c r="HR2267" s="13"/>
      <c r="HS2267" s="13"/>
      <c r="HT2267" s="13"/>
      <c r="HU2267" s="13"/>
      <c r="HV2267" s="13"/>
      <c r="HW2267" s="13"/>
      <c r="HX2267" s="13"/>
      <c r="HY2267" s="13"/>
      <c r="HZ2267" s="13"/>
      <c r="IA2267" s="13"/>
      <c r="IB2267" s="13"/>
      <c r="IC2267" s="13"/>
      <c r="ID2267" s="13"/>
      <c r="IE2267" s="13"/>
      <c r="IF2267" s="13"/>
      <c r="IG2267" s="13"/>
      <c r="IH2267" s="13"/>
      <c r="II2267" s="13"/>
      <c r="IJ2267" s="13"/>
      <c r="IK2267" s="13"/>
      <c r="IL2267" s="13"/>
      <c r="IM2267" s="13"/>
      <c r="IN2267" s="13"/>
      <c r="IO2267" s="13"/>
      <c r="IP2267" s="13"/>
      <c r="IQ2267" s="13"/>
      <c r="IR2267" s="13"/>
      <c r="IS2267" s="13"/>
      <c r="IT2267" s="13"/>
      <c r="IU2267" s="18"/>
      <c r="IV2267" s="18"/>
    </row>
    <row r="2268" ht="15.6" spans="1:256">
      <c r="A2268" s="13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  <c r="EB2268" s="13"/>
      <c r="EC2268" s="13"/>
      <c r="ED2268" s="13"/>
      <c r="EE2268" s="13"/>
      <c r="EF2268" s="13"/>
      <c r="EG2268" s="13"/>
      <c r="EH2268" s="13"/>
      <c r="EI2268" s="13"/>
      <c r="EJ2268" s="13"/>
      <c r="EK2268" s="13"/>
      <c r="EL2268" s="13"/>
      <c r="EM2268" s="13"/>
      <c r="EN2268" s="13"/>
      <c r="EO2268" s="13"/>
      <c r="EP2268" s="13"/>
      <c r="EQ2268" s="13"/>
      <c r="ER2268" s="13"/>
      <c r="ES2268" s="13"/>
      <c r="ET2268" s="13"/>
      <c r="EU2268" s="13"/>
      <c r="EV2268" s="13"/>
      <c r="EW2268" s="13"/>
      <c r="EX2268" s="13"/>
      <c r="EY2268" s="13"/>
      <c r="EZ2268" s="13"/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/>
      <c r="FK2268" s="13"/>
      <c r="FL2268" s="13"/>
      <c r="FM2268" s="13"/>
      <c r="FN2268" s="13"/>
      <c r="FO2268" s="13"/>
      <c r="FP2268" s="13"/>
      <c r="FQ2268" s="13"/>
      <c r="FR2268" s="13"/>
      <c r="FS2268" s="13"/>
      <c r="FT2268" s="13"/>
      <c r="FU2268" s="13"/>
      <c r="FV2268" s="13"/>
      <c r="FW2268" s="13"/>
      <c r="FX2268" s="13"/>
      <c r="FY2268" s="13"/>
      <c r="FZ2268" s="13"/>
      <c r="GA2268" s="13"/>
      <c r="GB2268" s="13"/>
      <c r="GC2268" s="13"/>
      <c r="GD2268" s="13"/>
      <c r="GE2268" s="13"/>
      <c r="GF2268" s="13"/>
      <c r="GG2268" s="13"/>
      <c r="GH2268" s="13"/>
      <c r="GI2268" s="13"/>
      <c r="GJ2268" s="13"/>
      <c r="GK2268" s="13"/>
      <c r="GL2268" s="13"/>
      <c r="GM2268" s="13"/>
      <c r="GN2268" s="13"/>
      <c r="GO2268" s="13"/>
      <c r="GP2268" s="13"/>
      <c r="GQ2268" s="13"/>
      <c r="GR2268" s="13"/>
      <c r="GS2268" s="13"/>
      <c r="GT2268" s="13"/>
      <c r="GU2268" s="13"/>
      <c r="GV2268" s="13"/>
      <c r="GW2268" s="13"/>
      <c r="GX2268" s="13"/>
      <c r="GY2268" s="13"/>
      <c r="GZ2268" s="13"/>
      <c r="HA2268" s="13"/>
      <c r="HB2268" s="13"/>
      <c r="HC2268" s="13"/>
      <c r="HD2268" s="13"/>
      <c r="HE2268" s="13"/>
      <c r="HF2268" s="13"/>
      <c r="HG2268" s="13"/>
      <c r="HH2268" s="13"/>
      <c r="HI2268" s="13"/>
      <c r="HJ2268" s="13"/>
      <c r="HK2268" s="13"/>
      <c r="HL2268" s="13"/>
      <c r="HM2268" s="13"/>
      <c r="HN2268" s="13"/>
      <c r="HO2268" s="13"/>
      <c r="HP2268" s="13"/>
      <c r="HQ2268" s="13"/>
      <c r="HR2268" s="13"/>
      <c r="HS2268" s="13"/>
      <c r="HT2268" s="13"/>
      <c r="HU2268" s="13"/>
      <c r="HV2268" s="13"/>
      <c r="HW2268" s="13"/>
      <c r="HX2268" s="13"/>
      <c r="HY2268" s="13"/>
      <c r="HZ2268" s="13"/>
      <c r="IA2268" s="13"/>
      <c r="IB2268" s="13"/>
      <c r="IC2268" s="13"/>
      <c r="ID2268" s="13"/>
      <c r="IE2268" s="13"/>
      <c r="IF2268" s="13"/>
      <c r="IG2268" s="13"/>
      <c r="IH2268" s="13"/>
      <c r="II2268" s="13"/>
      <c r="IJ2268" s="13"/>
      <c r="IK2268" s="13"/>
      <c r="IL2268" s="13"/>
      <c r="IM2268" s="13"/>
      <c r="IN2268" s="13"/>
      <c r="IO2268" s="13"/>
      <c r="IP2268" s="13"/>
      <c r="IQ2268" s="13"/>
      <c r="IR2268" s="13"/>
      <c r="IS2268" s="13"/>
      <c r="IT2268" s="13"/>
      <c r="IU2268" s="18"/>
      <c r="IV2268" s="18"/>
    </row>
    <row r="2269" ht="15.6" spans="1:256">
      <c r="A2269" s="13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  <c r="EB2269" s="13"/>
      <c r="EC2269" s="13"/>
      <c r="ED2269" s="13"/>
      <c r="EE2269" s="13"/>
      <c r="EF2269" s="13"/>
      <c r="EG2269" s="13"/>
      <c r="EH2269" s="13"/>
      <c r="EI2269" s="13"/>
      <c r="EJ2269" s="13"/>
      <c r="EK2269" s="13"/>
      <c r="EL2269" s="13"/>
      <c r="EM2269" s="13"/>
      <c r="EN2269" s="13"/>
      <c r="EO2269" s="13"/>
      <c r="EP2269" s="13"/>
      <c r="EQ2269" s="13"/>
      <c r="ER2269" s="13"/>
      <c r="ES2269" s="13"/>
      <c r="ET2269" s="13"/>
      <c r="EU2269" s="13"/>
      <c r="EV2269" s="13"/>
      <c r="EW2269" s="13"/>
      <c r="EX2269" s="13"/>
      <c r="EY2269" s="13"/>
      <c r="EZ2269" s="13"/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/>
      <c r="FK2269" s="13"/>
      <c r="FL2269" s="13"/>
      <c r="FM2269" s="13"/>
      <c r="FN2269" s="13"/>
      <c r="FO2269" s="13"/>
      <c r="FP2269" s="13"/>
      <c r="FQ2269" s="13"/>
      <c r="FR2269" s="13"/>
      <c r="FS2269" s="13"/>
      <c r="FT2269" s="13"/>
      <c r="FU2269" s="13"/>
      <c r="FV2269" s="13"/>
      <c r="FW2269" s="13"/>
      <c r="FX2269" s="13"/>
      <c r="FY2269" s="13"/>
      <c r="FZ2269" s="13"/>
      <c r="GA2269" s="13"/>
      <c r="GB2269" s="13"/>
      <c r="GC2269" s="13"/>
      <c r="GD2269" s="13"/>
      <c r="GE2269" s="13"/>
      <c r="GF2269" s="13"/>
      <c r="GG2269" s="13"/>
      <c r="GH2269" s="13"/>
      <c r="GI2269" s="13"/>
      <c r="GJ2269" s="13"/>
      <c r="GK2269" s="13"/>
      <c r="GL2269" s="13"/>
      <c r="GM2269" s="13"/>
      <c r="GN2269" s="13"/>
      <c r="GO2269" s="13"/>
      <c r="GP2269" s="13"/>
      <c r="GQ2269" s="13"/>
      <c r="GR2269" s="13"/>
      <c r="GS2269" s="13"/>
      <c r="GT2269" s="13"/>
      <c r="GU2269" s="13"/>
      <c r="GV2269" s="13"/>
      <c r="GW2269" s="13"/>
      <c r="GX2269" s="13"/>
      <c r="GY2269" s="13"/>
      <c r="GZ2269" s="13"/>
      <c r="HA2269" s="13"/>
      <c r="HB2269" s="13"/>
      <c r="HC2269" s="13"/>
      <c r="HD2269" s="13"/>
      <c r="HE2269" s="13"/>
      <c r="HF2269" s="13"/>
      <c r="HG2269" s="13"/>
      <c r="HH2269" s="13"/>
      <c r="HI2269" s="13"/>
      <c r="HJ2269" s="13"/>
      <c r="HK2269" s="13"/>
      <c r="HL2269" s="13"/>
      <c r="HM2269" s="13"/>
      <c r="HN2269" s="13"/>
      <c r="HO2269" s="13"/>
      <c r="HP2269" s="13"/>
      <c r="HQ2269" s="13"/>
      <c r="HR2269" s="13"/>
      <c r="HS2269" s="13"/>
      <c r="HT2269" s="13"/>
      <c r="HU2269" s="13"/>
      <c r="HV2269" s="13"/>
      <c r="HW2269" s="13"/>
      <c r="HX2269" s="13"/>
      <c r="HY2269" s="13"/>
      <c r="HZ2269" s="13"/>
      <c r="IA2269" s="13"/>
      <c r="IB2269" s="13"/>
      <c r="IC2269" s="13"/>
      <c r="ID2269" s="13"/>
      <c r="IE2269" s="13"/>
      <c r="IF2269" s="13"/>
      <c r="IG2269" s="13"/>
      <c r="IH2269" s="13"/>
      <c r="II2269" s="13"/>
      <c r="IJ2269" s="13"/>
      <c r="IK2269" s="13"/>
      <c r="IL2269" s="13"/>
      <c r="IM2269" s="13"/>
      <c r="IN2269" s="13"/>
      <c r="IO2269" s="13"/>
      <c r="IP2269" s="13"/>
      <c r="IQ2269" s="13"/>
      <c r="IR2269" s="13"/>
      <c r="IS2269" s="13"/>
      <c r="IT2269" s="13"/>
      <c r="IU2269" s="18"/>
      <c r="IV2269" s="18"/>
    </row>
    <row r="2270" ht="15.6" spans="1:256">
      <c r="A2270" s="13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  <c r="EB2270" s="13"/>
      <c r="EC2270" s="13"/>
      <c r="ED2270" s="13"/>
      <c r="EE2270" s="13"/>
      <c r="EF2270" s="13"/>
      <c r="EG2270" s="13"/>
      <c r="EH2270" s="13"/>
      <c r="EI2270" s="13"/>
      <c r="EJ2270" s="13"/>
      <c r="EK2270" s="13"/>
      <c r="EL2270" s="13"/>
      <c r="EM2270" s="13"/>
      <c r="EN2270" s="13"/>
      <c r="EO2270" s="13"/>
      <c r="EP2270" s="13"/>
      <c r="EQ2270" s="13"/>
      <c r="ER2270" s="13"/>
      <c r="ES2270" s="13"/>
      <c r="ET2270" s="13"/>
      <c r="EU2270" s="13"/>
      <c r="EV2270" s="13"/>
      <c r="EW2270" s="13"/>
      <c r="EX2270" s="13"/>
      <c r="EY2270" s="13"/>
      <c r="EZ2270" s="13"/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/>
      <c r="FK2270" s="13"/>
      <c r="FL2270" s="13"/>
      <c r="FM2270" s="13"/>
      <c r="FN2270" s="13"/>
      <c r="FO2270" s="13"/>
      <c r="FP2270" s="13"/>
      <c r="FQ2270" s="13"/>
      <c r="FR2270" s="13"/>
      <c r="FS2270" s="13"/>
      <c r="FT2270" s="13"/>
      <c r="FU2270" s="13"/>
      <c r="FV2270" s="13"/>
      <c r="FW2270" s="13"/>
      <c r="FX2270" s="13"/>
      <c r="FY2270" s="13"/>
      <c r="FZ2270" s="13"/>
      <c r="GA2270" s="13"/>
      <c r="GB2270" s="13"/>
      <c r="GC2270" s="13"/>
      <c r="GD2270" s="13"/>
      <c r="GE2270" s="13"/>
      <c r="GF2270" s="13"/>
      <c r="GG2270" s="13"/>
      <c r="GH2270" s="13"/>
      <c r="GI2270" s="13"/>
      <c r="GJ2270" s="13"/>
      <c r="GK2270" s="13"/>
      <c r="GL2270" s="13"/>
      <c r="GM2270" s="13"/>
      <c r="GN2270" s="13"/>
      <c r="GO2270" s="13"/>
      <c r="GP2270" s="13"/>
      <c r="GQ2270" s="13"/>
      <c r="GR2270" s="13"/>
      <c r="GS2270" s="13"/>
      <c r="GT2270" s="13"/>
      <c r="GU2270" s="13"/>
      <c r="GV2270" s="13"/>
      <c r="GW2270" s="13"/>
      <c r="GX2270" s="13"/>
      <c r="GY2270" s="13"/>
      <c r="GZ2270" s="13"/>
      <c r="HA2270" s="13"/>
      <c r="HB2270" s="13"/>
      <c r="HC2270" s="13"/>
      <c r="HD2270" s="13"/>
      <c r="HE2270" s="13"/>
      <c r="HF2270" s="13"/>
      <c r="HG2270" s="13"/>
      <c r="HH2270" s="13"/>
      <c r="HI2270" s="13"/>
      <c r="HJ2270" s="13"/>
      <c r="HK2270" s="13"/>
      <c r="HL2270" s="13"/>
      <c r="HM2270" s="13"/>
      <c r="HN2270" s="13"/>
      <c r="HO2270" s="13"/>
      <c r="HP2270" s="13"/>
      <c r="HQ2270" s="13"/>
      <c r="HR2270" s="13"/>
      <c r="HS2270" s="13"/>
      <c r="HT2270" s="13"/>
      <c r="HU2270" s="13"/>
      <c r="HV2270" s="13"/>
      <c r="HW2270" s="13"/>
      <c r="HX2270" s="13"/>
      <c r="HY2270" s="13"/>
      <c r="HZ2270" s="13"/>
      <c r="IA2270" s="13"/>
      <c r="IB2270" s="13"/>
      <c r="IC2270" s="13"/>
      <c r="ID2270" s="13"/>
      <c r="IE2270" s="13"/>
      <c r="IF2270" s="13"/>
      <c r="IG2270" s="13"/>
      <c r="IH2270" s="13"/>
      <c r="II2270" s="13"/>
      <c r="IJ2270" s="13"/>
      <c r="IK2270" s="13"/>
      <c r="IL2270" s="13"/>
      <c r="IM2270" s="13"/>
      <c r="IN2270" s="13"/>
      <c r="IO2270" s="13"/>
      <c r="IP2270" s="13"/>
      <c r="IQ2270" s="13"/>
      <c r="IR2270" s="13"/>
      <c r="IS2270" s="13"/>
      <c r="IT2270" s="13"/>
      <c r="IU2270" s="18"/>
      <c r="IV2270" s="18"/>
    </row>
    <row r="2271" ht="15.6" spans="1:256">
      <c r="A2271" s="13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  <c r="EB2271" s="13"/>
      <c r="EC2271" s="13"/>
      <c r="ED2271" s="13"/>
      <c r="EE2271" s="13"/>
      <c r="EF2271" s="13"/>
      <c r="EG2271" s="13"/>
      <c r="EH2271" s="13"/>
      <c r="EI2271" s="13"/>
      <c r="EJ2271" s="13"/>
      <c r="EK2271" s="13"/>
      <c r="EL2271" s="13"/>
      <c r="EM2271" s="13"/>
      <c r="EN2271" s="13"/>
      <c r="EO2271" s="13"/>
      <c r="EP2271" s="13"/>
      <c r="EQ2271" s="13"/>
      <c r="ER2271" s="13"/>
      <c r="ES2271" s="13"/>
      <c r="ET2271" s="13"/>
      <c r="EU2271" s="13"/>
      <c r="EV2271" s="13"/>
      <c r="EW2271" s="13"/>
      <c r="EX2271" s="13"/>
      <c r="EY2271" s="13"/>
      <c r="EZ2271" s="13"/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/>
      <c r="FK2271" s="13"/>
      <c r="FL2271" s="13"/>
      <c r="FM2271" s="13"/>
      <c r="FN2271" s="13"/>
      <c r="FO2271" s="13"/>
      <c r="FP2271" s="13"/>
      <c r="FQ2271" s="13"/>
      <c r="FR2271" s="13"/>
      <c r="FS2271" s="13"/>
      <c r="FT2271" s="13"/>
      <c r="FU2271" s="13"/>
      <c r="FV2271" s="13"/>
      <c r="FW2271" s="13"/>
      <c r="FX2271" s="13"/>
      <c r="FY2271" s="13"/>
      <c r="FZ2271" s="13"/>
      <c r="GA2271" s="13"/>
      <c r="GB2271" s="13"/>
      <c r="GC2271" s="13"/>
      <c r="GD2271" s="13"/>
      <c r="GE2271" s="13"/>
      <c r="GF2271" s="13"/>
      <c r="GG2271" s="13"/>
      <c r="GH2271" s="13"/>
      <c r="GI2271" s="13"/>
      <c r="GJ2271" s="13"/>
      <c r="GK2271" s="13"/>
      <c r="GL2271" s="13"/>
      <c r="GM2271" s="13"/>
      <c r="GN2271" s="13"/>
      <c r="GO2271" s="13"/>
      <c r="GP2271" s="13"/>
      <c r="GQ2271" s="13"/>
      <c r="GR2271" s="13"/>
      <c r="GS2271" s="13"/>
      <c r="GT2271" s="13"/>
      <c r="GU2271" s="13"/>
      <c r="GV2271" s="13"/>
      <c r="GW2271" s="13"/>
      <c r="GX2271" s="13"/>
      <c r="GY2271" s="13"/>
      <c r="GZ2271" s="13"/>
      <c r="HA2271" s="13"/>
      <c r="HB2271" s="13"/>
      <c r="HC2271" s="13"/>
      <c r="HD2271" s="13"/>
      <c r="HE2271" s="13"/>
      <c r="HF2271" s="13"/>
      <c r="HG2271" s="13"/>
      <c r="HH2271" s="13"/>
      <c r="HI2271" s="13"/>
      <c r="HJ2271" s="13"/>
      <c r="HK2271" s="13"/>
      <c r="HL2271" s="13"/>
      <c r="HM2271" s="13"/>
      <c r="HN2271" s="13"/>
      <c r="HO2271" s="13"/>
      <c r="HP2271" s="13"/>
      <c r="HQ2271" s="13"/>
      <c r="HR2271" s="13"/>
      <c r="HS2271" s="13"/>
      <c r="HT2271" s="13"/>
      <c r="HU2271" s="13"/>
      <c r="HV2271" s="13"/>
      <c r="HW2271" s="13"/>
      <c r="HX2271" s="13"/>
      <c r="HY2271" s="13"/>
      <c r="HZ2271" s="13"/>
      <c r="IA2271" s="13"/>
      <c r="IB2271" s="13"/>
      <c r="IC2271" s="13"/>
      <c r="ID2271" s="13"/>
      <c r="IE2271" s="13"/>
      <c r="IF2271" s="13"/>
      <c r="IG2271" s="13"/>
      <c r="IH2271" s="13"/>
      <c r="II2271" s="13"/>
      <c r="IJ2271" s="13"/>
      <c r="IK2271" s="13"/>
      <c r="IL2271" s="13"/>
      <c r="IM2271" s="13"/>
      <c r="IN2271" s="13"/>
      <c r="IO2271" s="13"/>
      <c r="IP2271" s="13"/>
      <c r="IQ2271" s="13"/>
      <c r="IR2271" s="13"/>
      <c r="IS2271" s="13"/>
      <c r="IT2271" s="13"/>
      <c r="IU2271" s="18"/>
      <c r="IV2271" s="18"/>
    </row>
    <row r="2272" ht="15.6" spans="1:256">
      <c r="A2272" s="13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  <c r="EB2272" s="13"/>
      <c r="EC2272" s="13"/>
      <c r="ED2272" s="13"/>
      <c r="EE2272" s="13"/>
      <c r="EF2272" s="13"/>
      <c r="EG2272" s="13"/>
      <c r="EH2272" s="13"/>
      <c r="EI2272" s="13"/>
      <c r="EJ2272" s="13"/>
      <c r="EK2272" s="13"/>
      <c r="EL2272" s="13"/>
      <c r="EM2272" s="13"/>
      <c r="EN2272" s="13"/>
      <c r="EO2272" s="13"/>
      <c r="EP2272" s="13"/>
      <c r="EQ2272" s="13"/>
      <c r="ER2272" s="13"/>
      <c r="ES2272" s="13"/>
      <c r="ET2272" s="13"/>
      <c r="EU2272" s="13"/>
      <c r="EV2272" s="13"/>
      <c r="EW2272" s="13"/>
      <c r="EX2272" s="13"/>
      <c r="EY2272" s="13"/>
      <c r="EZ2272" s="13"/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/>
      <c r="FK2272" s="13"/>
      <c r="FL2272" s="13"/>
      <c r="FM2272" s="13"/>
      <c r="FN2272" s="13"/>
      <c r="FO2272" s="13"/>
      <c r="FP2272" s="13"/>
      <c r="FQ2272" s="13"/>
      <c r="FR2272" s="13"/>
      <c r="FS2272" s="13"/>
      <c r="FT2272" s="13"/>
      <c r="FU2272" s="13"/>
      <c r="FV2272" s="13"/>
      <c r="FW2272" s="13"/>
      <c r="FX2272" s="13"/>
      <c r="FY2272" s="13"/>
      <c r="FZ2272" s="13"/>
      <c r="GA2272" s="13"/>
      <c r="GB2272" s="13"/>
      <c r="GC2272" s="13"/>
      <c r="GD2272" s="13"/>
      <c r="GE2272" s="13"/>
      <c r="GF2272" s="13"/>
      <c r="GG2272" s="13"/>
      <c r="GH2272" s="13"/>
      <c r="GI2272" s="13"/>
      <c r="GJ2272" s="13"/>
      <c r="GK2272" s="13"/>
      <c r="GL2272" s="13"/>
      <c r="GM2272" s="13"/>
      <c r="GN2272" s="13"/>
      <c r="GO2272" s="13"/>
      <c r="GP2272" s="13"/>
      <c r="GQ2272" s="13"/>
      <c r="GR2272" s="13"/>
      <c r="GS2272" s="13"/>
      <c r="GT2272" s="13"/>
      <c r="GU2272" s="13"/>
      <c r="GV2272" s="13"/>
      <c r="GW2272" s="13"/>
      <c r="GX2272" s="13"/>
      <c r="GY2272" s="13"/>
      <c r="GZ2272" s="13"/>
      <c r="HA2272" s="13"/>
      <c r="HB2272" s="13"/>
      <c r="HC2272" s="13"/>
      <c r="HD2272" s="13"/>
      <c r="HE2272" s="13"/>
      <c r="HF2272" s="13"/>
      <c r="HG2272" s="13"/>
      <c r="HH2272" s="13"/>
      <c r="HI2272" s="13"/>
      <c r="HJ2272" s="13"/>
      <c r="HK2272" s="13"/>
      <c r="HL2272" s="13"/>
      <c r="HM2272" s="13"/>
      <c r="HN2272" s="13"/>
      <c r="HO2272" s="13"/>
      <c r="HP2272" s="13"/>
      <c r="HQ2272" s="13"/>
      <c r="HR2272" s="13"/>
      <c r="HS2272" s="13"/>
      <c r="HT2272" s="13"/>
      <c r="HU2272" s="13"/>
      <c r="HV2272" s="13"/>
      <c r="HW2272" s="13"/>
      <c r="HX2272" s="13"/>
      <c r="HY2272" s="13"/>
      <c r="HZ2272" s="13"/>
      <c r="IA2272" s="13"/>
      <c r="IB2272" s="13"/>
      <c r="IC2272" s="13"/>
      <c r="ID2272" s="13"/>
      <c r="IE2272" s="13"/>
      <c r="IF2272" s="13"/>
      <c r="IG2272" s="13"/>
      <c r="IH2272" s="13"/>
      <c r="II2272" s="13"/>
      <c r="IJ2272" s="13"/>
      <c r="IK2272" s="13"/>
      <c r="IL2272" s="13"/>
      <c r="IM2272" s="13"/>
      <c r="IN2272" s="13"/>
      <c r="IO2272" s="13"/>
      <c r="IP2272" s="13"/>
      <c r="IQ2272" s="13"/>
      <c r="IR2272" s="13"/>
      <c r="IS2272" s="13"/>
      <c r="IT2272" s="13"/>
      <c r="IU2272" s="18"/>
      <c r="IV2272" s="18"/>
    </row>
    <row r="2273" ht="15.6" spans="1:256">
      <c r="A2273" s="13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13"/>
      <c r="EC2273" s="13"/>
      <c r="ED2273" s="13"/>
      <c r="EE2273" s="13"/>
      <c r="EF2273" s="13"/>
      <c r="EG2273" s="13"/>
      <c r="EH2273" s="13"/>
      <c r="EI2273" s="13"/>
      <c r="EJ2273" s="13"/>
      <c r="EK2273" s="13"/>
      <c r="EL2273" s="13"/>
      <c r="EM2273" s="13"/>
      <c r="EN2273" s="13"/>
      <c r="EO2273" s="13"/>
      <c r="EP2273" s="13"/>
      <c r="EQ2273" s="13"/>
      <c r="ER2273" s="13"/>
      <c r="ES2273" s="13"/>
      <c r="ET2273" s="13"/>
      <c r="EU2273" s="13"/>
      <c r="EV2273" s="13"/>
      <c r="EW2273" s="13"/>
      <c r="EX2273" s="13"/>
      <c r="EY2273" s="13"/>
      <c r="EZ2273" s="13"/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/>
      <c r="FK2273" s="13"/>
      <c r="FL2273" s="13"/>
      <c r="FM2273" s="13"/>
      <c r="FN2273" s="13"/>
      <c r="FO2273" s="13"/>
      <c r="FP2273" s="13"/>
      <c r="FQ2273" s="13"/>
      <c r="FR2273" s="13"/>
      <c r="FS2273" s="13"/>
      <c r="FT2273" s="13"/>
      <c r="FU2273" s="13"/>
      <c r="FV2273" s="13"/>
      <c r="FW2273" s="13"/>
      <c r="FX2273" s="13"/>
      <c r="FY2273" s="13"/>
      <c r="FZ2273" s="13"/>
      <c r="GA2273" s="13"/>
      <c r="GB2273" s="13"/>
      <c r="GC2273" s="13"/>
      <c r="GD2273" s="13"/>
      <c r="GE2273" s="13"/>
      <c r="GF2273" s="13"/>
      <c r="GG2273" s="13"/>
      <c r="GH2273" s="13"/>
      <c r="GI2273" s="13"/>
      <c r="GJ2273" s="13"/>
      <c r="GK2273" s="13"/>
      <c r="GL2273" s="13"/>
      <c r="GM2273" s="13"/>
      <c r="GN2273" s="13"/>
      <c r="GO2273" s="13"/>
      <c r="GP2273" s="13"/>
      <c r="GQ2273" s="13"/>
      <c r="GR2273" s="13"/>
      <c r="GS2273" s="13"/>
      <c r="GT2273" s="13"/>
      <c r="GU2273" s="13"/>
      <c r="GV2273" s="13"/>
      <c r="GW2273" s="13"/>
      <c r="GX2273" s="13"/>
      <c r="GY2273" s="13"/>
      <c r="GZ2273" s="13"/>
      <c r="HA2273" s="13"/>
      <c r="HB2273" s="13"/>
      <c r="HC2273" s="13"/>
      <c r="HD2273" s="13"/>
      <c r="HE2273" s="13"/>
      <c r="HF2273" s="13"/>
      <c r="HG2273" s="13"/>
      <c r="HH2273" s="13"/>
      <c r="HI2273" s="13"/>
      <c r="HJ2273" s="13"/>
      <c r="HK2273" s="13"/>
      <c r="HL2273" s="13"/>
      <c r="HM2273" s="13"/>
      <c r="HN2273" s="13"/>
      <c r="HO2273" s="13"/>
      <c r="HP2273" s="13"/>
      <c r="HQ2273" s="13"/>
      <c r="HR2273" s="13"/>
      <c r="HS2273" s="13"/>
      <c r="HT2273" s="13"/>
      <c r="HU2273" s="13"/>
      <c r="HV2273" s="13"/>
      <c r="HW2273" s="13"/>
      <c r="HX2273" s="13"/>
      <c r="HY2273" s="13"/>
      <c r="HZ2273" s="13"/>
      <c r="IA2273" s="13"/>
      <c r="IB2273" s="13"/>
      <c r="IC2273" s="13"/>
      <c r="ID2273" s="13"/>
      <c r="IE2273" s="13"/>
      <c r="IF2273" s="13"/>
      <c r="IG2273" s="13"/>
      <c r="IH2273" s="13"/>
      <c r="II2273" s="13"/>
      <c r="IJ2273" s="13"/>
      <c r="IK2273" s="13"/>
      <c r="IL2273" s="13"/>
      <c r="IM2273" s="13"/>
      <c r="IN2273" s="13"/>
      <c r="IO2273" s="13"/>
      <c r="IP2273" s="13"/>
      <c r="IQ2273" s="13"/>
      <c r="IR2273" s="13"/>
      <c r="IS2273" s="13"/>
      <c r="IT2273" s="13"/>
      <c r="IU2273" s="18"/>
      <c r="IV2273" s="18"/>
    </row>
    <row r="2274" ht="15.6" spans="1:256">
      <c r="A2274" s="13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  <c r="EB2274" s="13"/>
      <c r="EC2274" s="13"/>
      <c r="ED2274" s="13"/>
      <c r="EE2274" s="13"/>
      <c r="EF2274" s="13"/>
      <c r="EG2274" s="13"/>
      <c r="EH2274" s="13"/>
      <c r="EI2274" s="13"/>
      <c r="EJ2274" s="13"/>
      <c r="EK2274" s="13"/>
      <c r="EL2274" s="13"/>
      <c r="EM2274" s="13"/>
      <c r="EN2274" s="13"/>
      <c r="EO2274" s="13"/>
      <c r="EP2274" s="13"/>
      <c r="EQ2274" s="13"/>
      <c r="ER2274" s="13"/>
      <c r="ES2274" s="13"/>
      <c r="ET2274" s="13"/>
      <c r="EU2274" s="13"/>
      <c r="EV2274" s="13"/>
      <c r="EW2274" s="13"/>
      <c r="EX2274" s="13"/>
      <c r="EY2274" s="13"/>
      <c r="EZ2274" s="13"/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/>
      <c r="FK2274" s="13"/>
      <c r="FL2274" s="13"/>
      <c r="FM2274" s="13"/>
      <c r="FN2274" s="13"/>
      <c r="FO2274" s="13"/>
      <c r="FP2274" s="13"/>
      <c r="FQ2274" s="13"/>
      <c r="FR2274" s="13"/>
      <c r="FS2274" s="13"/>
      <c r="FT2274" s="13"/>
      <c r="FU2274" s="13"/>
      <c r="FV2274" s="13"/>
      <c r="FW2274" s="13"/>
      <c r="FX2274" s="13"/>
      <c r="FY2274" s="13"/>
      <c r="FZ2274" s="13"/>
      <c r="GA2274" s="13"/>
      <c r="GB2274" s="13"/>
      <c r="GC2274" s="13"/>
      <c r="GD2274" s="13"/>
      <c r="GE2274" s="13"/>
      <c r="GF2274" s="13"/>
      <c r="GG2274" s="13"/>
      <c r="GH2274" s="13"/>
      <c r="GI2274" s="13"/>
      <c r="GJ2274" s="13"/>
      <c r="GK2274" s="13"/>
      <c r="GL2274" s="13"/>
      <c r="GM2274" s="13"/>
      <c r="GN2274" s="13"/>
      <c r="GO2274" s="13"/>
      <c r="GP2274" s="13"/>
      <c r="GQ2274" s="13"/>
      <c r="GR2274" s="13"/>
      <c r="GS2274" s="13"/>
      <c r="GT2274" s="13"/>
      <c r="GU2274" s="13"/>
      <c r="GV2274" s="13"/>
      <c r="GW2274" s="13"/>
      <c r="GX2274" s="13"/>
      <c r="GY2274" s="13"/>
      <c r="GZ2274" s="13"/>
      <c r="HA2274" s="13"/>
      <c r="HB2274" s="13"/>
      <c r="HC2274" s="13"/>
      <c r="HD2274" s="13"/>
      <c r="HE2274" s="13"/>
      <c r="HF2274" s="13"/>
      <c r="HG2274" s="13"/>
      <c r="HH2274" s="13"/>
      <c r="HI2274" s="13"/>
      <c r="HJ2274" s="13"/>
      <c r="HK2274" s="13"/>
      <c r="HL2274" s="13"/>
      <c r="HM2274" s="13"/>
      <c r="HN2274" s="13"/>
      <c r="HO2274" s="13"/>
      <c r="HP2274" s="13"/>
      <c r="HQ2274" s="13"/>
      <c r="HR2274" s="13"/>
      <c r="HS2274" s="13"/>
      <c r="HT2274" s="13"/>
      <c r="HU2274" s="13"/>
      <c r="HV2274" s="13"/>
      <c r="HW2274" s="13"/>
      <c r="HX2274" s="13"/>
      <c r="HY2274" s="13"/>
      <c r="HZ2274" s="13"/>
      <c r="IA2274" s="13"/>
      <c r="IB2274" s="13"/>
      <c r="IC2274" s="13"/>
      <c r="ID2274" s="13"/>
      <c r="IE2274" s="13"/>
      <c r="IF2274" s="13"/>
      <c r="IG2274" s="13"/>
      <c r="IH2274" s="13"/>
      <c r="II2274" s="13"/>
      <c r="IJ2274" s="13"/>
      <c r="IK2274" s="13"/>
      <c r="IL2274" s="13"/>
      <c r="IM2274" s="13"/>
      <c r="IN2274" s="13"/>
      <c r="IO2274" s="13"/>
      <c r="IP2274" s="13"/>
      <c r="IQ2274" s="13"/>
      <c r="IR2274" s="13"/>
      <c r="IS2274" s="13"/>
      <c r="IT2274" s="13"/>
      <c r="IU2274" s="18"/>
      <c r="IV2274" s="18"/>
    </row>
    <row r="2275" ht="15.6" spans="1:256">
      <c r="A2275" s="13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  <c r="EB2275" s="13"/>
      <c r="EC2275" s="13"/>
      <c r="ED2275" s="13"/>
      <c r="EE2275" s="13"/>
      <c r="EF2275" s="13"/>
      <c r="EG2275" s="13"/>
      <c r="EH2275" s="13"/>
      <c r="EI2275" s="13"/>
      <c r="EJ2275" s="13"/>
      <c r="EK2275" s="13"/>
      <c r="EL2275" s="13"/>
      <c r="EM2275" s="13"/>
      <c r="EN2275" s="13"/>
      <c r="EO2275" s="13"/>
      <c r="EP2275" s="13"/>
      <c r="EQ2275" s="13"/>
      <c r="ER2275" s="13"/>
      <c r="ES2275" s="13"/>
      <c r="ET2275" s="13"/>
      <c r="EU2275" s="13"/>
      <c r="EV2275" s="13"/>
      <c r="EW2275" s="13"/>
      <c r="EX2275" s="13"/>
      <c r="EY2275" s="13"/>
      <c r="EZ2275" s="13"/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/>
      <c r="FK2275" s="13"/>
      <c r="FL2275" s="13"/>
      <c r="FM2275" s="13"/>
      <c r="FN2275" s="13"/>
      <c r="FO2275" s="13"/>
      <c r="FP2275" s="13"/>
      <c r="FQ2275" s="13"/>
      <c r="FR2275" s="13"/>
      <c r="FS2275" s="13"/>
      <c r="FT2275" s="13"/>
      <c r="FU2275" s="13"/>
      <c r="FV2275" s="13"/>
      <c r="FW2275" s="13"/>
      <c r="FX2275" s="13"/>
      <c r="FY2275" s="13"/>
      <c r="FZ2275" s="13"/>
      <c r="GA2275" s="13"/>
      <c r="GB2275" s="13"/>
      <c r="GC2275" s="13"/>
      <c r="GD2275" s="13"/>
      <c r="GE2275" s="13"/>
      <c r="GF2275" s="13"/>
      <c r="GG2275" s="13"/>
      <c r="GH2275" s="13"/>
      <c r="GI2275" s="13"/>
      <c r="GJ2275" s="13"/>
      <c r="GK2275" s="13"/>
      <c r="GL2275" s="13"/>
      <c r="GM2275" s="13"/>
      <c r="GN2275" s="13"/>
      <c r="GO2275" s="13"/>
      <c r="GP2275" s="13"/>
      <c r="GQ2275" s="13"/>
      <c r="GR2275" s="13"/>
      <c r="GS2275" s="13"/>
      <c r="GT2275" s="13"/>
      <c r="GU2275" s="13"/>
      <c r="GV2275" s="13"/>
      <c r="GW2275" s="13"/>
      <c r="GX2275" s="13"/>
      <c r="GY2275" s="13"/>
      <c r="GZ2275" s="13"/>
      <c r="HA2275" s="13"/>
      <c r="HB2275" s="13"/>
      <c r="HC2275" s="13"/>
      <c r="HD2275" s="13"/>
      <c r="HE2275" s="13"/>
      <c r="HF2275" s="13"/>
      <c r="HG2275" s="13"/>
      <c r="HH2275" s="13"/>
      <c r="HI2275" s="13"/>
      <c r="HJ2275" s="13"/>
      <c r="HK2275" s="13"/>
      <c r="HL2275" s="13"/>
      <c r="HM2275" s="13"/>
      <c r="HN2275" s="13"/>
      <c r="HO2275" s="13"/>
      <c r="HP2275" s="13"/>
      <c r="HQ2275" s="13"/>
      <c r="HR2275" s="13"/>
      <c r="HS2275" s="13"/>
      <c r="HT2275" s="13"/>
      <c r="HU2275" s="13"/>
      <c r="HV2275" s="13"/>
      <c r="HW2275" s="13"/>
      <c r="HX2275" s="13"/>
      <c r="HY2275" s="13"/>
      <c r="HZ2275" s="13"/>
      <c r="IA2275" s="13"/>
      <c r="IB2275" s="13"/>
      <c r="IC2275" s="13"/>
      <c r="ID2275" s="13"/>
      <c r="IE2275" s="13"/>
      <c r="IF2275" s="13"/>
      <c r="IG2275" s="13"/>
      <c r="IH2275" s="13"/>
      <c r="II2275" s="13"/>
      <c r="IJ2275" s="13"/>
      <c r="IK2275" s="13"/>
      <c r="IL2275" s="13"/>
      <c r="IM2275" s="13"/>
      <c r="IN2275" s="13"/>
      <c r="IO2275" s="13"/>
      <c r="IP2275" s="13"/>
      <c r="IQ2275" s="13"/>
      <c r="IR2275" s="13"/>
      <c r="IS2275" s="13"/>
      <c r="IT2275" s="13"/>
      <c r="IU2275" s="18"/>
      <c r="IV2275" s="18"/>
    </row>
    <row r="2276" ht="15.6" spans="1:256">
      <c r="A2276" s="13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13"/>
      <c r="EK2276" s="13"/>
      <c r="EL2276" s="13"/>
      <c r="EM2276" s="13"/>
      <c r="EN2276" s="13"/>
      <c r="EO2276" s="13"/>
      <c r="EP2276" s="13"/>
      <c r="EQ2276" s="13"/>
      <c r="ER2276" s="13"/>
      <c r="ES2276" s="13"/>
      <c r="ET2276" s="13"/>
      <c r="EU2276" s="13"/>
      <c r="EV2276" s="13"/>
      <c r="EW2276" s="13"/>
      <c r="EX2276" s="13"/>
      <c r="EY2276" s="13"/>
      <c r="EZ2276" s="13"/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/>
      <c r="FK2276" s="13"/>
      <c r="FL2276" s="13"/>
      <c r="FM2276" s="13"/>
      <c r="FN2276" s="13"/>
      <c r="FO2276" s="13"/>
      <c r="FP2276" s="13"/>
      <c r="FQ2276" s="13"/>
      <c r="FR2276" s="13"/>
      <c r="FS2276" s="13"/>
      <c r="FT2276" s="13"/>
      <c r="FU2276" s="13"/>
      <c r="FV2276" s="13"/>
      <c r="FW2276" s="13"/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/>
      <c r="GH2276" s="13"/>
      <c r="GI2276" s="13"/>
      <c r="GJ2276" s="13"/>
      <c r="GK2276" s="13"/>
      <c r="GL2276" s="13"/>
      <c r="GM2276" s="13"/>
      <c r="GN2276" s="13"/>
      <c r="GO2276" s="13"/>
      <c r="GP2276" s="13"/>
      <c r="GQ2276" s="13"/>
      <c r="GR2276" s="13"/>
      <c r="GS2276" s="13"/>
      <c r="GT2276" s="13"/>
      <c r="GU2276" s="13"/>
      <c r="GV2276" s="13"/>
      <c r="GW2276" s="13"/>
      <c r="GX2276" s="13"/>
      <c r="GY2276" s="13"/>
      <c r="GZ2276" s="13"/>
      <c r="HA2276" s="13"/>
      <c r="HB2276" s="13"/>
      <c r="HC2276" s="13"/>
      <c r="HD2276" s="13"/>
      <c r="HE2276" s="13"/>
      <c r="HF2276" s="13"/>
      <c r="HG2276" s="13"/>
      <c r="HH2276" s="13"/>
      <c r="HI2276" s="13"/>
      <c r="HJ2276" s="13"/>
      <c r="HK2276" s="13"/>
      <c r="HL2276" s="13"/>
      <c r="HM2276" s="13"/>
      <c r="HN2276" s="13"/>
      <c r="HO2276" s="13"/>
      <c r="HP2276" s="13"/>
      <c r="HQ2276" s="13"/>
      <c r="HR2276" s="13"/>
      <c r="HS2276" s="13"/>
      <c r="HT2276" s="13"/>
      <c r="HU2276" s="13"/>
      <c r="HV2276" s="13"/>
      <c r="HW2276" s="13"/>
      <c r="HX2276" s="13"/>
      <c r="HY2276" s="13"/>
      <c r="HZ2276" s="13"/>
      <c r="IA2276" s="13"/>
      <c r="IB2276" s="13"/>
      <c r="IC2276" s="13"/>
      <c r="ID2276" s="13"/>
      <c r="IE2276" s="13"/>
      <c r="IF2276" s="13"/>
      <c r="IG2276" s="13"/>
      <c r="IH2276" s="13"/>
      <c r="II2276" s="13"/>
      <c r="IJ2276" s="13"/>
      <c r="IK2276" s="13"/>
      <c r="IL2276" s="13"/>
      <c r="IM2276" s="13"/>
      <c r="IN2276" s="13"/>
      <c r="IO2276" s="13"/>
      <c r="IP2276" s="13"/>
      <c r="IQ2276" s="13"/>
      <c r="IR2276" s="13"/>
      <c r="IS2276" s="13"/>
      <c r="IT2276" s="13"/>
      <c r="IU2276" s="18"/>
      <c r="IV2276" s="18"/>
    </row>
    <row r="2277" ht="15.6" spans="1:256">
      <c r="A2277" s="13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13"/>
      <c r="EK2277" s="13"/>
      <c r="EL2277" s="13"/>
      <c r="EM2277" s="13"/>
      <c r="EN2277" s="13"/>
      <c r="EO2277" s="13"/>
      <c r="EP2277" s="13"/>
      <c r="EQ2277" s="13"/>
      <c r="ER2277" s="13"/>
      <c r="ES2277" s="13"/>
      <c r="ET2277" s="13"/>
      <c r="EU2277" s="13"/>
      <c r="EV2277" s="13"/>
      <c r="EW2277" s="13"/>
      <c r="EX2277" s="13"/>
      <c r="EY2277" s="13"/>
      <c r="EZ2277" s="13"/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/>
      <c r="FK2277" s="13"/>
      <c r="FL2277" s="13"/>
      <c r="FM2277" s="13"/>
      <c r="FN2277" s="13"/>
      <c r="FO2277" s="13"/>
      <c r="FP2277" s="13"/>
      <c r="FQ2277" s="13"/>
      <c r="FR2277" s="13"/>
      <c r="FS2277" s="13"/>
      <c r="FT2277" s="13"/>
      <c r="FU2277" s="13"/>
      <c r="FV2277" s="13"/>
      <c r="FW2277" s="13"/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/>
      <c r="GH2277" s="13"/>
      <c r="GI2277" s="13"/>
      <c r="GJ2277" s="13"/>
      <c r="GK2277" s="13"/>
      <c r="GL2277" s="13"/>
      <c r="GM2277" s="13"/>
      <c r="GN2277" s="13"/>
      <c r="GO2277" s="13"/>
      <c r="GP2277" s="13"/>
      <c r="GQ2277" s="13"/>
      <c r="GR2277" s="13"/>
      <c r="GS2277" s="13"/>
      <c r="GT2277" s="13"/>
      <c r="GU2277" s="13"/>
      <c r="GV2277" s="13"/>
      <c r="GW2277" s="13"/>
      <c r="GX2277" s="13"/>
      <c r="GY2277" s="13"/>
      <c r="GZ2277" s="13"/>
      <c r="HA2277" s="13"/>
      <c r="HB2277" s="13"/>
      <c r="HC2277" s="13"/>
      <c r="HD2277" s="13"/>
      <c r="HE2277" s="13"/>
      <c r="HF2277" s="13"/>
      <c r="HG2277" s="13"/>
      <c r="HH2277" s="13"/>
      <c r="HI2277" s="13"/>
      <c r="HJ2277" s="13"/>
      <c r="HK2277" s="13"/>
      <c r="HL2277" s="13"/>
      <c r="HM2277" s="13"/>
      <c r="HN2277" s="13"/>
      <c r="HO2277" s="13"/>
      <c r="HP2277" s="13"/>
      <c r="HQ2277" s="13"/>
      <c r="HR2277" s="13"/>
      <c r="HS2277" s="13"/>
      <c r="HT2277" s="13"/>
      <c r="HU2277" s="13"/>
      <c r="HV2277" s="13"/>
      <c r="HW2277" s="13"/>
      <c r="HX2277" s="13"/>
      <c r="HY2277" s="13"/>
      <c r="HZ2277" s="13"/>
      <c r="IA2277" s="13"/>
      <c r="IB2277" s="13"/>
      <c r="IC2277" s="13"/>
      <c r="ID2277" s="13"/>
      <c r="IE2277" s="13"/>
      <c r="IF2277" s="13"/>
      <c r="IG2277" s="13"/>
      <c r="IH2277" s="13"/>
      <c r="II2277" s="13"/>
      <c r="IJ2277" s="13"/>
      <c r="IK2277" s="13"/>
      <c r="IL2277" s="13"/>
      <c r="IM2277" s="13"/>
      <c r="IN2277" s="13"/>
      <c r="IO2277" s="13"/>
      <c r="IP2277" s="13"/>
      <c r="IQ2277" s="13"/>
      <c r="IR2277" s="13"/>
      <c r="IS2277" s="13"/>
      <c r="IT2277" s="13"/>
      <c r="IU2277" s="18"/>
      <c r="IV2277" s="18"/>
    </row>
    <row r="2278" ht="15.6" spans="1:256">
      <c r="A2278" s="13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  <c r="EY2278" s="13"/>
      <c r="EZ2278" s="13"/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/>
      <c r="FK2278" s="13"/>
      <c r="FL2278" s="13"/>
      <c r="FM2278" s="13"/>
      <c r="FN2278" s="13"/>
      <c r="FO2278" s="13"/>
      <c r="FP2278" s="13"/>
      <c r="FQ2278" s="13"/>
      <c r="FR2278" s="13"/>
      <c r="FS2278" s="13"/>
      <c r="FT2278" s="13"/>
      <c r="FU2278" s="13"/>
      <c r="FV2278" s="13"/>
      <c r="FW2278" s="13"/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/>
      <c r="GH2278" s="13"/>
      <c r="GI2278" s="13"/>
      <c r="GJ2278" s="13"/>
      <c r="GK2278" s="13"/>
      <c r="GL2278" s="13"/>
      <c r="GM2278" s="13"/>
      <c r="GN2278" s="13"/>
      <c r="GO2278" s="13"/>
      <c r="GP2278" s="13"/>
      <c r="GQ2278" s="13"/>
      <c r="GR2278" s="13"/>
      <c r="GS2278" s="13"/>
      <c r="GT2278" s="13"/>
      <c r="GU2278" s="13"/>
      <c r="GV2278" s="13"/>
      <c r="GW2278" s="13"/>
      <c r="GX2278" s="13"/>
      <c r="GY2278" s="13"/>
      <c r="GZ2278" s="13"/>
      <c r="HA2278" s="13"/>
      <c r="HB2278" s="13"/>
      <c r="HC2278" s="13"/>
      <c r="HD2278" s="13"/>
      <c r="HE2278" s="13"/>
      <c r="HF2278" s="13"/>
      <c r="HG2278" s="13"/>
      <c r="HH2278" s="13"/>
      <c r="HI2278" s="13"/>
      <c r="HJ2278" s="13"/>
      <c r="HK2278" s="13"/>
      <c r="HL2278" s="13"/>
      <c r="HM2278" s="13"/>
      <c r="HN2278" s="13"/>
      <c r="HO2278" s="13"/>
      <c r="HP2278" s="13"/>
      <c r="HQ2278" s="13"/>
      <c r="HR2278" s="13"/>
      <c r="HS2278" s="13"/>
      <c r="HT2278" s="13"/>
      <c r="HU2278" s="13"/>
      <c r="HV2278" s="13"/>
      <c r="HW2278" s="13"/>
      <c r="HX2278" s="13"/>
      <c r="HY2278" s="13"/>
      <c r="HZ2278" s="13"/>
      <c r="IA2278" s="13"/>
      <c r="IB2278" s="13"/>
      <c r="IC2278" s="13"/>
      <c r="ID2278" s="13"/>
      <c r="IE2278" s="13"/>
      <c r="IF2278" s="13"/>
      <c r="IG2278" s="13"/>
      <c r="IH2278" s="13"/>
      <c r="II2278" s="13"/>
      <c r="IJ2278" s="13"/>
      <c r="IK2278" s="13"/>
      <c r="IL2278" s="13"/>
      <c r="IM2278" s="13"/>
      <c r="IN2278" s="13"/>
      <c r="IO2278" s="13"/>
      <c r="IP2278" s="13"/>
      <c r="IQ2278" s="13"/>
      <c r="IR2278" s="13"/>
      <c r="IS2278" s="13"/>
      <c r="IT2278" s="13"/>
      <c r="IU2278" s="18"/>
      <c r="IV2278" s="18"/>
    </row>
    <row r="2279" ht="15.6" spans="1:256">
      <c r="A2279" s="13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13"/>
      <c r="EK2279" s="13"/>
      <c r="EL2279" s="13"/>
      <c r="EM2279" s="13"/>
      <c r="EN2279" s="13"/>
      <c r="EO2279" s="13"/>
      <c r="EP2279" s="13"/>
      <c r="EQ2279" s="13"/>
      <c r="ER2279" s="13"/>
      <c r="ES2279" s="13"/>
      <c r="ET2279" s="13"/>
      <c r="EU2279" s="13"/>
      <c r="EV2279" s="13"/>
      <c r="EW2279" s="13"/>
      <c r="EX2279" s="13"/>
      <c r="EY2279" s="13"/>
      <c r="EZ2279" s="13"/>
      <c r="FA2279" s="13"/>
      <c r="FB2279" s="13"/>
      <c r="FC2279" s="13"/>
      <c r="FD2279" s="13"/>
      <c r="FE2279" s="13"/>
      <c r="FF2279" s="13"/>
      <c r="FG2279" s="13"/>
      <c r="FH2279" s="13"/>
      <c r="FI2279" s="13"/>
      <c r="FJ2279" s="13"/>
      <c r="FK2279" s="13"/>
      <c r="FL2279" s="13"/>
      <c r="FM2279" s="13"/>
      <c r="FN2279" s="13"/>
      <c r="FO2279" s="13"/>
      <c r="FP2279" s="13"/>
      <c r="FQ2279" s="13"/>
      <c r="FR2279" s="13"/>
      <c r="FS2279" s="13"/>
      <c r="FT2279" s="13"/>
      <c r="FU2279" s="13"/>
      <c r="FV2279" s="13"/>
      <c r="FW2279" s="13"/>
      <c r="FX2279" s="13"/>
      <c r="FY2279" s="13"/>
      <c r="FZ2279" s="13"/>
      <c r="GA2279" s="13"/>
      <c r="GB2279" s="13"/>
      <c r="GC2279" s="13"/>
      <c r="GD2279" s="13"/>
      <c r="GE2279" s="13"/>
      <c r="GF2279" s="13"/>
      <c r="GG2279" s="13"/>
      <c r="GH2279" s="13"/>
      <c r="GI2279" s="13"/>
      <c r="GJ2279" s="13"/>
      <c r="GK2279" s="13"/>
      <c r="GL2279" s="13"/>
      <c r="GM2279" s="13"/>
      <c r="GN2279" s="13"/>
      <c r="GO2279" s="13"/>
      <c r="GP2279" s="13"/>
      <c r="GQ2279" s="13"/>
      <c r="GR2279" s="13"/>
      <c r="GS2279" s="13"/>
      <c r="GT2279" s="13"/>
      <c r="GU2279" s="13"/>
      <c r="GV2279" s="13"/>
      <c r="GW2279" s="13"/>
      <c r="GX2279" s="13"/>
      <c r="GY2279" s="13"/>
      <c r="GZ2279" s="13"/>
      <c r="HA2279" s="13"/>
      <c r="HB2279" s="13"/>
      <c r="HC2279" s="13"/>
      <c r="HD2279" s="13"/>
      <c r="HE2279" s="13"/>
      <c r="HF2279" s="13"/>
      <c r="HG2279" s="13"/>
      <c r="HH2279" s="13"/>
      <c r="HI2279" s="13"/>
      <c r="HJ2279" s="13"/>
      <c r="HK2279" s="13"/>
      <c r="HL2279" s="13"/>
      <c r="HM2279" s="13"/>
      <c r="HN2279" s="13"/>
      <c r="HO2279" s="13"/>
      <c r="HP2279" s="13"/>
      <c r="HQ2279" s="13"/>
      <c r="HR2279" s="13"/>
      <c r="HS2279" s="13"/>
      <c r="HT2279" s="13"/>
      <c r="HU2279" s="13"/>
      <c r="HV2279" s="13"/>
      <c r="HW2279" s="13"/>
      <c r="HX2279" s="13"/>
      <c r="HY2279" s="13"/>
      <c r="HZ2279" s="13"/>
      <c r="IA2279" s="13"/>
      <c r="IB2279" s="13"/>
      <c r="IC2279" s="13"/>
      <c r="ID2279" s="13"/>
      <c r="IE2279" s="13"/>
      <c r="IF2279" s="13"/>
      <c r="IG2279" s="13"/>
      <c r="IH2279" s="13"/>
      <c r="II2279" s="13"/>
      <c r="IJ2279" s="13"/>
      <c r="IK2279" s="13"/>
      <c r="IL2279" s="13"/>
      <c r="IM2279" s="13"/>
      <c r="IN2279" s="13"/>
      <c r="IO2279" s="13"/>
      <c r="IP2279" s="13"/>
      <c r="IQ2279" s="13"/>
      <c r="IR2279" s="13"/>
      <c r="IS2279" s="13"/>
      <c r="IT2279" s="13"/>
      <c r="IU2279" s="18"/>
      <c r="IV2279" s="18"/>
    </row>
    <row r="2280" ht="15.6" spans="1:256">
      <c r="A2280" s="13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13"/>
      <c r="EK2280" s="13"/>
      <c r="EL2280" s="13"/>
      <c r="EM2280" s="13"/>
      <c r="EN2280" s="13"/>
      <c r="EO2280" s="13"/>
      <c r="EP2280" s="13"/>
      <c r="EQ2280" s="13"/>
      <c r="ER2280" s="13"/>
      <c r="ES2280" s="13"/>
      <c r="ET2280" s="13"/>
      <c r="EU2280" s="13"/>
      <c r="EV2280" s="13"/>
      <c r="EW2280" s="13"/>
      <c r="EX2280" s="13"/>
      <c r="EY2280" s="13"/>
      <c r="EZ2280" s="13"/>
      <c r="FA2280" s="13"/>
      <c r="FB2280" s="13"/>
      <c r="FC2280" s="13"/>
      <c r="FD2280" s="13"/>
      <c r="FE2280" s="13"/>
      <c r="FF2280" s="13"/>
      <c r="FG2280" s="13"/>
      <c r="FH2280" s="13"/>
      <c r="FI2280" s="13"/>
      <c r="FJ2280" s="13"/>
      <c r="FK2280" s="13"/>
      <c r="FL2280" s="13"/>
      <c r="FM2280" s="13"/>
      <c r="FN2280" s="13"/>
      <c r="FO2280" s="13"/>
      <c r="FP2280" s="13"/>
      <c r="FQ2280" s="13"/>
      <c r="FR2280" s="13"/>
      <c r="FS2280" s="13"/>
      <c r="FT2280" s="13"/>
      <c r="FU2280" s="13"/>
      <c r="FV2280" s="13"/>
      <c r="FW2280" s="13"/>
      <c r="FX2280" s="13"/>
      <c r="FY2280" s="13"/>
      <c r="FZ2280" s="13"/>
      <c r="GA2280" s="13"/>
      <c r="GB2280" s="13"/>
      <c r="GC2280" s="13"/>
      <c r="GD2280" s="13"/>
      <c r="GE2280" s="13"/>
      <c r="GF2280" s="13"/>
      <c r="GG2280" s="13"/>
      <c r="GH2280" s="13"/>
      <c r="GI2280" s="13"/>
      <c r="GJ2280" s="13"/>
      <c r="GK2280" s="13"/>
      <c r="GL2280" s="13"/>
      <c r="GM2280" s="13"/>
      <c r="GN2280" s="13"/>
      <c r="GO2280" s="13"/>
      <c r="GP2280" s="13"/>
      <c r="GQ2280" s="13"/>
      <c r="GR2280" s="13"/>
      <c r="GS2280" s="13"/>
      <c r="GT2280" s="13"/>
      <c r="GU2280" s="13"/>
      <c r="GV2280" s="13"/>
      <c r="GW2280" s="13"/>
      <c r="GX2280" s="13"/>
      <c r="GY2280" s="13"/>
      <c r="GZ2280" s="13"/>
      <c r="HA2280" s="13"/>
      <c r="HB2280" s="13"/>
      <c r="HC2280" s="13"/>
      <c r="HD2280" s="13"/>
      <c r="HE2280" s="13"/>
      <c r="HF2280" s="13"/>
      <c r="HG2280" s="13"/>
      <c r="HH2280" s="13"/>
      <c r="HI2280" s="13"/>
      <c r="HJ2280" s="13"/>
      <c r="HK2280" s="13"/>
      <c r="HL2280" s="13"/>
      <c r="HM2280" s="13"/>
      <c r="HN2280" s="13"/>
      <c r="HO2280" s="13"/>
      <c r="HP2280" s="13"/>
      <c r="HQ2280" s="13"/>
      <c r="HR2280" s="13"/>
      <c r="HS2280" s="13"/>
      <c r="HT2280" s="13"/>
      <c r="HU2280" s="13"/>
      <c r="HV2280" s="13"/>
      <c r="HW2280" s="13"/>
      <c r="HX2280" s="13"/>
      <c r="HY2280" s="13"/>
      <c r="HZ2280" s="13"/>
      <c r="IA2280" s="13"/>
      <c r="IB2280" s="13"/>
      <c r="IC2280" s="13"/>
      <c r="ID2280" s="13"/>
      <c r="IE2280" s="13"/>
      <c r="IF2280" s="13"/>
      <c r="IG2280" s="13"/>
      <c r="IH2280" s="13"/>
      <c r="II2280" s="13"/>
      <c r="IJ2280" s="13"/>
      <c r="IK2280" s="13"/>
      <c r="IL2280" s="13"/>
      <c r="IM2280" s="13"/>
      <c r="IN2280" s="13"/>
      <c r="IO2280" s="13"/>
      <c r="IP2280" s="13"/>
      <c r="IQ2280" s="13"/>
      <c r="IR2280" s="13"/>
      <c r="IS2280" s="13"/>
      <c r="IT2280" s="13"/>
      <c r="IU2280" s="18"/>
      <c r="IV2280" s="18"/>
    </row>
    <row r="2281" ht="15.6" spans="1:256">
      <c r="A2281" s="13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13"/>
      <c r="EK2281" s="13"/>
      <c r="EL2281" s="13"/>
      <c r="EM2281" s="13"/>
      <c r="EN2281" s="13"/>
      <c r="EO2281" s="13"/>
      <c r="EP2281" s="13"/>
      <c r="EQ2281" s="13"/>
      <c r="ER2281" s="13"/>
      <c r="ES2281" s="13"/>
      <c r="ET2281" s="13"/>
      <c r="EU2281" s="13"/>
      <c r="EV2281" s="13"/>
      <c r="EW2281" s="13"/>
      <c r="EX2281" s="13"/>
      <c r="EY2281" s="13"/>
      <c r="EZ2281" s="13"/>
      <c r="FA2281" s="13"/>
      <c r="FB2281" s="13"/>
      <c r="FC2281" s="13"/>
      <c r="FD2281" s="13"/>
      <c r="FE2281" s="13"/>
      <c r="FF2281" s="13"/>
      <c r="FG2281" s="13"/>
      <c r="FH2281" s="13"/>
      <c r="FI2281" s="13"/>
      <c r="FJ2281" s="13"/>
      <c r="FK2281" s="13"/>
      <c r="FL2281" s="13"/>
      <c r="FM2281" s="13"/>
      <c r="FN2281" s="13"/>
      <c r="FO2281" s="13"/>
      <c r="FP2281" s="13"/>
      <c r="FQ2281" s="13"/>
      <c r="FR2281" s="13"/>
      <c r="FS2281" s="13"/>
      <c r="FT2281" s="13"/>
      <c r="FU2281" s="13"/>
      <c r="FV2281" s="13"/>
      <c r="FW2281" s="13"/>
      <c r="FX2281" s="13"/>
      <c r="FY2281" s="13"/>
      <c r="FZ2281" s="13"/>
      <c r="GA2281" s="13"/>
      <c r="GB2281" s="13"/>
      <c r="GC2281" s="13"/>
      <c r="GD2281" s="13"/>
      <c r="GE2281" s="13"/>
      <c r="GF2281" s="13"/>
      <c r="GG2281" s="13"/>
      <c r="GH2281" s="13"/>
      <c r="GI2281" s="13"/>
      <c r="GJ2281" s="13"/>
      <c r="GK2281" s="13"/>
      <c r="GL2281" s="13"/>
      <c r="GM2281" s="13"/>
      <c r="GN2281" s="13"/>
      <c r="GO2281" s="13"/>
      <c r="GP2281" s="13"/>
      <c r="GQ2281" s="13"/>
      <c r="GR2281" s="13"/>
      <c r="GS2281" s="13"/>
      <c r="GT2281" s="13"/>
      <c r="GU2281" s="13"/>
      <c r="GV2281" s="13"/>
      <c r="GW2281" s="13"/>
      <c r="GX2281" s="13"/>
      <c r="GY2281" s="13"/>
      <c r="GZ2281" s="13"/>
      <c r="HA2281" s="13"/>
      <c r="HB2281" s="13"/>
      <c r="HC2281" s="13"/>
      <c r="HD2281" s="13"/>
      <c r="HE2281" s="13"/>
      <c r="HF2281" s="13"/>
      <c r="HG2281" s="13"/>
      <c r="HH2281" s="13"/>
      <c r="HI2281" s="13"/>
      <c r="HJ2281" s="13"/>
      <c r="HK2281" s="13"/>
      <c r="HL2281" s="13"/>
      <c r="HM2281" s="13"/>
      <c r="HN2281" s="13"/>
      <c r="HO2281" s="13"/>
      <c r="HP2281" s="13"/>
      <c r="HQ2281" s="13"/>
      <c r="HR2281" s="13"/>
      <c r="HS2281" s="13"/>
      <c r="HT2281" s="13"/>
      <c r="HU2281" s="13"/>
      <c r="HV2281" s="13"/>
      <c r="HW2281" s="13"/>
      <c r="HX2281" s="13"/>
      <c r="HY2281" s="13"/>
      <c r="HZ2281" s="13"/>
      <c r="IA2281" s="13"/>
      <c r="IB2281" s="13"/>
      <c r="IC2281" s="13"/>
      <c r="ID2281" s="13"/>
      <c r="IE2281" s="13"/>
      <c r="IF2281" s="13"/>
      <c r="IG2281" s="13"/>
      <c r="IH2281" s="13"/>
      <c r="II2281" s="13"/>
      <c r="IJ2281" s="13"/>
      <c r="IK2281" s="13"/>
      <c r="IL2281" s="13"/>
      <c r="IM2281" s="13"/>
      <c r="IN2281" s="13"/>
      <c r="IO2281" s="13"/>
      <c r="IP2281" s="13"/>
      <c r="IQ2281" s="13"/>
      <c r="IR2281" s="13"/>
      <c r="IS2281" s="13"/>
      <c r="IT2281" s="13"/>
      <c r="IU2281" s="18"/>
      <c r="IV2281" s="18"/>
    </row>
    <row r="2282" ht="15.6" spans="1:256">
      <c r="A2282" s="13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13"/>
      <c r="EK2282" s="13"/>
      <c r="EL2282" s="13"/>
      <c r="EM2282" s="13"/>
      <c r="EN2282" s="13"/>
      <c r="EO2282" s="13"/>
      <c r="EP2282" s="13"/>
      <c r="EQ2282" s="13"/>
      <c r="ER2282" s="13"/>
      <c r="ES2282" s="13"/>
      <c r="ET2282" s="13"/>
      <c r="EU2282" s="13"/>
      <c r="EV2282" s="13"/>
      <c r="EW2282" s="13"/>
      <c r="EX2282" s="13"/>
      <c r="EY2282" s="13"/>
      <c r="EZ2282" s="13"/>
      <c r="FA2282" s="13"/>
      <c r="FB2282" s="13"/>
      <c r="FC2282" s="13"/>
      <c r="FD2282" s="13"/>
      <c r="FE2282" s="13"/>
      <c r="FF2282" s="13"/>
      <c r="FG2282" s="13"/>
      <c r="FH2282" s="13"/>
      <c r="FI2282" s="13"/>
      <c r="FJ2282" s="13"/>
      <c r="FK2282" s="13"/>
      <c r="FL2282" s="13"/>
      <c r="FM2282" s="13"/>
      <c r="FN2282" s="13"/>
      <c r="FO2282" s="13"/>
      <c r="FP2282" s="13"/>
      <c r="FQ2282" s="13"/>
      <c r="FR2282" s="13"/>
      <c r="FS2282" s="13"/>
      <c r="FT2282" s="13"/>
      <c r="FU2282" s="13"/>
      <c r="FV2282" s="13"/>
      <c r="FW2282" s="13"/>
      <c r="FX2282" s="13"/>
      <c r="FY2282" s="13"/>
      <c r="FZ2282" s="13"/>
      <c r="GA2282" s="13"/>
      <c r="GB2282" s="13"/>
      <c r="GC2282" s="13"/>
      <c r="GD2282" s="13"/>
      <c r="GE2282" s="13"/>
      <c r="GF2282" s="13"/>
      <c r="GG2282" s="13"/>
      <c r="GH2282" s="13"/>
      <c r="GI2282" s="13"/>
      <c r="GJ2282" s="13"/>
      <c r="GK2282" s="13"/>
      <c r="GL2282" s="13"/>
      <c r="GM2282" s="13"/>
      <c r="GN2282" s="13"/>
      <c r="GO2282" s="13"/>
      <c r="GP2282" s="13"/>
      <c r="GQ2282" s="13"/>
      <c r="GR2282" s="13"/>
      <c r="GS2282" s="13"/>
      <c r="GT2282" s="13"/>
      <c r="GU2282" s="13"/>
      <c r="GV2282" s="13"/>
      <c r="GW2282" s="13"/>
      <c r="GX2282" s="13"/>
      <c r="GY2282" s="13"/>
      <c r="GZ2282" s="13"/>
      <c r="HA2282" s="13"/>
      <c r="HB2282" s="13"/>
      <c r="HC2282" s="13"/>
      <c r="HD2282" s="13"/>
      <c r="HE2282" s="13"/>
      <c r="HF2282" s="13"/>
      <c r="HG2282" s="13"/>
      <c r="HH2282" s="13"/>
      <c r="HI2282" s="13"/>
      <c r="HJ2282" s="13"/>
      <c r="HK2282" s="13"/>
      <c r="HL2282" s="13"/>
      <c r="HM2282" s="13"/>
      <c r="HN2282" s="13"/>
      <c r="HO2282" s="13"/>
      <c r="HP2282" s="13"/>
      <c r="HQ2282" s="13"/>
      <c r="HR2282" s="13"/>
      <c r="HS2282" s="13"/>
      <c r="HT2282" s="13"/>
      <c r="HU2282" s="13"/>
      <c r="HV2282" s="13"/>
      <c r="HW2282" s="13"/>
      <c r="HX2282" s="13"/>
      <c r="HY2282" s="13"/>
      <c r="HZ2282" s="13"/>
      <c r="IA2282" s="13"/>
      <c r="IB2282" s="13"/>
      <c r="IC2282" s="13"/>
      <c r="ID2282" s="13"/>
      <c r="IE2282" s="13"/>
      <c r="IF2282" s="13"/>
      <c r="IG2282" s="13"/>
      <c r="IH2282" s="13"/>
      <c r="II2282" s="13"/>
      <c r="IJ2282" s="13"/>
      <c r="IK2282" s="13"/>
      <c r="IL2282" s="13"/>
      <c r="IM2282" s="13"/>
      <c r="IN2282" s="13"/>
      <c r="IO2282" s="13"/>
      <c r="IP2282" s="13"/>
      <c r="IQ2282" s="13"/>
      <c r="IR2282" s="13"/>
      <c r="IS2282" s="13"/>
      <c r="IT2282" s="13"/>
      <c r="IU2282" s="18"/>
      <c r="IV2282" s="18"/>
    </row>
    <row r="2283" ht="15.6" spans="1:256">
      <c r="A2283" s="13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13"/>
      <c r="EK2283" s="13"/>
      <c r="EL2283" s="13"/>
      <c r="EM2283" s="13"/>
      <c r="EN2283" s="13"/>
      <c r="EO2283" s="13"/>
      <c r="EP2283" s="13"/>
      <c r="EQ2283" s="13"/>
      <c r="ER2283" s="13"/>
      <c r="ES2283" s="13"/>
      <c r="ET2283" s="13"/>
      <c r="EU2283" s="13"/>
      <c r="EV2283" s="13"/>
      <c r="EW2283" s="13"/>
      <c r="EX2283" s="13"/>
      <c r="EY2283" s="13"/>
      <c r="EZ2283" s="13"/>
      <c r="FA2283" s="13"/>
      <c r="FB2283" s="13"/>
      <c r="FC2283" s="13"/>
      <c r="FD2283" s="13"/>
      <c r="FE2283" s="13"/>
      <c r="FF2283" s="13"/>
      <c r="FG2283" s="13"/>
      <c r="FH2283" s="13"/>
      <c r="FI2283" s="13"/>
      <c r="FJ2283" s="13"/>
      <c r="FK2283" s="13"/>
      <c r="FL2283" s="13"/>
      <c r="FM2283" s="13"/>
      <c r="FN2283" s="13"/>
      <c r="FO2283" s="13"/>
      <c r="FP2283" s="13"/>
      <c r="FQ2283" s="13"/>
      <c r="FR2283" s="13"/>
      <c r="FS2283" s="13"/>
      <c r="FT2283" s="13"/>
      <c r="FU2283" s="13"/>
      <c r="FV2283" s="13"/>
      <c r="FW2283" s="13"/>
      <c r="FX2283" s="13"/>
      <c r="FY2283" s="13"/>
      <c r="FZ2283" s="13"/>
      <c r="GA2283" s="13"/>
      <c r="GB2283" s="13"/>
      <c r="GC2283" s="13"/>
      <c r="GD2283" s="13"/>
      <c r="GE2283" s="13"/>
      <c r="GF2283" s="13"/>
      <c r="GG2283" s="13"/>
      <c r="GH2283" s="13"/>
      <c r="GI2283" s="13"/>
      <c r="GJ2283" s="13"/>
      <c r="GK2283" s="13"/>
      <c r="GL2283" s="13"/>
      <c r="GM2283" s="13"/>
      <c r="GN2283" s="13"/>
      <c r="GO2283" s="13"/>
      <c r="GP2283" s="13"/>
      <c r="GQ2283" s="13"/>
      <c r="GR2283" s="13"/>
      <c r="GS2283" s="13"/>
      <c r="GT2283" s="13"/>
      <c r="GU2283" s="13"/>
      <c r="GV2283" s="13"/>
      <c r="GW2283" s="13"/>
      <c r="GX2283" s="13"/>
      <c r="GY2283" s="13"/>
      <c r="GZ2283" s="13"/>
      <c r="HA2283" s="13"/>
      <c r="HB2283" s="13"/>
      <c r="HC2283" s="13"/>
      <c r="HD2283" s="13"/>
      <c r="HE2283" s="13"/>
      <c r="HF2283" s="13"/>
      <c r="HG2283" s="13"/>
      <c r="HH2283" s="13"/>
      <c r="HI2283" s="13"/>
      <c r="HJ2283" s="13"/>
      <c r="HK2283" s="13"/>
      <c r="HL2283" s="13"/>
      <c r="HM2283" s="13"/>
      <c r="HN2283" s="13"/>
      <c r="HO2283" s="13"/>
      <c r="HP2283" s="13"/>
      <c r="HQ2283" s="13"/>
      <c r="HR2283" s="13"/>
      <c r="HS2283" s="13"/>
      <c r="HT2283" s="13"/>
      <c r="HU2283" s="13"/>
      <c r="HV2283" s="13"/>
      <c r="HW2283" s="13"/>
      <c r="HX2283" s="13"/>
      <c r="HY2283" s="13"/>
      <c r="HZ2283" s="13"/>
      <c r="IA2283" s="13"/>
      <c r="IB2283" s="13"/>
      <c r="IC2283" s="13"/>
      <c r="ID2283" s="13"/>
      <c r="IE2283" s="13"/>
      <c r="IF2283" s="13"/>
      <c r="IG2283" s="13"/>
      <c r="IH2283" s="13"/>
      <c r="II2283" s="13"/>
      <c r="IJ2283" s="13"/>
      <c r="IK2283" s="13"/>
      <c r="IL2283" s="13"/>
      <c r="IM2283" s="13"/>
      <c r="IN2283" s="13"/>
      <c r="IO2283" s="13"/>
      <c r="IP2283" s="13"/>
      <c r="IQ2283" s="13"/>
      <c r="IR2283" s="13"/>
      <c r="IS2283" s="13"/>
      <c r="IT2283" s="13"/>
      <c r="IU2283" s="18"/>
      <c r="IV2283" s="18"/>
    </row>
    <row r="2284" ht="15.6" spans="1:256">
      <c r="A2284" s="13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13"/>
      <c r="EK2284" s="13"/>
      <c r="EL2284" s="13"/>
      <c r="EM2284" s="13"/>
      <c r="EN2284" s="13"/>
      <c r="EO2284" s="13"/>
      <c r="EP2284" s="13"/>
      <c r="EQ2284" s="13"/>
      <c r="ER2284" s="13"/>
      <c r="ES2284" s="13"/>
      <c r="ET2284" s="13"/>
      <c r="EU2284" s="13"/>
      <c r="EV2284" s="13"/>
      <c r="EW2284" s="13"/>
      <c r="EX2284" s="13"/>
      <c r="EY2284" s="13"/>
      <c r="EZ2284" s="13"/>
      <c r="FA2284" s="13"/>
      <c r="FB2284" s="13"/>
      <c r="FC2284" s="13"/>
      <c r="FD2284" s="13"/>
      <c r="FE2284" s="13"/>
      <c r="FF2284" s="13"/>
      <c r="FG2284" s="13"/>
      <c r="FH2284" s="13"/>
      <c r="FI2284" s="13"/>
      <c r="FJ2284" s="13"/>
      <c r="FK2284" s="13"/>
      <c r="FL2284" s="13"/>
      <c r="FM2284" s="13"/>
      <c r="FN2284" s="13"/>
      <c r="FO2284" s="13"/>
      <c r="FP2284" s="13"/>
      <c r="FQ2284" s="13"/>
      <c r="FR2284" s="13"/>
      <c r="FS2284" s="13"/>
      <c r="FT2284" s="13"/>
      <c r="FU2284" s="13"/>
      <c r="FV2284" s="13"/>
      <c r="FW2284" s="13"/>
      <c r="FX2284" s="13"/>
      <c r="FY2284" s="13"/>
      <c r="FZ2284" s="13"/>
      <c r="GA2284" s="13"/>
      <c r="GB2284" s="13"/>
      <c r="GC2284" s="13"/>
      <c r="GD2284" s="13"/>
      <c r="GE2284" s="13"/>
      <c r="GF2284" s="13"/>
      <c r="GG2284" s="13"/>
      <c r="GH2284" s="13"/>
      <c r="GI2284" s="13"/>
      <c r="GJ2284" s="13"/>
      <c r="GK2284" s="13"/>
      <c r="GL2284" s="13"/>
      <c r="GM2284" s="13"/>
      <c r="GN2284" s="13"/>
      <c r="GO2284" s="13"/>
      <c r="GP2284" s="13"/>
      <c r="GQ2284" s="13"/>
      <c r="GR2284" s="13"/>
      <c r="GS2284" s="13"/>
      <c r="GT2284" s="13"/>
      <c r="GU2284" s="13"/>
      <c r="GV2284" s="13"/>
      <c r="GW2284" s="13"/>
      <c r="GX2284" s="13"/>
      <c r="GY2284" s="13"/>
      <c r="GZ2284" s="13"/>
      <c r="HA2284" s="13"/>
      <c r="HB2284" s="13"/>
      <c r="HC2284" s="13"/>
      <c r="HD2284" s="13"/>
      <c r="HE2284" s="13"/>
      <c r="HF2284" s="13"/>
      <c r="HG2284" s="13"/>
      <c r="HH2284" s="13"/>
      <c r="HI2284" s="13"/>
      <c r="HJ2284" s="13"/>
      <c r="HK2284" s="13"/>
      <c r="HL2284" s="13"/>
      <c r="HM2284" s="13"/>
      <c r="HN2284" s="13"/>
      <c r="HO2284" s="13"/>
      <c r="HP2284" s="13"/>
      <c r="HQ2284" s="13"/>
      <c r="HR2284" s="13"/>
      <c r="HS2284" s="13"/>
      <c r="HT2284" s="13"/>
      <c r="HU2284" s="13"/>
      <c r="HV2284" s="13"/>
      <c r="HW2284" s="13"/>
      <c r="HX2284" s="13"/>
      <c r="HY2284" s="13"/>
      <c r="HZ2284" s="13"/>
      <c r="IA2284" s="13"/>
      <c r="IB2284" s="13"/>
      <c r="IC2284" s="13"/>
      <c r="ID2284" s="13"/>
      <c r="IE2284" s="13"/>
      <c r="IF2284" s="13"/>
      <c r="IG2284" s="13"/>
      <c r="IH2284" s="13"/>
      <c r="II2284" s="13"/>
      <c r="IJ2284" s="13"/>
      <c r="IK2284" s="13"/>
      <c r="IL2284" s="13"/>
      <c r="IM2284" s="13"/>
      <c r="IN2284" s="13"/>
      <c r="IO2284" s="13"/>
      <c r="IP2284" s="13"/>
      <c r="IQ2284" s="13"/>
      <c r="IR2284" s="13"/>
      <c r="IS2284" s="13"/>
      <c r="IT2284" s="13"/>
      <c r="IU2284" s="18"/>
      <c r="IV2284" s="18"/>
    </row>
    <row r="2285" ht="15.6" spans="1:256">
      <c r="A2285" s="13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13"/>
      <c r="EK2285" s="13"/>
      <c r="EL2285" s="13"/>
      <c r="EM2285" s="13"/>
      <c r="EN2285" s="13"/>
      <c r="EO2285" s="13"/>
      <c r="EP2285" s="13"/>
      <c r="EQ2285" s="13"/>
      <c r="ER2285" s="13"/>
      <c r="ES2285" s="13"/>
      <c r="ET2285" s="13"/>
      <c r="EU2285" s="13"/>
      <c r="EV2285" s="13"/>
      <c r="EW2285" s="13"/>
      <c r="EX2285" s="13"/>
      <c r="EY2285" s="13"/>
      <c r="EZ2285" s="13"/>
      <c r="FA2285" s="13"/>
      <c r="FB2285" s="13"/>
      <c r="FC2285" s="13"/>
      <c r="FD2285" s="13"/>
      <c r="FE2285" s="13"/>
      <c r="FF2285" s="13"/>
      <c r="FG2285" s="13"/>
      <c r="FH2285" s="13"/>
      <c r="FI2285" s="13"/>
      <c r="FJ2285" s="13"/>
      <c r="FK2285" s="13"/>
      <c r="FL2285" s="13"/>
      <c r="FM2285" s="13"/>
      <c r="FN2285" s="13"/>
      <c r="FO2285" s="13"/>
      <c r="FP2285" s="13"/>
      <c r="FQ2285" s="13"/>
      <c r="FR2285" s="13"/>
      <c r="FS2285" s="13"/>
      <c r="FT2285" s="13"/>
      <c r="FU2285" s="13"/>
      <c r="FV2285" s="13"/>
      <c r="FW2285" s="13"/>
      <c r="FX2285" s="13"/>
      <c r="FY2285" s="13"/>
      <c r="FZ2285" s="13"/>
      <c r="GA2285" s="13"/>
      <c r="GB2285" s="13"/>
      <c r="GC2285" s="13"/>
      <c r="GD2285" s="13"/>
      <c r="GE2285" s="13"/>
      <c r="GF2285" s="13"/>
      <c r="GG2285" s="13"/>
      <c r="GH2285" s="13"/>
      <c r="GI2285" s="13"/>
      <c r="GJ2285" s="13"/>
      <c r="GK2285" s="13"/>
      <c r="GL2285" s="13"/>
      <c r="GM2285" s="13"/>
      <c r="GN2285" s="13"/>
      <c r="GO2285" s="13"/>
      <c r="GP2285" s="13"/>
      <c r="GQ2285" s="13"/>
      <c r="GR2285" s="13"/>
      <c r="GS2285" s="13"/>
      <c r="GT2285" s="13"/>
      <c r="GU2285" s="13"/>
      <c r="GV2285" s="13"/>
      <c r="GW2285" s="13"/>
      <c r="GX2285" s="13"/>
      <c r="GY2285" s="13"/>
      <c r="GZ2285" s="13"/>
      <c r="HA2285" s="13"/>
      <c r="HB2285" s="13"/>
      <c r="HC2285" s="13"/>
      <c r="HD2285" s="13"/>
      <c r="HE2285" s="13"/>
      <c r="HF2285" s="13"/>
      <c r="HG2285" s="13"/>
      <c r="HH2285" s="13"/>
      <c r="HI2285" s="13"/>
      <c r="HJ2285" s="13"/>
      <c r="HK2285" s="13"/>
      <c r="HL2285" s="13"/>
      <c r="HM2285" s="13"/>
      <c r="HN2285" s="13"/>
      <c r="HO2285" s="13"/>
      <c r="HP2285" s="13"/>
      <c r="HQ2285" s="13"/>
      <c r="HR2285" s="13"/>
      <c r="HS2285" s="13"/>
      <c r="HT2285" s="13"/>
      <c r="HU2285" s="13"/>
      <c r="HV2285" s="13"/>
      <c r="HW2285" s="13"/>
      <c r="HX2285" s="13"/>
      <c r="HY2285" s="13"/>
      <c r="HZ2285" s="13"/>
      <c r="IA2285" s="13"/>
      <c r="IB2285" s="13"/>
      <c r="IC2285" s="13"/>
      <c r="ID2285" s="13"/>
      <c r="IE2285" s="13"/>
      <c r="IF2285" s="13"/>
      <c r="IG2285" s="13"/>
      <c r="IH2285" s="13"/>
      <c r="II2285" s="13"/>
      <c r="IJ2285" s="13"/>
      <c r="IK2285" s="13"/>
      <c r="IL2285" s="13"/>
      <c r="IM2285" s="13"/>
      <c r="IN2285" s="13"/>
      <c r="IO2285" s="13"/>
      <c r="IP2285" s="13"/>
      <c r="IQ2285" s="13"/>
      <c r="IR2285" s="13"/>
      <c r="IS2285" s="13"/>
      <c r="IT2285" s="13"/>
      <c r="IU2285" s="18"/>
      <c r="IV2285" s="18"/>
    </row>
    <row r="2286" ht="15.6" spans="1:256">
      <c r="A2286" s="13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13"/>
      <c r="EK2286" s="13"/>
      <c r="EL2286" s="13"/>
      <c r="EM2286" s="13"/>
      <c r="EN2286" s="13"/>
      <c r="EO2286" s="13"/>
      <c r="EP2286" s="13"/>
      <c r="EQ2286" s="13"/>
      <c r="ER2286" s="13"/>
      <c r="ES2286" s="13"/>
      <c r="ET2286" s="13"/>
      <c r="EU2286" s="13"/>
      <c r="EV2286" s="13"/>
      <c r="EW2286" s="13"/>
      <c r="EX2286" s="13"/>
      <c r="EY2286" s="13"/>
      <c r="EZ2286" s="13"/>
      <c r="FA2286" s="13"/>
      <c r="FB2286" s="13"/>
      <c r="FC2286" s="13"/>
      <c r="FD2286" s="13"/>
      <c r="FE2286" s="13"/>
      <c r="FF2286" s="13"/>
      <c r="FG2286" s="13"/>
      <c r="FH2286" s="13"/>
      <c r="FI2286" s="13"/>
      <c r="FJ2286" s="13"/>
      <c r="FK2286" s="13"/>
      <c r="FL2286" s="13"/>
      <c r="FM2286" s="13"/>
      <c r="FN2286" s="13"/>
      <c r="FO2286" s="13"/>
      <c r="FP2286" s="13"/>
      <c r="FQ2286" s="13"/>
      <c r="FR2286" s="13"/>
      <c r="FS2286" s="13"/>
      <c r="FT2286" s="13"/>
      <c r="FU2286" s="13"/>
      <c r="FV2286" s="13"/>
      <c r="FW2286" s="13"/>
      <c r="FX2286" s="13"/>
      <c r="FY2286" s="13"/>
      <c r="FZ2286" s="13"/>
      <c r="GA2286" s="13"/>
      <c r="GB2286" s="13"/>
      <c r="GC2286" s="13"/>
      <c r="GD2286" s="13"/>
      <c r="GE2286" s="13"/>
      <c r="GF2286" s="13"/>
      <c r="GG2286" s="13"/>
      <c r="GH2286" s="13"/>
      <c r="GI2286" s="13"/>
      <c r="GJ2286" s="13"/>
      <c r="GK2286" s="13"/>
      <c r="GL2286" s="13"/>
      <c r="GM2286" s="13"/>
      <c r="GN2286" s="13"/>
      <c r="GO2286" s="13"/>
      <c r="GP2286" s="13"/>
      <c r="GQ2286" s="13"/>
      <c r="GR2286" s="13"/>
      <c r="GS2286" s="13"/>
      <c r="GT2286" s="13"/>
      <c r="GU2286" s="13"/>
      <c r="GV2286" s="13"/>
      <c r="GW2286" s="13"/>
      <c r="GX2286" s="13"/>
      <c r="GY2286" s="13"/>
      <c r="GZ2286" s="13"/>
      <c r="HA2286" s="13"/>
      <c r="HB2286" s="13"/>
      <c r="HC2286" s="13"/>
      <c r="HD2286" s="13"/>
      <c r="HE2286" s="13"/>
      <c r="HF2286" s="13"/>
      <c r="HG2286" s="13"/>
      <c r="HH2286" s="13"/>
      <c r="HI2286" s="13"/>
      <c r="HJ2286" s="13"/>
      <c r="HK2286" s="13"/>
      <c r="HL2286" s="13"/>
      <c r="HM2286" s="13"/>
      <c r="HN2286" s="13"/>
      <c r="HO2286" s="13"/>
      <c r="HP2286" s="13"/>
      <c r="HQ2286" s="13"/>
      <c r="HR2286" s="13"/>
      <c r="HS2286" s="13"/>
      <c r="HT2286" s="13"/>
      <c r="HU2286" s="13"/>
      <c r="HV2286" s="13"/>
      <c r="HW2286" s="13"/>
      <c r="HX2286" s="13"/>
      <c r="HY2286" s="13"/>
      <c r="HZ2286" s="13"/>
      <c r="IA2286" s="13"/>
      <c r="IB2286" s="13"/>
      <c r="IC2286" s="13"/>
      <c r="ID2286" s="13"/>
      <c r="IE2286" s="13"/>
      <c r="IF2286" s="13"/>
      <c r="IG2286" s="13"/>
      <c r="IH2286" s="13"/>
      <c r="II2286" s="13"/>
      <c r="IJ2286" s="13"/>
      <c r="IK2286" s="13"/>
      <c r="IL2286" s="13"/>
      <c r="IM2286" s="13"/>
      <c r="IN2286" s="13"/>
      <c r="IO2286" s="13"/>
      <c r="IP2286" s="13"/>
      <c r="IQ2286" s="13"/>
      <c r="IR2286" s="13"/>
      <c r="IS2286" s="13"/>
      <c r="IT2286" s="13"/>
      <c r="IU2286" s="18"/>
      <c r="IV2286" s="18"/>
    </row>
    <row r="2287" ht="15.6" spans="1:256">
      <c r="A2287" s="13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13"/>
      <c r="EK2287" s="13"/>
      <c r="EL2287" s="13"/>
      <c r="EM2287" s="13"/>
      <c r="EN2287" s="13"/>
      <c r="EO2287" s="13"/>
      <c r="EP2287" s="13"/>
      <c r="EQ2287" s="13"/>
      <c r="ER2287" s="13"/>
      <c r="ES2287" s="13"/>
      <c r="ET2287" s="13"/>
      <c r="EU2287" s="13"/>
      <c r="EV2287" s="13"/>
      <c r="EW2287" s="13"/>
      <c r="EX2287" s="13"/>
      <c r="EY2287" s="13"/>
      <c r="EZ2287" s="13"/>
      <c r="FA2287" s="13"/>
      <c r="FB2287" s="13"/>
      <c r="FC2287" s="13"/>
      <c r="FD2287" s="13"/>
      <c r="FE2287" s="13"/>
      <c r="FF2287" s="13"/>
      <c r="FG2287" s="13"/>
      <c r="FH2287" s="13"/>
      <c r="FI2287" s="13"/>
      <c r="FJ2287" s="13"/>
      <c r="FK2287" s="13"/>
      <c r="FL2287" s="13"/>
      <c r="FM2287" s="13"/>
      <c r="FN2287" s="13"/>
      <c r="FO2287" s="13"/>
      <c r="FP2287" s="13"/>
      <c r="FQ2287" s="13"/>
      <c r="FR2287" s="13"/>
      <c r="FS2287" s="13"/>
      <c r="FT2287" s="13"/>
      <c r="FU2287" s="13"/>
      <c r="FV2287" s="13"/>
      <c r="FW2287" s="13"/>
      <c r="FX2287" s="13"/>
      <c r="FY2287" s="13"/>
      <c r="FZ2287" s="13"/>
      <c r="GA2287" s="13"/>
      <c r="GB2287" s="13"/>
      <c r="GC2287" s="13"/>
      <c r="GD2287" s="13"/>
      <c r="GE2287" s="13"/>
      <c r="GF2287" s="13"/>
      <c r="GG2287" s="13"/>
      <c r="GH2287" s="13"/>
      <c r="GI2287" s="13"/>
      <c r="GJ2287" s="13"/>
      <c r="GK2287" s="13"/>
      <c r="GL2287" s="13"/>
      <c r="GM2287" s="13"/>
      <c r="GN2287" s="13"/>
      <c r="GO2287" s="13"/>
      <c r="GP2287" s="13"/>
      <c r="GQ2287" s="13"/>
      <c r="GR2287" s="13"/>
      <c r="GS2287" s="13"/>
      <c r="GT2287" s="13"/>
      <c r="GU2287" s="13"/>
      <c r="GV2287" s="13"/>
      <c r="GW2287" s="13"/>
      <c r="GX2287" s="13"/>
      <c r="GY2287" s="13"/>
      <c r="GZ2287" s="13"/>
      <c r="HA2287" s="13"/>
      <c r="HB2287" s="13"/>
      <c r="HC2287" s="13"/>
      <c r="HD2287" s="13"/>
      <c r="HE2287" s="13"/>
      <c r="HF2287" s="13"/>
      <c r="HG2287" s="13"/>
      <c r="HH2287" s="13"/>
      <c r="HI2287" s="13"/>
      <c r="HJ2287" s="13"/>
      <c r="HK2287" s="13"/>
      <c r="HL2287" s="13"/>
      <c r="HM2287" s="13"/>
      <c r="HN2287" s="13"/>
      <c r="HO2287" s="13"/>
      <c r="HP2287" s="13"/>
      <c r="HQ2287" s="13"/>
      <c r="HR2287" s="13"/>
      <c r="HS2287" s="13"/>
      <c r="HT2287" s="13"/>
      <c r="HU2287" s="13"/>
      <c r="HV2287" s="13"/>
      <c r="HW2287" s="13"/>
      <c r="HX2287" s="13"/>
      <c r="HY2287" s="13"/>
      <c r="HZ2287" s="13"/>
      <c r="IA2287" s="13"/>
      <c r="IB2287" s="13"/>
      <c r="IC2287" s="13"/>
      <c r="ID2287" s="13"/>
      <c r="IE2287" s="13"/>
      <c r="IF2287" s="13"/>
      <c r="IG2287" s="13"/>
      <c r="IH2287" s="13"/>
      <c r="II2287" s="13"/>
      <c r="IJ2287" s="13"/>
      <c r="IK2287" s="13"/>
      <c r="IL2287" s="13"/>
      <c r="IM2287" s="13"/>
      <c r="IN2287" s="13"/>
      <c r="IO2287" s="13"/>
      <c r="IP2287" s="13"/>
      <c r="IQ2287" s="13"/>
      <c r="IR2287" s="13"/>
      <c r="IS2287" s="13"/>
      <c r="IT2287" s="13"/>
      <c r="IU2287" s="18"/>
      <c r="IV2287" s="18"/>
    </row>
    <row r="2288" ht="15.6" spans="1:256">
      <c r="A2288" s="13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13"/>
      <c r="EK2288" s="13"/>
      <c r="EL2288" s="13"/>
      <c r="EM2288" s="13"/>
      <c r="EN2288" s="13"/>
      <c r="EO2288" s="13"/>
      <c r="EP2288" s="13"/>
      <c r="EQ2288" s="13"/>
      <c r="ER2288" s="13"/>
      <c r="ES2288" s="13"/>
      <c r="ET2288" s="13"/>
      <c r="EU2288" s="13"/>
      <c r="EV2288" s="13"/>
      <c r="EW2288" s="13"/>
      <c r="EX2288" s="13"/>
      <c r="EY2288" s="13"/>
      <c r="EZ2288" s="13"/>
      <c r="FA2288" s="13"/>
      <c r="FB2288" s="13"/>
      <c r="FC2288" s="13"/>
      <c r="FD2288" s="13"/>
      <c r="FE2288" s="13"/>
      <c r="FF2288" s="13"/>
      <c r="FG2288" s="13"/>
      <c r="FH2288" s="13"/>
      <c r="FI2288" s="13"/>
      <c r="FJ2288" s="13"/>
      <c r="FK2288" s="13"/>
      <c r="FL2288" s="13"/>
      <c r="FM2288" s="13"/>
      <c r="FN2288" s="13"/>
      <c r="FO2288" s="13"/>
      <c r="FP2288" s="13"/>
      <c r="FQ2288" s="13"/>
      <c r="FR2288" s="13"/>
      <c r="FS2288" s="13"/>
      <c r="FT2288" s="13"/>
      <c r="FU2288" s="13"/>
      <c r="FV2288" s="13"/>
      <c r="FW2288" s="13"/>
      <c r="FX2288" s="13"/>
      <c r="FY2288" s="13"/>
      <c r="FZ2288" s="13"/>
      <c r="GA2288" s="13"/>
      <c r="GB2288" s="13"/>
      <c r="GC2288" s="13"/>
      <c r="GD2288" s="13"/>
      <c r="GE2288" s="13"/>
      <c r="GF2288" s="13"/>
      <c r="GG2288" s="13"/>
      <c r="GH2288" s="13"/>
      <c r="GI2288" s="13"/>
      <c r="GJ2288" s="13"/>
      <c r="GK2288" s="13"/>
      <c r="GL2288" s="13"/>
      <c r="GM2288" s="13"/>
      <c r="GN2288" s="13"/>
      <c r="GO2288" s="13"/>
      <c r="GP2288" s="13"/>
      <c r="GQ2288" s="13"/>
      <c r="GR2288" s="13"/>
      <c r="GS2288" s="13"/>
      <c r="GT2288" s="13"/>
      <c r="GU2288" s="13"/>
      <c r="GV2288" s="13"/>
      <c r="GW2288" s="13"/>
      <c r="GX2288" s="13"/>
      <c r="GY2288" s="13"/>
      <c r="GZ2288" s="13"/>
      <c r="HA2288" s="13"/>
      <c r="HB2288" s="13"/>
      <c r="HC2288" s="13"/>
      <c r="HD2288" s="13"/>
      <c r="HE2288" s="13"/>
      <c r="HF2288" s="13"/>
      <c r="HG2288" s="13"/>
      <c r="HH2288" s="13"/>
      <c r="HI2288" s="13"/>
      <c r="HJ2288" s="13"/>
      <c r="HK2288" s="13"/>
      <c r="HL2288" s="13"/>
      <c r="HM2288" s="13"/>
      <c r="HN2288" s="13"/>
      <c r="HO2288" s="13"/>
      <c r="HP2288" s="13"/>
      <c r="HQ2288" s="13"/>
      <c r="HR2288" s="13"/>
      <c r="HS2288" s="13"/>
      <c r="HT2288" s="13"/>
      <c r="HU2288" s="13"/>
      <c r="HV2288" s="13"/>
      <c r="HW2288" s="13"/>
      <c r="HX2288" s="13"/>
      <c r="HY2288" s="13"/>
      <c r="HZ2288" s="13"/>
      <c r="IA2288" s="13"/>
      <c r="IB2288" s="13"/>
      <c r="IC2288" s="13"/>
      <c r="ID2288" s="13"/>
      <c r="IE2288" s="13"/>
      <c r="IF2288" s="13"/>
      <c r="IG2288" s="13"/>
      <c r="IH2288" s="13"/>
      <c r="II2288" s="13"/>
      <c r="IJ2288" s="13"/>
      <c r="IK2288" s="13"/>
      <c r="IL2288" s="13"/>
      <c r="IM2288" s="13"/>
      <c r="IN2288" s="13"/>
      <c r="IO2288" s="13"/>
      <c r="IP2288" s="13"/>
      <c r="IQ2288" s="13"/>
      <c r="IR2288" s="13"/>
      <c r="IS2288" s="13"/>
      <c r="IT2288" s="13"/>
      <c r="IU2288" s="18"/>
      <c r="IV2288" s="18"/>
    </row>
    <row r="2289" ht="15.6" spans="1:256">
      <c r="A2289" s="13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13"/>
      <c r="EK2289" s="13"/>
      <c r="EL2289" s="13"/>
      <c r="EM2289" s="13"/>
      <c r="EN2289" s="13"/>
      <c r="EO2289" s="13"/>
      <c r="EP2289" s="13"/>
      <c r="EQ2289" s="13"/>
      <c r="ER2289" s="13"/>
      <c r="ES2289" s="13"/>
      <c r="ET2289" s="13"/>
      <c r="EU2289" s="13"/>
      <c r="EV2289" s="13"/>
      <c r="EW2289" s="13"/>
      <c r="EX2289" s="13"/>
      <c r="EY2289" s="13"/>
      <c r="EZ2289" s="13"/>
      <c r="FA2289" s="13"/>
      <c r="FB2289" s="13"/>
      <c r="FC2289" s="13"/>
      <c r="FD2289" s="13"/>
      <c r="FE2289" s="13"/>
      <c r="FF2289" s="13"/>
      <c r="FG2289" s="13"/>
      <c r="FH2289" s="13"/>
      <c r="FI2289" s="13"/>
      <c r="FJ2289" s="13"/>
      <c r="FK2289" s="13"/>
      <c r="FL2289" s="13"/>
      <c r="FM2289" s="13"/>
      <c r="FN2289" s="13"/>
      <c r="FO2289" s="13"/>
      <c r="FP2289" s="13"/>
      <c r="FQ2289" s="13"/>
      <c r="FR2289" s="13"/>
      <c r="FS2289" s="13"/>
      <c r="FT2289" s="13"/>
      <c r="FU2289" s="13"/>
      <c r="FV2289" s="13"/>
      <c r="FW2289" s="13"/>
      <c r="FX2289" s="13"/>
      <c r="FY2289" s="13"/>
      <c r="FZ2289" s="13"/>
      <c r="GA2289" s="13"/>
      <c r="GB2289" s="13"/>
      <c r="GC2289" s="13"/>
      <c r="GD2289" s="13"/>
      <c r="GE2289" s="13"/>
      <c r="GF2289" s="13"/>
      <c r="GG2289" s="13"/>
      <c r="GH2289" s="13"/>
      <c r="GI2289" s="13"/>
      <c r="GJ2289" s="13"/>
      <c r="GK2289" s="13"/>
      <c r="GL2289" s="13"/>
      <c r="GM2289" s="13"/>
      <c r="GN2289" s="13"/>
      <c r="GO2289" s="13"/>
      <c r="GP2289" s="13"/>
      <c r="GQ2289" s="13"/>
      <c r="GR2289" s="13"/>
      <c r="GS2289" s="13"/>
      <c r="GT2289" s="13"/>
      <c r="GU2289" s="13"/>
      <c r="GV2289" s="13"/>
      <c r="GW2289" s="13"/>
      <c r="GX2289" s="13"/>
      <c r="GY2289" s="13"/>
      <c r="GZ2289" s="13"/>
      <c r="HA2289" s="13"/>
      <c r="HB2289" s="13"/>
      <c r="HC2289" s="13"/>
      <c r="HD2289" s="13"/>
      <c r="HE2289" s="13"/>
      <c r="HF2289" s="13"/>
      <c r="HG2289" s="13"/>
      <c r="HH2289" s="13"/>
      <c r="HI2289" s="13"/>
      <c r="HJ2289" s="13"/>
      <c r="HK2289" s="13"/>
      <c r="HL2289" s="13"/>
      <c r="HM2289" s="13"/>
      <c r="HN2289" s="13"/>
      <c r="HO2289" s="13"/>
      <c r="HP2289" s="13"/>
      <c r="HQ2289" s="13"/>
      <c r="HR2289" s="13"/>
      <c r="HS2289" s="13"/>
      <c r="HT2289" s="13"/>
      <c r="HU2289" s="13"/>
      <c r="HV2289" s="13"/>
      <c r="HW2289" s="13"/>
      <c r="HX2289" s="13"/>
      <c r="HY2289" s="13"/>
      <c r="HZ2289" s="13"/>
      <c r="IA2289" s="13"/>
      <c r="IB2289" s="13"/>
      <c r="IC2289" s="13"/>
      <c r="ID2289" s="13"/>
      <c r="IE2289" s="13"/>
      <c r="IF2289" s="13"/>
      <c r="IG2289" s="13"/>
      <c r="IH2289" s="13"/>
      <c r="II2289" s="13"/>
      <c r="IJ2289" s="13"/>
      <c r="IK2289" s="13"/>
      <c r="IL2289" s="13"/>
      <c r="IM2289" s="13"/>
      <c r="IN2289" s="13"/>
      <c r="IO2289" s="13"/>
      <c r="IP2289" s="13"/>
      <c r="IQ2289" s="13"/>
      <c r="IR2289" s="13"/>
      <c r="IS2289" s="13"/>
      <c r="IT2289" s="13"/>
      <c r="IU2289" s="18"/>
      <c r="IV2289" s="18"/>
    </row>
    <row r="2290" ht="15.6" spans="1:256">
      <c r="A2290" s="13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13"/>
      <c r="EK2290" s="13"/>
      <c r="EL2290" s="13"/>
      <c r="EM2290" s="13"/>
      <c r="EN2290" s="13"/>
      <c r="EO2290" s="13"/>
      <c r="EP2290" s="13"/>
      <c r="EQ2290" s="13"/>
      <c r="ER2290" s="13"/>
      <c r="ES2290" s="13"/>
      <c r="ET2290" s="13"/>
      <c r="EU2290" s="13"/>
      <c r="EV2290" s="13"/>
      <c r="EW2290" s="13"/>
      <c r="EX2290" s="13"/>
      <c r="EY2290" s="13"/>
      <c r="EZ2290" s="13"/>
      <c r="FA2290" s="13"/>
      <c r="FB2290" s="13"/>
      <c r="FC2290" s="13"/>
      <c r="FD2290" s="13"/>
      <c r="FE2290" s="13"/>
      <c r="FF2290" s="13"/>
      <c r="FG2290" s="13"/>
      <c r="FH2290" s="13"/>
      <c r="FI2290" s="13"/>
      <c r="FJ2290" s="13"/>
      <c r="FK2290" s="13"/>
      <c r="FL2290" s="13"/>
      <c r="FM2290" s="13"/>
      <c r="FN2290" s="13"/>
      <c r="FO2290" s="13"/>
      <c r="FP2290" s="13"/>
      <c r="FQ2290" s="13"/>
      <c r="FR2290" s="13"/>
      <c r="FS2290" s="13"/>
      <c r="FT2290" s="13"/>
      <c r="FU2290" s="13"/>
      <c r="FV2290" s="13"/>
      <c r="FW2290" s="13"/>
      <c r="FX2290" s="13"/>
      <c r="FY2290" s="13"/>
      <c r="FZ2290" s="13"/>
      <c r="GA2290" s="13"/>
      <c r="GB2290" s="13"/>
      <c r="GC2290" s="13"/>
      <c r="GD2290" s="13"/>
      <c r="GE2290" s="13"/>
      <c r="GF2290" s="13"/>
      <c r="GG2290" s="13"/>
      <c r="GH2290" s="13"/>
      <c r="GI2290" s="13"/>
      <c r="GJ2290" s="13"/>
      <c r="GK2290" s="13"/>
      <c r="GL2290" s="13"/>
      <c r="GM2290" s="13"/>
      <c r="GN2290" s="13"/>
      <c r="GO2290" s="13"/>
      <c r="GP2290" s="13"/>
      <c r="GQ2290" s="13"/>
      <c r="GR2290" s="13"/>
      <c r="GS2290" s="13"/>
      <c r="GT2290" s="13"/>
      <c r="GU2290" s="13"/>
      <c r="GV2290" s="13"/>
      <c r="GW2290" s="13"/>
      <c r="GX2290" s="13"/>
      <c r="GY2290" s="13"/>
      <c r="GZ2290" s="13"/>
      <c r="HA2290" s="13"/>
      <c r="HB2290" s="13"/>
      <c r="HC2290" s="13"/>
      <c r="HD2290" s="13"/>
      <c r="HE2290" s="13"/>
      <c r="HF2290" s="13"/>
      <c r="HG2290" s="13"/>
      <c r="HH2290" s="13"/>
      <c r="HI2290" s="13"/>
      <c r="HJ2290" s="13"/>
      <c r="HK2290" s="13"/>
      <c r="HL2290" s="13"/>
      <c r="HM2290" s="13"/>
      <c r="HN2290" s="13"/>
      <c r="HO2290" s="13"/>
      <c r="HP2290" s="13"/>
      <c r="HQ2290" s="13"/>
      <c r="HR2290" s="13"/>
      <c r="HS2290" s="13"/>
      <c r="HT2290" s="13"/>
      <c r="HU2290" s="13"/>
      <c r="HV2290" s="13"/>
      <c r="HW2290" s="13"/>
      <c r="HX2290" s="13"/>
      <c r="HY2290" s="13"/>
      <c r="HZ2290" s="13"/>
      <c r="IA2290" s="13"/>
      <c r="IB2290" s="13"/>
      <c r="IC2290" s="13"/>
      <c r="ID2290" s="13"/>
      <c r="IE2290" s="13"/>
      <c r="IF2290" s="13"/>
      <c r="IG2290" s="13"/>
      <c r="IH2290" s="13"/>
      <c r="II2290" s="13"/>
      <c r="IJ2290" s="13"/>
      <c r="IK2290" s="13"/>
      <c r="IL2290" s="13"/>
      <c r="IM2290" s="13"/>
      <c r="IN2290" s="13"/>
      <c r="IO2290" s="13"/>
      <c r="IP2290" s="13"/>
      <c r="IQ2290" s="13"/>
      <c r="IR2290" s="13"/>
      <c r="IS2290" s="13"/>
      <c r="IT2290" s="13"/>
      <c r="IU2290" s="18"/>
      <c r="IV2290" s="18"/>
    </row>
    <row r="2291" ht="15.6" spans="1:256">
      <c r="A2291" s="13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13"/>
      <c r="EK2291" s="13"/>
      <c r="EL2291" s="13"/>
      <c r="EM2291" s="13"/>
      <c r="EN2291" s="13"/>
      <c r="EO2291" s="13"/>
      <c r="EP2291" s="13"/>
      <c r="EQ2291" s="13"/>
      <c r="ER2291" s="13"/>
      <c r="ES2291" s="13"/>
      <c r="ET2291" s="13"/>
      <c r="EU2291" s="13"/>
      <c r="EV2291" s="13"/>
      <c r="EW2291" s="13"/>
      <c r="EX2291" s="13"/>
      <c r="EY2291" s="13"/>
      <c r="EZ2291" s="13"/>
      <c r="FA2291" s="13"/>
      <c r="FB2291" s="13"/>
      <c r="FC2291" s="13"/>
      <c r="FD2291" s="13"/>
      <c r="FE2291" s="13"/>
      <c r="FF2291" s="13"/>
      <c r="FG2291" s="13"/>
      <c r="FH2291" s="13"/>
      <c r="FI2291" s="13"/>
      <c r="FJ2291" s="13"/>
      <c r="FK2291" s="13"/>
      <c r="FL2291" s="13"/>
      <c r="FM2291" s="13"/>
      <c r="FN2291" s="13"/>
      <c r="FO2291" s="13"/>
      <c r="FP2291" s="13"/>
      <c r="FQ2291" s="13"/>
      <c r="FR2291" s="13"/>
      <c r="FS2291" s="13"/>
      <c r="FT2291" s="13"/>
      <c r="FU2291" s="13"/>
      <c r="FV2291" s="13"/>
      <c r="FW2291" s="13"/>
      <c r="FX2291" s="13"/>
      <c r="FY2291" s="13"/>
      <c r="FZ2291" s="13"/>
      <c r="GA2291" s="13"/>
      <c r="GB2291" s="13"/>
      <c r="GC2291" s="13"/>
      <c r="GD2291" s="13"/>
      <c r="GE2291" s="13"/>
      <c r="GF2291" s="13"/>
      <c r="GG2291" s="13"/>
      <c r="GH2291" s="13"/>
      <c r="GI2291" s="13"/>
      <c r="GJ2291" s="13"/>
      <c r="GK2291" s="13"/>
      <c r="GL2291" s="13"/>
      <c r="GM2291" s="13"/>
      <c r="GN2291" s="13"/>
      <c r="GO2291" s="13"/>
      <c r="GP2291" s="13"/>
      <c r="GQ2291" s="13"/>
      <c r="GR2291" s="13"/>
      <c r="GS2291" s="13"/>
      <c r="GT2291" s="13"/>
      <c r="GU2291" s="13"/>
      <c r="GV2291" s="13"/>
      <c r="GW2291" s="13"/>
      <c r="GX2291" s="13"/>
      <c r="GY2291" s="13"/>
      <c r="GZ2291" s="13"/>
      <c r="HA2291" s="13"/>
      <c r="HB2291" s="13"/>
      <c r="HC2291" s="13"/>
      <c r="HD2291" s="13"/>
      <c r="HE2291" s="13"/>
      <c r="HF2291" s="13"/>
      <c r="HG2291" s="13"/>
      <c r="HH2291" s="13"/>
      <c r="HI2291" s="13"/>
      <c r="HJ2291" s="13"/>
      <c r="HK2291" s="13"/>
      <c r="HL2291" s="13"/>
      <c r="HM2291" s="13"/>
      <c r="HN2291" s="13"/>
      <c r="HO2291" s="13"/>
      <c r="HP2291" s="13"/>
      <c r="HQ2291" s="13"/>
      <c r="HR2291" s="13"/>
      <c r="HS2291" s="13"/>
      <c r="HT2291" s="13"/>
      <c r="HU2291" s="13"/>
      <c r="HV2291" s="13"/>
      <c r="HW2291" s="13"/>
      <c r="HX2291" s="13"/>
      <c r="HY2291" s="13"/>
      <c r="HZ2291" s="13"/>
      <c r="IA2291" s="13"/>
      <c r="IB2291" s="13"/>
      <c r="IC2291" s="13"/>
      <c r="ID2291" s="13"/>
      <c r="IE2291" s="13"/>
      <c r="IF2291" s="13"/>
      <c r="IG2291" s="13"/>
      <c r="IH2291" s="13"/>
      <c r="II2291" s="13"/>
      <c r="IJ2291" s="13"/>
      <c r="IK2291" s="13"/>
      <c r="IL2291" s="13"/>
      <c r="IM2291" s="13"/>
      <c r="IN2291" s="13"/>
      <c r="IO2291" s="13"/>
      <c r="IP2291" s="13"/>
      <c r="IQ2291" s="13"/>
      <c r="IR2291" s="13"/>
      <c r="IS2291" s="13"/>
      <c r="IT2291" s="13"/>
      <c r="IU2291" s="18"/>
      <c r="IV2291" s="18"/>
    </row>
    <row r="2292" ht="15.6" spans="1:256">
      <c r="A2292" s="13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13"/>
      <c r="EK2292" s="13"/>
      <c r="EL2292" s="13"/>
      <c r="EM2292" s="13"/>
      <c r="EN2292" s="13"/>
      <c r="EO2292" s="13"/>
      <c r="EP2292" s="13"/>
      <c r="EQ2292" s="13"/>
      <c r="ER2292" s="13"/>
      <c r="ES2292" s="13"/>
      <c r="ET2292" s="13"/>
      <c r="EU2292" s="13"/>
      <c r="EV2292" s="13"/>
      <c r="EW2292" s="13"/>
      <c r="EX2292" s="13"/>
      <c r="EY2292" s="13"/>
      <c r="EZ2292" s="13"/>
      <c r="FA2292" s="13"/>
      <c r="FB2292" s="13"/>
      <c r="FC2292" s="13"/>
      <c r="FD2292" s="13"/>
      <c r="FE2292" s="13"/>
      <c r="FF2292" s="13"/>
      <c r="FG2292" s="13"/>
      <c r="FH2292" s="13"/>
      <c r="FI2292" s="13"/>
      <c r="FJ2292" s="13"/>
      <c r="FK2292" s="13"/>
      <c r="FL2292" s="13"/>
      <c r="FM2292" s="13"/>
      <c r="FN2292" s="13"/>
      <c r="FO2292" s="13"/>
      <c r="FP2292" s="13"/>
      <c r="FQ2292" s="13"/>
      <c r="FR2292" s="13"/>
      <c r="FS2292" s="13"/>
      <c r="FT2292" s="13"/>
      <c r="FU2292" s="13"/>
      <c r="FV2292" s="13"/>
      <c r="FW2292" s="13"/>
      <c r="FX2292" s="13"/>
      <c r="FY2292" s="13"/>
      <c r="FZ2292" s="13"/>
      <c r="GA2292" s="13"/>
      <c r="GB2292" s="13"/>
      <c r="GC2292" s="13"/>
      <c r="GD2292" s="13"/>
      <c r="GE2292" s="13"/>
      <c r="GF2292" s="13"/>
      <c r="GG2292" s="13"/>
      <c r="GH2292" s="13"/>
      <c r="GI2292" s="13"/>
      <c r="GJ2292" s="13"/>
      <c r="GK2292" s="13"/>
      <c r="GL2292" s="13"/>
      <c r="GM2292" s="13"/>
      <c r="GN2292" s="13"/>
      <c r="GO2292" s="13"/>
      <c r="GP2292" s="13"/>
      <c r="GQ2292" s="13"/>
      <c r="GR2292" s="13"/>
      <c r="GS2292" s="13"/>
      <c r="GT2292" s="13"/>
      <c r="GU2292" s="13"/>
      <c r="GV2292" s="13"/>
      <c r="GW2292" s="13"/>
      <c r="GX2292" s="13"/>
      <c r="GY2292" s="13"/>
      <c r="GZ2292" s="13"/>
      <c r="HA2292" s="13"/>
      <c r="HB2292" s="13"/>
      <c r="HC2292" s="13"/>
      <c r="HD2292" s="13"/>
      <c r="HE2292" s="13"/>
      <c r="HF2292" s="13"/>
      <c r="HG2292" s="13"/>
      <c r="HH2292" s="13"/>
      <c r="HI2292" s="13"/>
      <c r="HJ2292" s="13"/>
      <c r="HK2292" s="13"/>
      <c r="HL2292" s="13"/>
      <c r="HM2292" s="13"/>
      <c r="HN2292" s="13"/>
      <c r="HO2292" s="13"/>
      <c r="HP2292" s="13"/>
      <c r="HQ2292" s="13"/>
      <c r="HR2292" s="13"/>
      <c r="HS2292" s="13"/>
      <c r="HT2292" s="13"/>
      <c r="HU2292" s="13"/>
      <c r="HV2292" s="13"/>
      <c r="HW2292" s="13"/>
      <c r="HX2292" s="13"/>
      <c r="HY2292" s="13"/>
      <c r="HZ2292" s="13"/>
      <c r="IA2292" s="13"/>
      <c r="IB2292" s="13"/>
      <c r="IC2292" s="13"/>
      <c r="ID2292" s="13"/>
      <c r="IE2292" s="13"/>
      <c r="IF2292" s="13"/>
      <c r="IG2292" s="13"/>
      <c r="IH2292" s="13"/>
      <c r="II2292" s="13"/>
      <c r="IJ2292" s="13"/>
      <c r="IK2292" s="13"/>
      <c r="IL2292" s="13"/>
      <c r="IM2292" s="13"/>
      <c r="IN2292" s="13"/>
      <c r="IO2292" s="13"/>
      <c r="IP2292" s="13"/>
      <c r="IQ2292" s="13"/>
      <c r="IR2292" s="13"/>
      <c r="IS2292" s="13"/>
      <c r="IT2292" s="13"/>
      <c r="IU2292" s="18"/>
      <c r="IV2292" s="18"/>
    </row>
    <row r="2293" ht="15.6" spans="1:256">
      <c r="A2293" s="13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13"/>
      <c r="EK2293" s="13"/>
      <c r="EL2293" s="13"/>
      <c r="EM2293" s="13"/>
      <c r="EN2293" s="13"/>
      <c r="EO2293" s="13"/>
      <c r="EP2293" s="13"/>
      <c r="EQ2293" s="13"/>
      <c r="ER2293" s="13"/>
      <c r="ES2293" s="13"/>
      <c r="ET2293" s="13"/>
      <c r="EU2293" s="13"/>
      <c r="EV2293" s="13"/>
      <c r="EW2293" s="13"/>
      <c r="EX2293" s="13"/>
      <c r="EY2293" s="13"/>
      <c r="EZ2293" s="13"/>
      <c r="FA2293" s="13"/>
      <c r="FB2293" s="13"/>
      <c r="FC2293" s="13"/>
      <c r="FD2293" s="13"/>
      <c r="FE2293" s="13"/>
      <c r="FF2293" s="13"/>
      <c r="FG2293" s="13"/>
      <c r="FH2293" s="13"/>
      <c r="FI2293" s="13"/>
      <c r="FJ2293" s="13"/>
      <c r="FK2293" s="13"/>
      <c r="FL2293" s="13"/>
      <c r="FM2293" s="13"/>
      <c r="FN2293" s="13"/>
      <c r="FO2293" s="13"/>
      <c r="FP2293" s="13"/>
      <c r="FQ2293" s="13"/>
      <c r="FR2293" s="13"/>
      <c r="FS2293" s="13"/>
      <c r="FT2293" s="13"/>
      <c r="FU2293" s="13"/>
      <c r="FV2293" s="13"/>
      <c r="FW2293" s="13"/>
      <c r="FX2293" s="13"/>
      <c r="FY2293" s="13"/>
      <c r="FZ2293" s="13"/>
      <c r="GA2293" s="13"/>
      <c r="GB2293" s="13"/>
      <c r="GC2293" s="13"/>
      <c r="GD2293" s="13"/>
      <c r="GE2293" s="13"/>
      <c r="GF2293" s="13"/>
      <c r="GG2293" s="13"/>
      <c r="GH2293" s="13"/>
      <c r="GI2293" s="13"/>
      <c r="GJ2293" s="13"/>
      <c r="GK2293" s="13"/>
      <c r="GL2293" s="13"/>
      <c r="GM2293" s="13"/>
      <c r="GN2293" s="13"/>
      <c r="GO2293" s="13"/>
      <c r="GP2293" s="13"/>
      <c r="GQ2293" s="13"/>
      <c r="GR2293" s="13"/>
      <c r="GS2293" s="13"/>
      <c r="GT2293" s="13"/>
      <c r="GU2293" s="13"/>
      <c r="GV2293" s="13"/>
      <c r="GW2293" s="13"/>
      <c r="GX2293" s="13"/>
      <c r="GY2293" s="13"/>
      <c r="GZ2293" s="13"/>
      <c r="HA2293" s="13"/>
      <c r="HB2293" s="13"/>
      <c r="HC2293" s="13"/>
      <c r="HD2293" s="13"/>
      <c r="HE2293" s="13"/>
      <c r="HF2293" s="13"/>
      <c r="HG2293" s="13"/>
      <c r="HH2293" s="13"/>
      <c r="HI2293" s="13"/>
      <c r="HJ2293" s="13"/>
      <c r="HK2293" s="13"/>
      <c r="HL2293" s="13"/>
      <c r="HM2293" s="13"/>
      <c r="HN2293" s="13"/>
      <c r="HO2293" s="13"/>
      <c r="HP2293" s="13"/>
      <c r="HQ2293" s="13"/>
      <c r="HR2293" s="13"/>
      <c r="HS2293" s="13"/>
      <c r="HT2293" s="13"/>
      <c r="HU2293" s="13"/>
      <c r="HV2293" s="13"/>
      <c r="HW2293" s="13"/>
      <c r="HX2293" s="13"/>
      <c r="HY2293" s="13"/>
      <c r="HZ2293" s="13"/>
      <c r="IA2293" s="13"/>
      <c r="IB2293" s="13"/>
      <c r="IC2293" s="13"/>
      <c r="ID2293" s="13"/>
      <c r="IE2293" s="13"/>
      <c r="IF2293" s="13"/>
      <c r="IG2293" s="13"/>
      <c r="IH2293" s="13"/>
      <c r="II2293" s="13"/>
      <c r="IJ2293" s="13"/>
      <c r="IK2293" s="13"/>
      <c r="IL2293" s="13"/>
      <c r="IM2293" s="13"/>
      <c r="IN2293" s="13"/>
      <c r="IO2293" s="13"/>
      <c r="IP2293" s="13"/>
      <c r="IQ2293" s="13"/>
      <c r="IR2293" s="13"/>
      <c r="IS2293" s="13"/>
      <c r="IT2293" s="13"/>
      <c r="IU2293" s="18"/>
      <c r="IV2293" s="18"/>
    </row>
    <row r="2294" ht="15.6" spans="1:256">
      <c r="A2294" s="13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13"/>
      <c r="EK2294" s="13"/>
      <c r="EL2294" s="13"/>
      <c r="EM2294" s="13"/>
      <c r="EN2294" s="13"/>
      <c r="EO2294" s="13"/>
      <c r="EP2294" s="13"/>
      <c r="EQ2294" s="13"/>
      <c r="ER2294" s="13"/>
      <c r="ES2294" s="13"/>
      <c r="ET2294" s="13"/>
      <c r="EU2294" s="13"/>
      <c r="EV2294" s="13"/>
      <c r="EW2294" s="13"/>
      <c r="EX2294" s="13"/>
      <c r="EY2294" s="13"/>
      <c r="EZ2294" s="13"/>
      <c r="FA2294" s="13"/>
      <c r="FB2294" s="13"/>
      <c r="FC2294" s="13"/>
      <c r="FD2294" s="13"/>
      <c r="FE2294" s="13"/>
      <c r="FF2294" s="13"/>
      <c r="FG2294" s="13"/>
      <c r="FH2294" s="13"/>
      <c r="FI2294" s="13"/>
      <c r="FJ2294" s="13"/>
      <c r="FK2294" s="13"/>
      <c r="FL2294" s="13"/>
      <c r="FM2294" s="13"/>
      <c r="FN2294" s="13"/>
      <c r="FO2294" s="13"/>
      <c r="FP2294" s="13"/>
      <c r="FQ2294" s="13"/>
      <c r="FR2294" s="13"/>
      <c r="FS2294" s="13"/>
      <c r="FT2294" s="13"/>
      <c r="FU2294" s="13"/>
      <c r="FV2294" s="13"/>
      <c r="FW2294" s="13"/>
      <c r="FX2294" s="13"/>
      <c r="FY2294" s="13"/>
      <c r="FZ2294" s="13"/>
      <c r="GA2294" s="13"/>
      <c r="GB2294" s="13"/>
      <c r="GC2294" s="13"/>
      <c r="GD2294" s="13"/>
      <c r="GE2294" s="13"/>
      <c r="GF2294" s="13"/>
      <c r="GG2294" s="13"/>
      <c r="GH2294" s="13"/>
      <c r="GI2294" s="13"/>
      <c r="GJ2294" s="13"/>
      <c r="GK2294" s="13"/>
      <c r="GL2294" s="13"/>
      <c r="GM2294" s="13"/>
      <c r="GN2294" s="13"/>
      <c r="GO2294" s="13"/>
      <c r="GP2294" s="13"/>
      <c r="GQ2294" s="13"/>
      <c r="GR2294" s="13"/>
      <c r="GS2294" s="13"/>
      <c r="GT2294" s="13"/>
      <c r="GU2294" s="13"/>
      <c r="GV2294" s="13"/>
      <c r="GW2294" s="13"/>
      <c r="GX2294" s="13"/>
      <c r="GY2294" s="13"/>
      <c r="GZ2294" s="13"/>
      <c r="HA2294" s="13"/>
      <c r="HB2294" s="13"/>
      <c r="HC2294" s="13"/>
      <c r="HD2294" s="13"/>
      <c r="HE2294" s="13"/>
      <c r="HF2294" s="13"/>
      <c r="HG2294" s="13"/>
      <c r="HH2294" s="13"/>
      <c r="HI2294" s="13"/>
      <c r="HJ2294" s="13"/>
      <c r="HK2294" s="13"/>
      <c r="HL2294" s="13"/>
      <c r="HM2294" s="13"/>
      <c r="HN2294" s="13"/>
      <c r="HO2294" s="13"/>
      <c r="HP2294" s="13"/>
      <c r="HQ2294" s="13"/>
      <c r="HR2294" s="13"/>
      <c r="HS2294" s="13"/>
      <c r="HT2294" s="13"/>
      <c r="HU2294" s="13"/>
      <c r="HV2294" s="13"/>
      <c r="HW2294" s="13"/>
      <c r="HX2294" s="13"/>
      <c r="HY2294" s="13"/>
      <c r="HZ2294" s="13"/>
      <c r="IA2294" s="13"/>
      <c r="IB2294" s="13"/>
      <c r="IC2294" s="13"/>
      <c r="ID2294" s="13"/>
      <c r="IE2294" s="13"/>
      <c r="IF2294" s="13"/>
      <c r="IG2294" s="13"/>
      <c r="IH2294" s="13"/>
      <c r="II2294" s="13"/>
      <c r="IJ2294" s="13"/>
      <c r="IK2294" s="13"/>
      <c r="IL2294" s="13"/>
      <c r="IM2294" s="13"/>
      <c r="IN2294" s="13"/>
      <c r="IO2294" s="13"/>
      <c r="IP2294" s="13"/>
      <c r="IQ2294" s="13"/>
      <c r="IR2294" s="13"/>
      <c r="IS2294" s="13"/>
      <c r="IT2294" s="13"/>
      <c r="IU2294" s="18"/>
      <c r="IV2294" s="18"/>
    </row>
    <row r="2295" ht="15.6" spans="1:256">
      <c r="A2295" s="13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13"/>
      <c r="EK2295" s="13"/>
      <c r="EL2295" s="13"/>
      <c r="EM2295" s="13"/>
      <c r="EN2295" s="13"/>
      <c r="EO2295" s="13"/>
      <c r="EP2295" s="13"/>
      <c r="EQ2295" s="13"/>
      <c r="ER2295" s="13"/>
      <c r="ES2295" s="13"/>
      <c r="ET2295" s="13"/>
      <c r="EU2295" s="13"/>
      <c r="EV2295" s="13"/>
      <c r="EW2295" s="13"/>
      <c r="EX2295" s="13"/>
      <c r="EY2295" s="13"/>
      <c r="EZ2295" s="13"/>
      <c r="FA2295" s="13"/>
      <c r="FB2295" s="13"/>
      <c r="FC2295" s="13"/>
      <c r="FD2295" s="13"/>
      <c r="FE2295" s="13"/>
      <c r="FF2295" s="13"/>
      <c r="FG2295" s="13"/>
      <c r="FH2295" s="13"/>
      <c r="FI2295" s="13"/>
      <c r="FJ2295" s="13"/>
      <c r="FK2295" s="13"/>
      <c r="FL2295" s="13"/>
      <c r="FM2295" s="13"/>
      <c r="FN2295" s="13"/>
      <c r="FO2295" s="13"/>
      <c r="FP2295" s="13"/>
      <c r="FQ2295" s="13"/>
      <c r="FR2295" s="13"/>
      <c r="FS2295" s="13"/>
      <c r="FT2295" s="13"/>
      <c r="FU2295" s="13"/>
      <c r="FV2295" s="13"/>
      <c r="FW2295" s="13"/>
      <c r="FX2295" s="13"/>
      <c r="FY2295" s="13"/>
      <c r="FZ2295" s="13"/>
      <c r="GA2295" s="13"/>
      <c r="GB2295" s="13"/>
      <c r="GC2295" s="13"/>
      <c r="GD2295" s="13"/>
      <c r="GE2295" s="13"/>
      <c r="GF2295" s="13"/>
      <c r="GG2295" s="13"/>
      <c r="GH2295" s="13"/>
      <c r="GI2295" s="13"/>
      <c r="GJ2295" s="13"/>
      <c r="GK2295" s="13"/>
      <c r="GL2295" s="13"/>
      <c r="GM2295" s="13"/>
      <c r="GN2295" s="13"/>
      <c r="GO2295" s="13"/>
      <c r="GP2295" s="13"/>
      <c r="GQ2295" s="13"/>
      <c r="GR2295" s="13"/>
      <c r="GS2295" s="13"/>
      <c r="GT2295" s="13"/>
      <c r="GU2295" s="13"/>
      <c r="GV2295" s="13"/>
      <c r="GW2295" s="13"/>
      <c r="GX2295" s="13"/>
      <c r="GY2295" s="13"/>
      <c r="GZ2295" s="13"/>
      <c r="HA2295" s="13"/>
      <c r="HB2295" s="13"/>
      <c r="HC2295" s="13"/>
      <c r="HD2295" s="13"/>
      <c r="HE2295" s="13"/>
      <c r="HF2295" s="13"/>
      <c r="HG2295" s="13"/>
      <c r="HH2295" s="13"/>
      <c r="HI2295" s="13"/>
      <c r="HJ2295" s="13"/>
      <c r="HK2295" s="13"/>
      <c r="HL2295" s="13"/>
      <c r="HM2295" s="13"/>
      <c r="HN2295" s="13"/>
      <c r="HO2295" s="13"/>
      <c r="HP2295" s="13"/>
      <c r="HQ2295" s="13"/>
      <c r="HR2295" s="13"/>
      <c r="HS2295" s="13"/>
      <c r="HT2295" s="13"/>
      <c r="HU2295" s="13"/>
      <c r="HV2295" s="13"/>
      <c r="HW2295" s="13"/>
      <c r="HX2295" s="13"/>
      <c r="HY2295" s="13"/>
      <c r="HZ2295" s="13"/>
      <c r="IA2295" s="13"/>
      <c r="IB2295" s="13"/>
      <c r="IC2295" s="13"/>
      <c r="ID2295" s="13"/>
      <c r="IE2295" s="13"/>
      <c r="IF2295" s="13"/>
      <c r="IG2295" s="13"/>
      <c r="IH2295" s="13"/>
      <c r="II2295" s="13"/>
      <c r="IJ2295" s="13"/>
      <c r="IK2295" s="13"/>
      <c r="IL2295" s="13"/>
      <c r="IM2295" s="13"/>
      <c r="IN2295" s="13"/>
      <c r="IO2295" s="13"/>
      <c r="IP2295" s="13"/>
      <c r="IQ2295" s="13"/>
      <c r="IR2295" s="13"/>
      <c r="IS2295" s="13"/>
      <c r="IT2295" s="13"/>
      <c r="IU2295" s="18"/>
      <c r="IV2295" s="18"/>
    </row>
    <row r="2296" ht="15.6" spans="1:256">
      <c r="A2296" s="13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3"/>
      <c r="EU2296" s="13"/>
      <c r="EV2296" s="13"/>
      <c r="EW2296" s="13"/>
      <c r="EX2296" s="13"/>
      <c r="EY2296" s="13"/>
      <c r="EZ2296" s="13"/>
      <c r="FA2296" s="13"/>
      <c r="FB2296" s="13"/>
      <c r="FC2296" s="13"/>
      <c r="FD2296" s="13"/>
      <c r="FE2296" s="13"/>
      <c r="FF2296" s="13"/>
      <c r="FG2296" s="13"/>
      <c r="FH2296" s="13"/>
      <c r="FI2296" s="13"/>
      <c r="FJ2296" s="13"/>
      <c r="FK2296" s="13"/>
      <c r="FL2296" s="13"/>
      <c r="FM2296" s="13"/>
      <c r="FN2296" s="13"/>
      <c r="FO2296" s="13"/>
      <c r="FP2296" s="13"/>
      <c r="FQ2296" s="13"/>
      <c r="FR2296" s="13"/>
      <c r="FS2296" s="13"/>
      <c r="FT2296" s="13"/>
      <c r="FU2296" s="13"/>
      <c r="FV2296" s="13"/>
      <c r="FW2296" s="13"/>
      <c r="FX2296" s="13"/>
      <c r="FY2296" s="13"/>
      <c r="FZ2296" s="13"/>
      <c r="GA2296" s="13"/>
      <c r="GB2296" s="13"/>
      <c r="GC2296" s="13"/>
      <c r="GD2296" s="13"/>
      <c r="GE2296" s="13"/>
      <c r="GF2296" s="13"/>
      <c r="GG2296" s="13"/>
      <c r="GH2296" s="13"/>
      <c r="GI2296" s="13"/>
      <c r="GJ2296" s="13"/>
      <c r="GK2296" s="13"/>
      <c r="GL2296" s="13"/>
      <c r="GM2296" s="13"/>
      <c r="GN2296" s="13"/>
      <c r="GO2296" s="13"/>
      <c r="GP2296" s="13"/>
      <c r="GQ2296" s="13"/>
      <c r="GR2296" s="13"/>
      <c r="GS2296" s="13"/>
      <c r="GT2296" s="13"/>
      <c r="GU2296" s="13"/>
      <c r="GV2296" s="13"/>
      <c r="GW2296" s="13"/>
      <c r="GX2296" s="13"/>
      <c r="GY2296" s="13"/>
      <c r="GZ2296" s="13"/>
      <c r="HA2296" s="13"/>
      <c r="HB2296" s="13"/>
      <c r="HC2296" s="13"/>
      <c r="HD2296" s="13"/>
      <c r="HE2296" s="13"/>
      <c r="HF2296" s="13"/>
      <c r="HG2296" s="13"/>
      <c r="HH2296" s="13"/>
      <c r="HI2296" s="13"/>
      <c r="HJ2296" s="13"/>
      <c r="HK2296" s="13"/>
      <c r="HL2296" s="13"/>
      <c r="HM2296" s="13"/>
      <c r="HN2296" s="13"/>
      <c r="HO2296" s="13"/>
      <c r="HP2296" s="13"/>
      <c r="HQ2296" s="13"/>
      <c r="HR2296" s="13"/>
      <c r="HS2296" s="13"/>
      <c r="HT2296" s="13"/>
      <c r="HU2296" s="13"/>
      <c r="HV2296" s="13"/>
      <c r="HW2296" s="13"/>
      <c r="HX2296" s="13"/>
      <c r="HY2296" s="13"/>
      <c r="HZ2296" s="13"/>
      <c r="IA2296" s="13"/>
      <c r="IB2296" s="13"/>
      <c r="IC2296" s="13"/>
      <c r="ID2296" s="13"/>
      <c r="IE2296" s="13"/>
      <c r="IF2296" s="13"/>
      <c r="IG2296" s="13"/>
      <c r="IH2296" s="13"/>
      <c r="II2296" s="13"/>
      <c r="IJ2296" s="13"/>
      <c r="IK2296" s="13"/>
      <c r="IL2296" s="13"/>
      <c r="IM2296" s="13"/>
      <c r="IN2296" s="13"/>
      <c r="IO2296" s="13"/>
      <c r="IP2296" s="13"/>
      <c r="IQ2296" s="13"/>
      <c r="IR2296" s="13"/>
      <c r="IS2296" s="13"/>
      <c r="IT2296" s="13"/>
      <c r="IU2296" s="18"/>
      <c r="IV2296" s="18"/>
    </row>
    <row r="2297" ht="15.6" spans="1:256">
      <c r="A2297" s="13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13"/>
      <c r="EK2297" s="13"/>
      <c r="EL2297" s="13"/>
      <c r="EM2297" s="13"/>
      <c r="EN2297" s="13"/>
      <c r="EO2297" s="13"/>
      <c r="EP2297" s="13"/>
      <c r="EQ2297" s="13"/>
      <c r="ER2297" s="13"/>
      <c r="ES2297" s="13"/>
      <c r="ET2297" s="13"/>
      <c r="EU2297" s="13"/>
      <c r="EV2297" s="13"/>
      <c r="EW2297" s="13"/>
      <c r="EX2297" s="13"/>
      <c r="EY2297" s="13"/>
      <c r="EZ2297" s="13"/>
      <c r="FA2297" s="13"/>
      <c r="FB2297" s="13"/>
      <c r="FC2297" s="13"/>
      <c r="FD2297" s="13"/>
      <c r="FE2297" s="13"/>
      <c r="FF2297" s="13"/>
      <c r="FG2297" s="13"/>
      <c r="FH2297" s="13"/>
      <c r="FI2297" s="13"/>
      <c r="FJ2297" s="13"/>
      <c r="FK2297" s="13"/>
      <c r="FL2297" s="13"/>
      <c r="FM2297" s="13"/>
      <c r="FN2297" s="13"/>
      <c r="FO2297" s="13"/>
      <c r="FP2297" s="13"/>
      <c r="FQ2297" s="13"/>
      <c r="FR2297" s="13"/>
      <c r="FS2297" s="13"/>
      <c r="FT2297" s="13"/>
      <c r="FU2297" s="13"/>
      <c r="FV2297" s="13"/>
      <c r="FW2297" s="13"/>
      <c r="FX2297" s="13"/>
      <c r="FY2297" s="13"/>
      <c r="FZ2297" s="13"/>
      <c r="GA2297" s="13"/>
      <c r="GB2297" s="13"/>
      <c r="GC2297" s="13"/>
      <c r="GD2297" s="13"/>
      <c r="GE2297" s="13"/>
      <c r="GF2297" s="13"/>
      <c r="GG2297" s="13"/>
      <c r="GH2297" s="13"/>
      <c r="GI2297" s="13"/>
      <c r="GJ2297" s="13"/>
      <c r="GK2297" s="13"/>
      <c r="GL2297" s="13"/>
      <c r="GM2297" s="13"/>
      <c r="GN2297" s="13"/>
      <c r="GO2297" s="13"/>
      <c r="GP2297" s="13"/>
      <c r="GQ2297" s="13"/>
      <c r="GR2297" s="13"/>
      <c r="GS2297" s="13"/>
      <c r="GT2297" s="13"/>
      <c r="GU2297" s="13"/>
      <c r="GV2297" s="13"/>
      <c r="GW2297" s="13"/>
      <c r="GX2297" s="13"/>
      <c r="GY2297" s="13"/>
      <c r="GZ2297" s="13"/>
      <c r="HA2297" s="13"/>
      <c r="HB2297" s="13"/>
      <c r="HC2297" s="13"/>
      <c r="HD2297" s="13"/>
      <c r="HE2297" s="13"/>
      <c r="HF2297" s="13"/>
      <c r="HG2297" s="13"/>
      <c r="HH2297" s="13"/>
      <c r="HI2297" s="13"/>
      <c r="HJ2297" s="13"/>
      <c r="HK2297" s="13"/>
      <c r="HL2297" s="13"/>
      <c r="HM2297" s="13"/>
      <c r="HN2297" s="13"/>
      <c r="HO2297" s="13"/>
      <c r="HP2297" s="13"/>
      <c r="HQ2297" s="13"/>
      <c r="HR2297" s="13"/>
      <c r="HS2297" s="13"/>
      <c r="HT2297" s="13"/>
      <c r="HU2297" s="13"/>
      <c r="HV2297" s="13"/>
      <c r="HW2297" s="13"/>
      <c r="HX2297" s="13"/>
      <c r="HY2297" s="13"/>
      <c r="HZ2297" s="13"/>
      <c r="IA2297" s="13"/>
      <c r="IB2297" s="13"/>
      <c r="IC2297" s="13"/>
      <c r="ID2297" s="13"/>
      <c r="IE2297" s="13"/>
      <c r="IF2297" s="13"/>
      <c r="IG2297" s="13"/>
      <c r="IH2297" s="13"/>
      <c r="II2297" s="13"/>
      <c r="IJ2297" s="13"/>
      <c r="IK2297" s="13"/>
      <c r="IL2297" s="13"/>
      <c r="IM2297" s="13"/>
      <c r="IN2297" s="13"/>
      <c r="IO2297" s="13"/>
      <c r="IP2297" s="13"/>
      <c r="IQ2297" s="13"/>
      <c r="IR2297" s="13"/>
      <c r="IS2297" s="13"/>
      <c r="IT2297" s="13"/>
      <c r="IU2297" s="18"/>
      <c r="IV2297" s="18"/>
    </row>
    <row r="2298" ht="15.6" spans="1:256">
      <c r="A2298" s="13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13"/>
      <c r="EK2298" s="13"/>
      <c r="EL2298" s="13"/>
      <c r="EM2298" s="13"/>
      <c r="EN2298" s="13"/>
      <c r="EO2298" s="13"/>
      <c r="EP2298" s="13"/>
      <c r="EQ2298" s="13"/>
      <c r="ER2298" s="13"/>
      <c r="ES2298" s="13"/>
      <c r="ET2298" s="13"/>
      <c r="EU2298" s="13"/>
      <c r="EV2298" s="13"/>
      <c r="EW2298" s="13"/>
      <c r="EX2298" s="13"/>
      <c r="EY2298" s="13"/>
      <c r="EZ2298" s="13"/>
      <c r="FA2298" s="13"/>
      <c r="FB2298" s="13"/>
      <c r="FC2298" s="13"/>
      <c r="FD2298" s="13"/>
      <c r="FE2298" s="13"/>
      <c r="FF2298" s="13"/>
      <c r="FG2298" s="13"/>
      <c r="FH2298" s="13"/>
      <c r="FI2298" s="13"/>
      <c r="FJ2298" s="13"/>
      <c r="FK2298" s="13"/>
      <c r="FL2298" s="13"/>
      <c r="FM2298" s="13"/>
      <c r="FN2298" s="13"/>
      <c r="FO2298" s="13"/>
      <c r="FP2298" s="13"/>
      <c r="FQ2298" s="13"/>
      <c r="FR2298" s="13"/>
      <c r="FS2298" s="13"/>
      <c r="FT2298" s="13"/>
      <c r="FU2298" s="13"/>
      <c r="FV2298" s="13"/>
      <c r="FW2298" s="13"/>
      <c r="FX2298" s="13"/>
      <c r="FY2298" s="13"/>
      <c r="FZ2298" s="13"/>
      <c r="GA2298" s="13"/>
      <c r="GB2298" s="13"/>
      <c r="GC2298" s="13"/>
      <c r="GD2298" s="13"/>
      <c r="GE2298" s="13"/>
      <c r="GF2298" s="13"/>
      <c r="GG2298" s="13"/>
      <c r="GH2298" s="13"/>
      <c r="GI2298" s="13"/>
      <c r="GJ2298" s="13"/>
      <c r="GK2298" s="13"/>
      <c r="GL2298" s="13"/>
      <c r="GM2298" s="13"/>
      <c r="GN2298" s="13"/>
      <c r="GO2298" s="13"/>
      <c r="GP2298" s="13"/>
      <c r="GQ2298" s="13"/>
      <c r="GR2298" s="13"/>
      <c r="GS2298" s="13"/>
      <c r="GT2298" s="13"/>
      <c r="GU2298" s="13"/>
      <c r="GV2298" s="13"/>
      <c r="GW2298" s="13"/>
      <c r="GX2298" s="13"/>
      <c r="GY2298" s="13"/>
      <c r="GZ2298" s="13"/>
      <c r="HA2298" s="13"/>
      <c r="HB2298" s="13"/>
      <c r="HC2298" s="13"/>
      <c r="HD2298" s="13"/>
      <c r="HE2298" s="13"/>
      <c r="HF2298" s="13"/>
      <c r="HG2298" s="13"/>
      <c r="HH2298" s="13"/>
      <c r="HI2298" s="13"/>
      <c r="HJ2298" s="13"/>
      <c r="HK2298" s="13"/>
      <c r="HL2298" s="13"/>
      <c r="HM2298" s="13"/>
      <c r="HN2298" s="13"/>
      <c r="HO2298" s="13"/>
      <c r="HP2298" s="13"/>
      <c r="HQ2298" s="13"/>
      <c r="HR2298" s="13"/>
      <c r="HS2298" s="13"/>
      <c r="HT2298" s="13"/>
      <c r="HU2298" s="13"/>
      <c r="HV2298" s="13"/>
      <c r="HW2298" s="13"/>
      <c r="HX2298" s="13"/>
      <c r="HY2298" s="13"/>
      <c r="HZ2298" s="13"/>
      <c r="IA2298" s="13"/>
      <c r="IB2298" s="13"/>
      <c r="IC2298" s="13"/>
      <c r="ID2298" s="13"/>
      <c r="IE2298" s="13"/>
      <c r="IF2298" s="13"/>
      <c r="IG2298" s="13"/>
      <c r="IH2298" s="13"/>
      <c r="II2298" s="13"/>
      <c r="IJ2298" s="13"/>
      <c r="IK2298" s="13"/>
      <c r="IL2298" s="13"/>
      <c r="IM2298" s="13"/>
      <c r="IN2298" s="13"/>
      <c r="IO2298" s="13"/>
      <c r="IP2298" s="13"/>
      <c r="IQ2298" s="13"/>
      <c r="IR2298" s="13"/>
      <c r="IS2298" s="13"/>
      <c r="IT2298" s="13"/>
      <c r="IU2298" s="18"/>
      <c r="IV2298" s="18"/>
    </row>
    <row r="2299" ht="15.6" spans="1:256">
      <c r="A2299" s="13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13"/>
      <c r="EK2299" s="13"/>
      <c r="EL2299" s="13"/>
      <c r="EM2299" s="13"/>
      <c r="EN2299" s="13"/>
      <c r="EO2299" s="13"/>
      <c r="EP2299" s="13"/>
      <c r="EQ2299" s="13"/>
      <c r="ER2299" s="13"/>
      <c r="ES2299" s="13"/>
      <c r="ET2299" s="13"/>
      <c r="EU2299" s="13"/>
      <c r="EV2299" s="13"/>
      <c r="EW2299" s="13"/>
      <c r="EX2299" s="13"/>
      <c r="EY2299" s="13"/>
      <c r="EZ2299" s="13"/>
      <c r="FA2299" s="13"/>
      <c r="FB2299" s="13"/>
      <c r="FC2299" s="13"/>
      <c r="FD2299" s="13"/>
      <c r="FE2299" s="13"/>
      <c r="FF2299" s="13"/>
      <c r="FG2299" s="13"/>
      <c r="FH2299" s="13"/>
      <c r="FI2299" s="13"/>
      <c r="FJ2299" s="13"/>
      <c r="FK2299" s="13"/>
      <c r="FL2299" s="13"/>
      <c r="FM2299" s="13"/>
      <c r="FN2299" s="13"/>
      <c r="FO2299" s="13"/>
      <c r="FP2299" s="13"/>
      <c r="FQ2299" s="13"/>
      <c r="FR2299" s="13"/>
      <c r="FS2299" s="13"/>
      <c r="FT2299" s="13"/>
      <c r="FU2299" s="13"/>
      <c r="FV2299" s="13"/>
      <c r="FW2299" s="13"/>
      <c r="FX2299" s="13"/>
      <c r="FY2299" s="13"/>
      <c r="FZ2299" s="13"/>
      <c r="GA2299" s="13"/>
      <c r="GB2299" s="13"/>
      <c r="GC2299" s="13"/>
      <c r="GD2299" s="13"/>
      <c r="GE2299" s="13"/>
      <c r="GF2299" s="13"/>
      <c r="GG2299" s="13"/>
      <c r="GH2299" s="13"/>
      <c r="GI2299" s="13"/>
      <c r="GJ2299" s="13"/>
      <c r="GK2299" s="13"/>
      <c r="GL2299" s="13"/>
      <c r="GM2299" s="13"/>
      <c r="GN2299" s="13"/>
      <c r="GO2299" s="13"/>
      <c r="GP2299" s="13"/>
      <c r="GQ2299" s="13"/>
      <c r="GR2299" s="13"/>
      <c r="GS2299" s="13"/>
      <c r="GT2299" s="13"/>
      <c r="GU2299" s="13"/>
      <c r="GV2299" s="13"/>
      <c r="GW2299" s="13"/>
      <c r="GX2299" s="13"/>
      <c r="GY2299" s="13"/>
      <c r="GZ2299" s="13"/>
      <c r="HA2299" s="13"/>
      <c r="HB2299" s="13"/>
      <c r="HC2299" s="13"/>
      <c r="HD2299" s="13"/>
      <c r="HE2299" s="13"/>
      <c r="HF2299" s="13"/>
      <c r="HG2299" s="13"/>
      <c r="HH2299" s="13"/>
      <c r="HI2299" s="13"/>
      <c r="HJ2299" s="13"/>
      <c r="HK2299" s="13"/>
      <c r="HL2299" s="13"/>
      <c r="HM2299" s="13"/>
      <c r="HN2299" s="13"/>
      <c r="HO2299" s="13"/>
      <c r="HP2299" s="13"/>
      <c r="HQ2299" s="13"/>
      <c r="HR2299" s="13"/>
      <c r="HS2299" s="13"/>
      <c r="HT2299" s="13"/>
      <c r="HU2299" s="13"/>
      <c r="HV2299" s="13"/>
      <c r="HW2299" s="13"/>
      <c r="HX2299" s="13"/>
      <c r="HY2299" s="13"/>
      <c r="HZ2299" s="13"/>
      <c r="IA2299" s="13"/>
      <c r="IB2299" s="13"/>
      <c r="IC2299" s="13"/>
      <c r="ID2299" s="13"/>
      <c r="IE2299" s="13"/>
      <c r="IF2299" s="13"/>
      <c r="IG2299" s="13"/>
      <c r="IH2299" s="13"/>
      <c r="II2299" s="13"/>
      <c r="IJ2299" s="13"/>
      <c r="IK2299" s="13"/>
      <c r="IL2299" s="13"/>
      <c r="IM2299" s="13"/>
      <c r="IN2299" s="13"/>
      <c r="IO2299" s="13"/>
      <c r="IP2299" s="13"/>
      <c r="IQ2299" s="13"/>
      <c r="IR2299" s="13"/>
      <c r="IS2299" s="13"/>
      <c r="IT2299" s="13"/>
      <c r="IU2299" s="18"/>
      <c r="IV2299" s="18"/>
    </row>
    <row r="2300" ht="15.6" spans="1:256">
      <c r="A2300" s="13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13"/>
      <c r="EK2300" s="13"/>
      <c r="EL2300" s="13"/>
      <c r="EM2300" s="13"/>
      <c r="EN2300" s="13"/>
      <c r="EO2300" s="13"/>
      <c r="EP2300" s="13"/>
      <c r="EQ2300" s="13"/>
      <c r="ER2300" s="13"/>
      <c r="ES2300" s="13"/>
      <c r="ET2300" s="13"/>
      <c r="EU2300" s="13"/>
      <c r="EV2300" s="13"/>
      <c r="EW2300" s="13"/>
      <c r="EX2300" s="13"/>
      <c r="EY2300" s="13"/>
      <c r="EZ2300" s="13"/>
      <c r="FA2300" s="13"/>
      <c r="FB2300" s="13"/>
      <c r="FC2300" s="13"/>
      <c r="FD2300" s="13"/>
      <c r="FE2300" s="13"/>
      <c r="FF2300" s="13"/>
      <c r="FG2300" s="13"/>
      <c r="FH2300" s="13"/>
      <c r="FI2300" s="13"/>
      <c r="FJ2300" s="13"/>
      <c r="FK2300" s="13"/>
      <c r="FL2300" s="13"/>
      <c r="FM2300" s="13"/>
      <c r="FN2300" s="13"/>
      <c r="FO2300" s="13"/>
      <c r="FP2300" s="13"/>
      <c r="FQ2300" s="13"/>
      <c r="FR2300" s="13"/>
      <c r="FS2300" s="13"/>
      <c r="FT2300" s="13"/>
      <c r="FU2300" s="13"/>
      <c r="FV2300" s="13"/>
      <c r="FW2300" s="13"/>
      <c r="FX2300" s="13"/>
      <c r="FY2300" s="13"/>
      <c r="FZ2300" s="13"/>
      <c r="GA2300" s="13"/>
      <c r="GB2300" s="13"/>
      <c r="GC2300" s="13"/>
      <c r="GD2300" s="13"/>
      <c r="GE2300" s="13"/>
      <c r="GF2300" s="13"/>
      <c r="GG2300" s="13"/>
      <c r="GH2300" s="13"/>
      <c r="GI2300" s="13"/>
      <c r="GJ2300" s="13"/>
      <c r="GK2300" s="13"/>
      <c r="GL2300" s="13"/>
      <c r="GM2300" s="13"/>
      <c r="GN2300" s="13"/>
      <c r="GO2300" s="13"/>
      <c r="GP2300" s="13"/>
      <c r="GQ2300" s="13"/>
      <c r="GR2300" s="13"/>
      <c r="GS2300" s="13"/>
      <c r="GT2300" s="13"/>
      <c r="GU2300" s="13"/>
      <c r="GV2300" s="13"/>
      <c r="GW2300" s="13"/>
      <c r="GX2300" s="13"/>
      <c r="GY2300" s="13"/>
      <c r="GZ2300" s="13"/>
      <c r="HA2300" s="13"/>
      <c r="HB2300" s="13"/>
      <c r="HC2300" s="13"/>
      <c r="HD2300" s="13"/>
      <c r="HE2300" s="13"/>
      <c r="HF2300" s="13"/>
      <c r="HG2300" s="13"/>
      <c r="HH2300" s="13"/>
      <c r="HI2300" s="13"/>
      <c r="HJ2300" s="13"/>
      <c r="HK2300" s="13"/>
      <c r="HL2300" s="13"/>
      <c r="HM2300" s="13"/>
      <c r="HN2300" s="13"/>
      <c r="HO2300" s="13"/>
      <c r="HP2300" s="13"/>
      <c r="HQ2300" s="13"/>
      <c r="HR2300" s="13"/>
      <c r="HS2300" s="13"/>
      <c r="HT2300" s="13"/>
      <c r="HU2300" s="13"/>
      <c r="HV2300" s="13"/>
      <c r="HW2300" s="13"/>
      <c r="HX2300" s="13"/>
      <c r="HY2300" s="13"/>
      <c r="HZ2300" s="13"/>
      <c r="IA2300" s="13"/>
      <c r="IB2300" s="13"/>
      <c r="IC2300" s="13"/>
      <c r="ID2300" s="13"/>
      <c r="IE2300" s="13"/>
      <c r="IF2300" s="13"/>
      <c r="IG2300" s="13"/>
      <c r="IH2300" s="13"/>
      <c r="II2300" s="13"/>
      <c r="IJ2300" s="13"/>
      <c r="IK2300" s="13"/>
      <c r="IL2300" s="13"/>
      <c r="IM2300" s="13"/>
      <c r="IN2300" s="13"/>
      <c r="IO2300" s="13"/>
      <c r="IP2300" s="13"/>
      <c r="IQ2300" s="13"/>
      <c r="IR2300" s="13"/>
      <c r="IS2300" s="13"/>
      <c r="IT2300" s="13"/>
      <c r="IU2300" s="18"/>
      <c r="IV2300" s="18"/>
    </row>
    <row r="2301" ht="15.6" spans="1:256">
      <c r="A2301" s="13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13"/>
      <c r="EK2301" s="13"/>
      <c r="EL2301" s="13"/>
      <c r="EM2301" s="13"/>
      <c r="EN2301" s="13"/>
      <c r="EO2301" s="13"/>
      <c r="EP2301" s="13"/>
      <c r="EQ2301" s="13"/>
      <c r="ER2301" s="13"/>
      <c r="ES2301" s="13"/>
      <c r="ET2301" s="13"/>
      <c r="EU2301" s="13"/>
      <c r="EV2301" s="13"/>
      <c r="EW2301" s="13"/>
      <c r="EX2301" s="13"/>
      <c r="EY2301" s="13"/>
      <c r="EZ2301" s="13"/>
      <c r="FA2301" s="13"/>
      <c r="FB2301" s="13"/>
      <c r="FC2301" s="13"/>
      <c r="FD2301" s="13"/>
      <c r="FE2301" s="13"/>
      <c r="FF2301" s="13"/>
      <c r="FG2301" s="13"/>
      <c r="FH2301" s="13"/>
      <c r="FI2301" s="13"/>
      <c r="FJ2301" s="13"/>
      <c r="FK2301" s="13"/>
      <c r="FL2301" s="13"/>
      <c r="FM2301" s="13"/>
      <c r="FN2301" s="13"/>
      <c r="FO2301" s="13"/>
      <c r="FP2301" s="13"/>
      <c r="FQ2301" s="13"/>
      <c r="FR2301" s="13"/>
      <c r="FS2301" s="13"/>
      <c r="FT2301" s="13"/>
      <c r="FU2301" s="13"/>
      <c r="FV2301" s="13"/>
      <c r="FW2301" s="13"/>
      <c r="FX2301" s="13"/>
      <c r="FY2301" s="13"/>
      <c r="FZ2301" s="13"/>
      <c r="GA2301" s="13"/>
      <c r="GB2301" s="13"/>
      <c r="GC2301" s="13"/>
      <c r="GD2301" s="13"/>
      <c r="GE2301" s="13"/>
      <c r="GF2301" s="13"/>
      <c r="GG2301" s="13"/>
      <c r="GH2301" s="13"/>
      <c r="GI2301" s="13"/>
      <c r="GJ2301" s="13"/>
      <c r="GK2301" s="13"/>
      <c r="GL2301" s="13"/>
      <c r="GM2301" s="13"/>
      <c r="GN2301" s="13"/>
      <c r="GO2301" s="13"/>
      <c r="GP2301" s="13"/>
      <c r="GQ2301" s="13"/>
      <c r="GR2301" s="13"/>
      <c r="GS2301" s="13"/>
      <c r="GT2301" s="13"/>
      <c r="GU2301" s="13"/>
      <c r="GV2301" s="13"/>
      <c r="GW2301" s="13"/>
      <c r="GX2301" s="13"/>
      <c r="GY2301" s="13"/>
      <c r="GZ2301" s="13"/>
      <c r="HA2301" s="13"/>
      <c r="HB2301" s="13"/>
      <c r="HC2301" s="13"/>
      <c r="HD2301" s="13"/>
      <c r="HE2301" s="13"/>
      <c r="HF2301" s="13"/>
      <c r="HG2301" s="13"/>
      <c r="HH2301" s="13"/>
      <c r="HI2301" s="13"/>
      <c r="HJ2301" s="13"/>
      <c r="HK2301" s="13"/>
      <c r="HL2301" s="13"/>
      <c r="HM2301" s="13"/>
      <c r="HN2301" s="13"/>
      <c r="HO2301" s="13"/>
      <c r="HP2301" s="13"/>
      <c r="HQ2301" s="13"/>
      <c r="HR2301" s="13"/>
      <c r="HS2301" s="13"/>
      <c r="HT2301" s="13"/>
      <c r="HU2301" s="13"/>
      <c r="HV2301" s="13"/>
      <c r="HW2301" s="13"/>
      <c r="HX2301" s="13"/>
      <c r="HY2301" s="13"/>
      <c r="HZ2301" s="13"/>
      <c r="IA2301" s="13"/>
      <c r="IB2301" s="13"/>
      <c r="IC2301" s="13"/>
      <c r="ID2301" s="13"/>
      <c r="IE2301" s="13"/>
      <c r="IF2301" s="13"/>
      <c r="IG2301" s="13"/>
      <c r="IH2301" s="13"/>
      <c r="II2301" s="13"/>
      <c r="IJ2301" s="13"/>
      <c r="IK2301" s="13"/>
      <c r="IL2301" s="13"/>
      <c r="IM2301" s="13"/>
      <c r="IN2301" s="13"/>
      <c r="IO2301" s="13"/>
      <c r="IP2301" s="13"/>
      <c r="IQ2301" s="13"/>
      <c r="IR2301" s="13"/>
      <c r="IS2301" s="13"/>
      <c r="IT2301" s="13"/>
      <c r="IU2301" s="18"/>
      <c r="IV2301" s="18"/>
    </row>
    <row r="2302" ht="15.6" spans="1:256">
      <c r="A2302" s="13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13"/>
      <c r="EK2302" s="13"/>
      <c r="EL2302" s="13"/>
      <c r="EM2302" s="13"/>
      <c r="EN2302" s="13"/>
      <c r="EO2302" s="13"/>
      <c r="EP2302" s="13"/>
      <c r="EQ2302" s="13"/>
      <c r="ER2302" s="13"/>
      <c r="ES2302" s="13"/>
      <c r="ET2302" s="13"/>
      <c r="EU2302" s="13"/>
      <c r="EV2302" s="13"/>
      <c r="EW2302" s="13"/>
      <c r="EX2302" s="13"/>
      <c r="EY2302" s="13"/>
      <c r="EZ2302" s="13"/>
      <c r="FA2302" s="13"/>
      <c r="FB2302" s="13"/>
      <c r="FC2302" s="13"/>
      <c r="FD2302" s="13"/>
      <c r="FE2302" s="13"/>
      <c r="FF2302" s="13"/>
      <c r="FG2302" s="13"/>
      <c r="FH2302" s="13"/>
      <c r="FI2302" s="13"/>
      <c r="FJ2302" s="13"/>
      <c r="FK2302" s="13"/>
      <c r="FL2302" s="13"/>
      <c r="FM2302" s="13"/>
      <c r="FN2302" s="13"/>
      <c r="FO2302" s="13"/>
      <c r="FP2302" s="13"/>
      <c r="FQ2302" s="13"/>
      <c r="FR2302" s="13"/>
      <c r="FS2302" s="13"/>
      <c r="FT2302" s="13"/>
      <c r="FU2302" s="13"/>
      <c r="FV2302" s="13"/>
      <c r="FW2302" s="13"/>
      <c r="FX2302" s="13"/>
      <c r="FY2302" s="13"/>
      <c r="FZ2302" s="13"/>
      <c r="GA2302" s="13"/>
      <c r="GB2302" s="13"/>
      <c r="GC2302" s="13"/>
      <c r="GD2302" s="13"/>
      <c r="GE2302" s="13"/>
      <c r="GF2302" s="13"/>
      <c r="GG2302" s="13"/>
      <c r="GH2302" s="13"/>
      <c r="GI2302" s="13"/>
      <c r="GJ2302" s="13"/>
      <c r="GK2302" s="13"/>
      <c r="GL2302" s="13"/>
      <c r="GM2302" s="13"/>
      <c r="GN2302" s="13"/>
      <c r="GO2302" s="13"/>
      <c r="GP2302" s="13"/>
      <c r="GQ2302" s="13"/>
      <c r="GR2302" s="13"/>
      <c r="GS2302" s="13"/>
      <c r="GT2302" s="13"/>
      <c r="GU2302" s="13"/>
      <c r="GV2302" s="13"/>
      <c r="GW2302" s="13"/>
      <c r="GX2302" s="13"/>
      <c r="GY2302" s="13"/>
      <c r="GZ2302" s="13"/>
      <c r="HA2302" s="13"/>
      <c r="HB2302" s="13"/>
      <c r="HC2302" s="13"/>
      <c r="HD2302" s="13"/>
      <c r="HE2302" s="13"/>
      <c r="HF2302" s="13"/>
      <c r="HG2302" s="13"/>
      <c r="HH2302" s="13"/>
      <c r="HI2302" s="13"/>
      <c r="HJ2302" s="13"/>
      <c r="HK2302" s="13"/>
      <c r="HL2302" s="13"/>
      <c r="HM2302" s="13"/>
      <c r="HN2302" s="13"/>
      <c r="HO2302" s="13"/>
      <c r="HP2302" s="13"/>
      <c r="HQ2302" s="13"/>
      <c r="HR2302" s="13"/>
      <c r="HS2302" s="13"/>
      <c r="HT2302" s="13"/>
      <c r="HU2302" s="13"/>
      <c r="HV2302" s="13"/>
      <c r="HW2302" s="13"/>
      <c r="HX2302" s="13"/>
      <c r="HY2302" s="13"/>
      <c r="HZ2302" s="13"/>
      <c r="IA2302" s="13"/>
      <c r="IB2302" s="13"/>
      <c r="IC2302" s="13"/>
      <c r="ID2302" s="13"/>
      <c r="IE2302" s="13"/>
      <c r="IF2302" s="13"/>
      <c r="IG2302" s="13"/>
      <c r="IH2302" s="13"/>
      <c r="II2302" s="13"/>
      <c r="IJ2302" s="13"/>
      <c r="IK2302" s="13"/>
      <c r="IL2302" s="13"/>
      <c r="IM2302" s="13"/>
      <c r="IN2302" s="13"/>
      <c r="IO2302" s="13"/>
      <c r="IP2302" s="13"/>
      <c r="IQ2302" s="13"/>
      <c r="IR2302" s="13"/>
      <c r="IS2302" s="13"/>
      <c r="IT2302" s="13"/>
      <c r="IU2302" s="18"/>
      <c r="IV2302" s="18"/>
    </row>
    <row r="2303" ht="15.6" spans="1:256">
      <c r="A2303" s="13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13"/>
      <c r="EK2303" s="13"/>
      <c r="EL2303" s="13"/>
      <c r="EM2303" s="13"/>
      <c r="EN2303" s="13"/>
      <c r="EO2303" s="13"/>
      <c r="EP2303" s="13"/>
      <c r="EQ2303" s="13"/>
      <c r="ER2303" s="13"/>
      <c r="ES2303" s="13"/>
      <c r="ET2303" s="13"/>
      <c r="EU2303" s="13"/>
      <c r="EV2303" s="13"/>
      <c r="EW2303" s="13"/>
      <c r="EX2303" s="13"/>
      <c r="EY2303" s="13"/>
      <c r="EZ2303" s="13"/>
      <c r="FA2303" s="13"/>
      <c r="FB2303" s="13"/>
      <c r="FC2303" s="13"/>
      <c r="FD2303" s="13"/>
      <c r="FE2303" s="13"/>
      <c r="FF2303" s="13"/>
      <c r="FG2303" s="13"/>
      <c r="FH2303" s="13"/>
      <c r="FI2303" s="13"/>
      <c r="FJ2303" s="13"/>
      <c r="FK2303" s="13"/>
      <c r="FL2303" s="13"/>
      <c r="FM2303" s="13"/>
      <c r="FN2303" s="13"/>
      <c r="FO2303" s="13"/>
      <c r="FP2303" s="13"/>
      <c r="FQ2303" s="13"/>
      <c r="FR2303" s="13"/>
      <c r="FS2303" s="13"/>
      <c r="FT2303" s="13"/>
      <c r="FU2303" s="13"/>
      <c r="FV2303" s="13"/>
      <c r="FW2303" s="13"/>
      <c r="FX2303" s="13"/>
      <c r="FY2303" s="13"/>
      <c r="FZ2303" s="13"/>
      <c r="GA2303" s="13"/>
      <c r="GB2303" s="13"/>
      <c r="GC2303" s="13"/>
      <c r="GD2303" s="13"/>
      <c r="GE2303" s="13"/>
      <c r="GF2303" s="13"/>
      <c r="GG2303" s="13"/>
      <c r="GH2303" s="13"/>
      <c r="GI2303" s="13"/>
      <c r="GJ2303" s="13"/>
      <c r="GK2303" s="13"/>
      <c r="GL2303" s="13"/>
      <c r="GM2303" s="13"/>
      <c r="GN2303" s="13"/>
      <c r="GO2303" s="13"/>
      <c r="GP2303" s="13"/>
      <c r="GQ2303" s="13"/>
      <c r="GR2303" s="13"/>
      <c r="GS2303" s="13"/>
      <c r="GT2303" s="13"/>
      <c r="GU2303" s="13"/>
      <c r="GV2303" s="13"/>
      <c r="GW2303" s="13"/>
      <c r="GX2303" s="13"/>
      <c r="GY2303" s="13"/>
      <c r="GZ2303" s="13"/>
      <c r="HA2303" s="13"/>
      <c r="HB2303" s="13"/>
      <c r="HC2303" s="13"/>
      <c r="HD2303" s="13"/>
      <c r="HE2303" s="13"/>
      <c r="HF2303" s="13"/>
      <c r="HG2303" s="13"/>
      <c r="HH2303" s="13"/>
      <c r="HI2303" s="13"/>
      <c r="HJ2303" s="13"/>
      <c r="HK2303" s="13"/>
      <c r="HL2303" s="13"/>
      <c r="HM2303" s="13"/>
      <c r="HN2303" s="13"/>
      <c r="HO2303" s="13"/>
      <c r="HP2303" s="13"/>
      <c r="HQ2303" s="13"/>
      <c r="HR2303" s="13"/>
      <c r="HS2303" s="13"/>
      <c r="HT2303" s="13"/>
      <c r="HU2303" s="13"/>
      <c r="HV2303" s="13"/>
      <c r="HW2303" s="13"/>
      <c r="HX2303" s="13"/>
      <c r="HY2303" s="13"/>
      <c r="HZ2303" s="13"/>
      <c r="IA2303" s="13"/>
      <c r="IB2303" s="13"/>
      <c r="IC2303" s="13"/>
      <c r="ID2303" s="13"/>
      <c r="IE2303" s="13"/>
      <c r="IF2303" s="13"/>
      <c r="IG2303" s="13"/>
      <c r="IH2303" s="13"/>
      <c r="II2303" s="13"/>
      <c r="IJ2303" s="13"/>
      <c r="IK2303" s="13"/>
      <c r="IL2303" s="13"/>
      <c r="IM2303" s="13"/>
      <c r="IN2303" s="13"/>
      <c r="IO2303" s="13"/>
      <c r="IP2303" s="13"/>
      <c r="IQ2303" s="13"/>
      <c r="IR2303" s="13"/>
      <c r="IS2303" s="13"/>
      <c r="IT2303" s="13"/>
      <c r="IU2303" s="18"/>
      <c r="IV2303" s="18"/>
    </row>
    <row r="2304" ht="15.6" spans="1:256">
      <c r="A2304" s="13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13"/>
      <c r="EK2304" s="13"/>
      <c r="EL2304" s="13"/>
      <c r="EM2304" s="13"/>
      <c r="EN2304" s="13"/>
      <c r="EO2304" s="13"/>
      <c r="EP2304" s="13"/>
      <c r="EQ2304" s="13"/>
      <c r="ER2304" s="13"/>
      <c r="ES2304" s="13"/>
      <c r="ET2304" s="13"/>
      <c r="EU2304" s="13"/>
      <c r="EV2304" s="13"/>
      <c r="EW2304" s="13"/>
      <c r="EX2304" s="13"/>
      <c r="EY2304" s="13"/>
      <c r="EZ2304" s="13"/>
      <c r="FA2304" s="13"/>
      <c r="FB2304" s="13"/>
      <c r="FC2304" s="13"/>
      <c r="FD2304" s="13"/>
      <c r="FE2304" s="13"/>
      <c r="FF2304" s="13"/>
      <c r="FG2304" s="13"/>
      <c r="FH2304" s="13"/>
      <c r="FI2304" s="13"/>
      <c r="FJ2304" s="13"/>
      <c r="FK2304" s="13"/>
      <c r="FL2304" s="13"/>
      <c r="FM2304" s="13"/>
      <c r="FN2304" s="13"/>
      <c r="FO2304" s="13"/>
      <c r="FP2304" s="13"/>
      <c r="FQ2304" s="13"/>
      <c r="FR2304" s="13"/>
      <c r="FS2304" s="13"/>
      <c r="FT2304" s="13"/>
      <c r="FU2304" s="13"/>
      <c r="FV2304" s="13"/>
      <c r="FW2304" s="13"/>
      <c r="FX2304" s="13"/>
      <c r="FY2304" s="13"/>
      <c r="FZ2304" s="13"/>
      <c r="GA2304" s="13"/>
      <c r="GB2304" s="13"/>
      <c r="GC2304" s="13"/>
      <c r="GD2304" s="13"/>
      <c r="GE2304" s="13"/>
      <c r="GF2304" s="13"/>
      <c r="GG2304" s="13"/>
      <c r="GH2304" s="13"/>
      <c r="GI2304" s="13"/>
      <c r="GJ2304" s="13"/>
      <c r="GK2304" s="13"/>
      <c r="GL2304" s="13"/>
      <c r="GM2304" s="13"/>
      <c r="GN2304" s="13"/>
      <c r="GO2304" s="13"/>
      <c r="GP2304" s="13"/>
      <c r="GQ2304" s="13"/>
      <c r="GR2304" s="13"/>
      <c r="GS2304" s="13"/>
      <c r="GT2304" s="13"/>
      <c r="GU2304" s="13"/>
      <c r="GV2304" s="13"/>
      <c r="GW2304" s="13"/>
      <c r="GX2304" s="13"/>
      <c r="GY2304" s="13"/>
      <c r="GZ2304" s="13"/>
      <c r="HA2304" s="13"/>
      <c r="HB2304" s="13"/>
      <c r="HC2304" s="13"/>
      <c r="HD2304" s="13"/>
      <c r="HE2304" s="13"/>
      <c r="HF2304" s="13"/>
      <c r="HG2304" s="13"/>
      <c r="HH2304" s="13"/>
      <c r="HI2304" s="13"/>
      <c r="HJ2304" s="13"/>
      <c r="HK2304" s="13"/>
      <c r="HL2304" s="13"/>
      <c r="HM2304" s="13"/>
      <c r="HN2304" s="13"/>
      <c r="HO2304" s="13"/>
      <c r="HP2304" s="13"/>
      <c r="HQ2304" s="13"/>
      <c r="HR2304" s="13"/>
      <c r="HS2304" s="13"/>
      <c r="HT2304" s="13"/>
      <c r="HU2304" s="13"/>
      <c r="HV2304" s="13"/>
      <c r="HW2304" s="13"/>
      <c r="HX2304" s="13"/>
      <c r="HY2304" s="13"/>
      <c r="HZ2304" s="13"/>
      <c r="IA2304" s="13"/>
      <c r="IB2304" s="13"/>
      <c r="IC2304" s="13"/>
      <c r="ID2304" s="13"/>
      <c r="IE2304" s="13"/>
      <c r="IF2304" s="13"/>
      <c r="IG2304" s="13"/>
      <c r="IH2304" s="13"/>
      <c r="II2304" s="13"/>
      <c r="IJ2304" s="13"/>
      <c r="IK2304" s="13"/>
      <c r="IL2304" s="13"/>
      <c r="IM2304" s="13"/>
      <c r="IN2304" s="13"/>
      <c r="IO2304" s="13"/>
      <c r="IP2304" s="13"/>
      <c r="IQ2304" s="13"/>
      <c r="IR2304" s="13"/>
      <c r="IS2304" s="13"/>
      <c r="IT2304" s="13"/>
      <c r="IU2304" s="18"/>
      <c r="IV2304" s="18"/>
    </row>
    <row r="2305" ht="15.6" spans="1:256">
      <c r="A2305" s="13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13"/>
      <c r="EK2305" s="13"/>
      <c r="EL2305" s="13"/>
      <c r="EM2305" s="13"/>
      <c r="EN2305" s="13"/>
      <c r="EO2305" s="13"/>
      <c r="EP2305" s="13"/>
      <c r="EQ2305" s="13"/>
      <c r="ER2305" s="13"/>
      <c r="ES2305" s="13"/>
      <c r="ET2305" s="13"/>
      <c r="EU2305" s="13"/>
      <c r="EV2305" s="13"/>
      <c r="EW2305" s="13"/>
      <c r="EX2305" s="13"/>
      <c r="EY2305" s="13"/>
      <c r="EZ2305" s="13"/>
      <c r="FA2305" s="13"/>
      <c r="FB2305" s="13"/>
      <c r="FC2305" s="13"/>
      <c r="FD2305" s="13"/>
      <c r="FE2305" s="13"/>
      <c r="FF2305" s="13"/>
      <c r="FG2305" s="13"/>
      <c r="FH2305" s="13"/>
      <c r="FI2305" s="13"/>
      <c r="FJ2305" s="13"/>
      <c r="FK2305" s="13"/>
      <c r="FL2305" s="13"/>
      <c r="FM2305" s="13"/>
      <c r="FN2305" s="13"/>
      <c r="FO2305" s="13"/>
      <c r="FP2305" s="13"/>
      <c r="FQ2305" s="13"/>
      <c r="FR2305" s="13"/>
      <c r="FS2305" s="13"/>
      <c r="FT2305" s="13"/>
      <c r="FU2305" s="13"/>
      <c r="FV2305" s="13"/>
      <c r="FW2305" s="13"/>
      <c r="FX2305" s="13"/>
      <c r="FY2305" s="13"/>
      <c r="FZ2305" s="13"/>
      <c r="GA2305" s="13"/>
      <c r="GB2305" s="13"/>
      <c r="GC2305" s="13"/>
      <c r="GD2305" s="13"/>
      <c r="GE2305" s="13"/>
      <c r="GF2305" s="13"/>
      <c r="GG2305" s="13"/>
      <c r="GH2305" s="13"/>
      <c r="GI2305" s="13"/>
      <c r="GJ2305" s="13"/>
      <c r="GK2305" s="13"/>
      <c r="GL2305" s="13"/>
      <c r="GM2305" s="13"/>
      <c r="GN2305" s="13"/>
      <c r="GO2305" s="13"/>
      <c r="GP2305" s="13"/>
      <c r="GQ2305" s="13"/>
      <c r="GR2305" s="13"/>
      <c r="GS2305" s="13"/>
      <c r="GT2305" s="13"/>
      <c r="GU2305" s="13"/>
      <c r="GV2305" s="13"/>
      <c r="GW2305" s="13"/>
      <c r="GX2305" s="13"/>
      <c r="GY2305" s="13"/>
      <c r="GZ2305" s="13"/>
      <c r="HA2305" s="13"/>
      <c r="HB2305" s="13"/>
      <c r="HC2305" s="13"/>
      <c r="HD2305" s="13"/>
      <c r="HE2305" s="13"/>
      <c r="HF2305" s="13"/>
      <c r="HG2305" s="13"/>
      <c r="HH2305" s="13"/>
      <c r="HI2305" s="13"/>
      <c r="HJ2305" s="13"/>
      <c r="HK2305" s="13"/>
      <c r="HL2305" s="13"/>
      <c r="HM2305" s="13"/>
      <c r="HN2305" s="13"/>
      <c r="HO2305" s="13"/>
      <c r="HP2305" s="13"/>
      <c r="HQ2305" s="13"/>
      <c r="HR2305" s="13"/>
      <c r="HS2305" s="13"/>
      <c r="HT2305" s="13"/>
      <c r="HU2305" s="13"/>
      <c r="HV2305" s="13"/>
      <c r="HW2305" s="13"/>
      <c r="HX2305" s="13"/>
      <c r="HY2305" s="13"/>
      <c r="HZ2305" s="13"/>
      <c r="IA2305" s="13"/>
      <c r="IB2305" s="13"/>
      <c r="IC2305" s="13"/>
      <c r="ID2305" s="13"/>
      <c r="IE2305" s="13"/>
      <c r="IF2305" s="13"/>
      <c r="IG2305" s="13"/>
      <c r="IH2305" s="13"/>
      <c r="II2305" s="13"/>
      <c r="IJ2305" s="13"/>
      <c r="IK2305" s="13"/>
      <c r="IL2305" s="13"/>
      <c r="IM2305" s="13"/>
      <c r="IN2305" s="13"/>
      <c r="IO2305" s="13"/>
      <c r="IP2305" s="13"/>
      <c r="IQ2305" s="13"/>
      <c r="IR2305" s="13"/>
      <c r="IS2305" s="13"/>
      <c r="IT2305" s="13"/>
      <c r="IU2305" s="18"/>
      <c r="IV2305" s="18"/>
    </row>
    <row r="2306" ht="15.6" spans="1:256">
      <c r="A2306" s="13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13"/>
      <c r="EK2306" s="13"/>
      <c r="EL2306" s="13"/>
      <c r="EM2306" s="13"/>
      <c r="EN2306" s="13"/>
      <c r="EO2306" s="13"/>
      <c r="EP2306" s="13"/>
      <c r="EQ2306" s="13"/>
      <c r="ER2306" s="13"/>
      <c r="ES2306" s="13"/>
      <c r="ET2306" s="13"/>
      <c r="EU2306" s="13"/>
      <c r="EV2306" s="13"/>
      <c r="EW2306" s="13"/>
      <c r="EX2306" s="13"/>
      <c r="EY2306" s="13"/>
      <c r="EZ2306" s="13"/>
      <c r="FA2306" s="13"/>
      <c r="FB2306" s="13"/>
      <c r="FC2306" s="13"/>
      <c r="FD2306" s="13"/>
      <c r="FE2306" s="13"/>
      <c r="FF2306" s="13"/>
      <c r="FG2306" s="13"/>
      <c r="FH2306" s="13"/>
      <c r="FI2306" s="13"/>
      <c r="FJ2306" s="13"/>
      <c r="FK2306" s="13"/>
      <c r="FL2306" s="13"/>
      <c r="FM2306" s="13"/>
      <c r="FN2306" s="13"/>
      <c r="FO2306" s="13"/>
      <c r="FP2306" s="13"/>
      <c r="FQ2306" s="13"/>
      <c r="FR2306" s="13"/>
      <c r="FS2306" s="13"/>
      <c r="FT2306" s="13"/>
      <c r="FU2306" s="13"/>
      <c r="FV2306" s="13"/>
      <c r="FW2306" s="13"/>
      <c r="FX2306" s="13"/>
      <c r="FY2306" s="13"/>
      <c r="FZ2306" s="13"/>
      <c r="GA2306" s="13"/>
      <c r="GB2306" s="13"/>
      <c r="GC2306" s="13"/>
      <c r="GD2306" s="13"/>
      <c r="GE2306" s="13"/>
      <c r="GF2306" s="13"/>
      <c r="GG2306" s="13"/>
      <c r="GH2306" s="13"/>
      <c r="GI2306" s="13"/>
      <c r="GJ2306" s="13"/>
      <c r="GK2306" s="13"/>
      <c r="GL2306" s="13"/>
      <c r="GM2306" s="13"/>
      <c r="GN2306" s="13"/>
      <c r="GO2306" s="13"/>
      <c r="GP2306" s="13"/>
      <c r="GQ2306" s="13"/>
      <c r="GR2306" s="13"/>
      <c r="GS2306" s="13"/>
      <c r="GT2306" s="13"/>
      <c r="GU2306" s="13"/>
      <c r="GV2306" s="13"/>
      <c r="GW2306" s="13"/>
      <c r="GX2306" s="13"/>
      <c r="GY2306" s="13"/>
      <c r="GZ2306" s="13"/>
      <c r="HA2306" s="13"/>
      <c r="HB2306" s="13"/>
      <c r="HC2306" s="13"/>
      <c r="HD2306" s="13"/>
      <c r="HE2306" s="13"/>
      <c r="HF2306" s="13"/>
      <c r="HG2306" s="13"/>
      <c r="HH2306" s="13"/>
      <c r="HI2306" s="13"/>
      <c r="HJ2306" s="13"/>
      <c r="HK2306" s="13"/>
      <c r="HL2306" s="13"/>
      <c r="HM2306" s="13"/>
      <c r="HN2306" s="13"/>
      <c r="HO2306" s="13"/>
      <c r="HP2306" s="13"/>
      <c r="HQ2306" s="13"/>
      <c r="HR2306" s="13"/>
      <c r="HS2306" s="13"/>
      <c r="HT2306" s="13"/>
      <c r="HU2306" s="13"/>
      <c r="HV2306" s="13"/>
      <c r="HW2306" s="13"/>
      <c r="HX2306" s="13"/>
      <c r="HY2306" s="13"/>
      <c r="HZ2306" s="13"/>
      <c r="IA2306" s="13"/>
      <c r="IB2306" s="13"/>
      <c r="IC2306" s="13"/>
      <c r="ID2306" s="13"/>
      <c r="IE2306" s="13"/>
      <c r="IF2306" s="13"/>
      <c r="IG2306" s="13"/>
      <c r="IH2306" s="13"/>
      <c r="II2306" s="13"/>
      <c r="IJ2306" s="13"/>
      <c r="IK2306" s="13"/>
      <c r="IL2306" s="13"/>
      <c r="IM2306" s="13"/>
      <c r="IN2306" s="13"/>
      <c r="IO2306" s="13"/>
      <c r="IP2306" s="13"/>
      <c r="IQ2306" s="13"/>
      <c r="IR2306" s="13"/>
      <c r="IS2306" s="13"/>
      <c r="IT2306" s="13"/>
      <c r="IU2306" s="18"/>
      <c r="IV2306" s="18"/>
    </row>
    <row r="2307" ht="15.6" spans="1:256">
      <c r="A2307" s="1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13"/>
      <c r="EK2307" s="13"/>
      <c r="EL2307" s="13"/>
      <c r="EM2307" s="13"/>
      <c r="EN2307" s="13"/>
      <c r="EO2307" s="13"/>
      <c r="EP2307" s="13"/>
      <c r="EQ2307" s="13"/>
      <c r="ER2307" s="13"/>
      <c r="ES2307" s="13"/>
      <c r="ET2307" s="13"/>
      <c r="EU2307" s="13"/>
      <c r="EV2307" s="13"/>
      <c r="EW2307" s="13"/>
      <c r="EX2307" s="13"/>
      <c r="EY2307" s="13"/>
      <c r="EZ2307" s="13"/>
      <c r="FA2307" s="13"/>
      <c r="FB2307" s="13"/>
      <c r="FC2307" s="13"/>
      <c r="FD2307" s="13"/>
      <c r="FE2307" s="13"/>
      <c r="FF2307" s="13"/>
      <c r="FG2307" s="13"/>
      <c r="FH2307" s="13"/>
      <c r="FI2307" s="13"/>
      <c r="FJ2307" s="13"/>
      <c r="FK2307" s="13"/>
      <c r="FL2307" s="13"/>
      <c r="FM2307" s="13"/>
      <c r="FN2307" s="13"/>
      <c r="FO2307" s="13"/>
      <c r="FP2307" s="13"/>
      <c r="FQ2307" s="13"/>
      <c r="FR2307" s="13"/>
      <c r="FS2307" s="13"/>
      <c r="FT2307" s="13"/>
      <c r="FU2307" s="13"/>
      <c r="FV2307" s="13"/>
      <c r="FW2307" s="13"/>
      <c r="FX2307" s="13"/>
      <c r="FY2307" s="13"/>
      <c r="FZ2307" s="13"/>
      <c r="GA2307" s="13"/>
      <c r="GB2307" s="13"/>
      <c r="GC2307" s="13"/>
      <c r="GD2307" s="13"/>
      <c r="GE2307" s="13"/>
      <c r="GF2307" s="13"/>
      <c r="GG2307" s="13"/>
      <c r="GH2307" s="13"/>
      <c r="GI2307" s="13"/>
      <c r="GJ2307" s="13"/>
      <c r="GK2307" s="13"/>
      <c r="GL2307" s="13"/>
      <c r="GM2307" s="13"/>
      <c r="GN2307" s="13"/>
      <c r="GO2307" s="13"/>
      <c r="GP2307" s="13"/>
      <c r="GQ2307" s="13"/>
      <c r="GR2307" s="13"/>
      <c r="GS2307" s="13"/>
      <c r="GT2307" s="13"/>
      <c r="GU2307" s="13"/>
      <c r="GV2307" s="13"/>
      <c r="GW2307" s="13"/>
      <c r="GX2307" s="13"/>
      <c r="GY2307" s="13"/>
      <c r="GZ2307" s="13"/>
      <c r="HA2307" s="13"/>
      <c r="HB2307" s="13"/>
      <c r="HC2307" s="13"/>
      <c r="HD2307" s="13"/>
      <c r="HE2307" s="13"/>
      <c r="HF2307" s="13"/>
      <c r="HG2307" s="13"/>
      <c r="HH2307" s="13"/>
      <c r="HI2307" s="13"/>
      <c r="HJ2307" s="13"/>
      <c r="HK2307" s="13"/>
      <c r="HL2307" s="13"/>
      <c r="HM2307" s="13"/>
      <c r="HN2307" s="13"/>
      <c r="HO2307" s="13"/>
      <c r="HP2307" s="13"/>
      <c r="HQ2307" s="13"/>
      <c r="HR2307" s="13"/>
      <c r="HS2307" s="13"/>
      <c r="HT2307" s="13"/>
      <c r="HU2307" s="13"/>
      <c r="HV2307" s="13"/>
      <c r="HW2307" s="13"/>
      <c r="HX2307" s="13"/>
      <c r="HY2307" s="13"/>
      <c r="HZ2307" s="13"/>
      <c r="IA2307" s="13"/>
      <c r="IB2307" s="13"/>
      <c r="IC2307" s="13"/>
      <c r="ID2307" s="13"/>
      <c r="IE2307" s="13"/>
      <c r="IF2307" s="13"/>
      <c r="IG2307" s="13"/>
      <c r="IH2307" s="13"/>
      <c r="II2307" s="13"/>
      <c r="IJ2307" s="13"/>
      <c r="IK2307" s="13"/>
      <c r="IL2307" s="13"/>
      <c r="IM2307" s="13"/>
      <c r="IN2307" s="13"/>
      <c r="IO2307" s="13"/>
      <c r="IP2307" s="13"/>
      <c r="IQ2307" s="13"/>
      <c r="IR2307" s="13"/>
      <c r="IS2307" s="13"/>
      <c r="IT2307" s="13"/>
      <c r="IU2307" s="18"/>
      <c r="IV2307" s="18"/>
    </row>
    <row r="2308" ht="15.6" spans="1:256">
      <c r="A2308" s="13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13"/>
      <c r="EK2308" s="13"/>
      <c r="EL2308" s="13"/>
      <c r="EM2308" s="13"/>
      <c r="EN2308" s="13"/>
      <c r="EO2308" s="13"/>
      <c r="EP2308" s="13"/>
      <c r="EQ2308" s="13"/>
      <c r="ER2308" s="13"/>
      <c r="ES2308" s="13"/>
      <c r="ET2308" s="13"/>
      <c r="EU2308" s="13"/>
      <c r="EV2308" s="13"/>
      <c r="EW2308" s="13"/>
      <c r="EX2308" s="13"/>
      <c r="EY2308" s="13"/>
      <c r="EZ2308" s="13"/>
      <c r="FA2308" s="13"/>
      <c r="FB2308" s="13"/>
      <c r="FC2308" s="13"/>
      <c r="FD2308" s="13"/>
      <c r="FE2308" s="13"/>
      <c r="FF2308" s="13"/>
      <c r="FG2308" s="13"/>
      <c r="FH2308" s="13"/>
      <c r="FI2308" s="13"/>
      <c r="FJ2308" s="13"/>
      <c r="FK2308" s="13"/>
      <c r="FL2308" s="13"/>
      <c r="FM2308" s="13"/>
      <c r="FN2308" s="13"/>
      <c r="FO2308" s="13"/>
      <c r="FP2308" s="13"/>
      <c r="FQ2308" s="13"/>
      <c r="FR2308" s="13"/>
      <c r="FS2308" s="13"/>
      <c r="FT2308" s="13"/>
      <c r="FU2308" s="13"/>
      <c r="FV2308" s="13"/>
      <c r="FW2308" s="13"/>
      <c r="FX2308" s="13"/>
      <c r="FY2308" s="13"/>
      <c r="FZ2308" s="13"/>
      <c r="GA2308" s="13"/>
      <c r="GB2308" s="13"/>
      <c r="GC2308" s="13"/>
      <c r="GD2308" s="13"/>
      <c r="GE2308" s="13"/>
      <c r="GF2308" s="13"/>
      <c r="GG2308" s="13"/>
      <c r="GH2308" s="13"/>
      <c r="GI2308" s="13"/>
      <c r="GJ2308" s="13"/>
      <c r="GK2308" s="13"/>
      <c r="GL2308" s="13"/>
      <c r="GM2308" s="13"/>
      <c r="GN2308" s="13"/>
      <c r="GO2308" s="13"/>
      <c r="GP2308" s="13"/>
      <c r="GQ2308" s="13"/>
      <c r="GR2308" s="13"/>
      <c r="GS2308" s="13"/>
      <c r="GT2308" s="13"/>
      <c r="GU2308" s="13"/>
      <c r="GV2308" s="13"/>
      <c r="GW2308" s="13"/>
      <c r="GX2308" s="13"/>
      <c r="GY2308" s="13"/>
      <c r="GZ2308" s="13"/>
      <c r="HA2308" s="13"/>
      <c r="HB2308" s="13"/>
      <c r="HC2308" s="13"/>
      <c r="HD2308" s="13"/>
      <c r="HE2308" s="13"/>
      <c r="HF2308" s="13"/>
      <c r="HG2308" s="13"/>
      <c r="HH2308" s="13"/>
      <c r="HI2308" s="13"/>
      <c r="HJ2308" s="13"/>
      <c r="HK2308" s="13"/>
      <c r="HL2308" s="13"/>
      <c r="HM2308" s="13"/>
      <c r="HN2308" s="13"/>
      <c r="HO2308" s="13"/>
      <c r="HP2308" s="13"/>
      <c r="HQ2308" s="13"/>
      <c r="HR2308" s="13"/>
      <c r="HS2308" s="13"/>
      <c r="HT2308" s="13"/>
      <c r="HU2308" s="13"/>
      <c r="HV2308" s="13"/>
      <c r="HW2308" s="13"/>
      <c r="HX2308" s="13"/>
      <c r="HY2308" s="13"/>
      <c r="HZ2308" s="13"/>
      <c r="IA2308" s="13"/>
      <c r="IB2308" s="13"/>
      <c r="IC2308" s="13"/>
      <c r="ID2308" s="13"/>
      <c r="IE2308" s="13"/>
      <c r="IF2308" s="13"/>
      <c r="IG2308" s="13"/>
      <c r="IH2308" s="13"/>
      <c r="II2308" s="13"/>
      <c r="IJ2308" s="13"/>
      <c r="IK2308" s="13"/>
      <c r="IL2308" s="13"/>
      <c r="IM2308" s="13"/>
      <c r="IN2308" s="13"/>
      <c r="IO2308" s="13"/>
      <c r="IP2308" s="13"/>
      <c r="IQ2308" s="13"/>
      <c r="IR2308" s="13"/>
      <c r="IS2308" s="13"/>
      <c r="IT2308" s="13"/>
      <c r="IU2308" s="18"/>
      <c r="IV2308" s="18"/>
    </row>
    <row r="2309" ht="15.6" spans="1:256">
      <c r="A2309" s="13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13"/>
      <c r="EK2309" s="13"/>
      <c r="EL2309" s="13"/>
      <c r="EM2309" s="13"/>
      <c r="EN2309" s="13"/>
      <c r="EO2309" s="13"/>
      <c r="EP2309" s="13"/>
      <c r="EQ2309" s="13"/>
      <c r="ER2309" s="13"/>
      <c r="ES2309" s="13"/>
      <c r="ET2309" s="13"/>
      <c r="EU2309" s="13"/>
      <c r="EV2309" s="13"/>
      <c r="EW2309" s="13"/>
      <c r="EX2309" s="13"/>
      <c r="EY2309" s="13"/>
      <c r="EZ2309" s="13"/>
      <c r="FA2309" s="13"/>
      <c r="FB2309" s="13"/>
      <c r="FC2309" s="13"/>
      <c r="FD2309" s="13"/>
      <c r="FE2309" s="13"/>
      <c r="FF2309" s="13"/>
      <c r="FG2309" s="13"/>
      <c r="FH2309" s="13"/>
      <c r="FI2309" s="13"/>
      <c r="FJ2309" s="13"/>
      <c r="FK2309" s="13"/>
      <c r="FL2309" s="13"/>
      <c r="FM2309" s="13"/>
      <c r="FN2309" s="13"/>
      <c r="FO2309" s="13"/>
      <c r="FP2309" s="13"/>
      <c r="FQ2309" s="13"/>
      <c r="FR2309" s="13"/>
      <c r="FS2309" s="13"/>
      <c r="FT2309" s="13"/>
      <c r="FU2309" s="13"/>
      <c r="FV2309" s="13"/>
      <c r="FW2309" s="13"/>
      <c r="FX2309" s="13"/>
      <c r="FY2309" s="13"/>
      <c r="FZ2309" s="13"/>
      <c r="GA2309" s="13"/>
      <c r="GB2309" s="13"/>
      <c r="GC2309" s="13"/>
      <c r="GD2309" s="13"/>
      <c r="GE2309" s="13"/>
      <c r="GF2309" s="13"/>
      <c r="GG2309" s="13"/>
      <c r="GH2309" s="13"/>
      <c r="GI2309" s="13"/>
      <c r="GJ2309" s="13"/>
      <c r="GK2309" s="13"/>
      <c r="GL2309" s="13"/>
      <c r="GM2309" s="13"/>
      <c r="GN2309" s="13"/>
      <c r="GO2309" s="13"/>
      <c r="GP2309" s="13"/>
      <c r="GQ2309" s="13"/>
      <c r="GR2309" s="13"/>
      <c r="GS2309" s="13"/>
      <c r="GT2309" s="13"/>
      <c r="GU2309" s="13"/>
      <c r="GV2309" s="13"/>
      <c r="GW2309" s="13"/>
      <c r="GX2309" s="13"/>
      <c r="GY2309" s="13"/>
      <c r="GZ2309" s="13"/>
      <c r="HA2309" s="13"/>
      <c r="HB2309" s="13"/>
      <c r="HC2309" s="13"/>
      <c r="HD2309" s="13"/>
      <c r="HE2309" s="13"/>
      <c r="HF2309" s="13"/>
      <c r="HG2309" s="13"/>
      <c r="HH2309" s="13"/>
      <c r="HI2309" s="13"/>
      <c r="HJ2309" s="13"/>
      <c r="HK2309" s="13"/>
      <c r="HL2309" s="13"/>
      <c r="HM2309" s="13"/>
      <c r="HN2309" s="13"/>
      <c r="HO2309" s="13"/>
      <c r="HP2309" s="13"/>
      <c r="HQ2309" s="13"/>
      <c r="HR2309" s="13"/>
      <c r="HS2309" s="13"/>
      <c r="HT2309" s="13"/>
      <c r="HU2309" s="13"/>
      <c r="HV2309" s="13"/>
      <c r="HW2309" s="13"/>
      <c r="HX2309" s="13"/>
      <c r="HY2309" s="13"/>
      <c r="HZ2309" s="13"/>
      <c r="IA2309" s="13"/>
      <c r="IB2309" s="13"/>
      <c r="IC2309" s="13"/>
      <c r="ID2309" s="13"/>
      <c r="IE2309" s="13"/>
      <c r="IF2309" s="13"/>
      <c r="IG2309" s="13"/>
      <c r="IH2309" s="13"/>
      <c r="II2309" s="13"/>
      <c r="IJ2309" s="13"/>
      <c r="IK2309" s="13"/>
      <c r="IL2309" s="13"/>
      <c r="IM2309" s="13"/>
      <c r="IN2309" s="13"/>
      <c r="IO2309" s="13"/>
      <c r="IP2309" s="13"/>
      <c r="IQ2309" s="13"/>
      <c r="IR2309" s="13"/>
      <c r="IS2309" s="13"/>
      <c r="IT2309" s="13"/>
      <c r="IU2309" s="18"/>
      <c r="IV2309" s="18"/>
    </row>
    <row r="2310" ht="15.6" spans="1:256">
      <c r="A2310" s="13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13"/>
      <c r="EK2310" s="13"/>
      <c r="EL2310" s="13"/>
      <c r="EM2310" s="13"/>
      <c r="EN2310" s="13"/>
      <c r="EO2310" s="13"/>
      <c r="EP2310" s="13"/>
      <c r="EQ2310" s="13"/>
      <c r="ER2310" s="13"/>
      <c r="ES2310" s="13"/>
      <c r="ET2310" s="13"/>
      <c r="EU2310" s="13"/>
      <c r="EV2310" s="13"/>
      <c r="EW2310" s="13"/>
      <c r="EX2310" s="13"/>
      <c r="EY2310" s="13"/>
      <c r="EZ2310" s="13"/>
      <c r="FA2310" s="13"/>
      <c r="FB2310" s="13"/>
      <c r="FC2310" s="13"/>
      <c r="FD2310" s="13"/>
      <c r="FE2310" s="13"/>
      <c r="FF2310" s="13"/>
      <c r="FG2310" s="13"/>
      <c r="FH2310" s="13"/>
      <c r="FI2310" s="13"/>
      <c r="FJ2310" s="13"/>
      <c r="FK2310" s="13"/>
      <c r="FL2310" s="13"/>
      <c r="FM2310" s="13"/>
      <c r="FN2310" s="13"/>
      <c r="FO2310" s="13"/>
      <c r="FP2310" s="13"/>
      <c r="FQ2310" s="13"/>
      <c r="FR2310" s="13"/>
      <c r="FS2310" s="13"/>
      <c r="FT2310" s="13"/>
      <c r="FU2310" s="13"/>
      <c r="FV2310" s="13"/>
      <c r="FW2310" s="13"/>
      <c r="FX2310" s="13"/>
      <c r="FY2310" s="13"/>
      <c r="FZ2310" s="13"/>
      <c r="GA2310" s="13"/>
      <c r="GB2310" s="13"/>
      <c r="GC2310" s="13"/>
      <c r="GD2310" s="13"/>
      <c r="GE2310" s="13"/>
      <c r="GF2310" s="13"/>
      <c r="GG2310" s="13"/>
      <c r="GH2310" s="13"/>
      <c r="GI2310" s="13"/>
      <c r="GJ2310" s="13"/>
      <c r="GK2310" s="13"/>
      <c r="GL2310" s="13"/>
      <c r="GM2310" s="13"/>
      <c r="GN2310" s="13"/>
      <c r="GO2310" s="13"/>
      <c r="GP2310" s="13"/>
      <c r="GQ2310" s="13"/>
      <c r="GR2310" s="13"/>
      <c r="GS2310" s="13"/>
      <c r="GT2310" s="13"/>
      <c r="GU2310" s="13"/>
      <c r="GV2310" s="13"/>
      <c r="GW2310" s="13"/>
      <c r="GX2310" s="13"/>
      <c r="GY2310" s="13"/>
      <c r="GZ2310" s="13"/>
      <c r="HA2310" s="13"/>
      <c r="HB2310" s="13"/>
      <c r="HC2310" s="13"/>
      <c r="HD2310" s="13"/>
      <c r="HE2310" s="13"/>
      <c r="HF2310" s="13"/>
      <c r="HG2310" s="13"/>
      <c r="HH2310" s="13"/>
      <c r="HI2310" s="13"/>
      <c r="HJ2310" s="13"/>
      <c r="HK2310" s="13"/>
      <c r="HL2310" s="13"/>
      <c r="HM2310" s="13"/>
      <c r="HN2310" s="13"/>
      <c r="HO2310" s="13"/>
      <c r="HP2310" s="13"/>
      <c r="HQ2310" s="13"/>
      <c r="HR2310" s="13"/>
      <c r="HS2310" s="13"/>
      <c r="HT2310" s="13"/>
      <c r="HU2310" s="13"/>
      <c r="HV2310" s="13"/>
      <c r="HW2310" s="13"/>
      <c r="HX2310" s="13"/>
      <c r="HY2310" s="13"/>
      <c r="HZ2310" s="13"/>
      <c r="IA2310" s="13"/>
      <c r="IB2310" s="13"/>
      <c r="IC2310" s="13"/>
      <c r="ID2310" s="13"/>
      <c r="IE2310" s="13"/>
      <c r="IF2310" s="13"/>
      <c r="IG2310" s="13"/>
      <c r="IH2310" s="13"/>
      <c r="II2310" s="13"/>
      <c r="IJ2310" s="13"/>
      <c r="IK2310" s="13"/>
      <c r="IL2310" s="13"/>
      <c r="IM2310" s="13"/>
      <c r="IN2310" s="13"/>
      <c r="IO2310" s="13"/>
      <c r="IP2310" s="13"/>
      <c r="IQ2310" s="13"/>
      <c r="IR2310" s="13"/>
      <c r="IS2310" s="13"/>
      <c r="IT2310" s="13"/>
      <c r="IU2310" s="18"/>
      <c r="IV2310" s="18"/>
    </row>
    <row r="2311" ht="15.6" spans="1:256">
      <c r="A2311" s="13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13"/>
      <c r="EK2311" s="13"/>
      <c r="EL2311" s="13"/>
      <c r="EM2311" s="13"/>
      <c r="EN2311" s="13"/>
      <c r="EO2311" s="13"/>
      <c r="EP2311" s="13"/>
      <c r="EQ2311" s="13"/>
      <c r="ER2311" s="13"/>
      <c r="ES2311" s="13"/>
      <c r="ET2311" s="13"/>
      <c r="EU2311" s="13"/>
      <c r="EV2311" s="13"/>
      <c r="EW2311" s="13"/>
      <c r="EX2311" s="13"/>
      <c r="EY2311" s="13"/>
      <c r="EZ2311" s="13"/>
      <c r="FA2311" s="13"/>
      <c r="FB2311" s="13"/>
      <c r="FC2311" s="13"/>
      <c r="FD2311" s="13"/>
      <c r="FE2311" s="13"/>
      <c r="FF2311" s="13"/>
      <c r="FG2311" s="13"/>
      <c r="FH2311" s="13"/>
      <c r="FI2311" s="13"/>
      <c r="FJ2311" s="13"/>
      <c r="FK2311" s="13"/>
      <c r="FL2311" s="13"/>
      <c r="FM2311" s="13"/>
      <c r="FN2311" s="13"/>
      <c r="FO2311" s="13"/>
      <c r="FP2311" s="13"/>
      <c r="FQ2311" s="13"/>
      <c r="FR2311" s="13"/>
      <c r="FS2311" s="13"/>
      <c r="FT2311" s="13"/>
      <c r="FU2311" s="13"/>
      <c r="FV2311" s="13"/>
      <c r="FW2311" s="13"/>
      <c r="FX2311" s="13"/>
      <c r="FY2311" s="13"/>
      <c r="FZ2311" s="13"/>
      <c r="GA2311" s="13"/>
      <c r="GB2311" s="13"/>
      <c r="GC2311" s="13"/>
      <c r="GD2311" s="13"/>
      <c r="GE2311" s="13"/>
      <c r="GF2311" s="13"/>
      <c r="GG2311" s="13"/>
      <c r="GH2311" s="13"/>
      <c r="GI2311" s="13"/>
      <c r="GJ2311" s="13"/>
      <c r="GK2311" s="13"/>
      <c r="GL2311" s="13"/>
      <c r="GM2311" s="13"/>
      <c r="GN2311" s="13"/>
      <c r="GO2311" s="13"/>
      <c r="GP2311" s="13"/>
      <c r="GQ2311" s="13"/>
      <c r="GR2311" s="13"/>
      <c r="GS2311" s="13"/>
      <c r="GT2311" s="13"/>
      <c r="GU2311" s="13"/>
      <c r="GV2311" s="13"/>
      <c r="GW2311" s="13"/>
      <c r="GX2311" s="13"/>
      <c r="GY2311" s="13"/>
      <c r="GZ2311" s="13"/>
      <c r="HA2311" s="13"/>
      <c r="HB2311" s="13"/>
      <c r="HC2311" s="13"/>
      <c r="HD2311" s="13"/>
      <c r="HE2311" s="13"/>
      <c r="HF2311" s="13"/>
      <c r="HG2311" s="13"/>
      <c r="HH2311" s="13"/>
      <c r="HI2311" s="13"/>
      <c r="HJ2311" s="13"/>
      <c r="HK2311" s="13"/>
      <c r="HL2311" s="13"/>
      <c r="HM2311" s="13"/>
      <c r="HN2311" s="13"/>
      <c r="HO2311" s="13"/>
      <c r="HP2311" s="13"/>
      <c r="HQ2311" s="13"/>
      <c r="HR2311" s="13"/>
      <c r="HS2311" s="13"/>
      <c r="HT2311" s="13"/>
      <c r="HU2311" s="13"/>
      <c r="HV2311" s="13"/>
      <c r="HW2311" s="13"/>
      <c r="HX2311" s="13"/>
      <c r="HY2311" s="13"/>
      <c r="HZ2311" s="13"/>
      <c r="IA2311" s="13"/>
      <c r="IB2311" s="13"/>
      <c r="IC2311" s="13"/>
      <c r="ID2311" s="13"/>
      <c r="IE2311" s="13"/>
      <c r="IF2311" s="13"/>
      <c r="IG2311" s="13"/>
      <c r="IH2311" s="13"/>
      <c r="II2311" s="13"/>
      <c r="IJ2311" s="13"/>
      <c r="IK2311" s="13"/>
      <c r="IL2311" s="13"/>
      <c r="IM2311" s="13"/>
      <c r="IN2311" s="13"/>
      <c r="IO2311" s="13"/>
      <c r="IP2311" s="13"/>
      <c r="IQ2311" s="13"/>
      <c r="IR2311" s="13"/>
      <c r="IS2311" s="13"/>
      <c r="IT2311" s="13"/>
      <c r="IU2311" s="18"/>
      <c r="IV2311" s="18"/>
    </row>
    <row r="2312" ht="15.6" spans="1:256">
      <c r="A2312" s="13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13"/>
      <c r="EK2312" s="13"/>
      <c r="EL2312" s="13"/>
      <c r="EM2312" s="13"/>
      <c r="EN2312" s="13"/>
      <c r="EO2312" s="13"/>
      <c r="EP2312" s="13"/>
      <c r="EQ2312" s="13"/>
      <c r="ER2312" s="13"/>
      <c r="ES2312" s="13"/>
      <c r="ET2312" s="13"/>
      <c r="EU2312" s="13"/>
      <c r="EV2312" s="13"/>
      <c r="EW2312" s="13"/>
      <c r="EX2312" s="13"/>
      <c r="EY2312" s="13"/>
      <c r="EZ2312" s="13"/>
      <c r="FA2312" s="13"/>
      <c r="FB2312" s="13"/>
      <c r="FC2312" s="13"/>
      <c r="FD2312" s="13"/>
      <c r="FE2312" s="13"/>
      <c r="FF2312" s="13"/>
      <c r="FG2312" s="13"/>
      <c r="FH2312" s="13"/>
      <c r="FI2312" s="13"/>
      <c r="FJ2312" s="13"/>
      <c r="FK2312" s="13"/>
      <c r="FL2312" s="13"/>
      <c r="FM2312" s="13"/>
      <c r="FN2312" s="13"/>
      <c r="FO2312" s="13"/>
      <c r="FP2312" s="13"/>
      <c r="FQ2312" s="13"/>
      <c r="FR2312" s="13"/>
      <c r="FS2312" s="13"/>
      <c r="FT2312" s="13"/>
      <c r="FU2312" s="13"/>
      <c r="FV2312" s="13"/>
      <c r="FW2312" s="13"/>
      <c r="FX2312" s="13"/>
      <c r="FY2312" s="13"/>
      <c r="FZ2312" s="13"/>
      <c r="GA2312" s="13"/>
      <c r="GB2312" s="13"/>
      <c r="GC2312" s="13"/>
      <c r="GD2312" s="13"/>
      <c r="GE2312" s="13"/>
      <c r="GF2312" s="13"/>
      <c r="GG2312" s="13"/>
      <c r="GH2312" s="13"/>
      <c r="GI2312" s="13"/>
      <c r="GJ2312" s="13"/>
      <c r="GK2312" s="13"/>
      <c r="GL2312" s="13"/>
      <c r="GM2312" s="13"/>
      <c r="GN2312" s="13"/>
      <c r="GO2312" s="13"/>
      <c r="GP2312" s="13"/>
      <c r="GQ2312" s="13"/>
      <c r="GR2312" s="13"/>
      <c r="GS2312" s="13"/>
      <c r="GT2312" s="13"/>
      <c r="GU2312" s="13"/>
      <c r="GV2312" s="13"/>
      <c r="GW2312" s="13"/>
      <c r="GX2312" s="13"/>
      <c r="GY2312" s="13"/>
      <c r="GZ2312" s="13"/>
      <c r="HA2312" s="13"/>
      <c r="HB2312" s="13"/>
      <c r="HC2312" s="13"/>
      <c r="HD2312" s="13"/>
      <c r="HE2312" s="13"/>
      <c r="HF2312" s="13"/>
      <c r="HG2312" s="13"/>
      <c r="HH2312" s="13"/>
      <c r="HI2312" s="13"/>
      <c r="HJ2312" s="13"/>
      <c r="HK2312" s="13"/>
      <c r="HL2312" s="13"/>
      <c r="HM2312" s="13"/>
      <c r="HN2312" s="13"/>
      <c r="HO2312" s="13"/>
      <c r="HP2312" s="13"/>
      <c r="HQ2312" s="13"/>
      <c r="HR2312" s="13"/>
      <c r="HS2312" s="13"/>
      <c r="HT2312" s="13"/>
      <c r="HU2312" s="13"/>
      <c r="HV2312" s="13"/>
      <c r="HW2312" s="13"/>
      <c r="HX2312" s="13"/>
      <c r="HY2312" s="13"/>
      <c r="HZ2312" s="13"/>
      <c r="IA2312" s="13"/>
      <c r="IB2312" s="13"/>
      <c r="IC2312" s="13"/>
      <c r="ID2312" s="13"/>
      <c r="IE2312" s="13"/>
      <c r="IF2312" s="13"/>
      <c r="IG2312" s="13"/>
      <c r="IH2312" s="13"/>
      <c r="II2312" s="13"/>
      <c r="IJ2312" s="13"/>
      <c r="IK2312" s="13"/>
      <c r="IL2312" s="13"/>
      <c r="IM2312" s="13"/>
      <c r="IN2312" s="13"/>
      <c r="IO2312" s="13"/>
      <c r="IP2312" s="13"/>
      <c r="IQ2312" s="13"/>
      <c r="IR2312" s="13"/>
      <c r="IS2312" s="13"/>
      <c r="IT2312" s="13"/>
      <c r="IU2312" s="18"/>
      <c r="IV2312" s="18"/>
    </row>
    <row r="2313" ht="15.6" spans="1:256">
      <c r="A2313" s="13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13"/>
      <c r="EK2313" s="13"/>
      <c r="EL2313" s="13"/>
      <c r="EM2313" s="13"/>
      <c r="EN2313" s="13"/>
      <c r="EO2313" s="13"/>
      <c r="EP2313" s="13"/>
      <c r="EQ2313" s="13"/>
      <c r="ER2313" s="13"/>
      <c r="ES2313" s="13"/>
      <c r="ET2313" s="13"/>
      <c r="EU2313" s="13"/>
      <c r="EV2313" s="13"/>
      <c r="EW2313" s="13"/>
      <c r="EX2313" s="13"/>
      <c r="EY2313" s="13"/>
      <c r="EZ2313" s="13"/>
      <c r="FA2313" s="13"/>
      <c r="FB2313" s="13"/>
      <c r="FC2313" s="13"/>
      <c r="FD2313" s="13"/>
      <c r="FE2313" s="13"/>
      <c r="FF2313" s="13"/>
      <c r="FG2313" s="13"/>
      <c r="FH2313" s="13"/>
      <c r="FI2313" s="13"/>
      <c r="FJ2313" s="13"/>
      <c r="FK2313" s="13"/>
      <c r="FL2313" s="13"/>
      <c r="FM2313" s="13"/>
      <c r="FN2313" s="13"/>
      <c r="FO2313" s="13"/>
      <c r="FP2313" s="13"/>
      <c r="FQ2313" s="13"/>
      <c r="FR2313" s="13"/>
      <c r="FS2313" s="13"/>
      <c r="FT2313" s="13"/>
      <c r="FU2313" s="13"/>
      <c r="FV2313" s="13"/>
      <c r="FW2313" s="13"/>
      <c r="FX2313" s="13"/>
      <c r="FY2313" s="13"/>
      <c r="FZ2313" s="13"/>
      <c r="GA2313" s="13"/>
      <c r="GB2313" s="13"/>
      <c r="GC2313" s="13"/>
      <c r="GD2313" s="13"/>
      <c r="GE2313" s="13"/>
      <c r="GF2313" s="13"/>
      <c r="GG2313" s="13"/>
      <c r="GH2313" s="13"/>
      <c r="GI2313" s="13"/>
      <c r="GJ2313" s="13"/>
      <c r="GK2313" s="13"/>
      <c r="GL2313" s="13"/>
      <c r="GM2313" s="13"/>
      <c r="GN2313" s="13"/>
      <c r="GO2313" s="13"/>
      <c r="GP2313" s="13"/>
      <c r="GQ2313" s="13"/>
      <c r="GR2313" s="13"/>
      <c r="GS2313" s="13"/>
      <c r="GT2313" s="13"/>
      <c r="GU2313" s="13"/>
      <c r="GV2313" s="13"/>
      <c r="GW2313" s="13"/>
      <c r="GX2313" s="13"/>
      <c r="GY2313" s="13"/>
      <c r="GZ2313" s="13"/>
      <c r="HA2313" s="13"/>
      <c r="HB2313" s="13"/>
      <c r="HC2313" s="13"/>
      <c r="HD2313" s="13"/>
      <c r="HE2313" s="13"/>
      <c r="HF2313" s="13"/>
      <c r="HG2313" s="13"/>
      <c r="HH2313" s="13"/>
      <c r="HI2313" s="13"/>
      <c r="HJ2313" s="13"/>
      <c r="HK2313" s="13"/>
      <c r="HL2313" s="13"/>
      <c r="HM2313" s="13"/>
      <c r="HN2313" s="13"/>
      <c r="HO2313" s="13"/>
      <c r="HP2313" s="13"/>
      <c r="HQ2313" s="13"/>
      <c r="HR2313" s="13"/>
      <c r="HS2313" s="13"/>
      <c r="HT2313" s="13"/>
      <c r="HU2313" s="13"/>
      <c r="HV2313" s="13"/>
      <c r="HW2313" s="13"/>
      <c r="HX2313" s="13"/>
      <c r="HY2313" s="13"/>
      <c r="HZ2313" s="13"/>
      <c r="IA2313" s="13"/>
      <c r="IB2313" s="13"/>
      <c r="IC2313" s="13"/>
      <c r="ID2313" s="13"/>
      <c r="IE2313" s="13"/>
      <c r="IF2313" s="13"/>
      <c r="IG2313" s="13"/>
      <c r="IH2313" s="13"/>
      <c r="II2313" s="13"/>
      <c r="IJ2313" s="13"/>
      <c r="IK2313" s="13"/>
      <c r="IL2313" s="13"/>
      <c r="IM2313" s="13"/>
      <c r="IN2313" s="13"/>
      <c r="IO2313" s="13"/>
      <c r="IP2313" s="13"/>
      <c r="IQ2313" s="13"/>
      <c r="IR2313" s="13"/>
      <c r="IS2313" s="13"/>
      <c r="IT2313" s="13"/>
      <c r="IU2313" s="18"/>
      <c r="IV2313" s="18"/>
    </row>
    <row r="2314" ht="15.6" spans="1:256">
      <c r="A2314" s="13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13"/>
      <c r="EK2314" s="13"/>
      <c r="EL2314" s="13"/>
      <c r="EM2314" s="13"/>
      <c r="EN2314" s="13"/>
      <c r="EO2314" s="13"/>
      <c r="EP2314" s="13"/>
      <c r="EQ2314" s="13"/>
      <c r="ER2314" s="13"/>
      <c r="ES2314" s="13"/>
      <c r="ET2314" s="13"/>
      <c r="EU2314" s="13"/>
      <c r="EV2314" s="13"/>
      <c r="EW2314" s="13"/>
      <c r="EX2314" s="13"/>
      <c r="EY2314" s="13"/>
      <c r="EZ2314" s="13"/>
      <c r="FA2314" s="13"/>
      <c r="FB2314" s="13"/>
      <c r="FC2314" s="13"/>
      <c r="FD2314" s="13"/>
      <c r="FE2314" s="13"/>
      <c r="FF2314" s="13"/>
      <c r="FG2314" s="13"/>
      <c r="FH2314" s="13"/>
      <c r="FI2314" s="13"/>
      <c r="FJ2314" s="13"/>
      <c r="FK2314" s="13"/>
      <c r="FL2314" s="13"/>
      <c r="FM2314" s="13"/>
      <c r="FN2314" s="13"/>
      <c r="FO2314" s="13"/>
      <c r="FP2314" s="13"/>
      <c r="FQ2314" s="13"/>
      <c r="FR2314" s="13"/>
      <c r="FS2314" s="13"/>
      <c r="FT2314" s="13"/>
      <c r="FU2314" s="13"/>
      <c r="FV2314" s="13"/>
      <c r="FW2314" s="13"/>
      <c r="FX2314" s="13"/>
      <c r="FY2314" s="13"/>
      <c r="FZ2314" s="13"/>
      <c r="GA2314" s="13"/>
      <c r="GB2314" s="13"/>
      <c r="GC2314" s="13"/>
      <c r="GD2314" s="13"/>
      <c r="GE2314" s="13"/>
      <c r="GF2314" s="13"/>
      <c r="GG2314" s="13"/>
      <c r="GH2314" s="13"/>
      <c r="GI2314" s="13"/>
      <c r="GJ2314" s="13"/>
      <c r="GK2314" s="13"/>
      <c r="GL2314" s="13"/>
      <c r="GM2314" s="13"/>
      <c r="GN2314" s="13"/>
      <c r="GO2314" s="13"/>
      <c r="GP2314" s="13"/>
      <c r="GQ2314" s="13"/>
      <c r="GR2314" s="13"/>
      <c r="GS2314" s="13"/>
      <c r="GT2314" s="13"/>
      <c r="GU2314" s="13"/>
      <c r="GV2314" s="13"/>
      <c r="GW2314" s="13"/>
      <c r="GX2314" s="13"/>
      <c r="GY2314" s="13"/>
      <c r="GZ2314" s="13"/>
      <c r="HA2314" s="13"/>
      <c r="HB2314" s="13"/>
      <c r="HC2314" s="13"/>
      <c r="HD2314" s="13"/>
      <c r="HE2314" s="13"/>
      <c r="HF2314" s="13"/>
      <c r="HG2314" s="13"/>
      <c r="HH2314" s="13"/>
      <c r="HI2314" s="13"/>
      <c r="HJ2314" s="13"/>
      <c r="HK2314" s="13"/>
      <c r="HL2314" s="13"/>
      <c r="HM2314" s="13"/>
      <c r="HN2314" s="13"/>
      <c r="HO2314" s="13"/>
      <c r="HP2314" s="13"/>
      <c r="HQ2314" s="13"/>
      <c r="HR2314" s="13"/>
      <c r="HS2314" s="13"/>
      <c r="HT2314" s="13"/>
      <c r="HU2314" s="13"/>
      <c r="HV2314" s="13"/>
      <c r="HW2314" s="13"/>
      <c r="HX2314" s="13"/>
      <c r="HY2314" s="13"/>
      <c r="HZ2314" s="13"/>
      <c r="IA2314" s="13"/>
      <c r="IB2314" s="13"/>
      <c r="IC2314" s="13"/>
      <c r="ID2314" s="13"/>
      <c r="IE2314" s="13"/>
      <c r="IF2314" s="13"/>
      <c r="IG2314" s="13"/>
      <c r="IH2314" s="13"/>
      <c r="II2314" s="13"/>
      <c r="IJ2314" s="13"/>
      <c r="IK2314" s="13"/>
      <c r="IL2314" s="13"/>
      <c r="IM2314" s="13"/>
      <c r="IN2314" s="13"/>
      <c r="IO2314" s="13"/>
      <c r="IP2314" s="13"/>
      <c r="IQ2314" s="13"/>
      <c r="IR2314" s="13"/>
      <c r="IS2314" s="13"/>
      <c r="IT2314" s="13"/>
      <c r="IU2314" s="18"/>
      <c r="IV2314" s="18"/>
    </row>
    <row r="2315" ht="15.6" spans="1:256">
      <c r="A2315" s="13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13"/>
      <c r="EK2315" s="13"/>
      <c r="EL2315" s="13"/>
      <c r="EM2315" s="13"/>
      <c r="EN2315" s="13"/>
      <c r="EO2315" s="13"/>
      <c r="EP2315" s="13"/>
      <c r="EQ2315" s="13"/>
      <c r="ER2315" s="13"/>
      <c r="ES2315" s="13"/>
      <c r="ET2315" s="13"/>
      <c r="EU2315" s="13"/>
      <c r="EV2315" s="13"/>
      <c r="EW2315" s="13"/>
      <c r="EX2315" s="13"/>
      <c r="EY2315" s="13"/>
      <c r="EZ2315" s="13"/>
      <c r="FA2315" s="13"/>
      <c r="FB2315" s="13"/>
      <c r="FC2315" s="13"/>
      <c r="FD2315" s="13"/>
      <c r="FE2315" s="13"/>
      <c r="FF2315" s="13"/>
      <c r="FG2315" s="13"/>
      <c r="FH2315" s="13"/>
      <c r="FI2315" s="13"/>
      <c r="FJ2315" s="13"/>
      <c r="FK2315" s="13"/>
      <c r="FL2315" s="13"/>
      <c r="FM2315" s="13"/>
      <c r="FN2315" s="13"/>
      <c r="FO2315" s="13"/>
      <c r="FP2315" s="13"/>
      <c r="FQ2315" s="13"/>
      <c r="FR2315" s="13"/>
      <c r="FS2315" s="13"/>
      <c r="FT2315" s="13"/>
      <c r="FU2315" s="13"/>
      <c r="FV2315" s="13"/>
      <c r="FW2315" s="13"/>
      <c r="FX2315" s="13"/>
      <c r="FY2315" s="13"/>
      <c r="FZ2315" s="13"/>
      <c r="GA2315" s="13"/>
      <c r="GB2315" s="13"/>
      <c r="GC2315" s="13"/>
      <c r="GD2315" s="13"/>
      <c r="GE2315" s="13"/>
      <c r="GF2315" s="13"/>
      <c r="GG2315" s="13"/>
      <c r="GH2315" s="13"/>
      <c r="GI2315" s="13"/>
      <c r="GJ2315" s="13"/>
      <c r="GK2315" s="13"/>
      <c r="GL2315" s="13"/>
      <c r="GM2315" s="13"/>
      <c r="GN2315" s="13"/>
      <c r="GO2315" s="13"/>
      <c r="GP2315" s="13"/>
      <c r="GQ2315" s="13"/>
      <c r="GR2315" s="13"/>
      <c r="GS2315" s="13"/>
      <c r="GT2315" s="13"/>
      <c r="GU2315" s="13"/>
      <c r="GV2315" s="13"/>
      <c r="GW2315" s="13"/>
      <c r="GX2315" s="13"/>
      <c r="GY2315" s="13"/>
      <c r="GZ2315" s="13"/>
      <c r="HA2315" s="13"/>
      <c r="HB2315" s="13"/>
      <c r="HC2315" s="13"/>
      <c r="HD2315" s="13"/>
      <c r="HE2315" s="13"/>
      <c r="HF2315" s="13"/>
      <c r="HG2315" s="13"/>
      <c r="HH2315" s="13"/>
      <c r="HI2315" s="13"/>
      <c r="HJ2315" s="13"/>
      <c r="HK2315" s="13"/>
      <c r="HL2315" s="13"/>
      <c r="HM2315" s="13"/>
      <c r="HN2315" s="13"/>
      <c r="HO2315" s="13"/>
      <c r="HP2315" s="13"/>
      <c r="HQ2315" s="13"/>
      <c r="HR2315" s="13"/>
      <c r="HS2315" s="13"/>
      <c r="HT2315" s="13"/>
      <c r="HU2315" s="13"/>
      <c r="HV2315" s="13"/>
      <c r="HW2315" s="13"/>
      <c r="HX2315" s="13"/>
      <c r="HY2315" s="13"/>
      <c r="HZ2315" s="13"/>
      <c r="IA2315" s="13"/>
      <c r="IB2315" s="13"/>
      <c r="IC2315" s="13"/>
      <c r="ID2315" s="13"/>
      <c r="IE2315" s="13"/>
      <c r="IF2315" s="13"/>
      <c r="IG2315" s="13"/>
      <c r="IH2315" s="13"/>
      <c r="II2315" s="13"/>
      <c r="IJ2315" s="13"/>
      <c r="IK2315" s="13"/>
      <c r="IL2315" s="13"/>
      <c r="IM2315" s="13"/>
      <c r="IN2315" s="13"/>
      <c r="IO2315" s="13"/>
      <c r="IP2315" s="13"/>
      <c r="IQ2315" s="13"/>
      <c r="IR2315" s="13"/>
      <c r="IS2315" s="13"/>
      <c r="IT2315" s="13"/>
      <c r="IU2315" s="18"/>
      <c r="IV2315" s="18"/>
    </row>
    <row r="2316" ht="15.6" spans="1:256">
      <c r="A2316" s="13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13"/>
      <c r="EK2316" s="13"/>
      <c r="EL2316" s="13"/>
      <c r="EM2316" s="13"/>
      <c r="EN2316" s="13"/>
      <c r="EO2316" s="13"/>
      <c r="EP2316" s="13"/>
      <c r="EQ2316" s="13"/>
      <c r="ER2316" s="13"/>
      <c r="ES2316" s="13"/>
      <c r="ET2316" s="13"/>
      <c r="EU2316" s="13"/>
      <c r="EV2316" s="13"/>
      <c r="EW2316" s="13"/>
      <c r="EX2316" s="13"/>
      <c r="EY2316" s="13"/>
      <c r="EZ2316" s="13"/>
      <c r="FA2316" s="13"/>
      <c r="FB2316" s="13"/>
      <c r="FC2316" s="13"/>
      <c r="FD2316" s="13"/>
      <c r="FE2316" s="13"/>
      <c r="FF2316" s="13"/>
      <c r="FG2316" s="13"/>
      <c r="FH2316" s="13"/>
      <c r="FI2316" s="13"/>
      <c r="FJ2316" s="13"/>
      <c r="FK2316" s="13"/>
      <c r="FL2316" s="13"/>
      <c r="FM2316" s="13"/>
      <c r="FN2316" s="13"/>
      <c r="FO2316" s="13"/>
      <c r="FP2316" s="13"/>
      <c r="FQ2316" s="13"/>
      <c r="FR2316" s="13"/>
      <c r="FS2316" s="13"/>
      <c r="FT2316" s="13"/>
      <c r="FU2316" s="13"/>
      <c r="FV2316" s="13"/>
      <c r="FW2316" s="13"/>
      <c r="FX2316" s="13"/>
      <c r="FY2316" s="13"/>
      <c r="FZ2316" s="13"/>
      <c r="GA2316" s="13"/>
      <c r="GB2316" s="13"/>
      <c r="GC2316" s="13"/>
      <c r="GD2316" s="13"/>
      <c r="GE2316" s="13"/>
      <c r="GF2316" s="13"/>
      <c r="GG2316" s="13"/>
      <c r="GH2316" s="13"/>
      <c r="GI2316" s="13"/>
      <c r="GJ2316" s="13"/>
      <c r="GK2316" s="13"/>
      <c r="GL2316" s="13"/>
      <c r="GM2316" s="13"/>
      <c r="GN2316" s="13"/>
      <c r="GO2316" s="13"/>
      <c r="GP2316" s="13"/>
      <c r="GQ2316" s="13"/>
      <c r="GR2316" s="13"/>
      <c r="GS2316" s="13"/>
      <c r="GT2316" s="13"/>
      <c r="GU2316" s="13"/>
      <c r="GV2316" s="13"/>
      <c r="GW2316" s="13"/>
      <c r="GX2316" s="13"/>
      <c r="GY2316" s="13"/>
      <c r="GZ2316" s="13"/>
      <c r="HA2316" s="13"/>
      <c r="HB2316" s="13"/>
      <c r="HC2316" s="13"/>
      <c r="HD2316" s="13"/>
      <c r="HE2316" s="13"/>
      <c r="HF2316" s="13"/>
      <c r="HG2316" s="13"/>
      <c r="HH2316" s="13"/>
      <c r="HI2316" s="13"/>
      <c r="HJ2316" s="13"/>
      <c r="HK2316" s="13"/>
      <c r="HL2316" s="13"/>
      <c r="HM2316" s="13"/>
      <c r="HN2316" s="13"/>
      <c r="HO2316" s="13"/>
      <c r="HP2316" s="13"/>
      <c r="HQ2316" s="13"/>
      <c r="HR2316" s="13"/>
      <c r="HS2316" s="13"/>
      <c r="HT2316" s="13"/>
      <c r="HU2316" s="13"/>
      <c r="HV2316" s="13"/>
      <c r="HW2316" s="13"/>
      <c r="HX2316" s="13"/>
      <c r="HY2316" s="13"/>
      <c r="HZ2316" s="13"/>
      <c r="IA2316" s="13"/>
      <c r="IB2316" s="13"/>
      <c r="IC2316" s="13"/>
      <c r="ID2316" s="13"/>
      <c r="IE2316" s="13"/>
      <c r="IF2316" s="13"/>
      <c r="IG2316" s="13"/>
      <c r="IH2316" s="13"/>
      <c r="II2316" s="13"/>
      <c r="IJ2316" s="13"/>
      <c r="IK2316" s="13"/>
      <c r="IL2316" s="13"/>
      <c r="IM2316" s="13"/>
      <c r="IN2316" s="13"/>
      <c r="IO2316" s="13"/>
      <c r="IP2316" s="13"/>
      <c r="IQ2316" s="13"/>
      <c r="IR2316" s="13"/>
      <c r="IS2316" s="13"/>
      <c r="IT2316" s="13"/>
      <c r="IU2316" s="18"/>
      <c r="IV2316" s="18"/>
    </row>
    <row r="2317" ht="15.6" spans="1:256">
      <c r="A2317" s="13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13"/>
      <c r="EK2317" s="13"/>
      <c r="EL2317" s="13"/>
      <c r="EM2317" s="13"/>
      <c r="EN2317" s="13"/>
      <c r="EO2317" s="13"/>
      <c r="EP2317" s="13"/>
      <c r="EQ2317" s="13"/>
      <c r="ER2317" s="13"/>
      <c r="ES2317" s="13"/>
      <c r="ET2317" s="13"/>
      <c r="EU2317" s="13"/>
      <c r="EV2317" s="13"/>
      <c r="EW2317" s="13"/>
      <c r="EX2317" s="13"/>
      <c r="EY2317" s="13"/>
      <c r="EZ2317" s="13"/>
      <c r="FA2317" s="13"/>
      <c r="FB2317" s="13"/>
      <c r="FC2317" s="13"/>
      <c r="FD2317" s="13"/>
      <c r="FE2317" s="13"/>
      <c r="FF2317" s="13"/>
      <c r="FG2317" s="13"/>
      <c r="FH2317" s="13"/>
      <c r="FI2317" s="13"/>
      <c r="FJ2317" s="13"/>
      <c r="FK2317" s="13"/>
      <c r="FL2317" s="13"/>
      <c r="FM2317" s="13"/>
      <c r="FN2317" s="13"/>
      <c r="FO2317" s="13"/>
      <c r="FP2317" s="13"/>
      <c r="FQ2317" s="13"/>
      <c r="FR2317" s="13"/>
      <c r="FS2317" s="13"/>
      <c r="FT2317" s="13"/>
      <c r="FU2317" s="13"/>
      <c r="FV2317" s="13"/>
      <c r="FW2317" s="13"/>
      <c r="FX2317" s="13"/>
      <c r="FY2317" s="13"/>
      <c r="FZ2317" s="13"/>
      <c r="GA2317" s="13"/>
      <c r="GB2317" s="13"/>
      <c r="GC2317" s="13"/>
      <c r="GD2317" s="13"/>
      <c r="GE2317" s="13"/>
      <c r="GF2317" s="13"/>
      <c r="GG2317" s="13"/>
      <c r="GH2317" s="13"/>
      <c r="GI2317" s="13"/>
      <c r="GJ2317" s="13"/>
      <c r="GK2317" s="13"/>
      <c r="GL2317" s="13"/>
      <c r="GM2317" s="13"/>
      <c r="GN2317" s="13"/>
      <c r="GO2317" s="13"/>
      <c r="GP2317" s="13"/>
      <c r="GQ2317" s="13"/>
      <c r="GR2317" s="13"/>
      <c r="GS2317" s="13"/>
      <c r="GT2317" s="13"/>
      <c r="GU2317" s="13"/>
      <c r="GV2317" s="13"/>
      <c r="GW2317" s="13"/>
      <c r="GX2317" s="13"/>
      <c r="GY2317" s="13"/>
      <c r="GZ2317" s="13"/>
      <c r="HA2317" s="13"/>
      <c r="HB2317" s="13"/>
      <c r="HC2317" s="13"/>
      <c r="HD2317" s="13"/>
      <c r="HE2317" s="13"/>
      <c r="HF2317" s="13"/>
      <c r="HG2317" s="13"/>
      <c r="HH2317" s="13"/>
      <c r="HI2317" s="13"/>
      <c r="HJ2317" s="13"/>
      <c r="HK2317" s="13"/>
      <c r="HL2317" s="13"/>
      <c r="HM2317" s="13"/>
      <c r="HN2317" s="13"/>
      <c r="HO2317" s="13"/>
      <c r="HP2317" s="13"/>
      <c r="HQ2317" s="13"/>
      <c r="HR2317" s="13"/>
      <c r="HS2317" s="13"/>
      <c r="HT2317" s="13"/>
      <c r="HU2317" s="13"/>
      <c r="HV2317" s="13"/>
      <c r="HW2317" s="13"/>
      <c r="HX2317" s="13"/>
      <c r="HY2317" s="13"/>
      <c r="HZ2317" s="13"/>
      <c r="IA2317" s="13"/>
      <c r="IB2317" s="13"/>
      <c r="IC2317" s="13"/>
      <c r="ID2317" s="13"/>
      <c r="IE2317" s="13"/>
      <c r="IF2317" s="13"/>
      <c r="IG2317" s="13"/>
      <c r="IH2317" s="13"/>
      <c r="II2317" s="13"/>
      <c r="IJ2317" s="13"/>
      <c r="IK2317" s="13"/>
      <c r="IL2317" s="13"/>
      <c r="IM2317" s="13"/>
      <c r="IN2317" s="13"/>
      <c r="IO2317" s="13"/>
      <c r="IP2317" s="13"/>
      <c r="IQ2317" s="13"/>
      <c r="IR2317" s="13"/>
      <c r="IS2317" s="13"/>
      <c r="IT2317" s="13"/>
      <c r="IU2317" s="18"/>
      <c r="IV2317" s="18"/>
    </row>
    <row r="2318" ht="15.6" spans="1:256">
      <c r="A2318" s="13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13"/>
      <c r="EK2318" s="13"/>
      <c r="EL2318" s="13"/>
      <c r="EM2318" s="13"/>
      <c r="EN2318" s="13"/>
      <c r="EO2318" s="13"/>
      <c r="EP2318" s="13"/>
      <c r="EQ2318" s="13"/>
      <c r="ER2318" s="13"/>
      <c r="ES2318" s="13"/>
      <c r="ET2318" s="13"/>
      <c r="EU2318" s="13"/>
      <c r="EV2318" s="13"/>
      <c r="EW2318" s="13"/>
      <c r="EX2318" s="13"/>
      <c r="EY2318" s="13"/>
      <c r="EZ2318" s="13"/>
      <c r="FA2318" s="13"/>
      <c r="FB2318" s="13"/>
      <c r="FC2318" s="13"/>
      <c r="FD2318" s="13"/>
      <c r="FE2318" s="13"/>
      <c r="FF2318" s="13"/>
      <c r="FG2318" s="13"/>
      <c r="FH2318" s="13"/>
      <c r="FI2318" s="13"/>
      <c r="FJ2318" s="13"/>
      <c r="FK2318" s="13"/>
      <c r="FL2318" s="13"/>
      <c r="FM2318" s="13"/>
      <c r="FN2318" s="13"/>
      <c r="FO2318" s="13"/>
      <c r="FP2318" s="13"/>
      <c r="FQ2318" s="13"/>
      <c r="FR2318" s="13"/>
      <c r="FS2318" s="13"/>
      <c r="FT2318" s="13"/>
      <c r="FU2318" s="13"/>
      <c r="FV2318" s="13"/>
      <c r="FW2318" s="13"/>
      <c r="FX2318" s="13"/>
      <c r="FY2318" s="13"/>
      <c r="FZ2318" s="13"/>
      <c r="GA2318" s="13"/>
      <c r="GB2318" s="13"/>
      <c r="GC2318" s="13"/>
      <c r="GD2318" s="13"/>
      <c r="GE2318" s="13"/>
      <c r="GF2318" s="13"/>
      <c r="GG2318" s="13"/>
      <c r="GH2318" s="13"/>
      <c r="GI2318" s="13"/>
      <c r="GJ2318" s="13"/>
      <c r="GK2318" s="13"/>
      <c r="GL2318" s="13"/>
      <c r="GM2318" s="13"/>
      <c r="GN2318" s="13"/>
      <c r="GO2318" s="13"/>
      <c r="GP2318" s="13"/>
      <c r="GQ2318" s="13"/>
      <c r="GR2318" s="13"/>
      <c r="GS2318" s="13"/>
      <c r="GT2318" s="13"/>
      <c r="GU2318" s="13"/>
      <c r="GV2318" s="13"/>
      <c r="GW2318" s="13"/>
      <c r="GX2318" s="13"/>
      <c r="GY2318" s="13"/>
      <c r="GZ2318" s="13"/>
      <c r="HA2318" s="13"/>
      <c r="HB2318" s="13"/>
      <c r="HC2318" s="13"/>
      <c r="HD2318" s="13"/>
      <c r="HE2318" s="13"/>
      <c r="HF2318" s="13"/>
      <c r="HG2318" s="13"/>
      <c r="HH2318" s="13"/>
      <c r="HI2318" s="13"/>
      <c r="HJ2318" s="13"/>
      <c r="HK2318" s="13"/>
      <c r="HL2318" s="13"/>
      <c r="HM2318" s="13"/>
      <c r="HN2318" s="13"/>
      <c r="HO2318" s="13"/>
      <c r="HP2318" s="13"/>
      <c r="HQ2318" s="13"/>
      <c r="HR2318" s="13"/>
      <c r="HS2318" s="13"/>
      <c r="HT2318" s="13"/>
      <c r="HU2318" s="13"/>
      <c r="HV2318" s="13"/>
      <c r="HW2318" s="13"/>
      <c r="HX2318" s="13"/>
      <c r="HY2318" s="13"/>
      <c r="HZ2318" s="13"/>
      <c r="IA2318" s="13"/>
      <c r="IB2318" s="13"/>
      <c r="IC2318" s="13"/>
      <c r="ID2318" s="13"/>
      <c r="IE2318" s="13"/>
      <c r="IF2318" s="13"/>
      <c r="IG2318" s="13"/>
      <c r="IH2318" s="13"/>
      <c r="II2318" s="13"/>
      <c r="IJ2318" s="13"/>
      <c r="IK2318" s="13"/>
      <c r="IL2318" s="13"/>
      <c r="IM2318" s="13"/>
      <c r="IN2318" s="13"/>
      <c r="IO2318" s="13"/>
      <c r="IP2318" s="13"/>
      <c r="IQ2318" s="13"/>
      <c r="IR2318" s="13"/>
      <c r="IS2318" s="13"/>
      <c r="IT2318" s="13"/>
      <c r="IU2318" s="18"/>
      <c r="IV2318" s="18"/>
    </row>
    <row r="2319" ht="15.6" spans="1:256">
      <c r="A2319" s="13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13"/>
      <c r="EK2319" s="13"/>
      <c r="EL2319" s="13"/>
      <c r="EM2319" s="13"/>
      <c r="EN2319" s="13"/>
      <c r="EO2319" s="13"/>
      <c r="EP2319" s="13"/>
      <c r="EQ2319" s="13"/>
      <c r="ER2319" s="13"/>
      <c r="ES2319" s="13"/>
      <c r="ET2319" s="13"/>
      <c r="EU2319" s="13"/>
      <c r="EV2319" s="13"/>
      <c r="EW2319" s="13"/>
      <c r="EX2319" s="13"/>
      <c r="EY2319" s="13"/>
      <c r="EZ2319" s="13"/>
      <c r="FA2319" s="13"/>
      <c r="FB2319" s="13"/>
      <c r="FC2319" s="13"/>
      <c r="FD2319" s="13"/>
      <c r="FE2319" s="13"/>
      <c r="FF2319" s="13"/>
      <c r="FG2319" s="13"/>
      <c r="FH2319" s="13"/>
      <c r="FI2319" s="13"/>
      <c r="FJ2319" s="13"/>
      <c r="FK2319" s="13"/>
      <c r="FL2319" s="13"/>
      <c r="FM2319" s="13"/>
      <c r="FN2319" s="13"/>
      <c r="FO2319" s="13"/>
      <c r="FP2319" s="13"/>
      <c r="FQ2319" s="13"/>
      <c r="FR2319" s="13"/>
      <c r="FS2319" s="13"/>
      <c r="FT2319" s="13"/>
      <c r="FU2319" s="13"/>
      <c r="FV2319" s="13"/>
      <c r="FW2319" s="13"/>
      <c r="FX2319" s="13"/>
      <c r="FY2319" s="13"/>
      <c r="FZ2319" s="13"/>
      <c r="GA2319" s="13"/>
      <c r="GB2319" s="13"/>
      <c r="GC2319" s="13"/>
      <c r="GD2319" s="13"/>
      <c r="GE2319" s="13"/>
      <c r="GF2319" s="13"/>
      <c r="GG2319" s="13"/>
      <c r="GH2319" s="13"/>
      <c r="GI2319" s="13"/>
      <c r="GJ2319" s="13"/>
      <c r="GK2319" s="13"/>
      <c r="GL2319" s="13"/>
      <c r="GM2319" s="13"/>
      <c r="GN2319" s="13"/>
      <c r="GO2319" s="13"/>
      <c r="GP2319" s="13"/>
      <c r="GQ2319" s="13"/>
      <c r="GR2319" s="13"/>
      <c r="GS2319" s="13"/>
      <c r="GT2319" s="13"/>
      <c r="GU2319" s="13"/>
      <c r="GV2319" s="13"/>
      <c r="GW2319" s="13"/>
      <c r="GX2319" s="13"/>
      <c r="GY2319" s="13"/>
      <c r="GZ2319" s="13"/>
      <c r="HA2319" s="13"/>
      <c r="HB2319" s="13"/>
      <c r="HC2319" s="13"/>
      <c r="HD2319" s="13"/>
      <c r="HE2319" s="13"/>
      <c r="HF2319" s="13"/>
      <c r="HG2319" s="13"/>
      <c r="HH2319" s="13"/>
      <c r="HI2319" s="13"/>
      <c r="HJ2319" s="13"/>
      <c r="HK2319" s="13"/>
      <c r="HL2319" s="13"/>
      <c r="HM2319" s="13"/>
      <c r="HN2319" s="13"/>
      <c r="HO2319" s="13"/>
      <c r="HP2319" s="13"/>
      <c r="HQ2319" s="13"/>
      <c r="HR2319" s="13"/>
      <c r="HS2319" s="13"/>
      <c r="HT2319" s="13"/>
      <c r="HU2319" s="13"/>
      <c r="HV2319" s="13"/>
      <c r="HW2319" s="13"/>
      <c r="HX2319" s="13"/>
      <c r="HY2319" s="13"/>
      <c r="HZ2319" s="13"/>
      <c r="IA2319" s="13"/>
      <c r="IB2319" s="13"/>
      <c r="IC2319" s="13"/>
      <c r="ID2319" s="13"/>
      <c r="IE2319" s="13"/>
      <c r="IF2319" s="13"/>
      <c r="IG2319" s="13"/>
      <c r="IH2319" s="13"/>
      <c r="II2319" s="13"/>
      <c r="IJ2319" s="13"/>
      <c r="IK2319" s="13"/>
      <c r="IL2319" s="13"/>
      <c r="IM2319" s="13"/>
      <c r="IN2319" s="13"/>
      <c r="IO2319" s="13"/>
      <c r="IP2319" s="13"/>
      <c r="IQ2319" s="13"/>
      <c r="IR2319" s="13"/>
      <c r="IS2319" s="13"/>
      <c r="IT2319" s="13"/>
      <c r="IU2319" s="18"/>
      <c r="IV2319" s="18"/>
    </row>
    <row r="2320" ht="15.6" spans="1:256">
      <c r="A2320" s="13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13"/>
      <c r="EK2320" s="13"/>
      <c r="EL2320" s="13"/>
      <c r="EM2320" s="13"/>
      <c r="EN2320" s="13"/>
      <c r="EO2320" s="13"/>
      <c r="EP2320" s="13"/>
      <c r="EQ2320" s="13"/>
      <c r="ER2320" s="13"/>
      <c r="ES2320" s="13"/>
      <c r="ET2320" s="13"/>
      <c r="EU2320" s="13"/>
      <c r="EV2320" s="13"/>
      <c r="EW2320" s="13"/>
      <c r="EX2320" s="13"/>
      <c r="EY2320" s="13"/>
      <c r="EZ2320" s="13"/>
      <c r="FA2320" s="13"/>
      <c r="FB2320" s="13"/>
      <c r="FC2320" s="13"/>
      <c r="FD2320" s="13"/>
      <c r="FE2320" s="13"/>
      <c r="FF2320" s="13"/>
      <c r="FG2320" s="13"/>
      <c r="FH2320" s="13"/>
      <c r="FI2320" s="13"/>
      <c r="FJ2320" s="13"/>
      <c r="FK2320" s="13"/>
      <c r="FL2320" s="13"/>
      <c r="FM2320" s="13"/>
      <c r="FN2320" s="13"/>
      <c r="FO2320" s="13"/>
      <c r="FP2320" s="13"/>
      <c r="FQ2320" s="13"/>
      <c r="FR2320" s="13"/>
      <c r="FS2320" s="13"/>
      <c r="FT2320" s="13"/>
      <c r="FU2320" s="13"/>
      <c r="FV2320" s="13"/>
      <c r="FW2320" s="13"/>
      <c r="FX2320" s="13"/>
      <c r="FY2320" s="13"/>
      <c r="FZ2320" s="13"/>
      <c r="GA2320" s="13"/>
      <c r="GB2320" s="13"/>
      <c r="GC2320" s="13"/>
      <c r="GD2320" s="13"/>
      <c r="GE2320" s="13"/>
      <c r="GF2320" s="13"/>
      <c r="GG2320" s="13"/>
      <c r="GH2320" s="13"/>
      <c r="GI2320" s="13"/>
      <c r="GJ2320" s="13"/>
      <c r="GK2320" s="13"/>
      <c r="GL2320" s="13"/>
      <c r="GM2320" s="13"/>
      <c r="GN2320" s="13"/>
      <c r="GO2320" s="13"/>
      <c r="GP2320" s="13"/>
      <c r="GQ2320" s="13"/>
      <c r="GR2320" s="13"/>
      <c r="GS2320" s="13"/>
      <c r="GT2320" s="13"/>
      <c r="GU2320" s="13"/>
      <c r="GV2320" s="13"/>
      <c r="GW2320" s="13"/>
      <c r="GX2320" s="13"/>
      <c r="GY2320" s="13"/>
      <c r="GZ2320" s="13"/>
      <c r="HA2320" s="13"/>
      <c r="HB2320" s="13"/>
      <c r="HC2320" s="13"/>
      <c r="HD2320" s="13"/>
      <c r="HE2320" s="13"/>
      <c r="HF2320" s="13"/>
      <c r="HG2320" s="13"/>
      <c r="HH2320" s="13"/>
      <c r="HI2320" s="13"/>
      <c r="HJ2320" s="13"/>
      <c r="HK2320" s="13"/>
      <c r="HL2320" s="13"/>
      <c r="HM2320" s="13"/>
      <c r="HN2320" s="13"/>
      <c r="HO2320" s="13"/>
      <c r="HP2320" s="13"/>
      <c r="HQ2320" s="13"/>
      <c r="HR2320" s="13"/>
      <c r="HS2320" s="13"/>
      <c r="HT2320" s="13"/>
      <c r="HU2320" s="13"/>
      <c r="HV2320" s="13"/>
      <c r="HW2320" s="13"/>
      <c r="HX2320" s="13"/>
      <c r="HY2320" s="13"/>
      <c r="HZ2320" s="13"/>
      <c r="IA2320" s="13"/>
      <c r="IB2320" s="13"/>
      <c r="IC2320" s="13"/>
      <c r="ID2320" s="13"/>
      <c r="IE2320" s="13"/>
      <c r="IF2320" s="13"/>
      <c r="IG2320" s="13"/>
      <c r="IH2320" s="13"/>
      <c r="II2320" s="13"/>
      <c r="IJ2320" s="13"/>
      <c r="IK2320" s="13"/>
      <c r="IL2320" s="13"/>
      <c r="IM2320" s="13"/>
      <c r="IN2320" s="13"/>
      <c r="IO2320" s="13"/>
      <c r="IP2320" s="13"/>
      <c r="IQ2320" s="13"/>
      <c r="IR2320" s="13"/>
      <c r="IS2320" s="13"/>
      <c r="IT2320" s="13"/>
      <c r="IU2320" s="18"/>
      <c r="IV2320" s="18"/>
    </row>
    <row r="2321" ht="15.6" spans="1:256">
      <c r="A2321" s="13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13"/>
      <c r="EK2321" s="13"/>
      <c r="EL2321" s="13"/>
      <c r="EM2321" s="13"/>
      <c r="EN2321" s="13"/>
      <c r="EO2321" s="13"/>
      <c r="EP2321" s="13"/>
      <c r="EQ2321" s="13"/>
      <c r="ER2321" s="13"/>
      <c r="ES2321" s="13"/>
      <c r="ET2321" s="13"/>
      <c r="EU2321" s="13"/>
      <c r="EV2321" s="13"/>
      <c r="EW2321" s="13"/>
      <c r="EX2321" s="13"/>
      <c r="EY2321" s="13"/>
      <c r="EZ2321" s="13"/>
      <c r="FA2321" s="13"/>
      <c r="FB2321" s="13"/>
      <c r="FC2321" s="13"/>
      <c r="FD2321" s="13"/>
      <c r="FE2321" s="13"/>
      <c r="FF2321" s="13"/>
      <c r="FG2321" s="13"/>
      <c r="FH2321" s="13"/>
      <c r="FI2321" s="13"/>
      <c r="FJ2321" s="13"/>
      <c r="FK2321" s="13"/>
      <c r="FL2321" s="13"/>
      <c r="FM2321" s="13"/>
      <c r="FN2321" s="13"/>
      <c r="FO2321" s="13"/>
      <c r="FP2321" s="13"/>
      <c r="FQ2321" s="13"/>
      <c r="FR2321" s="13"/>
      <c r="FS2321" s="13"/>
      <c r="FT2321" s="13"/>
      <c r="FU2321" s="13"/>
      <c r="FV2321" s="13"/>
      <c r="FW2321" s="13"/>
      <c r="FX2321" s="13"/>
      <c r="FY2321" s="13"/>
      <c r="FZ2321" s="13"/>
      <c r="GA2321" s="13"/>
      <c r="GB2321" s="13"/>
      <c r="GC2321" s="13"/>
      <c r="GD2321" s="13"/>
      <c r="GE2321" s="13"/>
      <c r="GF2321" s="13"/>
      <c r="GG2321" s="13"/>
      <c r="GH2321" s="13"/>
      <c r="GI2321" s="13"/>
      <c r="GJ2321" s="13"/>
      <c r="GK2321" s="13"/>
      <c r="GL2321" s="13"/>
      <c r="GM2321" s="13"/>
      <c r="GN2321" s="13"/>
      <c r="GO2321" s="13"/>
      <c r="GP2321" s="13"/>
      <c r="GQ2321" s="13"/>
      <c r="GR2321" s="13"/>
      <c r="GS2321" s="13"/>
      <c r="GT2321" s="13"/>
      <c r="GU2321" s="13"/>
      <c r="GV2321" s="13"/>
      <c r="GW2321" s="13"/>
      <c r="GX2321" s="13"/>
      <c r="GY2321" s="13"/>
      <c r="GZ2321" s="13"/>
      <c r="HA2321" s="13"/>
      <c r="HB2321" s="13"/>
      <c r="HC2321" s="13"/>
      <c r="HD2321" s="13"/>
      <c r="HE2321" s="13"/>
      <c r="HF2321" s="13"/>
      <c r="HG2321" s="13"/>
      <c r="HH2321" s="13"/>
      <c r="HI2321" s="13"/>
      <c r="HJ2321" s="13"/>
      <c r="HK2321" s="13"/>
      <c r="HL2321" s="13"/>
      <c r="HM2321" s="13"/>
      <c r="HN2321" s="13"/>
      <c r="HO2321" s="13"/>
      <c r="HP2321" s="13"/>
      <c r="HQ2321" s="13"/>
      <c r="HR2321" s="13"/>
      <c r="HS2321" s="13"/>
      <c r="HT2321" s="13"/>
      <c r="HU2321" s="13"/>
      <c r="HV2321" s="13"/>
      <c r="HW2321" s="13"/>
      <c r="HX2321" s="13"/>
      <c r="HY2321" s="13"/>
      <c r="HZ2321" s="13"/>
      <c r="IA2321" s="13"/>
      <c r="IB2321" s="13"/>
      <c r="IC2321" s="13"/>
      <c r="ID2321" s="13"/>
      <c r="IE2321" s="13"/>
      <c r="IF2321" s="13"/>
      <c r="IG2321" s="13"/>
      <c r="IH2321" s="13"/>
      <c r="II2321" s="13"/>
      <c r="IJ2321" s="13"/>
      <c r="IK2321" s="13"/>
      <c r="IL2321" s="13"/>
      <c r="IM2321" s="13"/>
      <c r="IN2321" s="13"/>
      <c r="IO2321" s="13"/>
      <c r="IP2321" s="13"/>
      <c r="IQ2321" s="13"/>
      <c r="IR2321" s="13"/>
      <c r="IS2321" s="13"/>
      <c r="IT2321" s="13"/>
      <c r="IU2321" s="18"/>
      <c r="IV2321" s="18"/>
    </row>
    <row r="2322" ht="15.6" spans="1:256">
      <c r="A2322" s="13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13"/>
      <c r="EK2322" s="13"/>
      <c r="EL2322" s="13"/>
      <c r="EM2322" s="13"/>
      <c r="EN2322" s="13"/>
      <c r="EO2322" s="13"/>
      <c r="EP2322" s="13"/>
      <c r="EQ2322" s="13"/>
      <c r="ER2322" s="13"/>
      <c r="ES2322" s="13"/>
      <c r="ET2322" s="13"/>
      <c r="EU2322" s="13"/>
      <c r="EV2322" s="13"/>
      <c r="EW2322" s="13"/>
      <c r="EX2322" s="13"/>
      <c r="EY2322" s="13"/>
      <c r="EZ2322" s="13"/>
      <c r="FA2322" s="13"/>
      <c r="FB2322" s="13"/>
      <c r="FC2322" s="13"/>
      <c r="FD2322" s="13"/>
      <c r="FE2322" s="13"/>
      <c r="FF2322" s="13"/>
      <c r="FG2322" s="13"/>
      <c r="FH2322" s="13"/>
      <c r="FI2322" s="13"/>
      <c r="FJ2322" s="13"/>
      <c r="FK2322" s="13"/>
      <c r="FL2322" s="13"/>
      <c r="FM2322" s="13"/>
      <c r="FN2322" s="13"/>
      <c r="FO2322" s="13"/>
      <c r="FP2322" s="13"/>
      <c r="FQ2322" s="13"/>
      <c r="FR2322" s="13"/>
      <c r="FS2322" s="13"/>
      <c r="FT2322" s="13"/>
      <c r="FU2322" s="13"/>
      <c r="FV2322" s="13"/>
      <c r="FW2322" s="13"/>
      <c r="FX2322" s="13"/>
      <c r="FY2322" s="13"/>
      <c r="FZ2322" s="13"/>
      <c r="GA2322" s="13"/>
      <c r="GB2322" s="13"/>
      <c r="GC2322" s="13"/>
      <c r="GD2322" s="13"/>
      <c r="GE2322" s="13"/>
      <c r="GF2322" s="13"/>
      <c r="GG2322" s="13"/>
      <c r="GH2322" s="13"/>
      <c r="GI2322" s="13"/>
      <c r="GJ2322" s="13"/>
      <c r="GK2322" s="13"/>
      <c r="GL2322" s="13"/>
      <c r="GM2322" s="13"/>
      <c r="GN2322" s="13"/>
      <c r="GO2322" s="13"/>
      <c r="GP2322" s="13"/>
      <c r="GQ2322" s="13"/>
      <c r="GR2322" s="13"/>
      <c r="GS2322" s="13"/>
      <c r="GT2322" s="13"/>
      <c r="GU2322" s="13"/>
      <c r="GV2322" s="13"/>
      <c r="GW2322" s="13"/>
      <c r="GX2322" s="13"/>
      <c r="GY2322" s="13"/>
      <c r="GZ2322" s="13"/>
      <c r="HA2322" s="13"/>
      <c r="HB2322" s="13"/>
      <c r="HC2322" s="13"/>
      <c r="HD2322" s="13"/>
      <c r="HE2322" s="13"/>
      <c r="HF2322" s="13"/>
      <c r="HG2322" s="13"/>
      <c r="HH2322" s="13"/>
      <c r="HI2322" s="13"/>
      <c r="HJ2322" s="13"/>
      <c r="HK2322" s="13"/>
      <c r="HL2322" s="13"/>
      <c r="HM2322" s="13"/>
      <c r="HN2322" s="13"/>
      <c r="HO2322" s="13"/>
      <c r="HP2322" s="13"/>
      <c r="HQ2322" s="13"/>
      <c r="HR2322" s="13"/>
      <c r="HS2322" s="13"/>
      <c r="HT2322" s="13"/>
      <c r="HU2322" s="13"/>
      <c r="HV2322" s="13"/>
      <c r="HW2322" s="13"/>
      <c r="HX2322" s="13"/>
      <c r="HY2322" s="13"/>
      <c r="HZ2322" s="13"/>
      <c r="IA2322" s="13"/>
      <c r="IB2322" s="13"/>
      <c r="IC2322" s="13"/>
      <c r="ID2322" s="13"/>
      <c r="IE2322" s="13"/>
      <c r="IF2322" s="13"/>
      <c r="IG2322" s="13"/>
      <c r="IH2322" s="13"/>
      <c r="II2322" s="13"/>
      <c r="IJ2322" s="13"/>
      <c r="IK2322" s="13"/>
      <c r="IL2322" s="13"/>
      <c r="IM2322" s="13"/>
      <c r="IN2322" s="13"/>
      <c r="IO2322" s="13"/>
      <c r="IP2322" s="13"/>
      <c r="IQ2322" s="13"/>
      <c r="IR2322" s="13"/>
      <c r="IS2322" s="13"/>
      <c r="IT2322" s="13"/>
      <c r="IU2322" s="18"/>
      <c r="IV2322" s="18"/>
    </row>
    <row r="2323" ht="15.6" spans="1:256">
      <c r="A2323" s="13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13"/>
      <c r="EK2323" s="13"/>
      <c r="EL2323" s="13"/>
      <c r="EM2323" s="13"/>
      <c r="EN2323" s="13"/>
      <c r="EO2323" s="13"/>
      <c r="EP2323" s="13"/>
      <c r="EQ2323" s="13"/>
      <c r="ER2323" s="13"/>
      <c r="ES2323" s="13"/>
      <c r="ET2323" s="13"/>
      <c r="EU2323" s="13"/>
      <c r="EV2323" s="13"/>
      <c r="EW2323" s="13"/>
      <c r="EX2323" s="13"/>
      <c r="EY2323" s="13"/>
      <c r="EZ2323" s="13"/>
      <c r="FA2323" s="13"/>
      <c r="FB2323" s="13"/>
      <c r="FC2323" s="13"/>
      <c r="FD2323" s="13"/>
      <c r="FE2323" s="13"/>
      <c r="FF2323" s="13"/>
      <c r="FG2323" s="13"/>
      <c r="FH2323" s="13"/>
      <c r="FI2323" s="13"/>
      <c r="FJ2323" s="13"/>
      <c r="FK2323" s="13"/>
      <c r="FL2323" s="13"/>
      <c r="FM2323" s="13"/>
      <c r="FN2323" s="13"/>
      <c r="FO2323" s="13"/>
      <c r="FP2323" s="13"/>
      <c r="FQ2323" s="13"/>
      <c r="FR2323" s="13"/>
      <c r="FS2323" s="13"/>
      <c r="FT2323" s="13"/>
      <c r="FU2323" s="13"/>
      <c r="FV2323" s="13"/>
      <c r="FW2323" s="13"/>
      <c r="FX2323" s="13"/>
      <c r="FY2323" s="13"/>
      <c r="FZ2323" s="13"/>
      <c r="GA2323" s="13"/>
      <c r="GB2323" s="13"/>
      <c r="GC2323" s="13"/>
      <c r="GD2323" s="13"/>
      <c r="GE2323" s="13"/>
      <c r="GF2323" s="13"/>
      <c r="GG2323" s="13"/>
      <c r="GH2323" s="13"/>
      <c r="GI2323" s="13"/>
      <c r="GJ2323" s="13"/>
      <c r="GK2323" s="13"/>
      <c r="GL2323" s="13"/>
      <c r="GM2323" s="13"/>
      <c r="GN2323" s="13"/>
      <c r="GO2323" s="13"/>
      <c r="GP2323" s="13"/>
      <c r="GQ2323" s="13"/>
      <c r="GR2323" s="13"/>
      <c r="GS2323" s="13"/>
      <c r="GT2323" s="13"/>
      <c r="GU2323" s="13"/>
      <c r="GV2323" s="13"/>
      <c r="GW2323" s="13"/>
      <c r="GX2323" s="13"/>
      <c r="GY2323" s="13"/>
      <c r="GZ2323" s="13"/>
      <c r="HA2323" s="13"/>
      <c r="HB2323" s="13"/>
      <c r="HC2323" s="13"/>
      <c r="HD2323" s="13"/>
      <c r="HE2323" s="13"/>
      <c r="HF2323" s="13"/>
      <c r="HG2323" s="13"/>
      <c r="HH2323" s="13"/>
      <c r="HI2323" s="13"/>
      <c r="HJ2323" s="13"/>
      <c r="HK2323" s="13"/>
      <c r="HL2323" s="13"/>
      <c r="HM2323" s="13"/>
      <c r="HN2323" s="13"/>
      <c r="HO2323" s="13"/>
      <c r="HP2323" s="13"/>
      <c r="HQ2323" s="13"/>
      <c r="HR2323" s="13"/>
      <c r="HS2323" s="13"/>
      <c r="HT2323" s="13"/>
      <c r="HU2323" s="13"/>
      <c r="HV2323" s="13"/>
      <c r="HW2323" s="13"/>
      <c r="HX2323" s="13"/>
      <c r="HY2323" s="13"/>
      <c r="HZ2323" s="13"/>
      <c r="IA2323" s="13"/>
      <c r="IB2323" s="13"/>
      <c r="IC2323" s="13"/>
      <c r="ID2323" s="13"/>
      <c r="IE2323" s="13"/>
      <c r="IF2323" s="13"/>
      <c r="IG2323" s="13"/>
      <c r="IH2323" s="13"/>
      <c r="II2323" s="13"/>
      <c r="IJ2323" s="13"/>
      <c r="IK2323" s="13"/>
      <c r="IL2323" s="13"/>
      <c r="IM2323" s="13"/>
      <c r="IN2323" s="13"/>
      <c r="IO2323" s="13"/>
      <c r="IP2323" s="13"/>
      <c r="IQ2323" s="13"/>
      <c r="IR2323" s="13"/>
      <c r="IS2323" s="13"/>
      <c r="IT2323" s="13"/>
      <c r="IU2323" s="18"/>
      <c r="IV2323" s="18"/>
    </row>
    <row r="2324" ht="15.6" spans="1:256">
      <c r="A2324" s="13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13"/>
      <c r="EK2324" s="13"/>
      <c r="EL2324" s="13"/>
      <c r="EM2324" s="13"/>
      <c r="EN2324" s="13"/>
      <c r="EO2324" s="13"/>
      <c r="EP2324" s="13"/>
      <c r="EQ2324" s="13"/>
      <c r="ER2324" s="13"/>
      <c r="ES2324" s="13"/>
      <c r="ET2324" s="13"/>
      <c r="EU2324" s="13"/>
      <c r="EV2324" s="13"/>
      <c r="EW2324" s="13"/>
      <c r="EX2324" s="13"/>
      <c r="EY2324" s="13"/>
      <c r="EZ2324" s="13"/>
      <c r="FA2324" s="13"/>
      <c r="FB2324" s="13"/>
      <c r="FC2324" s="13"/>
      <c r="FD2324" s="13"/>
      <c r="FE2324" s="13"/>
      <c r="FF2324" s="13"/>
      <c r="FG2324" s="13"/>
      <c r="FH2324" s="13"/>
      <c r="FI2324" s="13"/>
      <c r="FJ2324" s="13"/>
      <c r="FK2324" s="13"/>
      <c r="FL2324" s="13"/>
      <c r="FM2324" s="13"/>
      <c r="FN2324" s="13"/>
      <c r="FO2324" s="13"/>
      <c r="FP2324" s="13"/>
      <c r="FQ2324" s="13"/>
      <c r="FR2324" s="13"/>
      <c r="FS2324" s="13"/>
      <c r="FT2324" s="13"/>
      <c r="FU2324" s="13"/>
      <c r="FV2324" s="13"/>
      <c r="FW2324" s="13"/>
      <c r="FX2324" s="13"/>
      <c r="FY2324" s="13"/>
      <c r="FZ2324" s="13"/>
      <c r="GA2324" s="13"/>
      <c r="GB2324" s="13"/>
      <c r="GC2324" s="13"/>
      <c r="GD2324" s="13"/>
      <c r="GE2324" s="13"/>
      <c r="GF2324" s="13"/>
      <c r="GG2324" s="13"/>
      <c r="GH2324" s="13"/>
      <c r="GI2324" s="13"/>
      <c r="GJ2324" s="13"/>
      <c r="GK2324" s="13"/>
      <c r="GL2324" s="13"/>
      <c r="GM2324" s="13"/>
      <c r="GN2324" s="13"/>
      <c r="GO2324" s="13"/>
      <c r="GP2324" s="13"/>
      <c r="GQ2324" s="13"/>
      <c r="GR2324" s="13"/>
      <c r="GS2324" s="13"/>
      <c r="GT2324" s="13"/>
      <c r="GU2324" s="13"/>
      <c r="GV2324" s="13"/>
      <c r="GW2324" s="13"/>
      <c r="GX2324" s="13"/>
      <c r="GY2324" s="13"/>
      <c r="GZ2324" s="13"/>
      <c r="HA2324" s="13"/>
      <c r="HB2324" s="13"/>
      <c r="HC2324" s="13"/>
      <c r="HD2324" s="13"/>
      <c r="HE2324" s="13"/>
      <c r="HF2324" s="13"/>
      <c r="HG2324" s="13"/>
      <c r="HH2324" s="13"/>
      <c r="HI2324" s="13"/>
      <c r="HJ2324" s="13"/>
      <c r="HK2324" s="13"/>
      <c r="HL2324" s="13"/>
      <c r="HM2324" s="13"/>
      <c r="HN2324" s="13"/>
      <c r="HO2324" s="13"/>
      <c r="HP2324" s="13"/>
      <c r="HQ2324" s="13"/>
      <c r="HR2324" s="13"/>
      <c r="HS2324" s="13"/>
      <c r="HT2324" s="13"/>
      <c r="HU2324" s="13"/>
      <c r="HV2324" s="13"/>
      <c r="HW2324" s="13"/>
      <c r="HX2324" s="13"/>
      <c r="HY2324" s="13"/>
      <c r="HZ2324" s="13"/>
      <c r="IA2324" s="13"/>
      <c r="IB2324" s="13"/>
      <c r="IC2324" s="13"/>
      <c r="ID2324" s="13"/>
      <c r="IE2324" s="13"/>
      <c r="IF2324" s="13"/>
      <c r="IG2324" s="13"/>
      <c r="IH2324" s="13"/>
      <c r="II2324" s="13"/>
      <c r="IJ2324" s="13"/>
      <c r="IK2324" s="13"/>
      <c r="IL2324" s="13"/>
      <c r="IM2324" s="13"/>
      <c r="IN2324" s="13"/>
      <c r="IO2324" s="13"/>
      <c r="IP2324" s="13"/>
      <c r="IQ2324" s="13"/>
      <c r="IR2324" s="13"/>
      <c r="IS2324" s="13"/>
      <c r="IT2324" s="13"/>
      <c r="IU2324" s="18"/>
      <c r="IV2324" s="18"/>
    </row>
    <row r="2325" ht="15.6" spans="1:256">
      <c r="A2325" s="13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13"/>
      <c r="EK2325" s="13"/>
      <c r="EL2325" s="13"/>
      <c r="EM2325" s="13"/>
      <c r="EN2325" s="13"/>
      <c r="EO2325" s="13"/>
      <c r="EP2325" s="13"/>
      <c r="EQ2325" s="13"/>
      <c r="ER2325" s="13"/>
      <c r="ES2325" s="13"/>
      <c r="ET2325" s="13"/>
      <c r="EU2325" s="13"/>
      <c r="EV2325" s="13"/>
      <c r="EW2325" s="13"/>
      <c r="EX2325" s="13"/>
      <c r="EY2325" s="13"/>
      <c r="EZ2325" s="13"/>
      <c r="FA2325" s="13"/>
      <c r="FB2325" s="13"/>
      <c r="FC2325" s="13"/>
      <c r="FD2325" s="13"/>
      <c r="FE2325" s="13"/>
      <c r="FF2325" s="13"/>
      <c r="FG2325" s="13"/>
      <c r="FH2325" s="13"/>
      <c r="FI2325" s="13"/>
      <c r="FJ2325" s="13"/>
      <c r="FK2325" s="13"/>
      <c r="FL2325" s="13"/>
      <c r="FM2325" s="13"/>
      <c r="FN2325" s="13"/>
      <c r="FO2325" s="13"/>
      <c r="FP2325" s="13"/>
      <c r="FQ2325" s="13"/>
      <c r="FR2325" s="13"/>
      <c r="FS2325" s="13"/>
      <c r="FT2325" s="13"/>
      <c r="FU2325" s="13"/>
      <c r="FV2325" s="13"/>
      <c r="FW2325" s="13"/>
      <c r="FX2325" s="13"/>
      <c r="FY2325" s="13"/>
      <c r="FZ2325" s="13"/>
      <c r="GA2325" s="13"/>
      <c r="GB2325" s="13"/>
      <c r="GC2325" s="13"/>
      <c r="GD2325" s="13"/>
      <c r="GE2325" s="13"/>
      <c r="GF2325" s="13"/>
      <c r="GG2325" s="13"/>
      <c r="GH2325" s="13"/>
      <c r="GI2325" s="13"/>
      <c r="GJ2325" s="13"/>
      <c r="GK2325" s="13"/>
      <c r="GL2325" s="13"/>
      <c r="GM2325" s="13"/>
      <c r="GN2325" s="13"/>
      <c r="GO2325" s="13"/>
      <c r="GP2325" s="13"/>
      <c r="GQ2325" s="13"/>
      <c r="GR2325" s="13"/>
      <c r="GS2325" s="13"/>
      <c r="GT2325" s="13"/>
      <c r="GU2325" s="13"/>
      <c r="GV2325" s="13"/>
      <c r="GW2325" s="13"/>
      <c r="GX2325" s="13"/>
      <c r="GY2325" s="13"/>
      <c r="GZ2325" s="13"/>
      <c r="HA2325" s="13"/>
      <c r="HB2325" s="13"/>
      <c r="HC2325" s="13"/>
      <c r="HD2325" s="13"/>
      <c r="HE2325" s="13"/>
      <c r="HF2325" s="13"/>
      <c r="HG2325" s="13"/>
      <c r="HH2325" s="13"/>
      <c r="HI2325" s="13"/>
      <c r="HJ2325" s="13"/>
      <c r="HK2325" s="13"/>
      <c r="HL2325" s="13"/>
      <c r="HM2325" s="13"/>
      <c r="HN2325" s="13"/>
      <c r="HO2325" s="13"/>
      <c r="HP2325" s="13"/>
      <c r="HQ2325" s="13"/>
      <c r="HR2325" s="13"/>
      <c r="HS2325" s="13"/>
      <c r="HT2325" s="13"/>
      <c r="HU2325" s="13"/>
      <c r="HV2325" s="13"/>
      <c r="HW2325" s="13"/>
      <c r="HX2325" s="13"/>
      <c r="HY2325" s="13"/>
      <c r="HZ2325" s="13"/>
      <c r="IA2325" s="13"/>
      <c r="IB2325" s="13"/>
      <c r="IC2325" s="13"/>
      <c r="ID2325" s="13"/>
      <c r="IE2325" s="13"/>
      <c r="IF2325" s="13"/>
      <c r="IG2325" s="13"/>
      <c r="IH2325" s="13"/>
      <c r="II2325" s="13"/>
      <c r="IJ2325" s="13"/>
      <c r="IK2325" s="13"/>
      <c r="IL2325" s="13"/>
      <c r="IM2325" s="13"/>
      <c r="IN2325" s="13"/>
      <c r="IO2325" s="13"/>
      <c r="IP2325" s="13"/>
      <c r="IQ2325" s="13"/>
      <c r="IR2325" s="13"/>
      <c r="IS2325" s="13"/>
      <c r="IT2325" s="13"/>
      <c r="IU2325" s="18"/>
      <c r="IV2325" s="18"/>
    </row>
    <row r="2326" ht="15.6" spans="1:256">
      <c r="A2326" s="13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13"/>
      <c r="EK2326" s="13"/>
      <c r="EL2326" s="13"/>
      <c r="EM2326" s="13"/>
      <c r="EN2326" s="13"/>
      <c r="EO2326" s="13"/>
      <c r="EP2326" s="13"/>
      <c r="EQ2326" s="13"/>
      <c r="ER2326" s="13"/>
      <c r="ES2326" s="13"/>
      <c r="ET2326" s="13"/>
      <c r="EU2326" s="13"/>
      <c r="EV2326" s="13"/>
      <c r="EW2326" s="13"/>
      <c r="EX2326" s="13"/>
      <c r="EY2326" s="13"/>
      <c r="EZ2326" s="13"/>
      <c r="FA2326" s="13"/>
      <c r="FB2326" s="13"/>
      <c r="FC2326" s="13"/>
      <c r="FD2326" s="13"/>
      <c r="FE2326" s="13"/>
      <c r="FF2326" s="13"/>
      <c r="FG2326" s="13"/>
      <c r="FH2326" s="13"/>
      <c r="FI2326" s="13"/>
      <c r="FJ2326" s="13"/>
      <c r="FK2326" s="13"/>
      <c r="FL2326" s="13"/>
      <c r="FM2326" s="13"/>
      <c r="FN2326" s="13"/>
      <c r="FO2326" s="13"/>
      <c r="FP2326" s="13"/>
      <c r="FQ2326" s="13"/>
      <c r="FR2326" s="13"/>
      <c r="FS2326" s="13"/>
      <c r="FT2326" s="13"/>
      <c r="FU2326" s="13"/>
      <c r="FV2326" s="13"/>
      <c r="FW2326" s="13"/>
      <c r="FX2326" s="13"/>
      <c r="FY2326" s="13"/>
      <c r="FZ2326" s="13"/>
      <c r="GA2326" s="13"/>
      <c r="GB2326" s="13"/>
      <c r="GC2326" s="13"/>
      <c r="GD2326" s="13"/>
      <c r="GE2326" s="13"/>
      <c r="GF2326" s="13"/>
      <c r="GG2326" s="13"/>
      <c r="GH2326" s="13"/>
      <c r="GI2326" s="13"/>
      <c r="GJ2326" s="13"/>
      <c r="GK2326" s="13"/>
      <c r="GL2326" s="13"/>
      <c r="GM2326" s="13"/>
      <c r="GN2326" s="13"/>
      <c r="GO2326" s="13"/>
      <c r="GP2326" s="13"/>
      <c r="GQ2326" s="13"/>
      <c r="GR2326" s="13"/>
      <c r="GS2326" s="13"/>
      <c r="GT2326" s="13"/>
      <c r="GU2326" s="13"/>
      <c r="GV2326" s="13"/>
      <c r="GW2326" s="13"/>
      <c r="GX2326" s="13"/>
      <c r="GY2326" s="13"/>
      <c r="GZ2326" s="13"/>
      <c r="HA2326" s="13"/>
      <c r="HB2326" s="13"/>
      <c r="HC2326" s="13"/>
      <c r="HD2326" s="13"/>
      <c r="HE2326" s="13"/>
      <c r="HF2326" s="13"/>
      <c r="HG2326" s="13"/>
      <c r="HH2326" s="13"/>
      <c r="HI2326" s="13"/>
      <c r="HJ2326" s="13"/>
      <c r="HK2326" s="13"/>
      <c r="HL2326" s="13"/>
      <c r="HM2326" s="13"/>
      <c r="HN2326" s="13"/>
      <c r="HO2326" s="13"/>
      <c r="HP2326" s="13"/>
      <c r="HQ2326" s="13"/>
      <c r="HR2326" s="13"/>
      <c r="HS2326" s="13"/>
      <c r="HT2326" s="13"/>
      <c r="HU2326" s="13"/>
      <c r="HV2326" s="13"/>
      <c r="HW2326" s="13"/>
      <c r="HX2326" s="13"/>
      <c r="HY2326" s="13"/>
      <c r="HZ2326" s="13"/>
      <c r="IA2326" s="13"/>
      <c r="IB2326" s="13"/>
      <c r="IC2326" s="13"/>
      <c r="ID2326" s="13"/>
      <c r="IE2326" s="13"/>
      <c r="IF2326" s="13"/>
      <c r="IG2326" s="13"/>
      <c r="IH2326" s="13"/>
      <c r="II2326" s="13"/>
      <c r="IJ2326" s="13"/>
      <c r="IK2326" s="13"/>
      <c r="IL2326" s="13"/>
      <c r="IM2326" s="13"/>
      <c r="IN2326" s="13"/>
      <c r="IO2326" s="13"/>
      <c r="IP2326" s="13"/>
      <c r="IQ2326" s="13"/>
      <c r="IR2326" s="13"/>
      <c r="IS2326" s="13"/>
      <c r="IT2326" s="13"/>
      <c r="IU2326" s="18"/>
      <c r="IV2326" s="18"/>
    </row>
    <row r="2327" ht="15.6" spans="1:256">
      <c r="A2327" s="13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13"/>
      <c r="EK2327" s="13"/>
      <c r="EL2327" s="13"/>
      <c r="EM2327" s="13"/>
      <c r="EN2327" s="13"/>
      <c r="EO2327" s="13"/>
      <c r="EP2327" s="13"/>
      <c r="EQ2327" s="13"/>
      <c r="ER2327" s="13"/>
      <c r="ES2327" s="13"/>
      <c r="ET2327" s="13"/>
      <c r="EU2327" s="13"/>
      <c r="EV2327" s="13"/>
      <c r="EW2327" s="13"/>
      <c r="EX2327" s="13"/>
      <c r="EY2327" s="13"/>
      <c r="EZ2327" s="13"/>
      <c r="FA2327" s="13"/>
      <c r="FB2327" s="13"/>
      <c r="FC2327" s="13"/>
      <c r="FD2327" s="13"/>
      <c r="FE2327" s="13"/>
      <c r="FF2327" s="13"/>
      <c r="FG2327" s="13"/>
      <c r="FH2327" s="13"/>
      <c r="FI2327" s="13"/>
      <c r="FJ2327" s="13"/>
      <c r="FK2327" s="13"/>
      <c r="FL2327" s="13"/>
      <c r="FM2327" s="13"/>
      <c r="FN2327" s="13"/>
      <c r="FO2327" s="13"/>
      <c r="FP2327" s="13"/>
      <c r="FQ2327" s="13"/>
      <c r="FR2327" s="13"/>
      <c r="FS2327" s="13"/>
      <c r="FT2327" s="13"/>
      <c r="FU2327" s="13"/>
      <c r="FV2327" s="13"/>
      <c r="FW2327" s="13"/>
      <c r="FX2327" s="13"/>
      <c r="FY2327" s="13"/>
      <c r="FZ2327" s="13"/>
      <c r="GA2327" s="13"/>
      <c r="GB2327" s="13"/>
      <c r="GC2327" s="13"/>
      <c r="GD2327" s="13"/>
      <c r="GE2327" s="13"/>
      <c r="GF2327" s="13"/>
      <c r="GG2327" s="13"/>
      <c r="GH2327" s="13"/>
      <c r="GI2327" s="13"/>
      <c r="GJ2327" s="13"/>
      <c r="GK2327" s="13"/>
      <c r="GL2327" s="13"/>
      <c r="GM2327" s="13"/>
      <c r="GN2327" s="13"/>
      <c r="GO2327" s="13"/>
      <c r="GP2327" s="13"/>
      <c r="GQ2327" s="13"/>
      <c r="GR2327" s="13"/>
      <c r="GS2327" s="13"/>
      <c r="GT2327" s="13"/>
      <c r="GU2327" s="13"/>
      <c r="GV2327" s="13"/>
      <c r="GW2327" s="13"/>
      <c r="GX2327" s="13"/>
      <c r="GY2327" s="13"/>
      <c r="GZ2327" s="13"/>
      <c r="HA2327" s="13"/>
      <c r="HB2327" s="13"/>
      <c r="HC2327" s="13"/>
      <c r="HD2327" s="13"/>
      <c r="HE2327" s="13"/>
      <c r="HF2327" s="13"/>
      <c r="HG2327" s="13"/>
      <c r="HH2327" s="13"/>
      <c r="HI2327" s="13"/>
      <c r="HJ2327" s="13"/>
      <c r="HK2327" s="13"/>
      <c r="HL2327" s="13"/>
      <c r="HM2327" s="13"/>
      <c r="HN2327" s="13"/>
      <c r="HO2327" s="13"/>
      <c r="HP2327" s="13"/>
      <c r="HQ2327" s="13"/>
      <c r="HR2327" s="13"/>
      <c r="HS2327" s="13"/>
      <c r="HT2327" s="13"/>
      <c r="HU2327" s="13"/>
      <c r="HV2327" s="13"/>
      <c r="HW2327" s="13"/>
      <c r="HX2327" s="13"/>
      <c r="HY2327" s="13"/>
      <c r="HZ2327" s="13"/>
      <c r="IA2327" s="13"/>
      <c r="IB2327" s="13"/>
      <c r="IC2327" s="13"/>
      <c r="ID2327" s="13"/>
      <c r="IE2327" s="13"/>
      <c r="IF2327" s="13"/>
      <c r="IG2327" s="13"/>
      <c r="IH2327" s="13"/>
      <c r="II2327" s="13"/>
      <c r="IJ2327" s="13"/>
      <c r="IK2327" s="13"/>
      <c r="IL2327" s="13"/>
      <c r="IM2327" s="13"/>
      <c r="IN2327" s="13"/>
      <c r="IO2327" s="13"/>
      <c r="IP2327" s="13"/>
      <c r="IQ2327" s="13"/>
      <c r="IR2327" s="13"/>
      <c r="IS2327" s="13"/>
      <c r="IT2327" s="13"/>
      <c r="IU2327" s="18"/>
      <c r="IV2327" s="18"/>
    </row>
    <row r="2328" ht="15.6" spans="1:256">
      <c r="A2328" s="13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13"/>
      <c r="EK2328" s="13"/>
      <c r="EL2328" s="13"/>
      <c r="EM2328" s="13"/>
      <c r="EN2328" s="13"/>
      <c r="EO2328" s="13"/>
      <c r="EP2328" s="13"/>
      <c r="EQ2328" s="13"/>
      <c r="ER2328" s="13"/>
      <c r="ES2328" s="13"/>
      <c r="ET2328" s="13"/>
      <c r="EU2328" s="13"/>
      <c r="EV2328" s="13"/>
      <c r="EW2328" s="13"/>
      <c r="EX2328" s="13"/>
      <c r="EY2328" s="13"/>
      <c r="EZ2328" s="13"/>
      <c r="FA2328" s="13"/>
      <c r="FB2328" s="13"/>
      <c r="FC2328" s="13"/>
      <c r="FD2328" s="13"/>
      <c r="FE2328" s="13"/>
      <c r="FF2328" s="13"/>
      <c r="FG2328" s="13"/>
      <c r="FH2328" s="13"/>
      <c r="FI2328" s="13"/>
      <c r="FJ2328" s="13"/>
      <c r="FK2328" s="13"/>
      <c r="FL2328" s="13"/>
      <c r="FM2328" s="13"/>
      <c r="FN2328" s="13"/>
      <c r="FO2328" s="13"/>
      <c r="FP2328" s="13"/>
      <c r="FQ2328" s="13"/>
      <c r="FR2328" s="13"/>
      <c r="FS2328" s="13"/>
      <c r="FT2328" s="13"/>
      <c r="FU2328" s="13"/>
      <c r="FV2328" s="13"/>
      <c r="FW2328" s="13"/>
      <c r="FX2328" s="13"/>
      <c r="FY2328" s="13"/>
      <c r="FZ2328" s="13"/>
      <c r="GA2328" s="13"/>
      <c r="GB2328" s="13"/>
      <c r="GC2328" s="13"/>
      <c r="GD2328" s="13"/>
      <c r="GE2328" s="13"/>
      <c r="GF2328" s="13"/>
      <c r="GG2328" s="13"/>
      <c r="GH2328" s="13"/>
      <c r="GI2328" s="13"/>
      <c r="GJ2328" s="13"/>
      <c r="GK2328" s="13"/>
      <c r="GL2328" s="13"/>
      <c r="GM2328" s="13"/>
      <c r="GN2328" s="13"/>
      <c r="GO2328" s="13"/>
      <c r="GP2328" s="13"/>
      <c r="GQ2328" s="13"/>
      <c r="GR2328" s="13"/>
      <c r="GS2328" s="13"/>
      <c r="GT2328" s="13"/>
      <c r="GU2328" s="13"/>
      <c r="GV2328" s="13"/>
      <c r="GW2328" s="13"/>
      <c r="GX2328" s="13"/>
      <c r="GY2328" s="13"/>
      <c r="GZ2328" s="13"/>
      <c r="HA2328" s="13"/>
      <c r="HB2328" s="13"/>
      <c r="HC2328" s="13"/>
      <c r="HD2328" s="13"/>
      <c r="HE2328" s="13"/>
      <c r="HF2328" s="13"/>
      <c r="HG2328" s="13"/>
      <c r="HH2328" s="13"/>
      <c r="HI2328" s="13"/>
      <c r="HJ2328" s="13"/>
      <c r="HK2328" s="13"/>
      <c r="HL2328" s="13"/>
      <c r="HM2328" s="13"/>
      <c r="HN2328" s="13"/>
      <c r="HO2328" s="13"/>
      <c r="HP2328" s="13"/>
      <c r="HQ2328" s="13"/>
      <c r="HR2328" s="13"/>
      <c r="HS2328" s="13"/>
      <c r="HT2328" s="13"/>
      <c r="HU2328" s="13"/>
      <c r="HV2328" s="13"/>
      <c r="HW2328" s="13"/>
      <c r="HX2328" s="13"/>
      <c r="HY2328" s="13"/>
      <c r="HZ2328" s="13"/>
      <c r="IA2328" s="13"/>
      <c r="IB2328" s="13"/>
      <c r="IC2328" s="13"/>
      <c r="ID2328" s="13"/>
      <c r="IE2328" s="13"/>
      <c r="IF2328" s="13"/>
      <c r="IG2328" s="13"/>
      <c r="IH2328" s="13"/>
      <c r="II2328" s="13"/>
      <c r="IJ2328" s="13"/>
      <c r="IK2328" s="13"/>
      <c r="IL2328" s="13"/>
      <c r="IM2328" s="13"/>
      <c r="IN2328" s="13"/>
      <c r="IO2328" s="13"/>
      <c r="IP2328" s="13"/>
      <c r="IQ2328" s="13"/>
      <c r="IR2328" s="13"/>
      <c r="IS2328" s="13"/>
      <c r="IT2328" s="13"/>
      <c r="IU2328" s="18"/>
      <c r="IV2328" s="18"/>
    </row>
    <row r="2329" ht="15.6" spans="1:256">
      <c r="A2329" s="13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13"/>
      <c r="EK2329" s="13"/>
      <c r="EL2329" s="13"/>
      <c r="EM2329" s="13"/>
      <c r="EN2329" s="13"/>
      <c r="EO2329" s="13"/>
      <c r="EP2329" s="13"/>
      <c r="EQ2329" s="13"/>
      <c r="ER2329" s="13"/>
      <c r="ES2329" s="13"/>
      <c r="ET2329" s="13"/>
      <c r="EU2329" s="13"/>
      <c r="EV2329" s="13"/>
      <c r="EW2329" s="13"/>
      <c r="EX2329" s="13"/>
      <c r="EY2329" s="13"/>
      <c r="EZ2329" s="13"/>
      <c r="FA2329" s="13"/>
      <c r="FB2329" s="13"/>
      <c r="FC2329" s="13"/>
      <c r="FD2329" s="13"/>
      <c r="FE2329" s="13"/>
      <c r="FF2329" s="13"/>
      <c r="FG2329" s="13"/>
      <c r="FH2329" s="13"/>
      <c r="FI2329" s="13"/>
      <c r="FJ2329" s="13"/>
      <c r="FK2329" s="13"/>
      <c r="FL2329" s="13"/>
      <c r="FM2329" s="13"/>
      <c r="FN2329" s="13"/>
      <c r="FO2329" s="13"/>
      <c r="FP2329" s="13"/>
      <c r="FQ2329" s="13"/>
      <c r="FR2329" s="13"/>
      <c r="FS2329" s="13"/>
      <c r="FT2329" s="13"/>
      <c r="FU2329" s="13"/>
      <c r="FV2329" s="13"/>
      <c r="FW2329" s="13"/>
      <c r="FX2329" s="13"/>
      <c r="FY2329" s="13"/>
      <c r="FZ2329" s="13"/>
      <c r="GA2329" s="13"/>
      <c r="GB2329" s="13"/>
      <c r="GC2329" s="13"/>
      <c r="GD2329" s="13"/>
      <c r="GE2329" s="13"/>
      <c r="GF2329" s="13"/>
      <c r="GG2329" s="13"/>
      <c r="GH2329" s="13"/>
      <c r="GI2329" s="13"/>
      <c r="GJ2329" s="13"/>
      <c r="GK2329" s="13"/>
      <c r="GL2329" s="13"/>
      <c r="GM2329" s="13"/>
      <c r="GN2329" s="13"/>
      <c r="GO2329" s="13"/>
      <c r="GP2329" s="13"/>
      <c r="GQ2329" s="13"/>
      <c r="GR2329" s="13"/>
      <c r="GS2329" s="13"/>
      <c r="GT2329" s="13"/>
      <c r="GU2329" s="13"/>
      <c r="GV2329" s="13"/>
      <c r="GW2329" s="13"/>
      <c r="GX2329" s="13"/>
      <c r="GY2329" s="13"/>
      <c r="GZ2329" s="13"/>
      <c r="HA2329" s="13"/>
      <c r="HB2329" s="13"/>
      <c r="HC2329" s="13"/>
      <c r="HD2329" s="13"/>
      <c r="HE2329" s="13"/>
      <c r="HF2329" s="13"/>
      <c r="HG2329" s="13"/>
      <c r="HH2329" s="13"/>
      <c r="HI2329" s="13"/>
      <c r="HJ2329" s="13"/>
      <c r="HK2329" s="13"/>
      <c r="HL2329" s="13"/>
      <c r="HM2329" s="13"/>
      <c r="HN2329" s="13"/>
      <c r="HO2329" s="13"/>
      <c r="HP2329" s="13"/>
      <c r="HQ2329" s="13"/>
      <c r="HR2329" s="13"/>
      <c r="HS2329" s="13"/>
      <c r="HT2329" s="13"/>
      <c r="HU2329" s="13"/>
      <c r="HV2329" s="13"/>
      <c r="HW2329" s="13"/>
      <c r="HX2329" s="13"/>
      <c r="HY2329" s="13"/>
      <c r="HZ2329" s="13"/>
      <c r="IA2329" s="13"/>
      <c r="IB2329" s="13"/>
      <c r="IC2329" s="13"/>
      <c r="ID2329" s="13"/>
      <c r="IE2329" s="13"/>
      <c r="IF2329" s="13"/>
      <c r="IG2329" s="13"/>
      <c r="IH2329" s="13"/>
      <c r="II2329" s="13"/>
      <c r="IJ2329" s="13"/>
      <c r="IK2329" s="13"/>
      <c r="IL2329" s="13"/>
      <c r="IM2329" s="13"/>
      <c r="IN2329" s="13"/>
      <c r="IO2329" s="13"/>
      <c r="IP2329" s="13"/>
      <c r="IQ2329" s="13"/>
      <c r="IR2329" s="13"/>
      <c r="IS2329" s="13"/>
      <c r="IT2329" s="13"/>
      <c r="IU2329" s="18"/>
      <c r="IV2329" s="18"/>
    </row>
    <row r="2330" ht="15.6" spans="1:256">
      <c r="A2330" s="13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13"/>
      <c r="EK2330" s="13"/>
      <c r="EL2330" s="13"/>
      <c r="EM2330" s="13"/>
      <c r="EN2330" s="13"/>
      <c r="EO2330" s="13"/>
      <c r="EP2330" s="13"/>
      <c r="EQ2330" s="13"/>
      <c r="ER2330" s="13"/>
      <c r="ES2330" s="13"/>
      <c r="ET2330" s="13"/>
      <c r="EU2330" s="13"/>
      <c r="EV2330" s="13"/>
      <c r="EW2330" s="13"/>
      <c r="EX2330" s="13"/>
      <c r="EY2330" s="13"/>
      <c r="EZ2330" s="13"/>
      <c r="FA2330" s="13"/>
      <c r="FB2330" s="13"/>
      <c r="FC2330" s="13"/>
      <c r="FD2330" s="13"/>
      <c r="FE2330" s="13"/>
      <c r="FF2330" s="13"/>
      <c r="FG2330" s="13"/>
      <c r="FH2330" s="13"/>
      <c r="FI2330" s="13"/>
      <c r="FJ2330" s="13"/>
      <c r="FK2330" s="13"/>
      <c r="FL2330" s="13"/>
      <c r="FM2330" s="13"/>
      <c r="FN2330" s="13"/>
      <c r="FO2330" s="13"/>
      <c r="FP2330" s="13"/>
      <c r="FQ2330" s="13"/>
      <c r="FR2330" s="13"/>
      <c r="FS2330" s="13"/>
      <c r="FT2330" s="13"/>
      <c r="FU2330" s="13"/>
      <c r="FV2330" s="13"/>
      <c r="FW2330" s="13"/>
      <c r="FX2330" s="13"/>
      <c r="FY2330" s="13"/>
      <c r="FZ2330" s="13"/>
      <c r="GA2330" s="13"/>
      <c r="GB2330" s="13"/>
      <c r="GC2330" s="13"/>
      <c r="GD2330" s="13"/>
      <c r="GE2330" s="13"/>
      <c r="GF2330" s="13"/>
      <c r="GG2330" s="13"/>
      <c r="GH2330" s="13"/>
      <c r="GI2330" s="13"/>
      <c r="GJ2330" s="13"/>
      <c r="GK2330" s="13"/>
      <c r="GL2330" s="13"/>
      <c r="GM2330" s="13"/>
      <c r="GN2330" s="13"/>
      <c r="GO2330" s="13"/>
      <c r="GP2330" s="13"/>
      <c r="GQ2330" s="13"/>
      <c r="GR2330" s="13"/>
      <c r="GS2330" s="13"/>
      <c r="GT2330" s="13"/>
      <c r="GU2330" s="13"/>
      <c r="GV2330" s="13"/>
      <c r="GW2330" s="13"/>
      <c r="GX2330" s="13"/>
      <c r="GY2330" s="13"/>
      <c r="GZ2330" s="13"/>
      <c r="HA2330" s="13"/>
      <c r="HB2330" s="13"/>
      <c r="HC2330" s="13"/>
      <c r="HD2330" s="13"/>
      <c r="HE2330" s="13"/>
      <c r="HF2330" s="13"/>
      <c r="HG2330" s="13"/>
      <c r="HH2330" s="13"/>
      <c r="HI2330" s="13"/>
      <c r="HJ2330" s="13"/>
      <c r="HK2330" s="13"/>
      <c r="HL2330" s="13"/>
      <c r="HM2330" s="13"/>
      <c r="HN2330" s="13"/>
      <c r="HO2330" s="13"/>
      <c r="HP2330" s="13"/>
      <c r="HQ2330" s="13"/>
      <c r="HR2330" s="13"/>
      <c r="HS2330" s="13"/>
      <c r="HT2330" s="13"/>
      <c r="HU2330" s="13"/>
      <c r="HV2330" s="13"/>
      <c r="HW2330" s="13"/>
      <c r="HX2330" s="13"/>
      <c r="HY2330" s="13"/>
      <c r="HZ2330" s="13"/>
      <c r="IA2330" s="13"/>
      <c r="IB2330" s="13"/>
      <c r="IC2330" s="13"/>
      <c r="ID2330" s="13"/>
      <c r="IE2330" s="13"/>
      <c r="IF2330" s="13"/>
      <c r="IG2330" s="13"/>
      <c r="IH2330" s="13"/>
      <c r="II2330" s="13"/>
      <c r="IJ2330" s="13"/>
      <c r="IK2330" s="13"/>
      <c r="IL2330" s="13"/>
      <c r="IM2330" s="13"/>
      <c r="IN2330" s="13"/>
      <c r="IO2330" s="13"/>
      <c r="IP2330" s="13"/>
      <c r="IQ2330" s="13"/>
      <c r="IR2330" s="13"/>
      <c r="IS2330" s="13"/>
      <c r="IT2330" s="13"/>
      <c r="IU2330" s="18"/>
      <c r="IV2330" s="18"/>
    </row>
    <row r="2331" ht="15.6" spans="1:256">
      <c r="A2331" s="13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13"/>
      <c r="EK2331" s="13"/>
      <c r="EL2331" s="13"/>
      <c r="EM2331" s="13"/>
      <c r="EN2331" s="13"/>
      <c r="EO2331" s="13"/>
      <c r="EP2331" s="13"/>
      <c r="EQ2331" s="13"/>
      <c r="ER2331" s="13"/>
      <c r="ES2331" s="13"/>
      <c r="ET2331" s="13"/>
      <c r="EU2331" s="13"/>
      <c r="EV2331" s="13"/>
      <c r="EW2331" s="13"/>
      <c r="EX2331" s="13"/>
      <c r="EY2331" s="13"/>
      <c r="EZ2331" s="13"/>
      <c r="FA2331" s="13"/>
      <c r="FB2331" s="13"/>
      <c r="FC2331" s="13"/>
      <c r="FD2331" s="13"/>
      <c r="FE2331" s="13"/>
      <c r="FF2331" s="13"/>
      <c r="FG2331" s="13"/>
      <c r="FH2331" s="13"/>
      <c r="FI2331" s="13"/>
      <c r="FJ2331" s="13"/>
      <c r="FK2331" s="13"/>
      <c r="FL2331" s="13"/>
      <c r="FM2331" s="13"/>
      <c r="FN2331" s="13"/>
      <c r="FO2331" s="13"/>
      <c r="FP2331" s="13"/>
      <c r="FQ2331" s="13"/>
      <c r="FR2331" s="13"/>
      <c r="FS2331" s="13"/>
      <c r="FT2331" s="13"/>
      <c r="FU2331" s="13"/>
      <c r="FV2331" s="13"/>
      <c r="FW2331" s="13"/>
      <c r="FX2331" s="13"/>
      <c r="FY2331" s="13"/>
      <c r="FZ2331" s="13"/>
      <c r="GA2331" s="13"/>
      <c r="GB2331" s="13"/>
      <c r="GC2331" s="13"/>
      <c r="GD2331" s="13"/>
      <c r="GE2331" s="13"/>
      <c r="GF2331" s="13"/>
      <c r="GG2331" s="13"/>
      <c r="GH2331" s="13"/>
      <c r="GI2331" s="13"/>
      <c r="GJ2331" s="13"/>
      <c r="GK2331" s="13"/>
      <c r="GL2331" s="13"/>
      <c r="GM2331" s="13"/>
      <c r="GN2331" s="13"/>
      <c r="GO2331" s="13"/>
      <c r="GP2331" s="13"/>
      <c r="GQ2331" s="13"/>
      <c r="GR2331" s="13"/>
      <c r="GS2331" s="13"/>
      <c r="GT2331" s="13"/>
      <c r="GU2331" s="13"/>
      <c r="GV2331" s="13"/>
      <c r="GW2331" s="13"/>
      <c r="GX2331" s="13"/>
      <c r="GY2331" s="13"/>
      <c r="GZ2331" s="13"/>
      <c r="HA2331" s="13"/>
      <c r="HB2331" s="13"/>
      <c r="HC2331" s="13"/>
      <c r="HD2331" s="13"/>
      <c r="HE2331" s="13"/>
      <c r="HF2331" s="13"/>
      <c r="HG2331" s="13"/>
      <c r="HH2331" s="13"/>
      <c r="HI2331" s="13"/>
      <c r="HJ2331" s="13"/>
      <c r="HK2331" s="13"/>
      <c r="HL2331" s="13"/>
      <c r="HM2331" s="13"/>
      <c r="HN2331" s="13"/>
      <c r="HO2331" s="13"/>
      <c r="HP2331" s="13"/>
      <c r="HQ2331" s="13"/>
      <c r="HR2331" s="13"/>
      <c r="HS2331" s="13"/>
      <c r="HT2331" s="13"/>
      <c r="HU2331" s="13"/>
      <c r="HV2331" s="13"/>
      <c r="HW2331" s="13"/>
      <c r="HX2331" s="13"/>
      <c r="HY2331" s="13"/>
      <c r="HZ2331" s="13"/>
      <c r="IA2331" s="13"/>
      <c r="IB2331" s="13"/>
      <c r="IC2331" s="13"/>
      <c r="ID2331" s="13"/>
      <c r="IE2331" s="13"/>
      <c r="IF2331" s="13"/>
      <c r="IG2331" s="13"/>
      <c r="IH2331" s="13"/>
      <c r="II2331" s="13"/>
      <c r="IJ2331" s="13"/>
      <c r="IK2331" s="13"/>
      <c r="IL2331" s="13"/>
      <c r="IM2331" s="13"/>
      <c r="IN2331" s="13"/>
      <c r="IO2331" s="13"/>
      <c r="IP2331" s="13"/>
      <c r="IQ2331" s="13"/>
      <c r="IR2331" s="13"/>
      <c r="IS2331" s="13"/>
      <c r="IT2331" s="13"/>
      <c r="IU2331" s="18"/>
      <c r="IV2331" s="18"/>
    </row>
    <row r="2332" ht="15.6" spans="1:256">
      <c r="A2332" s="13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13"/>
      <c r="EK2332" s="13"/>
      <c r="EL2332" s="13"/>
      <c r="EM2332" s="13"/>
      <c r="EN2332" s="13"/>
      <c r="EO2332" s="13"/>
      <c r="EP2332" s="13"/>
      <c r="EQ2332" s="13"/>
      <c r="ER2332" s="13"/>
      <c r="ES2332" s="13"/>
      <c r="ET2332" s="13"/>
      <c r="EU2332" s="13"/>
      <c r="EV2332" s="13"/>
      <c r="EW2332" s="13"/>
      <c r="EX2332" s="13"/>
      <c r="EY2332" s="13"/>
      <c r="EZ2332" s="13"/>
      <c r="FA2332" s="13"/>
      <c r="FB2332" s="13"/>
      <c r="FC2332" s="13"/>
      <c r="FD2332" s="13"/>
      <c r="FE2332" s="13"/>
      <c r="FF2332" s="13"/>
      <c r="FG2332" s="13"/>
      <c r="FH2332" s="13"/>
      <c r="FI2332" s="13"/>
      <c r="FJ2332" s="13"/>
      <c r="FK2332" s="13"/>
      <c r="FL2332" s="13"/>
      <c r="FM2332" s="13"/>
      <c r="FN2332" s="13"/>
      <c r="FO2332" s="13"/>
      <c r="FP2332" s="13"/>
      <c r="FQ2332" s="13"/>
      <c r="FR2332" s="13"/>
      <c r="FS2332" s="13"/>
      <c r="FT2332" s="13"/>
      <c r="FU2332" s="13"/>
      <c r="FV2332" s="13"/>
      <c r="FW2332" s="13"/>
      <c r="FX2332" s="13"/>
      <c r="FY2332" s="13"/>
      <c r="FZ2332" s="13"/>
      <c r="GA2332" s="13"/>
      <c r="GB2332" s="13"/>
      <c r="GC2332" s="13"/>
      <c r="GD2332" s="13"/>
      <c r="GE2332" s="13"/>
      <c r="GF2332" s="13"/>
      <c r="GG2332" s="13"/>
      <c r="GH2332" s="13"/>
      <c r="GI2332" s="13"/>
      <c r="GJ2332" s="13"/>
      <c r="GK2332" s="13"/>
      <c r="GL2332" s="13"/>
      <c r="GM2332" s="13"/>
      <c r="GN2332" s="13"/>
      <c r="GO2332" s="13"/>
      <c r="GP2332" s="13"/>
      <c r="GQ2332" s="13"/>
      <c r="GR2332" s="13"/>
      <c r="GS2332" s="13"/>
      <c r="GT2332" s="13"/>
      <c r="GU2332" s="13"/>
      <c r="GV2332" s="13"/>
      <c r="GW2332" s="13"/>
      <c r="GX2332" s="13"/>
      <c r="GY2332" s="13"/>
      <c r="GZ2332" s="13"/>
      <c r="HA2332" s="13"/>
      <c r="HB2332" s="13"/>
      <c r="HC2332" s="13"/>
      <c r="HD2332" s="13"/>
      <c r="HE2332" s="13"/>
      <c r="HF2332" s="13"/>
      <c r="HG2332" s="13"/>
      <c r="HH2332" s="13"/>
      <c r="HI2332" s="13"/>
      <c r="HJ2332" s="13"/>
      <c r="HK2332" s="13"/>
      <c r="HL2332" s="13"/>
      <c r="HM2332" s="13"/>
      <c r="HN2332" s="13"/>
      <c r="HO2332" s="13"/>
      <c r="HP2332" s="13"/>
      <c r="HQ2332" s="13"/>
      <c r="HR2332" s="13"/>
      <c r="HS2332" s="13"/>
      <c r="HT2332" s="13"/>
      <c r="HU2332" s="13"/>
      <c r="HV2332" s="13"/>
      <c r="HW2332" s="13"/>
      <c r="HX2332" s="13"/>
      <c r="HY2332" s="13"/>
      <c r="HZ2332" s="13"/>
      <c r="IA2332" s="13"/>
      <c r="IB2332" s="13"/>
      <c r="IC2332" s="13"/>
      <c r="ID2332" s="13"/>
      <c r="IE2332" s="13"/>
      <c r="IF2332" s="13"/>
      <c r="IG2332" s="13"/>
      <c r="IH2332" s="13"/>
      <c r="II2332" s="13"/>
      <c r="IJ2332" s="13"/>
      <c r="IK2332" s="13"/>
      <c r="IL2332" s="13"/>
      <c r="IM2332" s="13"/>
      <c r="IN2332" s="13"/>
      <c r="IO2332" s="13"/>
      <c r="IP2332" s="13"/>
      <c r="IQ2332" s="13"/>
      <c r="IR2332" s="13"/>
      <c r="IS2332" s="13"/>
      <c r="IT2332" s="13"/>
      <c r="IU2332" s="18"/>
      <c r="IV2332" s="18"/>
    </row>
    <row r="2333" ht="15.6" spans="1:256">
      <c r="A2333" s="13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13"/>
      <c r="EK2333" s="13"/>
      <c r="EL2333" s="13"/>
      <c r="EM2333" s="13"/>
      <c r="EN2333" s="13"/>
      <c r="EO2333" s="13"/>
      <c r="EP2333" s="13"/>
      <c r="EQ2333" s="13"/>
      <c r="ER2333" s="13"/>
      <c r="ES2333" s="13"/>
      <c r="ET2333" s="13"/>
      <c r="EU2333" s="13"/>
      <c r="EV2333" s="13"/>
      <c r="EW2333" s="13"/>
      <c r="EX2333" s="13"/>
      <c r="EY2333" s="13"/>
      <c r="EZ2333" s="13"/>
      <c r="FA2333" s="13"/>
      <c r="FB2333" s="13"/>
      <c r="FC2333" s="13"/>
      <c r="FD2333" s="13"/>
      <c r="FE2333" s="13"/>
      <c r="FF2333" s="13"/>
      <c r="FG2333" s="13"/>
      <c r="FH2333" s="13"/>
      <c r="FI2333" s="13"/>
      <c r="FJ2333" s="13"/>
      <c r="FK2333" s="13"/>
      <c r="FL2333" s="13"/>
      <c r="FM2333" s="13"/>
      <c r="FN2333" s="13"/>
      <c r="FO2333" s="13"/>
      <c r="FP2333" s="13"/>
      <c r="FQ2333" s="13"/>
      <c r="FR2333" s="13"/>
      <c r="FS2333" s="13"/>
      <c r="FT2333" s="13"/>
      <c r="FU2333" s="13"/>
      <c r="FV2333" s="13"/>
      <c r="FW2333" s="13"/>
      <c r="FX2333" s="13"/>
      <c r="FY2333" s="13"/>
      <c r="FZ2333" s="13"/>
      <c r="GA2333" s="13"/>
      <c r="GB2333" s="13"/>
      <c r="GC2333" s="13"/>
      <c r="GD2333" s="13"/>
      <c r="GE2333" s="13"/>
      <c r="GF2333" s="13"/>
      <c r="GG2333" s="13"/>
      <c r="GH2333" s="13"/>
      <c r="GI2333" s="13"/>
      <c r="GJ2333" s="13"/>
      <c r="GK2333" s="13"/>
      <c r="GL2333" s="13"/>
      <c r="GM2333" s="13"/>
      <c r="GN2333" s="13"/>
      <c r="GO2333" s="13"/>
      <c r="GP2333" s="13"/>
      <c r="GQ2333" s="13"/>
      <c r="GR2333" s="13"/>
      <c r="GS2333" s="13"/>
      <c r="GT2333" s="13"/>
      <c r="GU2333" s="13"/>
      <c r="GV2333" s="13"/>
      <c r="GW2333" s="13"/>
      <c r="GX2333" s="13"/>
      <c r="GY2333" s="13"/>
      <c r="GZ2333" s="13"/>
      <c r="HA2333" s="13"/>
      <c r="HB2333" s="13"/>
      <c r="HC2333" s="13"/>
      <c r="HD2333" s="13"/>
      <c r="HE2333" s="13"/>
      <c r="HF2333" s="13"/>
      <c r="HG2333" s="13"/>
      <c r="HH2333" s="13"/>
      <c r="HI2333" s="13"/>
      <c r="HJ2333" s="13"/>
      <c r="HK2333" s="13"/>
      <c r="HL2333" s="13"/>
      <c r="HM2333" s="13"/>
      <c r="HN2333" s="13"/>
      <c r="HO2333" s="13"/>
      <c r="HP2333" s="13"/>
      <c r="HQ2333" s="13"/>
      <c r="HR2333" s="13"/>
      <c r="HS2333" s="13"/>
      <c r="HT2333" s="13"/>
      <c r="HU2333" s="13"/>
      <c r="HV2333" s="13"/>
      <c r="HW2333" s="13"/>
      <c r="HX2333" s="13"/>
      <c r="HY2333" s="13"/>
      <c r="HZ2333" s="13"/>
      <c r="IA2333" s="13"/>
      <c r="IB2333" s="13"/>
      <c r="IC2333" s="13"/>
      <c r="ID2333" s="13"/>
      <c r="IE2333" s="13"/>
      <c r="IF2333" s="13"/>
      <c r="IG2333" s="13"/>
      <c r="IH2333" s="13"/>
      <c r="II2333" s="13"/>
      <c r="IJ2333" s="13"/>
      <c r="IK2333" s="13"/>
      <c r="IL2333" s="13"/>
      <c r="IM2333" s="13"/>
      <c r="IN2333" s="13"/>
      <c r="IO2333" s="13"/>
      <c r="IP2333" s="13"/>
      <c r="IQ2333" s="13"/>
      <c r="IR2333" s="13"/>
      <c r="IS2333" s="13"/>
      <c r="IT2333" s="13"/>
      <c r="IU2333" s="18"/>
      <c r="IV2333" s="18"/>
    </row>
    <row r="2334" ht="15.6" spans="1:256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13"/>
      <c r="EK2334" s="13"/>
      <c r="EL2334" s="13"/>
      <c r="EM2334" s="13"/>
      <c r="EN2334" s="13"/>
      <c r="EO2334" s="13"/>
      <c r="EP2334" s="13"/>
      <c r="EQ2334" s="13"/>
      <c r="ER2334" s="13"/>
      <c r="ES2334" s="13"/>
      <c r="ET2334" s="13"/>
      <c r="EU2334" s="13"/>
      <c r="EV2334" s="13"/>
      <c r="EW2334" s="13"/>
      <c r="EX2334" s="13"/>
      <c r="EY2334" s="13"/>
      <c r="EZ2334" s="13"/>
      <c r="FA2334" s="13"/>
      <c r="FB2334" s="13"/>
      <c r="FC2334" s="13"/>
      <c r="FD2334" s="13"/>
      <c r="FE2334" s="13"/>
      <c r="FF2334" s="13"/>
      <c r="FG2334" s="13"/>
      <c r="FH2334" s="13"/>
      <c r="FI2334" s="13"/>
      <c r="FJ2334" s="13"/>
      <c r="FK2334" s="13"/>
      <c r="FL2334" s="13"/>
      <c r="FM2334" s="13"/>
      <c r="FN2334" s="13"/>
      <c r="FO2334" s="13"/>
      <c r="FP2334" s="13"/>
      <c r="FQ2334" s="13"/>
      <c r="FR2334" s="13"/>
      <c r="FS2334" s="13"/>
      <c r="FT2334" s="13"/>
      <c r="FU2334" s="13"/>
      <c r="FV2334" s="13"/>
      <c r="FW2334" s="13"/>
      <c r="FX2334" s="13"/>
      <c r="FY2334" s="13"/>
      <c r="FZ2334" s="13"/>
      <c r="GA2334" s="13"/>
      <c r="GB2334" s="13"/>
      <c r="GC2334" s="13"/>
      <c r="GD2334" s="13"/>
      <c r="GE2334" s="13"/>
      <c r="GF2334" s="13"/>
      <c r="GG2334" s="13"/>
      <c r="GH2334" s="13"/>
      <c r="GI2334" s="13"/>
      <c r="GJ2334" s="13"/>
      <c r="GK2334" s="13"/>
      <c r="GL2334" s="13"/>
      <c r="GM2334" s="13"/>
      <c r="GN2334" s="13"/>
      <c r="GO2334" s="13"/>
      <c r="GP2334" s="13"/>
      <c r="GQ2334" s="13"/>
      <c r="GR2334" s="13"/>
      <c r="GS2334" s="13"/>
      <c r="GT2334" s="13"/>
      <c r="GU2334" s="13"/>
      <c r="GV2334" s="13"/>
      <c r="GW2334" s="13"/>
      <c r="GX2334" s="13"/>
      <c r="GY2334" s="13"/>
      <c r="GZ2334" s="13"/>
      <c r="HA2334" s="13"/>
      <c r="HB2334" s="13"/>
      <c r="HC2334" s="13"/>
      <c r="HD2334" s="13"/>
      <c r="HE2334" s="13"/>
      <c r="HF2334" s="13"/>
      <c r="HG2334" s="13"/>
      <c r="HH2334" s="13"/>
      <c r="HI2334" s="13"/>
      <c r="HJ2334" s="13"/>
      <c r="HK2334" s="13"/>
      <c r="HL2334" s="13"/>
      <c r="HM2334" s="13"/>
      <c r="HN2334" s="13"/>
      <c r="HO2334" s="13"/>
      <c r="HP2334" s="13"/>
      <c r="HQ2334" s="13"/>
      <c r="HR2334" s="13"/>
      <c r="HS2334" s="13"/>
      <c r="HT2334" s="13"/>
      <c r="HU2334" s="13"/>
      <c r="HV2334" s="13"/>
      <c r="HW2334" s="13"/>
      <c r="HX2334" s="13"/>
      <c r="HY2334" s="13"/>
      <c r="HZ2334" s="13"/>
      <c r="IA2334" s="13"/>
      <c r="IB2334" s="13"/>
      <c r="IC2334" s="13"/>
      <c r="ID2334" s="13"/>
      <c r="IE2334" s="13"/>
      <c r="IF2334" s="13"/>
      <c r="IG2334" s="13"/>
      <c r="IH2334" s="13"/>
      <c r="II2334" s="13"/>
      <c r="IJ2334" s="13"/>
      <c r="IK2334" s="13"/>
      <c r="IL2334" s="13"/>
      <c r="IM2334" s="13"/>
      <c r="IN2334" s="13"/>
      <c r="IO2334" s="13"/>
      <c r="IP2334" s="13"/>
      <c r="IQ2334" s="13"/>
      <c r="IR2334" s="13"/>
      <c r="IS2334" s="13"/>
      <c r="IT2334" s="13"/>
      <c r="IU2334" s="18"/>
      <c r="IV2334" s="18"/>
    </row>
    <row r="2335" ht="15.6" spans="1:256">
      <c r="A2335" s="13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13"/>
      <c r="EK2335" s="13"/>
      <c r="EL2335" s="13"/>
      <c r="EM2335" s="13"/>
      <c r="EN2335" s="13"/>
      <c r="EO2335" s="13"/>
      <c r="EP2335" s="13"/>
      <c r="EQ2335" s="13"/>
      <c r="ER2335" s="13"/>
      <c r="ES2335" s="13"/>
      <c r="ET2335" s="13"/>
      <c r="EU2335" s="13"/>
      <c r="EV2335" s="13"/>
      <c r="EW2335" s="13"/>
      <c r="EX2335" s="13"/>
      <c r="EY2335" s="13"/>
      <c r="EZ2335" s="13"/>
      <c r="FA2335" s="13"/>
      <c r="FB2335" s="13"/>
      <c r="FC2335" s="13"/>
      <c r="FD2335" s="13"/>
      <c r="FE2335" s="13"/>
      <c r="FF2335" s="13"/>
      <c r="FG2335" s="13"/>
      <c r="FH2335" s="13"/>
      <c r="FI2335" s="13"/>
      <c r="FJ2335" s="13"/>
      <c r="FK2335" s="13"/>
      <c r="FL2335" s="13"/>
      <c r="FM2335" s="13"/>
      <c r="FN2335" s="13"/>
      <c r="FO2335" s="13"/>
      <c r="FP2335" s="13"/>
      <c r="FQ2335" s="13"/>
      <c r="FR2335" s="13"/>
      <c r="FS2335" s="13"/>
      <c r="FT2335" s="13"/>
      <c r="FU2335" s="13"/>
      <c r="FV2335" s="13"/>
      <c r="FW2335" s="13"/>
      <c r="FX2335" s="13"/>
      <c r="FY2335" s="13"/>
      <c r="FZ2335" s="13"/>
      <c r="GA2335" s="13"/>
      <c r="GB2335" s="13"/>
      <c r="GC2335" s="13"/>
      <c r="GD2335" s="13"/>
      <c r="GE2335" s="13"/>
      <c r="GF2335" s="13"/>
      <c r="GG2335" s="13"/>
      <c r="GH2335" s="13"/>
      <c r="GI2335" s="13"/>
      <c r="GJ2335" s="13"/>
      <c r="GK2335" s="13"/>
      <c r="GL2335" s="13"/>
      <c r="GM2335" s="13"/>
      <c r="GN2335" s="13"/>
      <c r="GO2335" s="13"/>
      <c r="GP2335" s="13"/>
      <c r="GQ2335" s="13"/>
      <c r="GR2335" s="13"/>
      <c r="GS2335" s="13"/>
      <c r="GT2335" s="13"/>
      <c r="GU2335" s="13"/>
      <c r="GV2335" s="13"/>
      <c r="GW2335" s="13"/>
      <c r="GX2335" s="13"/>
      <c r="GY2335" s="13"/>
      <c r="GZ2335" s="13"/>
      <c r="HA2335" s="13"/>
      <c r="HB2335" s="13"/>
      <c r="HC2335" s="13"/>
      <c r="HD2335" s="13"/>
      <c r="HE2335" s="13"/>
      <c r="HF2335" s="13"/>
      <c r="HG2335" s="13"/>
      <c r="HH2335" s="13"/>
      <c r="HI2335" s="13"/>
      <c r="HJ2335" s="13"/>
      <c r="HK2335" s="13"/>
      <c r="HL2335" s="13"/>
      <c r="HM2335" s="13"/>
      <c r="HN2335" s="13"/>
      <c r="HO2335" s="13"/>
      <c r="HP2335" s="13"/>
      <c r="HQ2335" s="13"/>
      <c r="HR2335" s="13"/>
      <c r="HS2335" s="13"/>
      <c r="HT2335" s="13"/>
      <c r="HU2335" s="13"/>
      <c r="HV2335" s="13"/>
      <c r="HW2335" s="13"/>
      <c r="HX2335" s="13"/>
      <c r="HY2335" s="13"/>
      <c r="HZ2335" s="13"/>
      <c r="IA2335" s="13"/>
      <c r="IB2335" s="13"/>
      <c r="IC2335" s="13"/>
      <c r="ID2335" s="13"/>
      <c r="IE2335" s="13"/>
      <c r="IF2335" s="13"/>
      <c r="IG2335" s="13"/>
      <c r="IH2335" s="13"/>
      <c r="II2335" s="13"/>
      <c r="IJ2335" s="13"/>
      <c r="IK2335" s="13"/>
      <c r="IL2335" s="13"/>
      <c r="IM2335" s="13"/>
      <c r="IN2335" s="13"/>
      <c r="IO2335" s="13"/>
      <c r="IP2335" s="13"/>
      <c r="IQ2335" s="13"/>
      <c r="IR2335" s="13"/>
      <c r="IS2335" s="13"/>
      <c r="IT2335" s="13"/>
      <c r="IU2335" s="18"/>
      <c r="IV2335" s="18"/>
    </row>
    <row r="2336" ht="15.6" spans="1:256">
      <c r="A2336" s="13"/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13"/>
      <c r="EK2336" s="13"/>
      <c r="EL2336" s="13"/>
      <c r="EM2336" s="13"/>
      <c r="EN2336" s="13"/>
      <c r="EO2336" s="13"/>
      <c r="EP2336" s="13"/>
      <c r="EQ2336" s="13"/>
      <c r="ER2336" s="13"/>
      <c r="ES2336" s="13"/>
      <c r="ET2336" s="13"/>
      <c r="EU2336" s="13"/>
      <c r="EV2336" s="13"/>
      <c r="EW2336" s="13"/>
      <c r="EX2336" s="13"/>
      <c r="EY2336" s="13"/>
      <c r="EZ2336" s="13"/>
      <c r="FA2336" s="13"/>
      <c r="FB2336" s="13"/>
      <c r="FC2336" s="13"/>
      <c r="FD2336" s="13"/>
      <c r="FE2336" s="13"/>
      <c r="FF2336" s="13"/>
      <c r="FG2336" s="13"/>
      <c r="FH2336" s="13"/>
      <c r="FI2336" s="13"/>
      <c r="FJ2336" s="13"/>
      <c r="FK2336" s="13"/>
      <c r="FL2336" s="13"/>
      <c r="FM2336" s="13"/>
      <c r="FN2336" s="13"/>
      <c r="FO2336" s="13"/>
      <c r="FP2336" s="13"/>
      <c r="FQ2336" s="13"/>
      <c r="FR2336" s="13"/>
      <c r="FS2336" s="13"/>
      <c r="FT2336" s="13"/>
      <c r="FU2336" s="13"/>
      <c r="FV2336" s="13"/>
      <c r="FW2336" s="13"/>
      <c r="FX2336" s="13"/>
      <c r="FY2336" s="13"/>
      <c r="FZ2336" s="13"/>
      <c r="GA2336" s="13"/>
      <c r="GB2336" s="13"/>
      <c r="GC2336" s="13"/>
      <c r="GD2336" s="13"/>
      <c r="GE2336" s="13"/>
      <c r="GF2336" s="13"/>
      <c r="GG2336" s="13"/>
      <c r="GH2336" s="13"/>
      <c r="GI2336" s="13"/>
      <c r="GJ2336" s="13"/>
      <c r="GK2336" s="13"/>
      <c r="GL2336" s="13"/>
      <c r="GM2336" s="13"/>
      <c r="GN2336" s="13"/>
      <c r="GO2336" s="13"/>
      <c r="GP2336" s="13"/>
      <c r="GQ2336" s="13"/>
      <c r="GR2336" s="13"/>
      <c r="GS2336" s="13"/>
      <c r="GT2336" s="13"/>
      <c r="GU2336" s="13"/>
      <c r="GV2336" s="13"/>
      <c r="GW2336" s="13"/>
      <c r="GX2336" s="13"/>
      <c r="GY2336" s="13"/>
      <c r="GZ2336" s="13"/>
      <c r="HA2336" s="13"/>
      <c r="HB2336" s="13"/>
      <c r="HC2336" s="13"/>
      <c r="HD2336" s="13"/>
      <c r="HE2336" s="13"/>
      <c r="HF2336" s="13"/>
      <c r="HG2336" s="13"/>
      <c r="HH2336" s="13"/>
      <c r="HI2336" s="13"/>
      <c r="HJ2336" s="13"/>
      <c r="HK2336" s="13"/>
      <c r="HL2336" s="13"/>
      <c r="HM2336" s="13"/>
      <c r="HN2336" s="13"/>
      <c r="HO2336" s="13"/>
      <c r="HP2336" s="13"/>
      <c r="HQ2336" s="13"/>
      <c r="HR2336" s="13"/>
      <c r="HS2336" s="13"/>
      <c r="HT2336" s="13"/>
      <c r="HU2336" s="13"/>
      <c r="HV2336" s="13"/>
      <c r="HW2336" s="13"/>
      <c r="HX2336" s="13"/>
      <c r="HY2336" s="13"/>
      <c r="HZ2336" s="13"/>
      <c r="IA2336" s="13"/>
      <c r="IB2336" s="13"/>
      <c r="IC2336" s="13"/>
      <c r="ID2336" s="13"/>
      <c r="IE2336" s="13"/>
      <c r="IF2336" s="13"/>
      <c r="IG2336" s="13"/>
      <c r="IH2336" s="13"/>
      <c r="II2336" s="13"/>
      <c r="IJ2336" s="13"/>
      <c r="IK2336" s="13"/>
      <c r="IL2336" s="13"/>
      <c r="IM2336" s="13"/>
      <c r="IN2336" s="13"/>
      <c r="IO2336" s="13"/>
      <c r="IP2336" s="13"/>
      <c r="IQ2336" s="13"/>
      <c r="IR2336" s="13"/>
      <c r="IS2336" s="13"/>
      <c r="IT2336" s="13"/>
      <c r="IU2336" s="18"/>
      <c r="IV2336" s="18"/>
    </row>
    <row r="2337" ht="15.6" spans="1:256">
      <c r="A2337" s="13"/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13"/>
      <c r="EK2337" s="13"/>
      <c r="EL2337" s="13"/>
      <c r="EM2337" s="13"/>
      <c r="EN2337" s="13"/>
      <c r="EO2337" s="13"/>
      <c r="EP2337" s="13"/>
      <c r="EQ2337" s="13"/>
      <c r="ER2337" s="13"/>
      <c r="ES2337" s="13"/>
      <c r="ET2337" s="13"/>
      <c r="EU2337" s="13"/>
      <c r="EV2337" s="13"/>
      <c r="EW2337" s="13"/>
      <c r="EX2337" s="13"/>
      <c r="EY2337" s="13"/>
      <c r="EZ2337" s="13"/>
      <c r="FA2337" s="13"/>
      <c r="FB2337" s="13"/>
      <c r="FC2337" s="13"/>
      <c r="FD2337" s="13"/>
      <c r="FE2337" s="13"/>
      <c r="FF2337" s="13"/>
      <c r="FG2337" s="13"/>
      <c r="FH2337" s="13"/>
      <c r="FI2337" s="13"/>
      <c r="FJ2337" s="13"/>
      <c r="FK2337" s="13"/>
      <c r="FL2337" s="13"/>
      <c r="FM2337" s="13"/>
      <c r="FN2337" s="13"/>
      <c r="FO2337" s="13"/>
      <c r="FP2337" s="13"/>
      <c r="FQ2337" s="13"/>
      <c r="FR2337" s="13"/>
      <c r="FS2337" s="13"/>
      <c r="FT2337" s="13"/>
      <c r="FU2337" s="13"/>
      <c r="FV2337" s="13"/>
      <c r="FW2337" s="13"/>
      <c r="FX2337" s="13"/>
      <c r="FY2337" s="13"/>
      <c r="FZ2337" s="13"/>
      <c r="GA2337" s="13"/>
      <c r="GB2337" s="13"/>
      <c r="GC2337" s="13"/>
      <c r="GD2337" s="13"/>
      <c r="GE2337" s="13"/>
      <c r="GF2337" s="13"/>
      <c r="GG2337" s="13"/>
      <c r="GH2337" s="13"/>
      <c r="GI2337" s="13"/>
      <c r="GJ2337" s="13"/>
      <c r="GK2337" s="13"/>
      <c r="GL2337" s="13"/>
      <c r="GM2337" s="13"/>
      <c r="GN2337" s="13"/>
      <c r="GO2337" s="13"/>
      <c r="GP2337" s="13"/>
      <c r="GQ2337" s="13"/>
      <c r="GR2337" s="13"/>
      <c r="GS2337" s="13"/>
      <c r="GT2337" s="13"/>
      <c r="GU2337" s="13"/>
      <c r="GV2337" s="13"/>
      <c r="GW2337" s="13"/>
      <c r="GX2337" s="13"/>
      <c r="GY2337" s="13"/>
      <c r="GZ2337" s="13"/>
      <c r="HA2337" s="13"/>
      <c r="HB2337" s="13"/>
      <c r="HC2337" s="13"/>
      <c r="HD2337" s="13"/>
      <c r="HE2337" s="13"/>
      <c r="HF2337" s="13"/>
      <c r="HG2337" s="13"/>
      <c r="HH2337" s="13"/>
      <c r="HI2337" s="13"/>
      <c r="HJ2337" s="13"/>
      <c r="HK2337" s="13"/>
      <c r="HL2337" s="13"/>
      <c r="HM2337" s="13"/>
      <c r="HN2337" s="13"/>
      <c r="HO2337" s="13"/>
      <c r="HP2337" s="13"/>
      <c r="HQ2337" s="13"/>
      <c r="HR2337" s="13"/>
      <c r="HS2337" s="13"/>
      <c r="HT2337" s="13"/>
      <c r="HU2337" s="13"/>
      <c r="HV2337" s="13"/>
      <c r="HW2337" s="13"/>
      <c r="HX2337" s="13"/>
      <c r="HY2337" s="13"/>
      <c r="HZ2337" s="13"/>
      <c r="IA2337" s="13"/>
      <c r="IB2337" s="13"/>
      <c r="IC2337" s="13"/>
      <c r="ID2337" s="13"/>
      <c r="IE2337" s="13"/>
      <c r="IF2337" s="13"/>
      <c r="IG2337" s="13"/>
      <c r="IH2337" s="13"/>
      <c r="II2337" s="13"/>
      <c r="IJ2337" s="13"/>
      <c r="IK2337" s="13"/>
      <c r="IL2337" s="13"/>
      <c r="IM2337" s="13"/>
      <c r="IN2337" s="13"/>
      <c r="IO2337" s="13"/>
      <c r="IP2337" s="13"/>
      <c r="IQ2337" s="13"/>
      <c r="IR2337" s="13"/>
      <c r="IS2337" s="13"/>
      <c r="IT2337" s="13"/>
      <c r="IU2337" s="18"/>
      <c r="IV2337" s="18"/>
    </row>
    <row r="2338" ht="15.6" spans="1:256">
      <c r="A2338" s="13"/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13"/>
      <c r="EK2338" s="13"/>
      <c r="EL2338" s="13"/>
      <c r="EM2338" s="13"/>
      <c r="EN2338" s="13"/>
      <c r="EO2338" s="13"/>
      <c r="EP2338" s="13"/>
      <c r="EQ2338" s="13"/>
      <c r="ER2338" s="13"/>
      <c r="ES2338" s="13"/>
      <c r="ET2338" s="13"/>
      <c r="EU2338" s="13"/>
      <c r="EV2338" s="13"/>
      <c r="EW2338" s="13"/>
      <c r="EX2338" s="13"/>
      <c r="EY2338" s="13"/>
      <c r="EZ2338" s="13"/>
      <c r="FA2338" s="13"/>
      <c r="FB2338" s="13"/>
      <c r="FC2338" s="13"/>
      <c r="FD2338" s="13"/>
      <c r="FE2338" s="13"/>
      <c r="FF2338" s="13"/>
      <c r="FG2338" s="13"/>
      <c r="FH2338" s="13"/>
      <c r="FI2338" s="13"/>
      <c r="FJ2338" s="13"/>
      <c r="FK2338" s="13"/>
      <c r="FL2338" s="13"/>
      <c r="FM2338" s="13"/>
      <c r="FN2338" s="13"/>
      <c r="FO2338" s="13"/>
      <c r="FP2338" s="13"/>
      <c r="FQ2338" s="13"/>
      <c r="FR2338" s="13"/>
      <c r="FS2338" s="13"/>
      <c r="FT2338" s="13"/>
      <c r="FU2338" s="13"/>
      <c r="FV2338" s="13"/>
      <c r="FW2338" s="13"/>
      <c r="FX2338" s="13"/>
      <c r="FY2338" s="13"/>
      <c r="FZ2338" s="13"/>
      <c r="GA2338" s="13"/>
      <c r="GB2338" s="13"/>
      <c r="GC2338" s="13"/>
      <c r="GD2338" s="13"/>
      <c r="GE2338" s="13"/>
      <c r="GF2338" s="13"/>
      <c r="GG2338" s="13"/>
      <c r="GH2338" s="13"/>
      <c r="GI2338" s="13"/>
      <c r="GJ2338" s="13"/>
      <c r="GK2338" s="13"/>
      <c r="GL2338" s="13"/>
      <c r="GM2338" s="13"/>
      <c r="GN2338" s="13"/>
      <c r="GO2338" s="13"/>
      <c r="GP2338" s="13"/>
      <c r="GQ2338" s="13"/>
      <c r="GR2338" s="13"/>
      <c r="GS2338" s="13"/>
      <c r="GT2338" s="13"/>
      <c r="GU2338" s="13"/>
      <c r="GV2338" s="13"/>
      <c r="GW2338" s="13"/>
      <c r="GX2338" s="13"/>
      <c r="GY2338" s="13"/>
      <c r="GZ2338" s="13"/>
      <c r="HA2338" s="13"/>
      <c r="HB2338" s="13"/>
      <c r="HC2338" s="13"/>
      <c r="HD2338" s="13"/>
      <c r="HE2338" s="13"/>
      <c r="HF2338" s="13"/>
      <c r="HG2338" s="13"/>
      <c r="HH2338" s="13"/>
      <c r="HI2338" s="13"/>
      <c r="HJ2338" s="13"/>
      <c r="HK2338" s="13"/>
      <c r="HL2338" s="13"/>
      <c r="HM2338" s="13"/>
      <c r="HN2338" s="13"/>
      <c r="HO2338" s="13"/>
      <c r="HP2338" s="13"/>
      <c r="HQ2338" s="13"/>
      <c r="HR2338" s="13"/>
      <c r="HS2338" s="13"/>
      <c r="HT2338" s="13"/>
      <c r="HU2338" s="13"/>
      <c r="HV2338" s="13"/>
      <c r="HW2338" s="13"/>
      <c r="HX2338" s="13"/>
      <c r="HY2338" s="13"/>
      <c r="HZ2338" s="13"/>
      <c r="IA2338" s="13"/>
      <c r="IB2338" s="13"/>
      <c r="IC2338" s="13"/>
      <c r="ID2338" s="13"/>
      <c r="IE2338" s="13"/>
      <c r="IF2338" s="13"/>
      <c r="IG2338" s="13"/>
      <c r="IH2338" s="13"/>
      <c r="II2338" s="13"/>
      <c r="IJ2338" s="13"/>
      <c r="IK2338" s="13"/>
      <c r="IL2338" s="13"/>
      <c r="IM2338" s="13"/>
      <c r="IN2338" s="13"/>
      <c r="IO2338" s="13"/>
      <c r="IP2338" s="13"/>
      <c r="IQ2338" s="13"/>
      <c r="IR2338" s="13"/>
      <c r="IS2338" s="13"/>
      <c r="IT2338" s="13"/>
      <c r="IU2338" s="18"/>
      <c r="IV2338" s="18"/>
    </row>
    <row r="2339" ht="15.6" spans="1:256">
      <c r="A2339" s="13"/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13"/>
      <c r="EK2339" s="13"/>
      <c r="EL2339" s="13"/>
      <c r="EM2339" s="13"/>
      <c r="EN2339" s="13"/>
      <c r="EO2339" s="13"/>
      <c r="EP2339" s="13"/>
      <c r="EQ2339" s="13"/>
      <c r="ER2339" s="13"/>
      <c r="ES2339" s="13"/>
      <c r="ET2339" s="13"/>
      <c r="EU2339" s="13"/>
      <c r="EV2339" s="13"/>
      <c r="EW2339" s="13"/>
      <c r="EX2339" s="13"/>
      <c r="EY2339" s="13"/>
      <c r="EZ2339" s="13"/>
      <c r="FA2339" s="13"/>
      <c r="FB2339" s="13"/>
      <c r="FC2339" s="13"/>
      <c r="FD2339" s="13"/>
      <c r="FE2339" s="13"/>
      <c r="FF2339" s="13"/>
      <c r="FG2339" s="13"/>
      <c r="FH2339" s="13"/>
      <c r="FI2339" s="13"/>
      <c r="FJ2339" s="13"/>
      <c r="FK2339" s="13"/>
      <c r="FL2339" s="13"/>
      <c r="FM2339" s="13"/>
      <c r="FN2339" s="13"/>
      <c r="FO2339" s="13"/>
      <c r="FP2339" s="13"/>
      <c r="FQ2339" s="13"/>
      <c r="FR2339" s="13"/>
      <c r="FS2339" s="13"/>
      <c r="FT2339" s="13"/>
      <c r="FU2339" s="13"/>
      <c r="FV2339" s="13"/>
      <c r="FW2339" s="13"/>
      <c r="FX2339" s="13"/>
      <c r="FY2339" s="13"/>
      <c r="FZ2339" s="13"/>
      <c r="GA2339" s="13"/>
      <c r="GB2339" s="13"/>
      <c r="GC2339" s="13"/>
      <c r="GD2339" s="13"/>
      <c r="GE2339" s="13"/>
      <c r="GF2339" s="13"/>
      <c r="GG2339" s="13"/>
      <c r="GH2339" s="13"/>
      <c r="GI2339" s="13"/>
      <c r="GJ2339" s="13"/>
      <c r="GK2339" s="13"/>
      <c r="GL2339" s="13"/>
      <c r="GM2339" s="13"/>
      <c r="GN2339" s="13"/>
      <c r="GO2339" s="13"/>
      <c r="GP2339" s="13"/>
      <c r="GQ2339" s="13"/>
      <c r="GR2339" s="13"/>
      <c r="GS2339" s="13"/>
      <c r="GT2339" s="13"/>
      <c r="GU2339" s="13"/>
      <c r="GV2339" s="13"/>
      <c r="GW2339" s="13"/>
      <c r="GX2339" s="13"/>
      <c r="GY2339" s="13"/>
      <c r="GZ2339" s="13"/>
      <c r="HA2339" s="13"/>
      <c r="HB2339" s="13"/>
      <c r="HC2339" s="13"/>
      <c r="HD2339" s="13"/>
      <c r="HE2339" s="13"/>
      <c r="HF2339" s="13"/>
      <c r="HG2339" s="13"/>
      <c r="HH2339" s="13"/>
      <c r="HI2339" s="13"/>
      <c r="HJ2339" s="13"/>
      <c r="HK2339" s="13"/>
      <c r="HL2339" s="13"/>
      <c r="HM2339" s="13"/>
      <c r="HN2339" s="13"/>
      <c r="HO2339" s="13"/>
      <c r="HP2339" s="13"/>
      <c r="HQ2339" s="13"/>
      <c r="HR2339" s="13"/>
      <c r="HS2339" s="13"/>
      <c r="HT2339" s="13"/>
      <c r="HU2339" s="13"/>
      <c r="HV2339" s="13"/>
      <c r="HW2339" s="13"/>
      <c r="HX2339" s="13"/>
      <c r="HY2339" s="13"/>
      <c r="HZ2339" s="13"/>
      <c r="IA2339" s="13"/>
      <c r="IB2339" s="13"/>
      <c r="IC2339" s="13"/>
      <c r="ID2339" s="13"/>
      <c r="IE2339" s="13"/>
      <c r="IF2339" s="13"/>
      <c r="IG2339" s="13"/>
      <c r="IH2339" s="13"/>
      <c r="II2339" s="13"/>
      <c r="IJ2339" s="13"/>
      <c r="IK2339" s="13"/>
      <c r="IL2339" s="13"/>
      <c r="IM2339" s="13"/>
      <c r="IN2339" s="13"/>
      <c r="IO2339" s="13"/>
      <c r="IP2339" s="13"/>
      <c r="IQ2339" s="13"/>
      <c r="IR2339" s="13"/>
      <c r="IS2339" s="13"/>
      <c r="IT2339" s="13"/>
      <c r="IU2339" s="18"/>
      <c r="IV2339" s="18"/>
    </row>
    <row r="2340" ht="15.6" spans="1:256">
      <c r="A2340" s="1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13"/>
      <c r="EK2340" s="13"/>
      <c r="EL2340" s="13"/>
      <c r="EM2340" s="13"/>
      <c r="EN2340" s="13"/>
      <c r="EO2340" s="13"/>
      <c r="EP2340" s="13"/>
      <c r="EQ2340" s="13"/>
      <c r="ER2340" s="13"/>
      <c r="ES2340" s="13"/>
      <c r="ET2340" s="13"/>
      <c r="EU2340" s="13"/>
      <c r="EV2340" s="13"/>
      <c r="EW2340" s="13"/>
      <c r="EX2340" s="13"/>
      <c r="EY2340" s="13"/>
      <c r="EZ2340" s="13"/>
      <c r="FA2340" s="13"/>
      <c r="FB2340" s="13"/>
      <c r="FC2340" s="13"/>
      <c r="FD2340" s="13"/>
      <c r="FE2340" s="13"/>
      <c r="FF2340" s="13"/>
      <c r="FG2340" s="13"/>
      <c r="FH2340" s="13"/>
      <c r="FI2340" s="13"/>
      <c r="FJ2340" s="13"/>
      <c r="FK2340" s="13"/>
      <c r="FL2340" s="13"/>
      <c r="FM2340" s="13"/>
      <c r="FN2340" s="13"/>
      <c r="FO2340" s="13"/>
      <c r="FP2340" s="13"/>
      <c r="FQ2340" s="13"/>
      <c r="FR2340" s="13"/>
      <c r="FS2340" s="13"/>
      <c r="FT2340" s="13"/>
      <c r="FU2340" s="13"/>
      <c r="FV2340" s="13"/>
      <c r="FW2340" s="13"/>
      <c r="FX2340" s="13"/>
      <c r="FY2340" s="13"/>
      <c r="FZ2340" s="13"/>
      <c r="GA2340" s="13"/>
      <c r="GB2340" s="13"/>
      <c r="GC2340" s="13"/>
      <c r="GD2340" s="13"/>
      <c r="GE2340" s="13"/>
      <c r="GF2340" s="13"/>
      <c r="GG2340" s="13"/>
      <c r="GH2340" s="13"/>
      <c r="GI2340" s="13"/>
      <c r="GJ2340" s="13"/>
      <c r="GK2340" s="13"/>
      <c r="GL2340" s="13"/>
      <c r="GM2340" s="13"/>
      <c r="GN2340" s="13"/>
      <c r="GO2340" s="13"/>
      <c r="GP2340" s="13"/>
      <c r="GQ2340" s="13"/>
      <c r="GR2340" s="13"/>
      <c r="GS2340" s="13"/>
      <c r="GT2340" s="13"/>
      <c r="GU2340" s="13"/>
      <c r="GV2340" s="13"/>
      <c r="GW2340" s="13"/>
      <c r="GX2340" s="13"/>
      <c r="GY2340" s="13"/>
      <c r="GZ2340" s="13"/>
      <c r="HA2340" s="13"/>
      <c r="HB2340" s="13"/>
      <c r="HC2340" s="13"/>
      <c r="HD2340" s="13"/>
      <c r="HE2340" s="13"/>
      <c r="HF2340" s="13"/>
      <c r="HG2340" s="13"/>
      <c r="HH2340" s="13"/>
      <c r="HI2340" s="13"/>
      <c r="HJ2340" s="13"/>
      <c r="HK2340" s="13"/>
      <c r="HL2340" s="13"/>
      <c r="HM2340" s="13"/>
      <c r="HN2340" s="13"/>
      <c r="HO2340" s="13"/>
      <c r="HP2340" s="13"/>
      <c r="HQ2340" s="13"/>
      <c r="HR2340" s="13"/>
      <c r="HS2340" s="13"/>
      <c r="HT2340" s="13"/>
      <c r="HU2340" s="13"/>
      <c r="HV2340" s="13"/>
      <c r="HW2340" s="13"/>
      <c r="HX2340" s="13"/>
      <c r="HY2340" s="13"/>
      <c r="HZ2340" s="13"/>
      <c r="IA2340" s="13"/>
      <c r="IB2340" s="13"/>
      <c r="IC2340" s="13"/>
      <c r="ID2340" s="13"/>
      <c r="IE2340" s="13"/>
      <c r="IF2340" s="13"/>
      <c r="IG2340" s="13"/>
      <c r="IH2340" s="13"/>
      <c r="II2340" s="13"/>
      <c r="IJ2340" s="13"/>
      <c r="IK2340" s="13"/>
      <c r="IL2340" s="13"/>
      <c r="IM2340" s="13"/>
      <c r="IN2340" s="13"/>
      <c r="IO2340" s="13"/>
      <c r="IP2340" s="13"/>
      <c r="IQ2340" s="13"/>
      <c r="IR2340" s="13"/>
      <c r="IS2340" s="13"/>
      <c r="IT2340" s="13"/>
      <c r="IU2340" s="18"/>
      <c r="IV2340" s="18"/>
    </row>
    <row r="2341" ht="15.6" spans="1:256">
      <c r="A2341" s="1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13"/>
      <c r="EK2341" s="13"/>
      <c r="EL2341" s="13"/>
      <c r="EM2341" s="13"/>
      <c r="EN2341" s="13"/>
      <c r="EO2341" s="13"/>
      <c r="EP2341" s="13"/>
      <c r="EQ2341" s="13"/>
      <c r="ER2341" s="13"/>
      <c r="ES2341" s="13"/>
      <c r="ET2341" s="13"/>
      <c r="EU2341" s="13"/>
      <c r="EV2341" s="13"/>
      <c r="EW2341" s="13"/>
      <c r="EX2341" s="13"/>
      <c r="EY2341" s="13"/>
      <c r="EZ2341" s="13"/>
      <c r="FA2341" s="13"/>
      <c r="FB2341" s="13"/>
      <c r="FC2341" s="13"/>
      <c r="FD2341" s="13"/>
      <c r="FE2341" s="13"/>
      <c r="FF2341" s="13"/>
      <c r="FG2341" s="13"/>
      <c r="FH2341" s="13"/>
      <c r="FI2341" s="13"/>
      <c r="FJ2341" s="13"/>
      <c r="FK2341" s="13"/>
      <c r="FL2341" s="13"/>
      <c r="FM2341" s="13"/>
      <c r="FN2341" s="13"/>
      <c r="FO2341" s="13"/>
      <c r="FP2341" s="13"/>
      <c r="FQ2341" s="13"/>
      <c r="FR2341" s="13"/>
      <c r="FS2341" s="13"/>
      <c r="FT2341" s="13"/>
      <c r="FU2341" s="13"/>
      <c r="FV2341" s="13"/>
      <c r="FW2341" s="13"/>
      <c r="FX2341" s="13"/>
      <c r="FY2341" s="13"/>
      <c r="FZ2341" s="13"/>
      <c r="GA2341" s="13"/>
      <c r="GB2341" s="13"/>
      <c r="GC2341" s="13"/>
      <c r="GD2341" s="13"/>
      <c r="GE2341" s="13"/>
      <c r="GF2341" s="13"/>
      <c r="GG2341" s="13"/>
      <c r="GH2341" s="13"/>
      <c r="GI2341" s="13"/>
      <c r="GJ2341" s="13"/>
      <c r="GK2341" s="13"/>
      <c r="GL2341" s="13"/>
      <c r="GM2341" s="13"/>
      <c r="GN2341" s="13"/>
      <c r="GO2341" s="13"/>
      <c r="GP2341" s="13"/>
      <c r="GQ2341" s="13"/>
      <c r="GR2341" s="13"/>
      <c r="GS2341" s="13"/>
      <c r="GT2341" s="13"/>
      <c r="GU2341" s="13"/>
      <c r="GV2341" s="13"/>
      <c r="GW2341" s="13"/>
      <c r="GX2341" s="13"/>
      <c r="GY2341" s="13"/>
      <c r="GZ2341" s="13"/>
      <c r="HA2341" s="13"/>
      <c r="HB2341" s="13"/>
      <c r="HC2341" s="13"/>
      <c r="HD2341" s="13"/>
      <c r="HE2341" s="13"/>
      <c r="HF2341" s="13"/>
      <c r="HG2341" s="13"/>
      <c r="HH2341" s="13"/>
      <c r="HI2341" s="13"/>
      <c r="HJ2341" s="13"/>
      <c r="HK2341" s="13"/>
      <c r="HL2341" s="13"/>
      <c r="HM2341" s="13"/>
      <c r="HN2341" s="13"/>
      <c r="HO2341" s="13"/>
      <c r="HP2341" s="13"/>
      <c r="HQ2341" s="13"/>
      <c r="HR2341" s="13"/>
      <c r="HS2341" s="13"/>
      <c r="HT2341" s="13"/>
      <c r="HU2341" s="13"/>
      <c r="HV2341" s="13"/>
      <c r="HW2341" s="13"/>
      <c r="HX2341" s="13"/>
      <c r="HY2341" s="13"/>
      <c r="HZ2341" s="13"/>
      <c r="IA2341" s="13"/>
      <c r="IB2341" s="13"/>
      <c r="IC2341" s="13"/>
      <c r="ID2341" s="13"/>
      <c r="IE2341" s="13"/>
      <c r="IF2341" s="13"/>
      <c r="IG2341" s="13"/>
      <c r="IH2341" s="13"/>
      <c r="II2341" s="13"/>
      <c r="IJ2341" s="13"/>
      <c r="IK2341" s="13"/>
      <c r="IL2341" s="13"/>
      <c r="IM2341" s="13"/>
      <c r="IN2341" s="13"/>
      <c r="IO2341" s="13"/>
      <c r="IP2341" s="13"/>
      <c r="IQ2341" s="13"/>
      <c r="IR2341" s="13"/>
      <c r="IS2341" s="13"/>
      <c r="IT2341" s="13"/>
      <c r="IU2341" s="18"/>
      <c r="IV2341" s="18"/>
    </row>
    <row r="2342" ht="15.6" spans="1:256">
      <c r="A2342" s="1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13"/>
      <c r="EK2342" s="13"/>
      <c r="EL2342" s="13"/>
      <c r="EM2342" s="13"/>
      <c r="EN2342" s="13"/>
      <c r="EO2342" s="13"/>
      <c r="EP2342" s="13"/>
      <c r="EQ2342" s="13"/>
      <c r="ER2342" s="13"/>
      <c r="ES2342" s="13"/>
      <c r="ET2342" s="13"/>
      <c r="EU2342" s="13"/>
      <c r="EV2342" s="13"/>
      <c r="EW2342" s="13"/>
      <c r="EX2342" s="13"/>
      <c r="EY2342" s="13"/>
      <c r="EZ2342" s="13"/>
      <c r="FA2342" s="13"/>
      <c r="FB2342" s="13"/>
      <c r="FC2342" s="13"/>
      <c r="FD2342" s="13"/>
      <c r="FE2342" s="13"/>
      <c r="FF2342" s="13"/>
      <c r="FG2342" s="13"/>
      <c r="FH2342" s="13"/>
      <c r="FI2342" s="13"/>
      <c r="FJ2342" s="13"/>
      <c r="FK2342" s="13"/>
      <c r="FL2342" s="13"/>
      <c r="FM2342" s="13"/>
      <c r="FN2342" s="13"/>
      <c r="FO2342" s="13"/>
      <c r="FP2342" s="13"/>
      <c r="FQ2342" s="13"/>
      <c r="FR2342" s="13"/>
      <c r="FS2342" s="13"/>
      <c r="FT2342" s="13"/>
      <c r="FU2342" s="13"/>
      <c r="FV2342" s="13"/>
      <c r="FW2342" s="13"/>
      <c r="FX2342" s="13"/>
      <c r="FY2342" s="13"/>
      <c r="FZ2342" s="13"/>
      <c r="GA2342" s="13"/>
      <c r="GB2342" s="13"/>
      <c r="GC2342" s="13"/>
      <c r="GD2342" s="13"/>
      <c r="GE2342" s="13"/>
      <c r="GF2342" s="13"/>
      <c r="GG2342" s="13"/>
      <c r="GH2342" s="13"/>
      <c r="GI2342" s="13"/>
      <c r="GJ2342" s="13"/>
      <c r="GK2342" s="13"/>
      <c r="GL2342" s="13"/>
      <c r="GM2342" s="13"/>
      <c r="GN2342" s="13"/>
      <c r="GO2342" s="13"/>
      <c r="GP2342" s="13"/>
      <c r="GQ2342" s="13"/>
      <c r="GR2342" s="13"/>
      <c r="GS2342" s="13"/>
      <c r="GT2342" s="13"/>
      <c r="GU2342" s="13"/>
      <c r="GV2342" s="13"/>
      <c r="GW2342" s="13"/>
      <c r="GX2342" s="13"/>
      <c r="GY2342" s="13"/>
      <c r="GZ2342" s="13"/>
      <c r="HA2342" s="13"/>
      <c r="HB2342" s="13"/>
      <c r="HC2342" s="13"/>
      <c r="HD2342" s="13"/>
      <c r="HE2342" s="13"/>
      <c r="HF2342" s="13"/>
      <c r="HG2342" s="13"/>
      <c r="HH2342" s="13"/>
      <c r="HI2342" s="13"/>
      <c r="HJ2342" s="13"/>
      <c r="HK2342" s="13"/>
      <c r="HL2342" s="13"/>
      <c r="HM2342" s="13"/>
      <c r="HN2342" s="13"/>
      <c r="HO2342" s="13"/>
      <c r="HP2342" s="13"/>
      <c r="HQ2342" s="13"/>
      <c r="HR2342" s="13"/>
      <c r="HS2342" s="13"/>
      <c r="HT2342" s="13"/>
      <c r="HU2342" s="13"/>
      <c r="HV2342" s="13"/>
      <c r="HW2342" s="13"/>
      <c r="HX2342" s="13"/>
      <c r="HY2342" s="13"/>
      <c r="HZ2342" s="13"/>
      <c r="IA2342" s="13"/>
      <c r="IB2342" s="13"/>
      <c r="IC2342" s="13"/>
      <c r="ID2342" s="13"/>
      <c r="IE2342" s="13"/>
      <c r="IF2342" s="13"/>
      <c r="IG2342" s="13"/>
      <c r="IH2342" s="13"/>
      <c r="II2342" s="13"/>
      <c r="IJ2342" s="13"/>
      <c r="IK2342" s="13"/>
      <c r="IL2342" s="13"/>
      <c r="IM2342" s="13"/>
      <c r="IN2342" s="13"/>
      <c r="IO2342" s="13"/>
      <c r="IP2342" s="13"/>
      <c r="IQ2342" s="13"/>
      <c r="IR2342" s="13"/>
      <c r="IS2342" s="13"/>
      <c r="IT2342" s="13"/>
      <c r="IU2342" s="18"/>
      <c r="IV2342" s="18"/>
    </row>
    <row r="2343" ht="15.6" spans="1:256">
      <c r="A2343" s="1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13"/>
      <c r="EK2343" s="13"/>
      <c r="EL2343" s="13"/>
      <c r="EM2343" s="13"/>
      <c r="EN2343" s="13"/>
      <c r="EO2343" s="13"/>
      <c r="EP2343" s="13"/>
      <c r="EQ2343" s="13"/>
      <c r="ER2343" s="13"/>
      <c r="ES2343" s="13"/>
      <c r="ET2343" s="13"/>
      <c r="EU2343" s="13"/>
      <c r="EV2343" s="13"/>
      <c r="EW2343" s="13"/>
      <c r="EX2343" s="13"/>
      <c r="EY2343" s="13"/>
      <c r="EZ2343" s="13"/>
      <c r="FA2343" s="13"/>
      <c r="FB2343" s="13"/>
      <c r="FC2343" s="13"/>
      <c r="FD2343" s="13"/>
      <c r="FE2343" s="13"/>
      <c r="FF2343" s="13"/>
      <c r="FG2343" s="13"/>
      <c r="FH2343" s="13"/>
      <c r="FI2343" s="13"/>
      <c r="FJ2343" s="13"/>
      <c r="FK2343" s="13"/>
      <c r="FL2343" s="13"/>
      <c r="FM2343" s="13"/>
      <c r="FN2343" s="13"/>
      <c r="FO2343" s="13"/>
      <c r="FP2343" s="13"/>
      <c r="FQ2343" s="13"/>
      <c r="FR2343" s="13"/>
      <c r="FS2343" s="13"/>
      <c r="FT2343" s="13"/>
      <c r="FU2343" s="13"/>
      <c r="FV2343" s="13"/>
      <c r="FW2343" s="13"/>
      <c r="FX2343" s="13"/>
      <c r="FY2343" s="13"/>
      <c r="FZ2343" s="13"/>
      <c r="GA2343" s="13"/>
      <c r="GB2343" s="13"/>
      <c r="GC2343" s="13"/>
      <c r="GD2343" s="13"/>
      <c r="GE2343" s="13"/>
      <c r="GF2343" s="13"/>
      <c r="GG2343" s="13"/>
      <c r="GH2343" s="13"/>
      <c r="GI2343" s="13"/>
      <c r="GJ2343" s="13"/>
      <c r="GK2343" s="13"/>
      <c r="GL2343" s="13"/>
      <c r="GM2343" s="13"/>
      <c r="GN2343" s="13"/>
      <c r="GO2343" s="13"/>
      <c r="GP2343" s="13"/>
      <c r="GQ2343" s="13"/>
      <c r="GR2343" s="13"/>
      <c r="GS2343" s="13"/>
      <c r="GT2343" s="13"/>
      <c r="GU2343" s="13"/>
      <c r="GV2343" s="13"/>
      <c r="GW2343" s="13"/>
      <c r="GX2343" s="13"/>
      <c r="GY2343" s="13"/>
      <c r="GZ2343" s="13"/>
      <c r="HA2343" s="13"/>
      <c r="HB2343" s="13"/>
      <c r="HC2343" s="13"/>
      <c r="HD2343" s="13"/>
      <c r="HE2343" s="13"/>
      <c r="HF2343" s="13"/>
      <c r="HG2343" s="13"/>
      <c r="HH2343" s="13"/>
      <c r="HI2343" s="13"/>
      <c r="HJ2343" s="13"/>
      <c r="HK2343" s="13"/>
      <c r="HL2343" s="13"/>
      <c r="HM2343" s="13"/>
      <c r="HN2343" s="13"/>
      <c r="HO2343" s="13"/>
      <c r="HP2343" s="13"/>
      <c r="HQ2343" s="13"/>
      <c r="HR2343" s="13"/>
      <c r="HS2343" s="13"/>
      <c r="HT2343" s="13"/>
      <c r="HU2343" s="13"/>
      <c r="HV2343" s="13"/>
      <c r="HW2343" s="13"/>
      <c r="HX2343" s="13"/>
      <c r="HY2343" s="13"/>
      <c r="HZ2343" s="13"/>
      <c r="IA2343" s="13"/>
      <c r="IB2343" s="13"/>
      <c r="IC2343" s="13"/>
      <c r="ID2343" s="13"/>
      <c r="IE2343" s="13"/>
      <c r="IF2343" s="13"/>
      <c r="IG2343" s="13"/>
      <c r="IH2343" s="13"/>
      <c r="II2343" s="13"/>
      <c r="IJ2343" s="13"/>
      <c r="IK2343" s="13"/>
      <c r="IL2343" s="13"/>
      <c r="IM2343" s="13"/>
      <c r="IN2343" s="13"/>
      <c r="IO2343" s="13"/>
      <c r="IP2343" s="13"/>
      <c r="IQ2343" s="13"/>
      <c r="IR2343" s="13"/>
      <c r="IS2343" s="13"/>
      <c r="IT2343" s="13"/>
      <c r="IU2343" s="18"/>
      <c r="IV2343" s="18"/>
    </row>
    <row r="2344" ht="15.6" spans="1:256">
      <c r="A2344" s="13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13"/>
      <c r="EK2344" s="13"/>
      <c r="EL2344" s="13"/>
      <c r="EM2344" s="13"/>
      <c r="EN2344" s="13"/>
      <c r="EO2344" s="13"/>
      <c r="EP2344" s="13"/>
      <c r="EQ2344" s="13"/>
      <c r="ER2344" s="13"/>
      <c r="ES2344" s="13"/>
      <c r="ET2344" s="13"/>
      <c r="EU2344" s="13"/>
      <c r="EV2344" s="13"/>
      <c r="EW2344" s="13"/>
      <c r="EX2344" s="13"/>
      <c r="EY2344" s="13"/>
      <c r="EZ2344" s="13"/>
      <c r="FA2344" s="13"/>
      <c r="FB2344" s="13"/>
      <c r="FC2344" s="13"/>
      <c r="FD2344" s="13"/>
      <c r="FE2344" s="13"/>
      <c r="FF2344" s="13"/>
      <c r="FG2344" s="13"/>
      <c r="FH2344" s="13"/>
      <c r="FI2344" s="13"/>
      <c r="FJ2344" s="13"/>
      <c r="FK2344" s="13"/>
      <c r="FL2344" s="13"/>
      <c r="FM2344" s="13"/>
      <c r="FN2344" s="13"/>
      <c r="FO2344" s="13"/>
      <c r="FP2344" s="13"/>
      <c r="FQ2344" s="13"/>
      <c r="FR2344" s="13"/>
      <c r="FS2344" s="13"/>
      <c r="FT2344" s="13"/>
      <c r="FU2344" s="13"/>
      <c r="FV2344" s="13"/>
      <c r="FW2344" s="13"/>
      <c r="FX2344" s="13"/>
      <c r="FY2344" s="13"/>
      <c r="FZ2344" s="13"/>
      <c r="GA2344" s="13"/>
      <c r="GB2344" s="13"/>
      <c r="GC2344" s="13"/>
      <c r="GD2344" s="13"/>
      <c r="GE2344" s="13"/>
      <c r="GF2344" s="13"/>
      <c r="GG2344" s="13"/>
      <c r="GH2344" s="13"/>
      <c r="GI2344" s="13"/>
      <c r="GJ2344" s="13"/>
      <c r="GK2344" s="13"/>
      <c r="GL2344" s="13"/>
      <c r="GM2344" s="13"/>
      <c r="GN2344" s="13"/>
      <c r="GO2344" s="13"/>
      <c r="GP2344" s="13"/>
      <c r="GQ2344" s="13"/>
      <c r="GR2344" s="13"/>
      <c r="GS2344" s="13"/>
      <c r="GT2344" s="13"/>
      <c r="GU2344" s="13"/>
      <c r="GV2344" s="13"/>
      <c r="GW2344" s="13"/>
      <c r="GX2344" s="13"/>
      <c r="GY2344" s="13"/>
      <c r="GZ2344" s="13"/>
      <c r="HA2344" s="13"/>
      <c r="HB2344" s="13"/>
      <c r="HC2344" s="13"/>
      <c r="HD2344" s="13"/>
      <c r="HE2344" s="13"/>
      <c r="HF2344" s="13"/>
      <c r="HG2344" s="13"/>
      <c r="HH2344" s="13"/>
      <c r="HI2344" s="13"/>
      <c r="HJ2344" s="13"/>
      <c r="HK2344" s="13"/>
      <c r="HL2344" s="13"/>
      <c r="HM2344" s="13"/>
      <c r="HN2344" s="13"/>
      <c r="HO2344" s="13"/>
      <c r="HP2344" s="13"/>
      <c r="HQ2344" s="13"/>
      <c r="HR2344" s="13"/>
      <c r="HS2344" s="13"/>
      <c r="HT2344" s="13"/>
      <c r="HU2344" s="13"/>
      <c r="HV2344" s="13"/>
      <c r="HW2344" s="13"/>
      <c r="HX2344" s="13"/>
      <c r="HY2344" s="13"/>
      <c r="HZ2344" s="13"/>
      <c r="IA2344" s="13"/>
      <c r="IB2344" s="13"/>
      <c r="IC2344" s="13"/>
      <c r="ID2344" s="13"/>
      <c r="IE2344" s="13"/>
      <c r="IF2344" s="13"/>
      <c r="IG2344" s="13"/>
      <c r="IH2344" s="13"/>
      <c r="II2344" s="13"/>
      <c r="IJ2344" s="13"/>
      <c r="IK2344" s="13"/>
      <c r="IL2344" s="13"/>
      <c r="IM2344" s="13"/>
      <c r="IN2344" s="13"/>
      <c r="IO2344" s="13"/>
      <c r="IP2344" s="13"/>
      <c r="IQ2344" s="13"/>
      <c r="IR2344" s="13"/>
      <c r="IS2344" s="13"/>
      <c r="IT2344" s="13"/>
      <c r="IU2344" s="18"/>
      <c r="IV2344" s="18"/>
    </row>
    <row r="2345" ht="15.6" spans="1:256">
      <c r="A2345" s="13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13"/>
      <c r="EK2345" s="13"/>
      <c r="EL2345" s="13"/>
      <c r="EM2345" s="13"/>
      <c r="EN2345" s="13"/>
      <c r="EO2345" s="13"/>
      <c r="EP2345" s="13"/>
      <c r="EQ2345" s="13"/>
      <c r="ER2345" s="13"/>
      <c r="ES2345" s="13"/>
      <c r="ET2345" s="13"/>
      <c r="EU2345" s="13"/>
      <c r="EV2345" s="13"/>
      <c r="EW2345" s="13"/>
      <c r="EX2345" s="13"/>
      <c r="EY2345" s="13"/>
      <c r="EZ2345" s="13"/>
      <c r="FA2345" s="13"/>
      <c r="FB2345" s="13"/>
      <c r="FC2345" s="13"/>
      <c r="FD2345" s="13"/>
      <c r="FE2345" s="13"/>
      <c r="FF2345" s="13"/>
      <c r="FG2345" s="13"/>
      <c r="FH2345" s="13"/>
      <c r="FI2345" s="13"/>
      <c r="FJ2345" s="13"/>
      <c r="FK2345" s="13"/>
      <c r="FL2345" s="13"/>
      <c r="FM2345" s="13"/>
      <c r="FN2345" s="13"/>
      <c r="FO2345" s="13"/>
      <c r="FP2345" s="13"/>
      <c r="FQ2345" s="13"/>
      <c r="FR2345" s="13"/>
      <c r="FS2345" s="13"/>
      <c r="FT2345" s="13"/>
      <c r="FU2345" s="13"/>
      <c r="FV2345" s="13"/>
      <c r="FW2345" s="13"/>
      <c r="FX2345" s="13"/>
      <c r="FY2345" s="13"/>
      <c r="FZ2345" s="13"/>
      <c r="GA2345" s="13"/>
      <c r="GB2345" s="13"/>
      <c r="GC2345" s="13"/>
      <c r="GD2345" s="13"/>
      <c r="GE2345" s="13"/>
      <c r="GF2345" s="13"/>
      <c r="GG2345" s="13"/>
      <c r="GH2345" s="13"/>
      <c r="GI2345" s="13"/>
      <c r="GJ2345" s="13"/>
      <c r="GK2345" s="13"/>
      <c r="GL2345" s="13"/>
      <c r="GM2345" s="13"/>
      <c r="GN2345" s="13"/>
      <c r="GO2345" s="13"/>
      <c r="GP2345" s="13"/>
      <c r="GQ2345" s="13"/>
      <c r="GR2345" s="13"/>
      <c r="GS2345" s="13"/>
      <c r="GT2345" s="13"/>
      <c r="GU2345" s="13"/>
      <c r="GV2345" s="13"/>
      <c r="GW2345" s="13"/>
      <c r="GX2345" s="13"/>
      <c r="GY2345" s="13"/>
      <c r="GZ2345" s="13"/>
      <c r="HA2345" s="13"/>
      <c r="HB2345" s="13"/>
      <c r="HC2345" s="13"/>
      <c r="HD2345" s="13"/>
      <c r="HE2345" s="13"/>
      <c r="HF2345" s="13"/>
      <c r="HG2345" s="13"/>
      <c r="HH2345" s="13"/>
      <c r="HI2345" s="13"/>
      <c r="HJ2345" s="13"/>
      <c r="HK2345" s="13"/>
      <c r="HL2345" s="13"/>
      <c r="HM2345" s="13"/>
      <c r="HN2345" s="13"/>
      <c r="HO2345" s="13"/>
      <c r="HP2345" s="13"/>
      <c r="HQ2345" s="13"/>
      <c r="HR2345" s="13"/>
      <c r="HS2345" s="13"/>
      <c r="HT2345" s="13"/>
      <c r="HU2345" s="13"/>
      <c r="HV2345" s="13"/>
      <c r="HW2345" s="13"/>
      <c r="HX2345" s="13"/>
      <c r="HY2345" s="13"/>
      <c r="HZ2345" s="13"/>
      <c r="IA2345" s="13"/>
      <c r="IB2345" s="13"/>
      <c r="IC2345" s="13"/>
      <c r="ID2345" s="13"/>
      <c r="IE2345" s="13"/>
      <c r="IF2345" s="13"/>
      <c r="IG2345" s="13"/>
      <c r="IH2345" s="13"/>
      <c r="II2345" s="13"/>
      <c r="IJ2345" s="13"/>
      <c r="IK2345" s="13"/>
      <c r="IL2345" s="13"/>
      <c r="IM2345" s="13"/>
      <c r="IN2345" s="13"/>
      <c r="IO2345" s="13"/>
      <c r="IP2345" s="13"/>
      <c r="IQ2345" s="13"/>
      <c r="IR2345" s="13"/>
      <c r="IS2345" s="13"/>
      <c r="IT2345" s="13"/>
      <c r="IU2345" s="18"/>
      <c r="IV2345" s="18"/>
    </row>
    <row r="2346" ht="15.6" spans="1:256">
      <c r="A2346" s="13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13"/>
      <c r="EK2346" s="13"/>
      <c r="EL2346" s="13"/>
      <c r="EM2346" s="13"/>
      <c r="EN2346" s="13"/>
      <c r="EO2346" s="13"/>
      <c r="EP2346" s="13"/>
      <c r="EQ2346" s="13"/>
      <c r="ER2346" s="13"/>
      <c r="ES2346" s="13"/>
      <c r="ET2346" s="13"/>
      <c r="EU2346" s="13"/>
      <c r="EV2346" s="13"/>
      <c r="EW2346" s="13"/>
      <c r="EX2346" s="13"/>
      <c r="EY2346" s="13"/>
      <c r="EZ2346" s="13"/>
      <c r="FA2346" s="13"/>
      <c r="FB2346" s="13"/>
      <c r="FC2346" s="13"/>
      <c r="FD2346" s="13"/>
      <c r="FE2346" s="13"/>
      <c r="FF2346" s="13"/>
      <c r="FG2346" s="13"/>
      <c r="FH2346" s="13"/>
      <c r="FI2346" s="13"/>
      <c r="FJ2346" s="13"/>
      <c r="FK2346" s="13"/>
      <c r="FL2346" s="13"/>
      <c r="FM2346" s="13"/>
      <c r="FN2346" s="13"/>
      <c r="FO2346" s="13"/>
      <c r="FP2346" s="13"/>
      <c r="FQ2346" s="13"/>
      <c r="FR2346" s="13"/>
      <c r="FS2346" s="13"/>
      <c r="FT2346" s="13"/>
      <c r="FU2346" s="13"/>
      <c r="FV2346" s="13"/>
      <c r="FW2346" s="13"/>
      <c r="FX2346" s="13"/>
      <c r="FY2346" s="13"/>
      <c r="FZ2346" s="13"/>
      <c r="GA2346" s="13"/>
      <c r="GB2346" s="13"/>
      <c r="GC2346" s="13"/>
      <c r="GD2346" s="13"/>
      <c r="GE2346" s="13"/>
      <c r="GF2346" s="13"/>
      <c r="GG2346" s="13"/>
      <c r="GH2346" s="13"/>
      <c r="GI2346" s="13"/>
      <c r="GJ2346" s="13"/>
      <c r="GK2346" s="13"/>
      <c r="GL2346" s="13"/>
      <c r="GM2346" s="13"/>
      <c r="GN2346" s="13"/>
      <c r="GO2346" s="13"/>
      <c r="GP2346" s="13"/>
      <c r="GQ2346" s="13"/>
      <c r="GR2346" s="13"/>
      <c r="GS2346" s="13"/>
      <c r="GT2346" s="13"/>
      <c r="GU2346" s="13"/>
      <c r="GV2346" s="13"/>
      <c r="GW2346" s="13"/>
      <c r="GX2346" s="13"/>
      <c r="GY2346" s="13"/>
      <c r="GZ2346" s="13"/>
      <c r="HA2346" s="13"/>
      <c r="HB2346" s="13"/>
      <c r="HC2346" s="13"/>
      <c r="HD2346" s="13"/>
      <c r="HE2346" s="13"/>
      <c r="HF2346" s="13"/>
      <c r="HG2346" s="13"/>
      <c r="HH2346" s="13"/>
      <c r="HI2346" s="13"/>
      <c r="HJ2346" s="13"/>
      <c r="HK2346" s="13"/>
      <c r="HL2346" s="13"/>
      <c r="HM2346" s="13"/>
      <c r="HN2346" s="13"/>
      <c r="HO2346" s="13"/>
      <c r="HP2346" s="13"/>
      <c r="HQ2346" s="13"/>
      <c r="HR2346" s="13"/>
      <c r="HS2346" s="13"/>
      <c r="HT2346" s="13"/>
      <c r="HU2346" s="13"/>
      <c r="HV2346" s="13"/>
      <c r="HW2346" s="13"/>
      <c r="HX2346" s="13"/>
      <c r="HY2346" s="13"/>
      <c r="HZ2346" s="13"/>
      <c r="IA2346" s="13"/>
      <c r="IB2346" s="13"/>
      <c r="IC2346" s="13"/>
      <c r="ID2346" s="13"/>
      <c r="IE2346" s="13"/>
      <c r="IF2346" s="13"/>
      <c r="IG2346" s="13"/>
      <c r="IH2346" s="13"/>
      <c r="II2346" s="13"/>
      <c r="IJ2346" s="13"/>
      <c r="IK2346" s="13"/>
      <c r="IL2346" s="13"/>
      <c r="IM2346" s="13"/>
      <c r="IN2346" s="13"/>
      <c r="IO2346" s="13"/>
      <c r="IP2346" s="13"/>
      <c r="IQ2346" s="13"/>
      <c r="IR2346" s="13"/>
      <c r="IS2346" s="13"/>
      <c r="IT2346" s="13"/>
      <c r="IU2346" s="18"/>
      <c r="IV2346" s="18"/>
    </row>
    <row r="2347" ht="15.6" spans="1:256">
      <c r="A2347" s="13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3"/>
      <c r="EU2347" s="13"/>
      <c r="EV2347" s="13"/>
      <c r="EW2347" s="13"/>
      <c r="EX2347" s="13"/>
      <c r="EY2347" s="13"/>
      <c r="EZ2347" s="13"/>
      <c r="FA2347" s="13"/>
      <c r="FB2347" s="13"/>
      <c r="FC2347" s="13"/>
      <c r="FD2347" s="13"/>
      <c r="FE2347" s="13"/>
      <c r="FF2347" s="13"/>
      <c r="FG2347" s="13"/>
      <c r="FH2347" s="13"/>
      <c r="FI2347" s="13"/>
      <c r="FJ2347" s="13"/>
      <c r="FK2347" s="13"/>
      <c r="FL2347" s="13"/>
      <c r="FM2347" s="13"/>
      <c r="FN2347" s="13"/>
      <c r="FO2347" s="13"/>
      <c r="FP2347" s="13"/>
      <c r="FQ2347" s="13"/>
      <c r="FR2347" s="13"/>
      <c r="FS2347" s="13"/>
      <c r="FT2347" s="13"/>
      <c r="FU2347" s="13"/>
      <c r="FV2347" s="13"/>
      <c r="FW2347" s="13"/>
      <c r="FX2347" s="13"/>
      <c r="FY2347" s="13"/>
      <c r="FZ2347" s="13"/>
      <c r="GA2347" s="13"/>
      <c r="GB2347" s="13"/>
      <c r="GC2347" s="13"/>
      <c r="GD2347" s="13"/>
      <c r="GE2347" s="13"/>
      <c r="GF2347" s="13"/>
      <c r="GG2347" s="13"/>
      <c r="GH2347" s="13"/>
      <c r="GI2347" s="13"/>
      <c r="GJ2347" s="13"/>
      <c r="GK2347" s="13"/>
      <c r="GL2347" s="13"/>
      <c r="GM2347" s="13"/>
      <c r="GN2347" s="13"/>
      <c r="GO2347" s="13"/>
      <c r="GP2347" s="13"/>
      <c r="GQ2347" s="13"/>
      <c r="GR2347" s="13"/>
      <c r="GS2347" s="13"/>
      <c r="GT2347" s="13"/>
      <c r="GU2347" s="13"/>
      <c r="GV2347" s="13"/>
      <c r="GW2347" s="13"/>
      <c r="GX2347" s="13"/>
      <c r="GY2347" s="13"/>
      <c r="GZ2347" s="13"/>
      <c r="HA2347" s="13"/>
      <c r="HB2347" s="13"/>
      <c r="HC2347" s="13"/>
      <c r="HD2347" s="13"/>
      <c r="HE2347" s="13"/>
      <c r="HF2347" s="13"/>
      <c r="HG2347" s="13"/>
      <c r="HH2347" s="13"/>
      <c r="HI2347" s="13"/>
      <c r="HJ2347" s="13"/>
      <c r="HK2347" s="13"/>
      <c r="HL2347" s="13"/>
      <c r="HM2347" s="13"/>
      <c r="HN2347" s="13"/>
      <c r="HO2347" s="13"/>
      <c r="HP2347" s="13"/>
      <c r="HQ2347" s="13"/>
      <c r="HR2347" s="13"/>
      <c r="HS2347" s="13"/>
      <c r="HT2347" s="13"/>
      <c r="HU2347" s="13"/>
      <c r="HV2347" s="13"/>
      <c r="HW2347" s="13"/>
      <c r="HX2347" s="13"/>
      <c r="HY2347" s="13"/>
      <c r="HZ2347" s="13"/>
      <c r="IA2347" s="13"/>
      <c r="IB2347" s="13"/>
      <c r="IC2347" s="13"/>
      <c r="ID2347" s="13"/>
      <c r="IE2347" s="13"/>
      <c r="IF2347" s="13"/>
      <c r="IG2347" s="13"/>
      <c r="IH2347" s="13"/>
      <c r="II2347" s="13"/>
      <c r="IJ2347" s="13"/>
      <c r="IK2347" s="13"/>
      <c r="IL2347" s="13"/>
      <c r="IM2347" s="13"/>
      <c r="IN2347" s="13"/>
      <c r="IO2347" s="13"/>
      <c r="IP2347" s="13"/>
      <c r="IQ2347" s="13"/>
      <c r="IR2347" s="13"/>
      <c r="IS2347" s="13"/>
      <c r="IT2347" s="13"/>
      <c r="IU2347" s="18"/>
      <c r="IV2347" s="18"/>
    </row>
    <row r="2348" ht="15.6" spans="1:256">
      <c r="A2348" s="13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13"/>
      <c r="EK2348" s="13"/>
      <c r="EL2348" s="13"/>
      <c r="EM2348" s="13"/>
      <c r="EN2348" s="13"/>
      <c r="EO2348" s="13"/>
      <c r="EP2348" s="13"/>
      <c r="EQ2348" s="13"/>
      <c r="ER2348" s="13"/>
      <c r="ES2348" s="13"/>
      <c r="ET2348" s="13"/>
      <c r="EU2348" s="13"/>
      <c r="EV2348" s="13"/>
      <c r="EW2348" s="13"/>
      <c r="EX2348" s="13"/>
      <c r="EY2348" s="13"/>
      <c r="EZ2348" s="13"/>
      <c r="FA2348" s="13"/>
      <c r="FB2348" s="13"/>
      <c r="FC2348" s="13"/>
      <c r="FD2348" s="13"/>
      <c r="FE2348" s="13"/>
      <c r="FF2348" s="13"/>
      <c r="FG2348" s="13"/>
      <c r="FH2348" s="13"/>
      <c r="FI2348" s="13"/>
      <c r="FJ2348" s="13"/>
      <c r="FK2348" s="13"/>
      <c r="FL2348" s="13"/>
      <c r="FM2348" s="13"/>
      <c r="FN2348" s="13"/>
      <c r="FO2348" s="13"/>
      <c r="FP2348" s="13"/>
      <c r="FQ2348" s="13"/>
      <c r="FR2348" s="13"/>
      <c r="FS2348" s="13"/>
      <c r="FT2348" s="13"/>
      <c r="FU2348" s="13"/>
      <c r="FV2348" s="13"/>
      <c r="FW2348" s="13"/>
      <c r="FX2348" s="13"/>
      <c r="FY2348" s="13"/>
      <c r="FZ2348" s="13"/>
      <c r="GA2348" s="13"/>
      <c r="GB2348" s="13"/>
      <c r="GC2348" s="13"/>
      <c r="GD2348" s="13"/>
      <c r="GE2348" s="13"/>
      <c r="GF2348" s="13"/>
      <c r="GG2348" s="13"/>
      <c r="GH2348" s="13"/>
      <c r="GI2348" s="13"/>
      <c r="GJ2348" s="13"/>
      <c r="GK2348" s="13"/>
      <c r="GL2348" s="13"/>
      <c r="GM2348" s="13"/>
      <c r="GN2348" s="13"/>
      <c r="GO2348" s="13"/>
      <c r="GP2348" s="13"/>
      <c r="GQ2348" s="13"/>
      <c r="GR2348" s="13"/>
      <c r="GS2348" s="13"/>
      <c r="GT2348" s="13"/>
      <c r="GU2348" s="13"/>
      <c r="GV2348" s="13"/>
      <c r="GW2348" s="13"/>
      <c r="GX2348" s="13"/>
      <c r="GY2348" s="13"/>
      <c r="GZ2348" s="13"/>
      <c r="HA2348" s="13"/>
      <c r="HB2348" s="13"/>
      <c r="HC2348" s="13"/>
      <c r="HD2348" s="13"/>
      <c r="HE2348" s="13"/>
      <c r="HF2348" s="13"/>
      <c r="HG2348" s="13"/>
      <c r="HH2348" s="13"/>
      <c r="HI2348" s="13"/>
      <c r="HJ2348" s="13"/>
      <c r="HK2348" s="13"/>
      <c r="HL2348" s="13"/>
      <c r="HM2348" s="13"/>
      <c r="HN2348" s="13"/>
      <c r="HO2348" s="13"/>
      <c r="HP2348" s="13"/>
      <c r="HQ2348" s="13"/>
      <c r="HR2348" s="13"/>
      <c r="HS2348" s="13"/>
      <c r="HT2348" s="13"/>
      <c r="HU2348" s="13"/>
      <c r="HV2348" s="13"/>
      <c r="HW2348" s="13"/>
      <c r="HX2348" s="13"/>
      <c r="HY2348" s="13"/>
      <c r="HZ2348" s="13"/>
      <c r="IA2348" s="13"/>
      <c r="IB2348" s="13"/>
      <c r="IC2348" s="13"/>
      <c r="ID2348" s="13"/>
      <c r="IE2348" s="13"/>
      <c r="IF2348" s="13"/>
      <c r="IG2348" s="13"/>
      <c r="IH2348" s="13"/>
      <c r="II2348" s="13"/>
      <c r="IJ2348" s="13"/>
      <c r="IK2348" s="13"/>
      <c r="IL2348" s="13"/>
      <c r="IM2348" s="13"/>
      <c r="IN2348" s="13"/>
      <c r="IO2348" s="13"/>
      <c r="IP2348" s="13"/>
      <c r="IQ2348" s="13"/>
      <c r="IR2348" s="13"/>
      <c r="IS2348" s="13"/>
      <c r="IT2348" s="13"/>
      <c r="IU2348" s="18"/>
      <c r="IV2348" s="18"/>
    </row>
    <row r="2349" ht="15.6" spans="1:256">
      <c r="A2349" s="13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13"/>
      <c r="EK2349" s="13"/>
      <c r="EL2349" s="13"/>
      <c r="EM2349" s="13"/>
      <c r="EN2349" s="13"/>
      <c r="EO2349" s="13"/>
      <c r="EP2349" s="13"/>
      <c r="EQ2349" s="13"/>
      <c r="ER2349" s="13"/>
      <c r="ES2349" s="13"/>
      <c r="ET2349" s="13"/>
      <c r="EU2349" s="13"/>
      <c r="EV2349" s="13"/>
      <c r="EW2349" s="13"/>
      <c r="EX2349" s="13"/>
      <c r="EY2349" s="13"/>
      <c r="EZ2349" s="13"/>
      <c r="FA2349" s="13"/>
      <c r="FB2349" s="13"/>
      <c r="FC2349" s="13"/>
      <c r="FD2349" s="13"/>
      <c r="FE2349" s="13"/>
      <c r="FF2349" s="13"/>
      <c r="FG2349" s="13"/>
      <c r="FH2349" s="13"/>
      <c r="FI2349" s="13"/>
      <c r="FJ2349" s="13"/>
      <c r="FK2349" s="13"/>
      <c r="FL2349" s="13"/>
      <c r="FM2349" s="13"/>
      <c r="FN2349" s="13"/>
      <c r="FO2349" s="13"/>
      <c r="FP2349" s="13"/>
      <c r="FQ2349" s="13"/>
      <c r="FR2349" s="13"/>
      <c r="FS2349" s="13"/>
      <c r="FT2349" s="13"/>
      <c r="FU2349" s="13"/>
      <c r="FV2349" s="13"/>
      <c r="FW2349" s="13"/>
      <c r="FX2349" s="13"/>
      <c r="FY2349" s="13"/>
      <c r="FZ2349" s="13"/>
      <c r="GA2349" s="13"/>
      <c r="GB2349" s="13"/>
      <c r="GC2349" s="13"/>
      <c r="GD2349" s="13"/>
      <c r="GE2349" s="13"/>
      <c r="GF2349" s="13"/>
      <c r="GG2349" s="13"/>
      <c r="GH2349" s="13"/>
      <c r="GI2349" s="13"/>
      <c r="GJ2349" s="13"/>
      <c r="GK2349" s="13"/>
      <c r="GL2349" s="13"/>
      <c r="GM2349" s="13"/>
      <c r="GN2349" s="13"/>
      <c r="GO2349" s="13"/>
      <c r="GP2349" s="13"/>
      <c r="GQ2349" s="13"/>
      <c r="GR2349" s="13"/>
      <c r="GS2349" s="13"/>
      <c r="GT2349" s="13"/>
      <c r="GU2349" s="13"/>
      <c r="GV2349" s="13"/>
      <c r="GW2349" s="13"/>
      <c r="GX2349" s="13"/>
      <c r="GY2349" s="13"/>
      <c r="GZ2349" s="13"/>
      <c r="HA2349" s="13"/>
      <c r="HB2349" s="13"/>
      <c r="HC2349" s="13"/>
      <c r="HD2349" s="13"/>
      <c r="HE2349" s="13"/>
      <c r="HF2349" s="13"/>
      <c r="HG2349" s="13"/>
      <c r="HH2349" s="13"/>
      <c r="HI2349" s="13"/>
      <c r="HJ2349" s="13"/>
      <c r="HK2349" s="13"/>
      <c r="HL2349" s="13"/>
      <c r="HM2349" s="13"/>
      <c r="HN2349" s="13"/>
      <c r="HO2349" s="13"/>
      <c r="HP2349" s="13"/>
      <c r="HQ2349" s="13"/>
      <c r="HR2349" s="13"/>
      <c r="HS2349" s="13"/>
      <c r="HT2349" s="13"/>
      <c r="HU2349" s="13"/>
      <c r="HV2349" s="13"/>
      <c r="HW2349" s="13"/>
      <c r="HX2349" s="13"/>
      <c r="HY2349" s="13"/>
      <c r="HZ2349" s="13"/>
      <c r="IA2349" s="13"/>
      <c r="IB2349" s="13"/>
      <c r="IC2349" s="13"/>
      <c r="ID2349" s="13"/>
      <c r="IE2349" s="13"/>
      <c r="IF2349" s="13"/>
      <c r="IG2349" s="13"/>
      <c r="IH2349" s="13"/>
      <c r="II2349" s="13"/>
      <c r="IJ2349" s="13"/>
      <c r="IK2349" s="13"/>
      <c r="IL2349" s="13"/>
      <c r="IM2349" s="13"/>
      <c r="IN2349" s="13"/>
      <c r="IO2349" s="13"/>
      <c r="IP2349" s="13"/>
      <c r="IQ2349" s="13"/>
      <c r="IR2349" s="13"/>
      <c r="IS2349" s="13"/>
      <c r="IT2349" s="13"/>
      <c r="IU2349" s="18"/>
      <c r="IV2349" s="18"/>
    </row>
    <row r="2350" ht="15.6" spans="1:256">
      <c r="A2350" s="13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13"/>
      <c r="EK2350" s="13"/>
      <c r="EL2350" s="13"/>
      <c r="EM2350" s="13"/>
      <c r="EN2350" s="13"/>
      <c r="EO2350" s="13"/>
      <c r="EP2350" s="13"/>
      <c r="EQ2350" s="13"/>
      <c r="ER2350" s="13"/>
      <c r="ES2350" s="13"/>
      <c r="ET2350" s="13"/>
      <c r="EU2350" s="13"/>
      <c r="EV2350" s="13"/>
      <c r="EW2350" s="13"/>
      <c r="EX2350" s="13"/>
      <c r="EY2350" s="13"/>
      <c r="EZ2350" s="13"/>
      <c r="FA2350" s="13"/>
      <c r="FB2350" s="13"/>
      <c r="FC2350" s="13"/>
      <c r="FD2350" s="13"/>
      <c r="FE2350" s="13"/>
      <c r="FF2350" s="13"/>
      <c r="FG2350" s="13"/>
      <c r="FH2350" s="13"/>
      <c r="FI2350" s="13"/>
      <c r="FJ2350" s="13"/>
      <c r="FK2350" s="13"/>
      <c r="FL2350" s="13"/>
      <c r="FM2350" s="13"/>
      <c r="FN2350" s="13"/>
      <c r="FO2350" s="13"/>
      <c r="FP2350" s="13"/>
      <c r="FQ2350" s="13"/>
      <c r="FR2350" s="13"/>
      <c r="FS2350" s="13"/>
      <c r="FT2350" s="13"/>
      <c r="FU2350" s="13"/>
      <c r="FV2350" s="13"/>
      <c r="FW2350" s="13"/>
      <c r="FX2350" s="13"/>
      <c r="FY2350" s="13"/>
      <c r="FZ2350" s="13"/>
      <c r="GA2350" s="13"/>
      <c r="GB2350" s="13"/>
      <c r="GC2350" s="13"/>
      <c r="GD2350" s="13"/>
      <c r="GE2350" s="13"/>
      <c r="GF2350" s="13"/>
      <c r="GG2350" s="13"/>
      <c r="GH2350" s="13"/>
      <c r="GI2350" s="13"/>
      <c r="GJ2350" s="13"/>
      <c r="GK2350" s="13"/>
      <c r="GL2350" s="13"/>
      <c r="GM2350" s="13"/>
      <c r="GN2350" s="13"/>
      <c r="GO2350" s="13"/>
      <c r="GP2350" s="13"/>
      <c r="GQ2350" s="13"/>
      <c r="GR2350" s="13"/>
      <c r="GS2350" s="13"/>
      <c r="GT2350" s="13"/>
      <c r="GU2350" s="13"/>
      <c r="GV2350" s="13"/>
      <c r="GW2350" s="13"/>
      <c r="GX2350" s="13"/>
      <c r="GY2350" s="13"/>
      <c r="GZ2350" s="13"/>
      <c r="HA2350" s="13"/>
      <c r="HB2350" s="13"/>
      <c r="HC2350" s="13"/>
      <c r="HD2350" s="13"/>
      <c r="HE2350" s="13"/>
      <c r="HF2350" s="13"/>
      <c r="HG2350" s="13"/>
      <c r="HH2350" s="13"/>
      <c r="HI2350" s="13"/>
      <c r="HJ2350" s="13"/>
      <c r="HK2350" s="13"/>
      <c r="HL2350" s="13"/>
      <c r="HM2350" s="13"/>
      <c r="HN2350" s="13"/>
      <c r="HO2350" s="13"/>
      <c r="HP2350" s="13"/>
      <c r="HQ2350" s="13"/>
      <c r="HR2350" s="13"/>
      <c r="HS2350" s="13"/>
      <c r="HT2350" s="13"/>
      <c r="HU2350" s="13"/>
      <c r="HV2350" s="13"/>
      <c r="HW2350" s="13"/>
      <c r="HX2350" s="13"/>
      <c r="HY2350" s="13"/>
      <c r="HZ2350" s="13"/>
      <c r="IA2350" s="13"/>
      <c r="IB2350" s="13"/>
      <c r="IC2350" s="13"/>
      <c r="ID2350" s="13"/>
      <c r="IE2350" s="13"/>
      <c r="IF2350" s="13"/>
      <c r="IG2350" s="13"/>
      <c r="IH2350" s="13"/>
      <c r="II2350" s="13"/>
      <c r="IJ2350" s="13"/>
      <c r="IK2350" s="13"/>
      <c r="IL2350" s="13"/>
      <c r="IM2350" s="13"/>
      <c r="IN2350" s="13"/>
      <c r="IO2350" s="13"/>
      <c r="IP2350" s="13"/>
      <c r="IQ2350" s="13"/>
      <c r="IR2350" s="13"/>
      <c r="IS2350" s="13"/>
      <c r="IT2350" s="13"/>
      <c r="IU2350" s="18"/>
      <c r="IV2350" s="18"/>
    </row>
    <row r="2351" ht="15.6" spans="1:256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13"/>
      <c r="EK2351" s="13"/>
      <c r="EL2351" s="13"/>
      <c r="EM2351" s="13"/>
      <c r="EN2351" s="13"/>
      <c r="EO2351" s="13"/>
      <c r="EP2351" s="13"/>
      <c r="EQ2351" s="13"/>
      <c r="ER2351" s="13"/>
      <c r="ES2351" s="13"/>
      <c r="ET2351" s="13"/>
      <c r="EU2351" s="13"/>
      <c r="EV2351" s="13"/>
      <c r="EW2351" s="13"/>
      <c r="EX2351" s="13"/>
      <c r="EY2351" s="13"/>
      <c r="EZ2351" s="13"/>
      <c r="FA2351" s="13"/>
      <c r="FB2351" s="13"/>
      <c r="FC2351" s="13"/>
      <c r="FD2351" s="13"/>
      <c r="FE2351" s="13"/>
      <c r="FF2351" s="13"/>
      <c r="FG2351" s="13"/>
      <c r="FH2351" s="13"/>
      <c r="FI2351" s="13"/>
      <c r="FJ2351" s="13"/>
      <c r="FK2351" s="13"/>
      <c r="FL2351" s="13"/>
      <c r="FM2351" s="13"/>
      <c r="FN2351" s="13"/>
      <c r="FO2351" s="13"/>
      <c r="FP2351" s="13"/>
      <c r="FQ2351" s="13"/>
      <c r="FR2351" s="13"/>
      <c r="FS2351" s="13"/>
      <c r="FT2351" s="13"/>
      <c r="FU2351" s="13"/>
      <c r="FV2351" s="13"/>
      <c r="FW2351" s="13"/>
      <c r="FX2351" s="13"/>
      <c r="FY2351" s="13"/>
      <c r="FZ2351" s="13"/>
      <c r="GA2351" s="13"/>
      <c r="GB2351" s="13"/>
      <c r="GC2351" s="13"/>
      <c r="GD2351" s="13"/>
      <c r="GE2351" s="13"/>
      <c r="GF2351" s="13"/>
      <c r="GG2351" s="13"/>
      <c r="GH2351" s="13"/>
      <c r="GI2351" s="13"/>
      <c r="GJ2351" s="13"/>
      <c r="GK2351" s="13"/>
      <c r="GL2351" s="13"/>
      <c r="GM2351" s="13"/>
      <c r="GN2351" s="13"/>
      <c r="GO2351" s="13"/>
      <c r="GP2351" s="13"/>
      <c r="GQ2351" s="13"/>
      <c r="GR2351" s="13"/>
      <c r="GS2351" s="13"/>
      <c r="GT2351" s="13"/>
      <c r="GU2351" s="13"/>
      <c r="GV2351" s="13"/>
      <c r="GW2351" s="13"/>
      <c r="GX2351" s="13"/>
      <c r="GY2351" s="13"/>
      <c r="GZ2351" s="13"/>
      <c r="HA2351" s="13"/>
      <c r="HB2351" s="13"/>
      <c r="HC2351" s="13"/>
      <c r="HD2351" s="13"/>
      <c r="HE2351" s="13"/>
      <c r="HF2351" s="13"/>
      <c r="HG2351" s="13"/>
      <c r="HH2351" s="13"/>
      <c r="HI2351" s="13"/>
      <c r="HJ2351" s="13"/>
      <c r="HK2351" s="13"/>
      <c r="HL2351" s="13"/>
      <c r="HM2351" s="13"/>
      <c r="HN2351" s="13"/>
      <c r="HO2351" s="13"/>
      <c r="HP2351" s="13"/>
      <c r="HQ2351" s="13"/>
      <c r="HR2351" s="13"/>
      <c r="HS2351" s="13"/>
      <c r="HT2351" s="13"/>
      <c r="HU2351" s="13"/>
      <c r="HV2351" s="13"/>
      <c r="HW2351" s="13"/>
      <c r="HX2351" s="13"/>
      <c r="HY2351" s="13"/>
      <c r="HZ2351" s="13"/>
      <c r="IA2351" s="13"/>
      <c r="IB2351" s="13"/>
      <c r="IC2351" s="13"/>
      <c r="ID2351" s="13"/>
      <c r="IE2351" s="13"/>
      <c r="IF2351" s="13"/>
      <c r="IG2351" s="13"/>
      <c r="IH2351" s="13"/>
      <c r="II2351" s="13"/>
      <c r="IJ2351" s="13"/>
      <c r="IK2351" s="13"/>
      <c r="IL2351" s="13"/>
      <c r="IM2351" s="13"/>
      <c r="IN2351" s="13"/>
      <c r="IO2351" s="13"/>
      <c r="IP2351" s="13"/>
      <c r="IQ2351" s="13"/>
      <c r="IR2351" s="13"/>
      <c r="IS2351" s="13"/>
      <c r="IT2351" s="13"/>
      <c r="IU2351" s="18"/>
      <c r="IV2351" s="18"/>
    </row>
    <row r="2352" ht="15.6" spans="1:256">
      <c r="A2352" s="13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13"/>
      <c r="EK2352" s="13"/>
      <c r="EL2352" s="13"/>
      <c r="EM2352" s="13"/>
      <c r="EN2352" s="13"/>
      <c r="EO2352" s="13"/>
      <c r="EP2352" s="13"/>
      <c r="EQ2352" s="13"/>
      <c r="ER2352" s="13"/>
      <c r="ES2352" s="13"/>
      <c r="ET2352" s="13"/>
      <c r="EU2352" s="13"/>
      <c r="EV2352" s="13"/>
      <c r="EW2352" s="13"/>
      <c r="EX2352" s="13"/>
      <c r="EY2352" s="13"/>
      <c r="EZ2352" s="13"/>
      <c r="FA2352" s="13"/>
      <c r="FB2352" s="13"/>
      <c r="FC2352" s="13"/>
      <c r="FD2352" s="13"/>
      <c r="FE2352" s="13"/>
      <c r="FF2352" s="13"/>
      <c r="FG2352" s="13"/>
      <c r="FH2352" s="13"/>
      <c r="FI2352" s="13"/>
      <c r="FJ2352" s="13"/>
      <c r="FK2352" s="13"/>
      <c r="FL2352" s="13"/>
      <c r="FM2352" s="13"/>
      <c r="FN2352" s="13"/>
      <c r="FO2352" s="13"/>
      <c r="FP2352" s="13"/>
      <c r="FQ2352" s="13"/>
      <c r="FR2352" s="13"/>
      <c r="FS2352" s="13"/>
      <c r="FT2352" s="13"/>
      <c r="FU2352" s="13"/>
      <c r="FV2352" s="13"/>
      <c r="FW2352" s="13"/>
      <c r="FX2352" s="13"/>
      <c r="FY2352" s="13"/>
      <c r="FZ2352" s="13"/>
      <c r="GA2352" s="13"/>
      <c r="GB2352" s="13"/>
      <c r="GC2352" s="13"/>
      <c r="GD2352" s="13"/>
      <c r="GE2352" s="13"/>
      <c r="GF2352" s="13"/>
      <c r="GG2352" s="13"/>
      <c r="GH2352" s="13"/>
      <c r="GI2352" s="13"/>
      <c r="GJ2352" s="13"/>
      <c r="GK2352" s="13"/>
      <c r="GL2352" s="13"/>
      <c r="GM2352" s="13"/>
      <c r="GN2352" s="13"/>
      <c r="GO2352" s="13"/>
      <c r="GP2352" s="13"/>
      <c r="GQ2352" s="13"/>
      <c r="GR2352" s="13"/>
      <c r="GS2352" s="13"/>
      <c r="GT2352" s="13"/>
      <c r="GU2352" s="13"/>
      <c r="GV2352" s="13"/>
      <c r="GW2352" s="13"/>
      <c r="GX2352" s="13"/>
      <c r="GY2352" s="13"/>
      <c r="GZ2352" s="13"/>
      <c r="HA2352" s="13"/>
      <c r="HB2352" s="13"/>
      <c r="HC2352" s="13"/>
      <c r="HD2352" s="13"/>
      <c r="HE2352" s="13"/>
      <c r="HF2352" s="13"/>
      <c r="HG2352" s="13"/>
      <c r="HH2352" s="13"/>
      <c r="HI2352" s="13"/>
      <c r="HJ2352" s="13"/>
      <c r="HK2352" s="13"/>
      <c r="HL2352" s="13"/>
      <c r="HM2352" s="13"/>
      <c r="HN2352" s="13"/>
      <c r="HO2352" s="13"/>
      <c r="HP2352" s="13"/>
      <c r="HQ2352" s="13"/>
      <c r="HR2352" s="13"/>
      <c r="HS2352" s="13"/>
      <c r="HT2352" s="13"/>
      <c r="HU2352" s="13"/>
      <c r="HV2352" s="13"/>
      <c r="HW2352" s="13"/>
      <c r="HX2352" s="13"/>
      <c r="HY2352" s="13"/>
      <c r="HZ2352" s="13"/>
      <c r="IA2352" s="13"/>
      <c r="IB2352" s="13"/>
      <c r="IC2352" s="13"/>
      <c r="ID2352" s="13"/>
      <c r="IE2352" s="13"/>
      <c r="IF2352" s="13"/>
      <c r="IG2352" s="13"/>
      <c r="IH2352" s="13"/>
      <c r="II2352" s="13"/>
      <c r="IJ2352" s="13"/>
      <c r="IK2352" s="13"/>
      <c r="IL2352" s="13"/>
      <c r="IM2352" s="13"/>
      <c r="IN2352" s="13"/>
      <c r="IO2352" s="13"/>
      <c r="IP2352" s="13"/>
      <c r="IQ2352" s="13"/>
      <c r="IR2352" s="13"/>
      <c r="IS2352" s="13"/>
      <c r="IT2352" s="13"/>
      <c r="IU2352" s="18"/>
      <c r="IV2352" s="18"/>
    </row>
    <row r="2353" ht="15.6" spans="1:256">
      <c r="A2353" s="13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13"/>
      <c r="EK2353" s="13"/>
      <c r="EL2353" s="13"/>
      <c r="EM2353" s="13"/>
      <c r="EN2353" s="13"/>
      <c r="EO2353" s="13"/>
      <c r="EP2353" s="13"/>
      <c r="EQ2353" s="13"/>
      <c r="ER2353" s="13"/>
      <c r="ES2353" s="13"/>
      <c r="ET2353" s="13"/>
      <c r="EU2353" s="13"/>
      <c r="EV2353" s="13"/>
      <c r="EW2353" s="13"/>
      <c r="EX2353" s="13"/>
      <c r="EY2353" s="13"/>
      <c r="EZ2353" s="13"/>
      <c r="FA2353" s="13"/>
      <c r="FB2353" s="13"/>
      <c r="FC2353" s="13"/>
      <c r="FD2353" s="13"/>
      <c r="FE2353" s="13"/>
      <c r="FF2353" s="13"/>
      <c r="FG2353" s="13"/>
      <c r="FH2353" s="13"/>
      <c r="FI2353" s="13"/>
      <c r="FJ2353" s="13"/>
      <c r="FK2353" s="13"/>
      <c r="FL2353" s="13"/>
      <c r="FM2353" s="13"/>
      <c r="FN2353" s="13"/>
      <c r="FO2353" s="13"/>
      <c r="FP2353" s="13"/>
      <c r="FQ2353" s="13"/>
      <c r="FR2353" s="13"/>
      <c r="FS2353" s="13"/>
      <c r="FT2353" s="13"/>
      <c r="FU2353" s="13"/>
      <c r="FV2353" s="13"/>
      <c r="FW2353" s="13"/>
      <c r="FX2353" s="13"/>
      <c r="FY2353" s="13"/>
      <c r="FZ2353" s="13"/>
      <c r="GA2353" s="13"/>
      <c r="GB2353" s="13"/>
      <c r="GC2353" s="13"/>
      <c r="GD2353" s="13"/>
      <c r="GE2353" s="13"/>
      <c r="GF2353" s="13"/>
      <c r="GG2353" s="13"/>
      <c r="GH2353" s="13"/>
      <c r="GI2353" s="13"/>
      <c r="GJ2353" s="13"/>
      <c r="GK2353" s="13"/>
      <c r="GL2353" s="13"/>
      <c r="GM2353" s="13"/>
      <c r="GN2353" s="13"/>
      <c r="GO2353" s="13"/>
      <c r="GP2353" s="13"/>
      <c r="GQ2353" s="13"/>
      <c r="GR2353" s="13"/>
      <c r="GS2353" s="13"/>
      <c r="GT2353" s="13"/>
      <c r="GU2353" s="13"/>
      <c r="GV2353" s="13"/>
      <c r="GW2353" s="13"/>
      <c r="GX2353" s="13"/>
      <c r="GY2353" s="13"/>
      <c r="GZ2353" s="13"/>
      <c r="HA2353" s="13"/>
      <c r="HB2353" s="13"/>
      <c r="HC2353" s="13"/>
      <c r="HD2353" s="13"/>
      <c r="HE2353" s="13"/>
      <c r="HF2353" s="13"/>
      <c r="HG2353" s="13"/>
      <c r="HH2353" s="13"/>
      <c r="HI2353" s="13"/>
      <c r="HJ2353" s="13"/>
      <c r="HK2353" s="13"/>
      <c r="HL2353" s="13"/>
      <c r="HM2353" s="13"/>
      <c r="HN2353" s="13"/>
      <c r="HO2353" s="13"/>
      <c r="HP2353" s="13"/>
      <c r="HQ2353" s="13"/>
      <c r="HR2353" s="13"/>
      <c r="HS2353" s="13"/>
      <c r="HT2353" s="13"/>
      <c r="HU2353" s="13"/>
      <c r="HV2353" s="13"/>
      <c r="HW2353" s="13"/>
      <c r="HX2353" s="13"/>
      <c r="HY2353" s="13"/>
      <c r="HZ2353" s="13"/>
      <c r="IA2353" s="13"/>
      <c r="IB2353" s="13"/>
      <c r="IC2353" s="13"/>
      <c r="ID2353" s="13"/>
      <c r="IE2353" s="13"/>
      <c r="IF2353" s="13"/>
      <c r="IG2353" s="13"/>
      <c r="IH2353" s="13"/>
      <c r="II2353" s="13"/>
      <c r="IJ2353" s="13"/>
      <c r="IK2353" s="13"/>
      <c r="IL2353" s="13"/>
      <c r="IM2353" s="13"/>
      <c r="IN2353" s="13"/>
      <c r="IO2353" s="13"/>
      <c r="IP2353" s="13"/>
      <c r="IQ2353" s="13"/>
      <c r="IR2353" s="13"/>
      <c r="IS2353" s="13"/>
      <c r="IT2353" s="13"/>
      <c r="IU2353" s="18"/>
      <c r="IV2353" s="18"/>
    </row>
    <row r="2354" ht="15.6" spans="1:256">
      <c r="A2354" s="13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13"/>
      <c r="EK2354" s="13"/>
      <c r="EL2354" s="13"/>
      <c r="EM2354" s="13"/>
      <c r="EN2354" s="13"/>
      <c r="EO2354" s="13"/>
      <c r="EP2354" s="13"/>
      <c r="EQ2354" s="13"/>
      <c r="ER2354" s="13"/>
      <c r="ES2354" s="13"/>
      <c r="ET2354" s="13"/>
      <c r="EU2354" s="13"/>
      <c r="EV2354" s="13"/>
      <c r="EW2354" s="13"/>
      <c r="EX2354" s="13"/>
      <c r="EY2354" s="13"/>
      <c r="EZ2354" s="13"/>
      <c r="FA2354" s="13"/>
      <c r="FB2354" s="13"/>
      <c r="FC2354" s="13"/>
      <c r="FD2354" s="13"/>
      <c r="FE2354" s="13"/>
      <c r="FF2354" s="13"/>
      <c r="FG2354" s="13"/>
      <c r="FH2354" s="13"/>
      <c r="FI2354" s="13"/>
      <c r="FJ2354" s="13"/>
      <c r="FK2354" s="13"/>
      <c r="FL2354" s="13"/>
      <c r="FM2354" s="13"/>
      <c r="FN2354" s="13"/>
      <c r="FO2354" s="13"/>
      <c r="FP2354" s="13"/>
      <c r="FQ2354" s="13"/>
      <c r="FR2354" s="13"/>
      <c r="FS2354" s="13"/>
      <c r="FT2354" s="13"/>
      <c r="FU2354" s="13"/>
      <c r="FV2354" s="13"/>
      <c r="FW2354" s="13"/>
      <c r="FX2354" s="13"/>
      <c r="FY2354" s="13"/>
      <c r="FZ2354" s="13"/>
      <c r="GA2354" s="13"/>
      <c r="GB2354" s="13"/>
      <c r="GC2354" s="13"/>
      <c r="GD2354" s="13"/>
      <c r="GE2354" s="13"/>
      <c r="GF2354" s="13"/>
      <c r="GG2354" s="13"/>
      <c r="GH2354" s="13"/>
      <c r="GI2354" s="13"/>
      <c r="GJ2354" s="13"/>
      <c r="GK2354" s="13"/>
      <c r="GL2354" s="13"/>
      <c r="GM2354" s="13"/>
      <c r="GN2354" s="13"/>
      <c r="GO2354" s="13"/>
      <c r="GP2354" s="13"/>
      <c r="GQ2354" s="13"/>
      <c r="GR2354" s="13"/>
      <c r="GS2354" s="13"/>
      <c r="GT2354" s="13"/>
      <c r="GU2354" s="13"/>
      <c r="GV2354" s="13"/>
      <c r="GW2354" s="13"/>
      <c r="GX2354" s="13"/>
      <c r="GY2354" s="13"/>
      <c r="GZ2354" s="13"/>
      <c r="HA2354" s="13"/>
      <c r="HB2354" s="13"/>
      <c r="HC2354" s="13"/>
      <c r="HD2354" s="13"/>
      <c r="HE2354" s="13"/>
      <c r="HF2354" s="13"/>
      <c r="HG2354" s="13"/>
      <c r="HH2354" s="13"/>
      <c r="HI2354" s="13"/>
      <c r="HJ2354" s="13"/>
      <c r="HK2354" s="13"/>
      <c r="HL2354" s="13"/>
      <c r="HM2354" s="13"/>
      <c r="HN2354" s="13"/>
      <c r="HO2354" s="13"/>
      <c r="HP2354" s="13"/>
      <c r="HQ2354" s="13"/>
      <c r="HR2354" s="13"/>
      <c r="HS2354" s="13"/>
      <c r="HT2354" s="13"/>
      <c r="HU2354" s="13"/>
      <c r="HV2354" s="13"/>
      <c r="HW2354" s="13"/>
      <c r="HX2354" s="13"/>
      <c r="HY2354" s="13"/>
      <c r="HZ2354" s="13"/>
      <c r="IA2354" s="13"/>
      <c r="IB2354" s="13"/>
      <c r="IC2354" s="13"/>
      <c r="ID2354" s="13"/>
      <c r="IE2354" s="13"/>
      <c r="IF2354" s="13"/>
      <c r="IG2354" s="13"/>
      <c r="IH2354" s="13"/>
      <c r="II2354" s="13"/>
      <c r="IJ2354" s="13"/>
      <c r="IK2354" s="13"/>
      <c r="IL2354" s="13"/>
      <c r="IM2354" s="13"/>
      <c r="IN2354" s="13"/>
      <c r="IO2354" s="13"/>
      <c r="IP2354" s="13"/>
      <c r="IQ2354" s="13"/>
      <c r="IR2354" s="13"/>
      <c r="IS2354" s="13"/>
      <c r="IT2354" s="13"/>
      <c r="IU2354" s="18"/>
      <c r="IV2354" s="18"/>
    </row>
    <row r="2355" ht="15.6" spans="1:256">
      <c r="A2355" s="13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13"/>
      <c r="EK2355" s="13"/>
      <c r="EL2355" s="13"/>
      <c r="EM2355" s="13"/>
      <c r="EN2355" s="13"/>
      <c r="EO2355" s="13"/>
      <c r="EP2355" s="13"/>
      <c r="EQ2355" s="13"/>
      <c r="ER2355" s="13"/>
      <c r="ES2355" s="13"/>
      <c r="ET2355" s="13"/>
      <c r="EU2355" s="13"/>
      <c r="EV2355" s="13"/>
      <c r="EW2355" s="13"/>
      <c r="EX2355" s="13"/>
      <c r="EY2355" s="13"/>
      <c r="EZ2355" s="13"/>
      <c r="FA2355" s="13"/>
      <c r="FB2355" s="13"/>
      <c r="FC2355" s="13"/>
      <c r="FD2355" s="13"/>
      <c r="FE2355" s="13"/>
      <c r="FF2355" s="13"/>
      <c r="FG2355" s="13"/>
      <c r="FH2355" s="13"/>
      <c r="FI2355" s="13"/>
      <c r="FJ2355" s="13"/>
      <c r="FK2355" s="13"/>
      <c r="FL2355" s="13"/>
      <c r="FM2355" s="13"/>
      <c r="FN2355" s="13"/>
      <c r="FO2355" s="13"/>
      <c r="FP2355" s="13"/>
      <c r="FQ2355" s="13"/>
      <c r="FR2355" s="13"/>
      <c r="FS2355" s="13"/>
      <c r="FT2355" s="13"/>
      <c r="FU2355" s="13"/>
      <c r="FV2355" s="13"/>
      <c r="FW2355" s="13"/>
      <c r="FX2355" s="13"/>
      <c r="FY2355" s="13"/>
      <c r="FZ2355" s="13"/>
      <c r="GA2355" s="13"/>
      <c r="GB2355" s="13"/>
      <c r="GC2355" s="13"/>
      <c r="GD2355" s="13"/>
      <c r="GE2355" s="13"/>
      <c r="GF2355" s="13"/>
      <c r="GG2355" s="13"/>
      <c r="GH2355" s="13"/>
      <c r="GI2355" s="13"/>
      <c r="GJ2355" s="13"/>
      <c r="GK2355" s="13"/>
      <c r="GL2355" s="13"/>
      <c r="GM2355" s="13"/>
      <c r="GN2355" s="13"/>
      <c r="GO2355" s="13"/>
      <c r="GP2355" s="13"/>
      <c r="GQ2355" s="13"/>
      <c r="GR2355" s="13"/>
      <c r="GS2355" s="13"/>
      <c r="GT2355" s="13"/>
      <c r="GU2355" s="13"/>
      <c r="GV2355" s="13"/>
      <c r="GW2355" s="13"/>
      <c r="GX2355" s="13"/>
      <c r="GY2355" s="13"/>
      <c r="GZ2355" s="13"/>
      <c r="HA2355" s="13"/>
      <c r="HB2355" s="13"/>
      <c r="HC2355" s="13"/>
      <c r="HD2355" s="13"/>
      <c r="HE2355" s="13"/>
      <c r="HF2355" s="13"/>
      <c r="HG2355" s="13"/>
      <c r="HH2355" s="13"/>
      <c r="HI2355" s="13"/>
      <c r="HJ2355" s="13"/>
      <c r="HK2355" s="13"/>
      <c r="HL2355" s="13"/>
      <c r="HM2355" s="13"/>
      <c r="HN2355" s="13"/>
      <c r="HO2355" s="13"/>
      <c r="HP2355" s="13"/>
      <c r="HQ2355" s="13"/>
      <c r="HR2355" s="13"/>
      <c r="HS2355" s="13"/>
      <c r="HT2355" s="13"/>
      <c r="HU2355" s="13"/>
      <c r="HV2355" s="13"/>
      <c r="HW2355" s="13"/>
      <c r="HX2355" s="13"/>
      <c r="HY2355" s="13"/>
      <c r="HZ2355" s="13"/>
      <c r="IA2355" s="13"/>
      <c r="IB2355" s="13"/>
      <c r="IC2355" s="13"/>
      <c r="ID2355" s="13"/>
      <c r="IE2355" s="13"/>
      <c r="IF2355" s="13"/>
      <c r="IG2355" s="13"/>
      <c r="IH2355" s="13"/>
      <c r="II2355" s="13"/>
      <c r="IJ2355" s="13"/>
      <c r="IK2355" s="13"/>
      <c r="IL2355" s="13"/>
      <c r="IM2355" s="13"/>
      <c r="IN2355" s="13"/>
      <c r="IO2355" s="13"/>
      <c r="IP2355" s="13"/>
      <c r="IQ2355" s="13"/>
      <c r="IR2355" s="13"/>
      <c r="IS2355" s="13"/>
      <c r="IT2355" s="13"/>
      <c r="IU2355" s="18"/>
      <c r="IV2355" s="18"/>
    </row>
    <row r="2356" ht="15.6" spans="1:256">
      <c r="A2356" s="13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13"/>
      <c r="EK2356" s="13"/>
      <c r="EL2356" s="13"/>
      <c r="EM2356" s="13"/>
      <c r="EN2356" s="13"/>
      <c r="EO2356" s="13"/>
      <c r="EP2356" s="13"/>
      <c r="EQ2356" s="13"/>
      <c r="ER2356" s="13"/>
      <c r="ES2356" s="13"/>
      <c r="ET2356" s="13"/>
      <c r="EU2356" s="13"/>
      <c r="EV2356" s="13"/>
      <c r="EW2356" s="13"/>
      <c r="EX2356" s="13"/>
      <c r="EY2356" s="13"/>
      <c r="EZ2356" s="13"/>
      <c r="FA2356" s="13"/>
      <c r="FB2356" s="13"/>
      <c r="FC2356" s="13"/>
      <c r="FD2356" s="13"/>
      <c r="FE2356" s="13"/>
      <c r="FF2356" s="13"/>
      <c r="FG2356" s="13"/>
      <c r="FH2356" s="13"/>
      <c r="FI2356" s="13"/>
      <c r="FJ2356" s="13"/>
      <c r="FK2356" s="13"/>
      <c r="FL2356" s="13"/>
      <c r="FM2356" s="13"/>
      <c r="FN2356" s="13"/>
      <c r="FO2356" s="13"/>
      <c r="FP2356" s="13"/>
      <c r="FQ2356" s="13"/>
      <c r="FR2356" s="13"/>
      <c r="FS2356" s="13"/>
      <c r="FT2356" s="13"/>
      <c r="FU2356" s="13"/>
      <c r="FV2356" s="13"/>
      <c r="FW2356" s="13"/>
      <c r="FX2356" s="13"/>
      <c r="FY2356" s="13"/>
      <c r="FZ2356" s="13"/>
      <c r="GA2356" s="13"/>
      <c r="GB2356" s="13"/>
      <c r="GC2356" s="13"/>
      <c r="GD2356" s="13"/>
      <c r="GE2356" s="13"/>
      <c r="GF2356" s="13"/>
      <c r="GG2356" s="13"/>
      <c r="GH2356" s="13"/>
      <c r="GI2356" s="13"/>
      <c r="GJ2356" s="13"/>
      <c r="GK2356" s="13"/>
      <c r="GL2356" s="13"/>
      <c r="GM2356" s="13"/>
      <c r="GN2356" s="13"/>
      <c r="GO2356" s="13"/>
      <c r="GP2356" s="13"/>
      <c r="GQ2356" s="13"/>
      <c r="GR2356" s="13"/>
      <c r="GS2356" s="13"/>
      <c r="GT2356" s="13"/>
      <c r="GU2356" s="13"/>
      <c r="GV2356" s="13"/>
      <c r="GW2356" s="13"/>
      <c r="GX2356" s="13"/>
      <c r="GY2356" s="13"/>
      <c r="GZ2356" s="13"/>
      <c r="HA2356" s="13"/>
      <c r="HB2356" s="13"/>
      <c r="HC2356" s="13"/>
      <c r="HD2356" s="13"/>
      <c r="HE2356" s="13"/>
      <c r="HF2356" s="13"/>
      <c r="HG2356" s="13"/>
      <c r="HH2356" s="13"/>
      <c r="HI2356" s="13"/>
      <c r="HJ2356" s="13"/>
      <c r="HK2356" s="13"/>
      <c r="HL2356" s="13"/>
      <c r="HM2356" s="13"/>
      <c r="HN2356" s="13"/>
      <c r="HO2356" s="13"/>
      <c r="HP2356" s="13"/>
      <c r="HQ2356" s="13"/>
      <c r="HR2356" s="13"/>
      <c r="HS2356" s="13"/>
      <c r="HT2356" s="13"/>
      <c r="HU2356" s="13"/>
      <c r="HV2356" s="13"/>
      <c r="HW2356" s="13"/>
      <c r="HX2356" s="13"/>
      <c r="HY2356" s="13"/>
      <c r="HZ2356" s="13"/>
      <c r="IA2356" s="13"/>
      <c r="IB2356" s="13"/>
      <c r="IC2356" s="13"/>
      <c r="ID2356" s="13"/>
      <c r="IE2356" s="13"/>
      <c r="IF2356" s="13"/>
      <c r="IG2356" s="13"/>
      <c r="IH2356" s="13"/>
      <c r="II2356" s="13"/>
      <c r="IJ2356" s="13"/>
      <c r="IK2356" s="13"/>
      <c r="IL2356" s="13"/>
      <c r="IM2356" s="13"/>
      <c r="IN2356" s="13"/>
      <c r="IO2356" s="13"/>
      <c r="IP2356" s="13"/>
      <c r="IQ2356" s="13"/>
      <c r="IR2356" s="13"/>
      <c r="IS2356" s="13"/>
      <c r="IT2356" s="13"/>
      <c r="IU2356" s="18"/>
      <c r="IV2356" s="18"/>
    </row>
    <row r="2357" ht="15.6" spans="1:256">
      <c r="A2357" s="13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13"/>
      <c r="EK2357" s="13"/>
      <c r="EL2357" s="13"/>
      <c r="EM2357" s="13"/>
      <c r="EN2357" s="13"/>
      <c r="EO2357" s="13"/>
      <c r="EP2357" s="13"/>
      <c r="EQ2357" s="13"/>
      <c r="ER2357" s="13"/>
      <c r="ES2357" s="13"/>
      <c r="ET2357" s="13"/>
      <c r="EU2357" s="13"/>
      <c r="EV2357" s="13"/>
      <c r="EW2357" s="13"/>
      <c r="EX2357" s="13"/>
      <c r="EY2357" s="13"/>
      <c r="EZ2357" s="13"/>
      <c r="FA2357" s="13"/>
      <c r="FB2357" s="13"/>
      <c r="FC2357" s="13"/>
      <c r="FD2357" s="13"/>
      <c r="FE2357" s="13"/>
      <c r="FF2357" s="13"/>
      <c r="FG2357" s="13"/>
      <c r="FH2357" s="13"/>
      <c r="FI2357" s="13"/>
      <c r="FJ2357" s="13"/>
      <c r="FK2357" s="13"/>
      <c r="FL2357" s="13"/>
      <c r="FM2357" s="13"/>
      <c r="FN2357" s="13"/>
      <c r="FO2357" s="13"/>
      <c r="FP2357" s="13"/>
      <c r="FQ2357" s="13"/>
      <c r="FR2357" s="13"/>
      <c r="FS2357" s="13"/>
      <c r="FT2357" s="13"/>
      <c r="FU2357" s="13"/>
      <c r="FV2357" s="13"/>
      <c r="FW2357" s="13"/>
      <c r="FX2357" s="13"/>
      <c r="FY2357" s="13"/>
      <c r="FZ2357" s="13"/>
      <c r="GA2357" s="13"/>
      <c r="GB2357" s="13"/>
      <c r="GC2357" s="13"/>
      <c r="GD2357" s="13"/>
      <c r="GE2357" s="13"/>
      <c r="GF2357" s="13"/>
      <c r="GG2357" s="13"/>
      <c r="GH2357" s="13"/>
      <c r="GI2357" s="13"/>
      <c r="GJ2357" s="13"/>
      <c r="GK2357" s="13"/>
      <c r="GL2357" s="13"/>
      <c r="GM2357" s="13"/>
      <c r="GN2357" s="13"/>
      <c r="GO2357" s="13"/>
      <c r="GP2357" s="13"/>
      <c r="GQ2357" s="13"/>
      <c r="GR2357" s="13"/>
      <c r="GS2357" s="13"/>
      <c r="GT2357" s="13"/>
      <c r="GU2357" s="13"/>
      <c r="GV2357" s="13"/>
      <c r="GW2357" s="13"/>
      <c r="GX2357" s="13"/>
      <c r="GY2357" s="13"/>
      <c r="GZ2357" s="13"/>
      <c r="HA2357" s="13"/>
      <c r="HB2357" s="13"/>
      <c r="HC2357" s="13"/>
      <c r="HD2357" s="13"/>
      <c r="HE2357" s="13"/>
      <c r="HF2357" s="13"/>
      <c r="HG2357" s="13"/>
      <c r="HH2357" s="13"/>
      <c r="HI2357" s="13"/>
      <c r="HJ2357" s="13"/>
      <c r="HK2357" s="13"/>
      <c r="HL2357" s="13"/>
      <c r="HM2357" s="13"/>
      <c r="HN2357" s="13"/>
      <c r="HO2357" s="13"/>
      <c r="HP2357" s="13"/>
      <c r="HQ2357" s="13"/>
      <c r="HR2357" s="13"/>
      <c r="HS2357" s="13"/>
      <c r="HT2357" s="13"/>
      <c r="HU2357" s="13"/>
      <c r="HV2357" s="13"/>
      <c r="HW2357" s="13"/>
      <c r="HX2357" s="13"/>
      <c r="HY2357" s="13"/>
      <c r="HZ2357" s="13"/>
      <c r="IA2357" s="13"/>
      <c r="IB2357" s="13"/>
      <c r="IC2357" s="13"/>
      <c r="ID2357" s="13"/>
      <c r="IE2357" s="13"/>
      <c r="IF2357" s="13"/>
      <c r="IG2357" s="13"/>
      <c r="IH2357" s="13"/>
      <c r="II2357" s="13"/>
      <c r="IJ2357" s="13"/>
      <c r="IK2357" s="13"/>
      <c r="IL2357" s="13"/>
      <c r="IM2357" s="13"/>
      <c r="IN2357" s="13"/>
      <c r="IO2357" s="13"/>
      <c r="IP2357" s="13"/>
      <c r="IQ2357" s="13"/>
      <c r="IR2357" s="13"/>
      <c r="IS2357" s="13"/>
      <c r="IT2357" s="13"/>
      <c r="IU2357" s="18"/>
      <c r="IV2357" s="18"/>
    </row>
    <row r="2358" ht="15.6" spans="1:256">
      <c r="A2358" s="13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13"/>
      <c r="EK2358" s="13"/>
      <c r="EL2358" s="13"/>
      <c r="EM2358" s="13"/>
      <c r="EN2358" s="13"/>
      <c r="EO2358" s="13"/>
      <c r="EP2358" s="13"/>
      <c r="EQ2358" s="13"/>
      <c r="ER2358" s="13"/>
      <c r="ES2358" s="13"/>
      <c r="ET2358" s="13"/>
      <c r="EU2358" s="13"/>
      <c r="EV2358" s="13"/>
      <c r="EW2358" s="13"/>
      <c r="EX2358" s="13"/>
      <c r="EY2358" s="13"/>
      <c r="EZ2358" s="13"/>
      <c r="FA2358" s="13"/>
      <c r="FB2358" s="13"/>
      <c r="FC2358" s="13"/>
      <c r="FD2358" s="13"/>
      <c r="FE2358" s="13"/>
      <c r="FF2358" s="13"/>
      <c r="FG2358" s="13"/>
      <c r="FH2358" s="13"/>
      <c r="FI2358" s="13"/>
      <c r="FJ2358" s="13"/>
      <c r="FK2358" s="13"/>
      <c r="FL2358" s="13"/>
      <c r="FM2358" s="13"/>
      <c r="FN2358" s="13"/>
      <c r="FO2358" s="13"/>
      <c r="FP2358" s="13"/>
      <c r="FQ2358" s="13"/>
      <c r="FR2358" s="13"/>
      <c r="FS2358" s="13"/>
      <c r="FT2358" s="13"/>
      <c r="FU2358" s="13"/>
      <c r="FV2358" s="13"/>
      <c r="FW2358" s="13"/>
      <c r="FX2358" s="13"/>
      <c r="FY2358" s="13"/>
      <c r="FZ2358" s="13"/>
      <c r="GA2358" s="13"/>
      <c r="GB2358" s="13"/>
      <c r="GC2358" s="13"/>
      <c r="GD2358" s="13"/>
      <c r="GE2358" s="13"/>
      <c r="GF2358" s="13"/>
      <c r="GG2358" s="13"/>
      <c r="GH2358" s="13"/>
      <c r="GI2358" s="13"/>
      <c r="GJ2358" s="13"/>
      <c r="GK2358" s="13"/>
      <c r="GL2358" s="13"/>
      <c r="GM2358" s="13"/>
      <c r="GN2358" s="13"/>
      <c r="GO2358" s="13"/>
      <c r="GP2358" s="13"/>
      <c r="GQ2358" s="13"/>
      <c r="GR2358" s="13"/>
      <c r="GS2358" s="13"/>
      <c r="GT2358" s="13"/>
      <c r="GU2358" s="13"/>
      <c r="GV2358" s="13"/>
      <c r="GW2358" s="13"/>
      <c r="GX2358" s="13"/>
      <c r="GY2358" s="13"/>
      <c r="GZ2358" s="13"/>
      <c r="HA2358" s="13"/>
      <c r="HB2358" s="13"/>
      <c r="HC2358" s="13"/>
      <c r="HD2358" s="13"/>
      <c r="HE2358" s="13"/>
      <c r="HF2358" s="13"/>
      <c r="HG2358" s="13"/>
      <c r="HH2358" s="13"/>
      <c r="HI2358" s="13"/>
      <c r="HJ2358" s="13"/>
      <c r="HK2358" s="13"/>
      <c r="HL2358" s="13"/>
      <c r="HM2358" s="13"/>
      <c r="HN2358" s="13"/>
      <c r="HO2358" s="13"/>
      <c r="HP2358" s="13"/>
      <c r="HQ2358" s="13"/>
      <c r="HR2358" s="13"/>
      <c r="HS2358" s="13"/>
      <c r="HT2358" s="13"/>
      <c r="HU2358" s="13"/>
      <c r="HV2358" s="13"/>
      <c r="HW2358" s="13"/>
      <c r="HX2358" s="13"/>
      <c r="HY2358" s="13"/>
      <c r="HZ2358" s="13"/>
      <c r="IA2358" s="13"/>
      <c r="IB2358" s="13"/>
      <c r="IC2358" s="13"/>
      <c r="ID2358" s="13"/>
      <c r="IE2358" s="13"/>
      <c r="IF2358" s="13"/>
      <c r="IG2358" s="13"/>
      <c r="IH2358" s="13"/>
      <c r="II2358" s="13"/>
      <c r="IJ2358" s="13"/>
      <c r="IK2358" s="13"/>
      <c r="IL2358" s="13"/>
      <c r="IM2358" s="13"/>
      <c r="IN2358" s="13"/>
      <c r="IO2358" s="13"/>
      <c r="IP2358" s="13"/>
      <c r="IQ2358" s="13"/>
      <c r="IR2358" s="13"/>
      <c r="IS2358" s="13"/>
      <c r="IT2358" s="13"/>
      <c r="IU2358" s="18"/>
      <c r="IV2358" s="18"/>
    </row>
    <row r="2359" ht="15.6" spans="1:256">
      <c r="A2359" s="13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13"/>
      <c r="EK2359" s="13"/>
      <c r="EL2359" s="13"/>
      <c r="EM2359" s="13"/>
      <c r="EN2359" s="13"/>
      <c r="EO2359" s="13"/>
      <c r="EP2359" s="13"/>
      <c r="EQ2359" s="13"/>
      <c r="ER2359" s="13"/>
      <c r="ES2359" s="13"/>
      <c r="ET2359" s="13"/>
      <c r="EU2359" s="13"/>
      <c r="EV2359" s="13"/>
      <c r="EW2359" s="13"/>
      <c r="EX2359" s="13"/>
      <c r="EY2359" s="13"/>
      <c r="EZ2359" s="13"/>
      <c r="FA2359" s="13"/>
      <c r="FB2359" s="13"/>
      <c r="FC2359" s="13"/>
      <c r="FD2359" s="13"/>
      <c r="FE2359" s="13"/>
      <c r="FF2359" s="13"/>
      <c r="FG2359" s="13"/>
      <c r="FH2359" s="13"/>
      <c r="FI2359" s="13"/>
      <c r="FJ2359" s="13"/>
      <c r="FK2359" s="13"/>
      <c r="FL2359" s="13"/>
      <c r="FM2359" s="13"/>
      <c r="FN2359" s="13"/>
      <c r="FO2359" s="13"/>
      <c r="FP2359" s="13"/>
      <c r="FQ2359" s="13"/>
      <c r="FR2359" s="13"/>
      <c r="FS2359" s="13"/>
      <c r="FT2359" s="13"/>
      <c r="FU2359" s="13"/>
      <c r="FV2359" s="13"/>
      <c r="FW2359" s="13"/>
      <c r="FX2359" s="13"/>
      <c r="FY2359" s="13"/>
      <c r="FZ2359" s="13"/>
      <c r="GA2359" s="13"/>
      <c r="GB2359" s="13"/>
      <c r="GC2359" s="13"/>
      <c r="GD2359" s="13"/>
      <c r="GE2359" s="13"/>
      <c r="GF2359" s="13"/>
      <c r="GG2359" s="13"/>
      <c r="GH2359" s="13"/>
      <c r="GI2359" s="13"/>
      <c r="GJ2359" s="13"/>
      <c r="GK2359" s="13"/>
      <c r="GL2359" s="13"/>
      <c r="GM2359" s="13"/>
      <c r="GN2359" s="13"/>
      <c r="GO2359" s="13"/>
      <c r="GP2359" s="13"/>
      <c r="GQ2359" s="13"/>
      <c r="GR2359" s="13"/>
      <c r="GS2359" s="13"/>
      <c r="GT2359" s="13"/>
      <c r="GU2359" s="13"/>
      <c r="GV2359" s="13"/>
      <c r="GW2359" s="13"/>
      <c r="GX2359" s="13"/>
      <c r="GY2359" s="13"/>
      <c r="GZ2359" s="13"/>
      <c r="HA2359" s="13"/>
      <c r="HB2359" s="13"/>
      <c r="HC2359" s="13"/>
      <c r="HD2359" s="13"/>
      <c r="HE2359" s="13"/>
      <c r="HF2359" s="13"/>
      <c r="HG2359" s="13"/>
      <c r="HH2359" s="13"/>
      <c r="HI2359" s="13"/>
      <c r="HJ2359" s="13"/>
      <c r="HK2359" s="13"/>
      <c r="HL2359" s="13"/>
      <c r="HM2359" s="13"/>
      <c r="HN2359" s="13"/>
      <c r="HO2359" s="13"/>
      <c r="HP2359" s="13"/>
      <c r="HQ2359" s="13"/>
      <c r="HR2359" s="13"/>
      <c r="HS2359" s="13"/>
      <c r="HT2359" s="13"/>
      <c r="HU2359" s="13"/>
      <c r="HV2359" s="13"/>
      <c r="HW2359" s="13"/>
      <c r="HX2359" s="13"/>
      <c r="HY2359" s="13"/>
      <c r="HZ2359" s="13"/>
      <c r="IA2359" s="13"/>
      <c r="IB2359" s="13"/>
      <c r="IC2359" s="13"/>
      <c r="ID2359" s="13"/>
      <c r="IE2359" s="13"/>
      <c r="IF2359" s="13"/>
      <c r="IG2359" s="13"/>
      <c r="IH2359" s="13"/>
      <c r="II2359" s="13"/>
      <c r="IJ2359" s="13"/>
      <c r="IK2359" s="13"/>
      <c r="IL2359" s="13"/>
      <c r="IM2359" s="13"/>
      <c r="IN2359" s="13"/>
      <c r="IO2359" s="13"/>
      <c r="IP2359" s="13"/>
      <c r="IQ2359" s="13"/>
      <c r="IR2359" s="13"/>
      <c r="IS2359" s="13"/>
      <c r="IT2359" s="13"/>
      <c r="IU2359" s="18"/>
      <c r="IV2359" s="18"/>
    </row>
    <row r="2360" ht="15.6" spans="1:256">
      <c r="A2360" s="13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13"/>
      <c r="EK2360" s="13"/>
      <c r="EL2360" s="13"/>
      <c r="EM2360" s="13"/>
      <c r="EN2360" s="13"/>
      <c r="EO2360" s="13"/>
      <c r="EP2360" s="13"/>
      <c r="EQ2360" s="13"/>
      <c r="ER2360" s="13"/>
      <c r="ES2360" s="13"/>
      <c r="ET2360" s="13"/>
      <c r="EU2360" s="13"/>
      <c r="EV2360" s="13"/>
      <c r="EW2360" s="13"/>
      <c r="EX2360" s="13"/>
      <c r="EY2360" s="13"/>
      <c r="EZ2360" s="13"/>
      <c r="FA2360" s="13"/>
      <c r="FB2360" s="13"/>
      <c r="FC2360" s="13"/>
      <c r="FD2360" s="13"/>
      <c r="FE2360" s="13"/>
      <c r="FF2360" s="13"/>
      <c r="FG2360" s="13"/>
      <c r="FH2360" s="13"/>
      <c r="FI2360" s="13"/>
      <c r="FJ2360" s="13"/>
      <c r="FK2360" s="13"/>
      <c r="FL2360" s="13"/>
      <c r="FM2360" s="13"/>
      <c r="FN2360" s="13"/>
      <c r="FO2360" s="13"/>
      <c r="FP2360" s="13"/>
      <c r="FQ2360" s="13"/>
      <c r="FR2360" s="13"/>
      <c r="FS2360" s="13"/>
      <c r="FT2360" s="13"/>
      <c r="FU2360" s="13"/>
      <c r="FV2360" s="13"/>
      <c r="FW2360" s="13"/>
      <c r="FX2360" s="13"/>
      <c r="FY2360" s="13"/>
      <c r="FZ2360" s="13"/>
      <c r="GA2360" s="13"/>
      <c r="GB2360" s="13"/>
      <c r="GC2360" s="13"/>
      <c r="GD2360" s="13"/>
      <c r="GE2360" s="13"/>
      <c r="GF2360" s="13"/>
      <c r="GG2360" s="13"/>
      <c r="GH2360" s="13"/>
      <c r="GI2360" s="13"/>
      <c r="GJ2360" s="13"/>
      <c r="GK2360" s="13"/>
      <c r="GL2360" s="13"/>
      <c r="GM2360" s="13"/>
      <c r="GN2360" s="13"/>
      <c r="GO2360" s="13"/>
      <c r="GP2360" s="13"/>
      <c r="GQ2360" s="13"/>
      <c r="GR2360" s="13"/>
      <c r="GS2360" s="13"/>
      <c r="GT2360" s="13"/>
      <c r="GU2360" s="13"/>
      <c r="GV2360" s="13"/>
      <c r="GW2360" s="13"/>
      <c r="GX2360" s="13"/>
      <c r="GY2360" s="13"/>
      <c r="GZ2360" s="13"/>
      <c r="HA2360" s="13"/>
      <c r="HB2360" s="13"/>
      <c r="HC2360" s="13"/>
      <c r="HD2360" s="13"/>
      <c r="HE2360" s="13"/>
      <c r="HF2360" s="13"/>
      <c r="HG2360" s="13"/>
      <c r="HH2360" s="13"/>
      <c r="HI2360" s="13"/>
      <c r="HJ2360" s="13"/>
      <c r="HK2360" s="13"/>
      <c r="HL2360" s="13"/>
      <c r="HM2360" s="13"/>
      <c r="HN2360" s="13"/>
      <c r="HO2360" s="13"/>
      <c r="HP2360" s="13"/>
      <c r="HQ2360" s="13"/>
      <c r="HR2360" s="13"/>
      <c r="HS2360" s="13"/>
      <c r="HT2360" s="13"/>
      <c r="HU2360" s="13"/>
      <c r="HV2360" s="13"/>
      <c r="HW2360" s="13"/>
      <c r="HX2360" s="13"/>
      <c r="HY2360" s="13"/>
      <c r="HZ2360" s="13"/>
      <c r="IA2360" s="13"/>
      <c r="IB2360" s="13"/>
      <c r="IC2360" s="13"/>
      <c r="ID2360" s="13"/>
      <c r="IE2360" s="13"/>
      <c r="IF2360" s="13"/>
      <c r="IG2360" s="13"/>
      <c r="IH2360" s="13"/>
      <c r="II2360" s="13"/>
      <c r="IJ2360" s="13"/>
      <c r="IK2360" s="13"/>
      <c r="IL2360" s="13"/>
      <c r="IM2360" s="13"/>
      <c r="IN2360" s="13"/>
      <c r="IO2360" s="13"/>
      <c r="IP2360" s="13"/>
      <c r="IQ2360" s="13"/>
      <c r="IR2360" s="13"/>
      <c r="IS2360" s="13"/>
      <c r="IT2360" s="13"/>
      <c r="IU2360" s="18"/>
      <c r="IV2360" s="18"/>
    </row>
    <row r="2361" ht="15.6" spans="1:256">
      <c r="A2361" s="13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13"/>
      <c r="EK2361" s="13"/>
      <c r="EL2361" s="13"/>
      <c r="EM2361" s="13"/>
      <c r="EN2361" s="13"/>
      <c r="EO2361" s="13"/>
      <c r="EP2361" s="13"/>
      <c r="EQ2361" s="13"/>
      <c r="ER2361" s="13"/>
      <c r="ES2361" s="13"/>
      <c r="ET2361" s="13"/>
      <c r="EU2361" s="13"/>
      <c r="EV2361" s="13"/>
      <c r="EW2361" s="13"/>
      <c r="EX2361" s="13"/>
      <c r="EY2361" s="13"/>
      <c r="EZ2361" s="13"/>
      <c r="FA2361" s="13"/>
      <c r="FB2361" s="13"/>
      <c r="FC2361" s="13"/>
      <c r="FD2361" s="13"/>
      <c r="FE2361" s="13"/>
      <c r="FF2361" s="13"/>
      <c r="FG2361" s="13"/>
      <c r="FH2361" s="13"/>
      <c r="FI2361" s="13"/>
      <c r="FJ2361" s="13"/>
      <c r="FK2361" s="13"/>
      <c r="FL2361" s="13"/>
      <c r="FM2361" s="13"/>
      <c r="FN2361" s="13"/>
      <c r="FO2361" s="13"/>
      <c r="FP2361" s="13"/>
      <c r="FQ2361" s="13"/>
      <c r="FR2361" s="13"/>
      <c r="FS2361" s="13"/>
      <c r="FT2361" s="13"/>
      <c r="FU2361" s="13"/>
      <c r="FV2361" s="13"/>
      <c r="FW2361" s="13"/>
      <c r="FX2361" s="13"/>
      <c r="FY2361" s="13"/>
      <c r="FZ2361" s="13"/>
      <c r="GA2361" s="13"/>
      <c r="GB2361" s="13"/>
      <c r="GC2361" s="13"/>
      <c r="GD2361" s="13"/>
      <c r="GE2361" s="13"/>
      <c r="GF2361" s="13"/>
      <c r="GG2361" s="13"/>
      <c r="GH2361" s="13"/>
      <c r="GI2361" s="13"/>
      <c r="GJ2361" s="13"/>
      <c r="GK2361" s="13"/>
      <c r="GL2361" s="13"/>
      <c r="GM2361" s="13"/>
      <c r="GN2361" s="13"/>
      <c r="GO2361" s="13"/>
      <c r="GP2361" s="13"/>
      <c r="GQ2361" s="13"/>
      <c r="GR2361" s="13"/>
      <c r="GS2361" s="13"/>
      <c r="GT2361" s="13"/>
      <c r="GU2361" s="13"/>
      <c r="GV2361" s="13"/>
      <c r="GW2361" s="13"/>
      <c r="GX2361" s="13"/>
      <c r="GY2361" s="13"/>
      <c r="GZ2361" s="13"/>
      <c r="HA2361" s="13"/>
      <c r="HB2361" s="13"/>
      <c r="HC2361" s="13"/>
      <c r="HD2361" s="13"/>
      <c r="HE2361" s="13"/>
      <c r="HF2361" s="13"/>
      <c r="HG2361" s="13"/>
      <c r="HH2361" s="13"/>
      <c r="HI2361" s="13"/>
      <c r="HJ2361" s="13"/>
      <c r="HK2361" s="13"/>
      <c r="HL2361" s="13"/>
      <c r="HM2361" s="13"/>
      <c r="HN2361" s="13"/>
      <c r="HO2361" s="13"/>
      <c r="HP2361" s="13"/>
      <c r="HQ2361" s="13"/>
      <c r="HR2361" s="13"/>
      <c r="HS2361" s="13"/>
      <c r="HT2361" s="13"/>
      <c r="HU2361" s="13"/>
      <c r="HV2361" s="13"/>
      <c r="HW2361" s="13"/>
      <c r="HX2361" s="13"/>
      <c r="HY2361" s="13"/>
      <c r="HZ2361" s="13"/>
      <c r="IA2361" s="13"/>
      <c r="IB2361" s="13"/>
      <c r="IC2361" s="13"/>
      <c r="ID2361" s="13"/>
      <c r="IE2361" s="13"/>
      <c r="IF2361" s="13"/>
      <c r="IG2361" s="13"/>
      <c r="IH2361" s="13"/>
      <c r="II2361" s="13"/>
      <c r="IJ2361" s="13"/>
      <c r="IK2361" s="13"/>
      <c r="IL2361" s="13"/>
      <c r="IM2361" s="13"/>
      <c r="IN2361" s="13"/>
      <c r="IO2361" s="13"/>
      <c r="IP2361" s="13"/>
      <c r="IQ2361" s="13"/>
      <c r="IR2361" s="13"/>
      <c r="IS2361" s="13"/>
      <c r="IT2361" s="13"/>
      <c r="IU2361" s="18"/>
      <c r="IV2361" s="18"/>
    </row>
    <row r="2362" ht="15.6" spans="1:256">
      <c r="A2362" s="13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13"/>
      <c r="EK2362" s="13"/>
      <c r="EL2362" s="13"/>
      <c r="EM2362" s="13"/>
      <c r="EN2362" s="13"/>
      <c r="EO2362" s="13"/>
      <c r="EP2362" s="13"/>
      <c r="EQ2362" s="13"/>
      <c r="ER2362" s="13"/>
      <c r="ES2362" s="13"/>
      <c r="ET2362" s="13"/>
      <c r="EU2362" s="13"/>
      <c r="EV2362" s="13"/>
      <c r="EW2362" s="13"/>
      <c r="EX2362" s="13"/>
      <c r="EY2362" s="13"/>
      <c r="EZ2362" s="13"/>
      <c r="FA2362" s="13"/>
      <c r="FB2362" s="13"/>
      <c r="FC2362" s="13"/>
      <c r="FD2362" s="13"/>
      <c r="FE2362" s="13"/>
      <c r="FF2362" s="13"/>
      <c r="FG2362" s="13"/>
      <c r="FH2362" s="13"/>
      <c r="FI2362" s="13"/>
      <c r="FJ2362" s="13"/>
      <c r="FK2362" s="13"/>
      <c r="FL2362" s="13"/>
      <c r="FM2362" s="13"/>
      <c r="FN2362" s="13"/>
      <c r="FO2362" s="13"/>
      <c r="FP2362" s="13"/>
      <c r="FQ2362" s="13"/>
      <c r="FR2362" s="13"/>
      <c r="FS2362" s="13"/>
      <c r="FT2362" s="13"/>
      <c r="FU2362" s="13"/>
      <c r="FV2362" s="13"/>
      <c r="FW2362" s="13"/>
      <c r="FX2362" s="13"/>
      <c r="FY2362" s="13"/>
      <c r="FZ2362" s="13"/>
      <c r="GA2362" s="13"/>
      <c r="GB2362" s="13"/>
      <c r="GC2362" s="13"/>
      <c r="GD2362" s="13"/>
      <c r="GE2362" s="13"/>
      <c r="GF2362" s="13"/>
      <c r="GG2362" s="13"/>
      <c r="GH2362" s="13"/>
      <c r="GI2362" s="13"/>
      <c r="GJ2362" s="13"/>
      <c r="GK2362" s="13"/>
      <c r="GL2362" s="13"/>
      <c r="GM2362" s="13"/>
      <c r="GN2362" s="13"/>
      <c r="GO2362" s="13"/>
      <c r="GP2362" s="13"/>
      <c r="GQ2362" s="13"/>
      <c r="GR2362" s="13"/>
      <c r="GS2362" s="13"/>
      <c r="GT2362" s="13"/>
      <c r="GU2362" s="13"/>
      <c r="GV2362" s="13"/>
      <c r="GW2362" s="13"/>
      <c r="GX2362" s="13"/>
      <c r="GY2362" s="13"/>
      <c r="GZ2362" s="13"/>
      <c r="HA2362" s="13"/>
      <c r="HB2362" s="13"/>
      <c r="HC2362" s="13"/>
      <c r="HD2362" s="13"/>
      <c r="HE2362" s="13"/>
      <c r="HF2362" s="13"/>
      <c r="HG2362" s="13"/>
      <c r="HH2362" s="13"/>
      <c r="HI2362" s="13"/>
      <c r="HJ2362" s="13"/>
      <c r="HK2362" s="13"/>
      <c r="HL2362" s="13"/>
      <c r="HM2362" s="13"/>
      <c r="HN2362" s="13"/>
      <c r="HO2362" s="13"/>
      <c r="HP2362" s="13"/>
      <c r="HQ2362" s="13"/>
      <c r="HR2362" s="13"/>
      <c r="HS2362" s="13"/>
      <c r="HT2362" s="13"/>
      <c r="HU2362" s="13"/>
      <c r="HV2362" s="13"/>
      <c r="HW2362" s="13"/>
      <c r="HX2362" s="13"/>
      <c r="HY2362" s="13"/>
      <c r="HZ2362" s="13"/>
      <c r="IA2362" s="13"/>
      <c r="IB2362" s="13"/>
      <c r="IC2362" s="13"/>
      <c r="ID2362" s="13"/>
      <c r="IE2362" s="13"/>
      <c r="IF2362" s="13"/>
      <c r="IG2362" s="13"/>
      <c r="IH2362" s="13"/>
      <c r="II2362" s="13"/>
      <c r="IJ2362" s="13"/>
      <c r="IK2362" s="13"/>
      <c r="IL2362" s="13"/>
      <c r="IM2362" s="13"/>
      <c r="IN2362" s="13"/>
      <c r="IO2362" s="13"/>
      <c r="IP2362" s="13"/>
      <c r="IQ2362" s="13"/>
      <c r="IR2362" s="13"/>
      <c r="IS2362" s="13"/>
      <c r="IT2362" s="13"/>
      <c r="IU2362" s="18"/>
      <c r="IV2362" s="18"/>
    </row>
    <row r="2363" ht="15.6" spans="1:256">
      <c r="A2363" s="13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13"/>
      <c r="EK2363" s="13"/>
      <c r="EL2363" s="13"/>
      <c r="EM2363" s="13"/>
      <c r="EN2363" s="13"/>
      <c r="EO2363" s="13"/>
      <c r="EP2363" s="13"/>
      <c r="EQ2363" s="13"/>
      <c r="ER2363" s="13"/>
      <c r="ES2363" s="13"/>
      <c r="ET2363" s="13"/>
      <c r="EU2363" s="13"/>
      <c r="EV2363" s="13"/>
      <c r="EW2363" s="13"/>
      <c r="EX2363" s="13"/>
      <c r="EY2363" s="13"/>
      <c r="EZ2363" s="13"/>
      <c r="FA2363" s="13"/>
      <c r="FB2363" s="13"/>
      <c r="FC2363" s="13"/>
      <c r="FD2363" s="13"/>
      <c r="FE2363" s="13"/>
      <c r="FF2363" s="13"/>
      <c r="FG2363" s="13"/>
      <c r="FH2363" s="13"/>
      <c r="FI2363" s="13"/>
      <c r="FJ2363" s="13"/>
      <c r="FK2363" s="13"/>
      <c r="FL2363" s="13"/>
      <c r="FM2363" s="13"/>
      <c r="FN2363" s="13"/>
      <c r="FO2363" s="13"/>
      <c r="FP2363" s="13"/>
      <c r="FQ2363" s="13"/>
      <c r="FR2363" s="13"/>
      <c r="FS2363" s="13"/>
      <c r="FT2363" s="13"/>
      <c r="FU2363" s="13"/>
      <c r="FV2363" s="13"/>
      <c r="FW2363" s="13"/>
      <c r="FX2363" s="13"/>
      <c r="FY2363" s="13"/>
      <c r="FZ2363" s="13"/>
      <c r="GA2363" s="13"/>
      <c r="GB2363" s="13"/>
      <c r="GC2363" s="13"/>
      <c r="GD2363" s="13"/>
      <c r="GE2363" s="13"/>
      <c r="GF2363" s="13"/>
      <c r="GG2363" s="13"/>
      <c r="GH2363" s="13"/>
      <c r="GI2363" s="13"/>
      <c r="GJ2363" s="13"/>
      <c r="GK2363" s="13"/>
      <c r="GL2363" s="13"/>
      <c r="GM2363" s="13"/>
      <c r="GN2363" s="13"/>
      <c r="GO2363" s="13"/>
      <c r="GP2363" s="13"/>
      <c r="GQ2363" s="13"/>
      <c r="GR2363" s="13"/>
      <c r="GS2363" s="13"/>
      <c r="GT2363" s="13"/>
      <c r="GU2363" s="13"/>
      <c r="GV2363" s="13"/>
      <c r="GW2363" s="13"/>
      <c r="GX2363" s="13"/>
      <c r="GY2363" s="13"/>
      <c r="GZ2363" s="13"/>
      <c r="HA2363" s="13"/>
      <c r="HB2363" s="13"/>
      <c r="HC2363" s="13"/>
      <c r="HD2363" s="13"/>
      <c r="HE2363" s="13"/>
      <c r="HF2363" s="13"/>
      <c r="HG2363" s="13"/>
      <c r="HH2363" s="13"/>
      <c r="HI2363" s="13"/>
      <c r="HJ2363" s="13"/>
      <c r="HK2363" s="13"/>
      <c r="HL2363" s="13"/>
      <c r="HM2363" s="13"/>
      <c r="HN2363" s="13"/>
      <c r="HO2363" s="13"/>
      <c r="HP2363" s="13"/>
      <c r="HQ2363" s="13"/>
      <c r="HR2363" s="13"/>
      <c r="HS2363" s="13"/>
      <c r="HT2363" s="13"/>
      <c r="HU2363" s="13"/>
      <c r="HV2363" s="13"/>
      <c r="HW2363" s="13"/>
      <c r="HX2363" s="13"/>
      <c r="HY2363" s="13"/>
      <c r="HZ2363" s="13"/>
      <c r="IA2363" s="13"/>
      <c r="IB2363" s="13"/>
      <c r="IC2363" s="13"/>
      <c r="ID2363" s="13"/>
      <c r="IE2363" s="13"/>
      <c r="IF2363" s="13"/>
      <c r="IG2363" s="13"/>
      <c r="IH2363" s="13"/>
      <c r="II2363" s="13"/>
      <c r="IJ2363" s="13"/>
      <c r="IK2363" s="13"/>
      <c r="IL2363" s="13"/>
      <c r="IM2363" s="13"/>
      <c r="IN2363" s="13"/>
      <c r="IO2363" s="13"/>
      <c r="IP2363" s="13"/>
      <c r="IQ2363" s="13"/>
      <c r="IR2363" s="13"/>
      <c r="IS2363" s="13"/>
      <c r="IT2363" s="13"/>
      <c r="IU2363" s="18"/>
      <c r="IV2363" s="18"/>
    </row>
    <row r="2364" ht="15.6" spans="1:256">
      <c r="A2364" s="13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13"/>
      <c r="EK2364" s="13"/>
      <c r="EL2364" s="13"/>
      <c r="EM2364" s="13"/>
      <c r="EN2364" s="13"/>
      <c r="EO2364" s="13"/>
      <c r="EP2364" s="13"/>
      <c r="EQ2364" s="13"/>
      <c r="ER2364" s="13"/>
      <c r="ES2364" s="13"/>
      <c r="ET2364" s="13"/>
      <c r="EU2364" s="13"/>
      <c r="EV2364" s="13"/>
      <c r="EW2364" s="13"/>
      <c r="EX2364" s="13"/>
      <c r="EY2364" s="13"/>
      <c r="EZ2364" s="13"/>
      <c r="FA2364" s="13"/>
      <c r="FB2364" s="13"/>
      <c r="FC2364" s="13"/>
      <c r="FD2364" s="13"/>
      <c r="FE2364" s="13"/>
      <c r="FF2364" s="13"/>
      <c r="FG2364" s="13"/>
      <c r="FH2364" s="13"/>
      <c r="FI2364" s="13"/>
      <c r="FJ2364" s="13"/>
      <c r="FK2364" s="13"/>
      <c r="FL2364" s="13"/>
      <c r="FM2364" s="13"/>
      <c r="FN2364" s="13"/>
      <c r="FO2364" s="13"/>
      <c r="FP2364" s="13"/>
      <c r="FQ2364" s="13"/>
      <c r="FR2364" s="13"/>
      <c r="FS2364" s="13"/>
      <c r="FT2364" s="13"/>
      <c r="FU2364" s="13"/>
      <c r="FV2364" s="13"/>
      <c r="FW2364" s="13"/>
      <c r="FX2364" s="13"/>
      <c r="FY2364" s="13"/>
      <c r="FZ2364" s="13"/>
      <c r="GA2364" s="13"/>
      <c r="GB2364" s="13"/>
      <c r="GC2364" s="13"/>
      <c r="GD2364" s="13"/>
      <c r="GE2364" s="13"/>
      <c r="GF2364" s="13"/>
      <c r="GG2364" s="13"/>
      <c r="GH2364" s="13"/>
      <c r="GI2364" s="13"/>
      <c r="GJ2364" s="13"/>
      <c r="GK2364" s="13"/>
      <c r="GL2364" s="13"/>
      <c r="GM2364" s="13"/>
      <c r="GN2364" s="13"/>
      <c r="GO2364" s="13"/>
      <c r="GP2364" s="13"/>
      <c r="GQ2364" s="13"/>
      <c r="GR2364" s="13"/>
      <c r="GS2364" s="13"/>
      <c r="GT2364" s="13"/>
      <c r="GU2364" s="13"/>
      <c r="GV2364" s="13"/>
      <c r="GW2364" s="13"/>
      <c r="GX2364" s="13"/>
      <c r="GY2364" s="13"/>
      <c r="GZ2364" s="13"/>
      <c r="HA2364" s="13"/>
      <c r="HB2364" s="13"/>
      <c r="HC2364" s="13"/>
      <c r="HD2364" s="13"/>
      <c r="HE2364" s="13"/>
      <c r="HF2364" s="13"/>
      <c r="HG2364" s="13"/>
      <c r="HH2364" s="13"/>
      <c r="HI2364" s="13"/>
      <c r="HJ2364" s="13"/>
      <c r="HK2364" s="13"/>
      <c r="HL2364" s="13"/>
      <c r="HM2364" s="13"/>
      <c r="HN2364" s="13"/>
      <c r="HO2364" s="13"/>
      <c r="HP2364" s="13"/>
      <c r="HQ2364" s="13"/>
      <c r="HR2364" s="13"/>
      <c r="HS2364" s="13"/>
      <c r="HT2364" s="13"/>
      <c r="HU2364" s="13"/>
      <c r="HV2364" s="13"/>
      <c r="HW2364" s="13"/>
      <c r="HX2364" s="13"/>
      <c r="HY2364" s="13"/>
      <c r="HZ2364" s="13"/>
      <c r="IA2364" s="13"/>
      <c r="IB2364" s="13"/>
      <c r="IC2364" s="13"/>
      <c r="ID2364" s="13"/>
      <c r="IE2364" s="13"/>
      <c r="IF2364" s="13"/>
      <c r="IG2364" s="13"/>
      <c r="IH2364" s="13"/>
      <c r="II2364" s="13"/>
      <c r="IJ2364" s="13"/>
      <c r="IK2364" s="13"/>
      <c r="IL2364" s="13"/>
      <c r="IM2364" s="13"/>
      <c r="IN2364" s="13"/>
      <c r="IO2364" s="13"/>
      <c r="IP2364" s="13"/>
      <c r="IQ2364" s="13"/>
      <c r="IR2364" s="13"/>
      <c r="IS2364" s="13"/>
      <c r="IT2364" s="13"/>
      <c r="IU2364" s="18"/>
      <c r="IV2364" s="18"/>
    </row>
    <row r="2365" ht="15.6" spans="1:256">
      <c r="A2365" s="13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13"/>
      <c r="EK2365" s="13"/>
      <c r="EL2365" s="13"/>
      <c r="EM2365" s="13"/>
      <c r="EN2365" s="13"/>
      <c r="EO2365" s="13"/>
      <c r="EP2365" s="13"/>
      <c r="EQ2365" s="13"/>
      <c r="ER2365" s="13"/>
      <c r="ES2365" s="13"/>
      <c r="ET2365" s="13"/>
      <c r="EU2365" s="13"/>
      <c r="EV2365" s="13"/>
      <c r="EW2365" s="13"/>
      <c r="EX2365" s="13"/>
      <c r="EY2365" s="13"/>
      <c r="EZ2365" s="13"/>
      <c r="FA2365" s="13"/>
      <c r="FB2365" s="13"/>
      <c r="FC2365" s="13"/>
      <c r="FD2365" s="13"/>
      <c r="FE2365" s="13"/>
      <c r="FF2365" s="13"/>
      <c r="FG2365" s="13"/>
      <c r="FH2365" s="13"/>
      <c r="FI2365" s="13"/>
      <c r="FJ2365" s="13"/>
      <c r="FK2365" s="13"/>
      <c r="FL2365" s="13"/>
      <c r="FM2365" s="13"/>
      <c r="FN2365" s="13"/>
      <c r="FO2365" s="13"/>
      <c r="FP2365" s="13"/>
      <c r="FQ2365" s="13"/>
      <c r="FR2365" s="13"/>
      <c r="FS2365" s="13"/>
      <c r="FT2365" s="13"/>
      <c r="FU2365" s="13"/>
      <c r="FV2365" s="13"/>
      <c r="FW2365" s="13"/>
      <c r="FX2365" s="13"/>
      <c r="FY2365" s="13"/>
      <c r="FZ2365" s="13"/>
      <c r="GA2365" s="13"/>
      <c r="GB2365" s="13"/>
      <c r="GC2365" s="13"/>
      <c r="GD2365" s="13"/>
      <c r="GE2365" s="13"/>
      <c r="GF2365" s="13"/>
      <c r="GG2365" s="13"/>
      <c r="GH2365" s="13"/>
      <c r="GI2365" s="13"/>
      <c r="GJ2365" s="13"/>
      <c r="GK2365" s="13"/>
      <c r="GL2365" s="13"/>
      <c r="GM2365" s="13"/>
      <c r="GN2365" s="13"/>
      <c r="GO2365" s="13"/>
      <c r="GP2365" s="13"/>
      <c r="GQ2365" s="13"/>
      <c r="GR2365" s="13"/>
      <c r="GS2365" s="13"/>
      <c r="GT2365" s="13"/>
      <c r="GU2365" s="13"/>
      <c r="GV2365" s="13"/>
      <c r="GW2365" s="13"/>
      <c r="GX2365" s="13"/>
      <c r="GY2365" s="13"/>
      <c r="GZ2365" s="13"/>
      <c r="HA2365" s="13"/>
      <c r="HB2365" s="13"/>
      <c r="HC2365" s="13"/>
      <c r="HD2365" s="13"/>
      <c r="HE2365" s="13"/>
      <c r="HF2365" s="13"/>
      <c r="HG2365" s="13"/>
      <c r="HH2365" s="13"/>
      <c r="HI2365" s="13"/>
      <c r="HJ2365" s="13"/>
      <c r="HK2365" s="13"/>
      <c r="HL2365" s="13"/>
      <c r="HM2365" s="13"/>
      <c r="HN2365" s="13"/>
      <c r="HO2365" s="13"/>
      <c r="HP2365" s="13"/>
      <c r="HQ2365" s="13"/>
      <c r="HR2365" s="13"/>
      <c r="HS2365" s="13"/>
      <c r="HT2365" s="13"/>
      <c r="HU2365" s="13"/>
      <c r="HV2365" s="13"/>
      <c r="HW2365" s="13"/>
      <c r="HX2365" s="13"/>
      <c r="HY2365" s="13"/>
      <c r="HZ2365" s="13"/>
      <c r="IA2365" s="13"/>
      <c r="IB2365" s="13"/>
      <c r="IC2365" s="13"/>
      <c r="ID2365" s="13"/>
      <c r="IE2365" s="13"/>
      <c r="IF2365" s="13"/>
      <c r="IG2365" s="13"/>
      <c r="IH2365" s="13"/>
      <c r="II2365" s="13"/>
      <c r="IJ2365" s="13"/>
      <c r="IK2365" s="13"/>
      <c r="IL2365" s="13"/>
      <c r="IM2365" s="13"/>
      <c r="IN2365" s="13"/>
      <c r="IO2365" s="13"/>
      <c r="IP2365" s="13"/>
      <c r="IQ2365" s="13"/>
      <c r="IR2365" s="13"/>
      <c r="IS2365" s="13"/>
      <c r="IT2365" s="13"/>
      <c r="IU2365" s="18"/>
      <c r="IV2365" s="18"/>
    </row>
    <row r="2366" ht="15.6" spans="1:256">
      <c r="A2366" s="13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13"/>
      <c r="EK2366" s="13"/>
      <c r="EL2366" s="13"/>
      <c r="EM2366" s="13"/>
      <c r="EN2366" s="13"/>
      <c r="EO2366" s="13"/>
      <c r="EP2366" s="13"/>
      <c r="EQ2366" s="13"/>
      <c r="ER2366" s="13"/>
      <c r="ES2366" s="13"/>
      <c r="ET2366" s="13"/>
      <c r="EU2366" s="13"/>
      <c r="EV2366" s="13"/>
      <c r="EW2366" s="13"/>
      <c r="EX2366" s="13"/>
      <c r="EY2366" s="13"/>
      <c r="EZ2366" s="13"/>
      <c r="FA2366" s="13"/>
      <c r="FB2366" s="13"/>
      <c r="FC2366" s="13"/>
      <c r="FD2366" s="13"/>
      <c r="FE2366" s="13"/>
      <c r="FF2366" s="13"/>
      <c r="FG2366" s="13"/>
      <c r="FH2366" s="13"/>
      <c r="FI2366" s="13"/>
      <c r="FJ2366" s="13"/>
      <c r="FK2366" s="13"/>
      <c r="FL2366" s="13"/>
      <c r="FM2366" s="13"/>
      <c r="FN2366" s="13"/>
      <c r="FO2366" s="13"/>
      <c r="FP2366" s="13"/>
      <c r="FQ2366" s="13"/>
      <c r="FR2366" s="13"/>
      <c r="FS2366" s="13"/>
      <c r="FT2366" s="13"/>
      <c r="FU2366" s="13"/>
      <c r="FV2366" s="13"/>
      <c r="FW2366" s="13"/>
      <c r="FX2366" s="13"/>
      <c r="FY2366" s="13"/>
      <c r="FZ2366" s="13"/>
      <c r="GA2366" s="13"/>
      <c r="GB2366" s="13"/>
      <c r="GC2366" s="13"/>
      <c r="GD2366" s="13"/>
      <c r="GE2366" s="13"/>
      <c r="GF2366" s="13"/>
      <c r="GG2366" s="13"/>
      <c r="GH2366" s="13"/>
      <c r="GI2366" s="13"/>
      <c r="GJ2366" s="13"/>
      <c r="GK2366" s="13"/>
      <c r="GL2366" s="13"/>
      <c r="GM2366" s="13"/>
      <c r="GN2366" s="13"/>
      <c r="GO2366" s="13"/>
      <c r="GP2366" s="13"/>
      <c r="GQ2366" s="13"/>
      <c r="GR2366" s="13"/>
      <c r="GS2366" s="13"/>
      <c r="GT2366" s="13"/>
      <c r="GU2366" s="13"/>
      <c r="GV2366" s="13"/>
      <c r="GW2366" s="13"/>
      <c r="GX2366" s="13"/>
      <c r="GY2366" s="13"/>
      <c r="GZ2366" s="13"/>
      <c r="HA2366" s="13"/>
      <c r="HB2366" s="13"/>
      <c r="HC2366" s="13"/>
      <c r="HD2366" s="13"/>
      <c r="HE2366" s="13"/>
      <c r="HF2366" s="13"/>
      <c r="HG2366" s="13"/>
      <c r="HH2366" s="13"/>
      <c r="HI2366" s="13"/>
      <c r="HJ2366" s="13"/>
      <c r="HK2366" s="13"/>
      <c r="HL2366" s="13"/>
      <c r="HM2366" s="13"/>
      <c r="HN2366" s="13"/>
      <c r="HO2366" s="13"/>
      <c r="HP2366" s="13"/>
      <c r="HQ2366" s="13"/>
      <c r="HR2366" s="13"/>
      <c r="HS2366" s="13"/>
      <c r="HT2366" s="13"/>
      <c r="HU2366" s="13"/>
      <c r="HV2366" s="13"/>
      <c r="HW2366" s="13"/>
      <c r="HX2366" s="13"/>
      <c r="HY2366" s="13"/>
      <c r="HZ2366" s="13"/>
      <c r="IA2366" s="13"/>
      <c r="IB2366" s="13"/>
      <c r="IC2366" s="13"/>
      <c r="ID2366" s="13"/>
      <c r="IE2366" s="13"/>
      <c r="IF2366" s="13"/>
      <c r="IG2366" s="13"/>
      <c r="IH2366" s="13"/>
      <c r="II2366" s="13"/>
      <c r="IJ2366" s="13"/>
      <c r="IK2366" s="13"/>
      <c r="IL2366" s="13"/>
      <c r="IM2366" s="13"/>
      <c r="IN2366" s="13"/>
      <c r="IO2366" s="13"/>
      <c r="IP2366" s="13"/>
      <c r="IQ2366" s="13"/>
      <c r="IR2366" s="13"/>
      <c r="IS2366" s="13"/>
      <c r="IT2366" s="13"/>
      <c r="IU2366" s="18"/>
      <c r="IV2366" s="18"/>
    </row>
    <row r="2367" ht="15.6" spans="1:256">
      <c r="A2367" s="13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13"/>
      <c r="EK2367" s="13"/>
      <c r="EL2367" s="13"/>
      <c r="EM2367" s="13"/>
      <c r="EN2367" s="13"/>
      <c r="EO2367" s="13"/>
      <c r="EP2367" s="13"/>
      <c r="EQ2367" s="13"/>
      <c r="ER2367" s="13"/>
      <c r="ES2367" s="13"/>
      <c r="ET2367" s="13"/>
      <c r="EU2367" s="13"/>
      <c r="EV2367" s="13"/>
      <c r="EW2367" s="13"/>
      <c r="EX2367" s="13"/>
      <c r="EY2367" s="13"/>
      <c r="EZ2367" s="13"/>
      <c r="FA2367" s="13"/>
      <c r="FB2367" s="13"/>
      <c r="FC2367" s="13"/>
      <c r="FD2367" s="13"/>
      <c r="FE2367" s="13"/>
      <c r="FF2367" s="13"/>
      <c r="FG2367" s="13"/>
      <c r="FH2367" s="13"/>
      <c r="FI2367" s="13"/>
      <c r="FJ2367" s="13"/>
      <c r="FK2367" s="13"/>
      <c r="FL2367" s="13"/>
      <c r="FM2367" s="13"/>
      <c r="FN2367" s="13"/>
      <c r="FO2367" s="13"/>
      <c r="FP2367" s="13"/>
      <c r="FQ2367" s="13"/>
      <c r="FR2367" s="13"/>
      <c r="FS2367" s="13"/>
      <c r="FT2367" s="13"/>
      <c r="FU2367" s="13"/>
      <c r="FV2367" s="13"/>
      <c r="FW2367" s="13"/>
      <c r="FX2367" s="13"/>
      <c r="FY2367" s="13"/>
      <c r="FZ2367" s="13"/>
      <c r="GA2367" s="13"/>
      <c r="GB2367" s="13"/>
      <c r="GC2367" s="13"/>
      <c r="GD2367" s="13"/>
      <c r="GE2367" s="13"/>
      <c r="GF2367" s="13"/>
      <c r="GG2367" s="13"/>
      <c r="GH2367" s="13"/>
      <c r="GI2367" s="13"/>
      <c r="GJ2367" s="13"/>
      <c r="GK2367" s="13"/>
      <c r="GL2367" s="13"/>
      <c r="GM2367" s="13"/>
      <c r="GN2367" s="13"/>
      <c r="GO2367" s="13"/>
      <c r="GP2367" s="13"/>
      <c r="GQ2367" s="13"/>
      <c r="GR2367" s="13"/>
      <c r="GS2367" s="13"/>
      <c r="GT2367" s="13"/>
      <c r="GU2367" s="13"/>
      <c r="GV2367" s="13"/>
      <c r="GW2367" s="13"/>
      <c r="GX2367" s="13"/>
      <c r="GY2367" s="13"/>
      <c r="GZ2367" s="13"/>
      <c r="HA2367" s="13"/>
      <c r="HB2367" s="13"/>
      <c r="HC2367" s="13"/>
      <c r="HD2367" s="13"/>
      <c r="HE2367" s="13"/>
      <c r="HF2367" s="13"/>
      <c r="HG2367" s="13"/>
      <c r="HH2367" s="13"/>
      <c r="HI2367" s="13"/>
      <c r="HJ2367" s="13"/>
      <c r="HK2367" s="13"/>
      <c r="HL2367" s="13"/>
      <c r="HM2367" s="13"/>
      <c r="HN2367" s="13"/>
      <c r="HO2367" s="13"/>
      <c r="HP2367" s="13"/>
      <c r="HQ2367" s="13"/>
      <c r="HR2367" s="13"/>
      <c r="HS2367" s="13"/>
      <c r="HT2367" s="13"/>
      <c r="HU2367" s="13"/>
      <c r="HV2367" s="13"/>
      <c r="HW2367" s="13"/>
      <c r="HX2367" s="13"/>
      <c r="HY2367" s="13"/>
      <c r="HZ2367" s="13"/>
      <c r="IA2367" s="13"/>
      <c r="IB2367" s="13"/>
      <c r="IC2367" s="13"/>
      <c r="ID2367" s="13"/>
      <c r="IE2367" s="13"/>
      <c r="IF2367" s="13"/>
      <c r="IG2367" s="13"/>
      <c r="IH2367" s="13"/>
      <c r="II2367" s="13"/>
      <c r="IJ2367" s="13"/>
      <c r="IK2367" s="13"/>
      <c r="IL2367" s="13"/>
      <c r="IM2367" s="13"/>
      <c r="IN2367" s="13"/>
      <c r="IO2367" s="13"/>
      <c r="IP2367" s="13"/>
      <c r="IQ2367" s="13"/>
      <c r="IR2367" s="13"/>
      <c r="IS2367" s="13"/>
      <c r="IT2367" s="13"/>
      <c r="IU2367" s="18"/>
      <c r="IV2367" s="18"/>
    </row>
    <row r="2368" ht="15.6" spans="1:256">
      <c r="A2368" s="13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13"/>
      <c r="EK2368" s="13"/>
      <c r="EL2368" s="13"/>
      <c r="EM2368" s="13"/>
      <c r="EN2368" s="13"/>
      <c r="EO2368" s="13"/>
      <c r="EP2368" s="13"/>
      <c r="EQ2368" s="13"/>
      <c r="ER2368" s="13"/>
      <c r="ES2368" s="13"/>
      <c r="ET2368" s="13"/>
      <c r="EU2368" s="13"/>
      <c r="EV2368" s="13"/>
      <c r="EW2368" s="13"/>
      <c r="EX2368" s="13"/>
      <c r="EY2368" s="13"/>
      <c r="EZ2368" s="13"/>
      <c r="FA2368" s="13"/>
      <c r="FB2368" s="13"/>
      <c r="FC2368" s="13"/>
      <c r="FD2368" s="13"/>
      <c r="FE2368" s="13"/>
      <c r="FF2368" s="13"/>
      <c r="FG2368" s="13"/>
      <c r="FH2368" s="13"/>
      <c r="FI2368" s="13"/>
      <c r="FJ2368" s="13"/>
      <c r="FK2368" s="13"/>
      <c r="FL2368" s="13"/>
      <c r="FM2368" s="13"/>
      <c r="FN2368" s="13"/>
      <c r="FO2368" s="13"/>
      <c r="FP2368" s="13"/>
      <c r="FQ2368" s="13"/>
      <c r="FR2368" s="13"/>
      <c r="FS2368" s="13"/>
      <c r="FT2368" s="13"/>
      <c r="FU2368" s="13"/>
      <c r="FV2368" s="13"/>
      <c r="FW2368" s="13"/>
      <c r="FX2368" s="13"/>
      <c r="FY2368" s="13"/>
      <c r="FZ2368" s="13"/>
      <c r="GA2368" s="13"/>
      <c r="GB2368" s="13"/>
      <c r="GC2368" s="13"/>
      <c r="GD2368" s="13"/>
      <c r="GE2368" s="13"/>
      <c r="GF2368" s="13"/>
      <c r="GG2368" s="13"/>
      <c r="GH2368" s="13"/>
      <c r="GI2368" s="13"/>
      <c r="GJ2368" s="13"/>
      <c r="GK2368" s="13"/>
      <c r="GL2368" s="13"/>
      <c r="GM2368" s="13"/>
      <c r="GN2368" s="13"/>
      <c r="GO2368" s="13"/>
      <c r="GP2368" s="13"/>
      <c r="GQ2368" s="13"/>
      <c r="GR2368" s="13"/>
      <c r="GS2368" s="13"/>
      <c r="GT2368" s="13"/>
      <c r="GU2368" s="13"/>
      <c r="GV2368" s="13"/>
      <c r="GW2368" s="13"/>
      <c r="GX2368" s="13"/>
      <c r="GY2368" s="13"/>
      <c r="GZ2368" s="13"/>
      <c r="HA2368" s="13"/>
      <c r="HB2368" s="13"/>
      <c r="HC2368" s="13"/>
      <c r="HD2368" s="13"/>
      <c r="HE2368" s="13"/>
      <c r="HF2368" s="13"/>
      <c r="HG2368" s="13"/>
      <c r="HH2368" s="13"/>
      <c r="HI2368" s="13"/>
      <c r="HJ2368" s="13"/>
      <c r="HK2368" s="13"/>
      <c r="HL2368" s="13"/>
      <c r="HM2368" s="13"/>
      <c r="HN2368" s="13"/>
      <c r="HO2368" s="13"/>
      <c r="HP2368" s="13"/>
      <c r="HQ2368" s="13"/>
      <c r="HR2368" s="13"/>
      <c r="HS2368" s="13"/>
      <c r="HT2368" s="13"/>
      <c r="HU2368" s="13"/>
      <c r="HV2368" s="13"/>
      <c r="HW2368" s="13"/>
      <c r="HX2368" s="13"/>
      <c r="HY2368" s="13"/>
      <c r="HZ2368" s="13"/>
      <c r="IA2368" s="13"/>
      <c r="IB2368" s="13"/>
      <c r="IC2368" s="13"/>
      <c r="ID2368" s="13"/>
      <c r="IE2368" s="13"/>
      <c r="IF2368" s="13"/>
      <c r="IG2368" s="13"/>
      <c r="IH2368" s="13"/>
      <c r="II2368" s="13"/>
      <c r="IJ2368" s="13"/>
      <c r="IK2368" s="13"/>
      <c r="IL2368" s="13"/>
      <c r="IM2368" s="13"/>
      <c r="IN2368" s="13"/>
      <c r="IO2368" s="13"/>
      <c r="IP2368" s="13"/>
      <c r="IQ2368" s="13"/>
      <c r="IR2368" s="13"/>
      <c r="IS2368" s="13"/>
      <c r="IT2368" s="13"/>
      <c r="IU2368" s="18"/>
      <c r="IV2368" s="18"/>
    </row>
    <row r="2369" ht="15.6" spans="1:256">
      <c r="A2369" s="13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13"/>
      <c r="EK2369" s="13"/>
      <c r="EL2369" s="13"/>
      <c r="EM2369" s="13"/>
      <c r="EN2369" s="13"/>
      <c r="EO2369" s="13"/>
      <c r="EP2369" s="13"/>
      <c r="EQ2369" s="13"/>
      <c r="ER2369" s="13"/>
      <c r="ES2369" s="13"/>
      <c r="ET2369" s="13"/>
      <c r="EU2369" s="13"/>
      <c r="EV2369" s="13"/>
      <c r="EW2369" s="13"/>
      <c r="EX2369" s="13"/>
      <c r="EY2369" s="13"/>
      <c r="EZ2369" s="13"/>
      <c r="FA2369" s="13"/>
      <c r="FB2369" s="13"/>
      <c r="FC2369" s="13"/>
      <c r="FD2369" s="13"/>
      <c r="FE2369" s="13"/>
      <c r="FF2369" s="13"/>
      <c r="FG2369" s="13"/>
      <c r="FH2369" s="13"/>
      <c r="FI2369" s="13"/>
      <c r="FJ2369" s="13"/>
      <c r="FK2369" s="13"/>
      <c r="FL2369" s="13"/>
      <c r="FM2369" s="13"/>
      <c r="FN2369" s="13"/>
      <c r="FO2369" s="13"/>
      <c r="FP2369" s="13"/>
      <c r="FQ2369" s="13"/>
      <c r="FR2369" s="13"/>
      <c r="FS2369" s="13"/>
      <c r="FT2369" s="13"/>
      <c r="FU2369" s="13"/>
      <c r="FV2369" s="13"/>
      <c r="FW2369" s="13"/>
      <c r="FX2369" s="13"/>
      <c r="FY2369" s="13"/>
      <c r="FZ2369" s="13"/>
      <c r="GA2369" s="13"/>
      <c r="GB2369" s="13"/>
      <c r="GC2369" s="13"/>
      <c r="GD2369" s="13"/>
      <c r="GE2369" s="13"/>
      <c r="GF2369" s="13"/>
      <c r="GG2369" s="13"/>
      <c r="GH2369" s="13"/>
      <c r="GI2369" s="13"/>
      <c r="GJ2369" s="13"/>
      <c r="GK2369" s="13"/>
      <c r="GL2369" s="13"/>
      <c r="GM2369" s="13"/>
      <c r="GN2369" s="13"/>
      <c r="GO2369" s="13"/>
      <c r="GP2369" s="13"/>
      <c r="GQ2369" s="13"/>
      <c r="GR2369" s="13"/>
      <c r="GS2369" s="13"/>
      <c r="GT2369" s="13"/>
      <c r="GU2369" s="13"/>
      <c r="GV2369" s="13"/>
      <c r="GW2369" s="13"/>
      <c r="GX2369" s="13"/>
      <c r="GY2369" s="13"/>
      <c r="GZ2369" s="13"/>
      <c r="HA2369" s="13"/>
      <c r="HB2369" s="13"/>
      <c r="HC2369" s="13"/>
      <c r="HD2369" s="13"/>
      <c r="HE2369" s="13"/>
      <c r="HF2369" s="13"/>
      <c r="HG2369" s="13"/>
      <c r="HH2369" s="13"/>
      <c r="HI2369" s="13"/>
      <c r="HJ2369" s="13"/>
      <c r="HK2369" s="13"/>
      <c r="HL2369" s="13"/>
      <c r="HM2369" s="13"/>
      <c r="HN2369" s="13"/>
      <c r="HO2369" s="13"/>
      <c r="HP2369" s="13"/>
      <c r="HQ2369" s="13"/>
      <c r="HR2369" s="13"/>
      <c r="HS2369" s="13"/>
      <c r="HT2369" s="13"/>
      <c r="HU2369" s="13"/>
      <c r="HV2369" s="13"/>
      <c r="HW2369" s="13"/>
      <c r="HX2369" s="13"/>
      <c r="HY2369" s="13"/>
      <c r="HZ2369" s="13"/>
      <c r="IA2369" s="13"/>
      <c r="IB2369" s="13"/>
      <c r="IC2369" s="13"/>
      <c r="ID2369" s="13"/>
      <c r="IE2369" s="13"/>
      <c r="IF2369" s="13"/>
      <c r="IG2369" s="13"/>
      <c r="IH2369" s="13"/>
      <c r="II2369" s="13"/>
      <c r="IJ2369" s="13"/>
      <c r="IK2369" s="13"/>
      <c r="IL2369" s="13"/>
      <c r="IM2369" s="13"/>
      <c r="IN2369" s="13"/>
      <c r="IO2369" s="13"/>
      <c r="IP2369" s="13"/>
      <c r="IQ2369" s="13"/>
      <c r="IR2369" s="13"/>
      <c r="IS2369" s="13"/>
      <c r="IT2369" s="13"/>
      <c r="IU2369" s="18"/>
      <c r="IV2369" s="18"/>
    </row>
    <row r="2370" ht="15.6" spans="1:256">
      <c r="A2370" s="13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13"/>
      <c r="EK2370" s="13"/>
      <c r="EL2370" s="13"/>
      <c r="EM2370" s="13"/>
      <c r="EN2370" s="13"/>
      <c r="EO2370" s="13"/>
      <c r="EP2370" s="13"/>
      <c r="EQ2370" s="13"/>
      <c r="ER2370" s="13"/>
      <c r="ES2370" s="13"/>
      <c r="ET2370" s="13"/>
      <c r="EU2370" s="13"/>
      <c r="EV2370" s="13"/>
      <c r="EW2370" s="13"/>
      <c r="EX2370" s="13"/>
      <c r="EY2370" s="13"/>
      <c r="EZ2370" s="13"/>
      <c r="FA2370" s="13"/>
      <c r="FB2370" s="13"/>
      <c r="FC2370" s="13"/>
      <c r="FD2370" s="13"/>
      <c r="FE2370" s="13"/>
      <c r="FF2370" s="13"/>
      <c r="FG2370" s="13"/>
      <c r="FH2370" s="13"/>
      <c r="FI2370" s="13"/>
      <c r="FJ2370" s="13"/>
      <c r="FK2370" s="13"/>
      <c r="FL2370" s="13"/>
      <c r="FM2370" s="13"/>
      <c r="FN2370" s="13"/>
      <c r="FO2370" s="13"/>
      <c r="FP2370" s="13"/>
      <c r="FQ2370" s="13"/>
      <c r="FR2370" s="13"/>
      <c r="FS2370" s="13"/>
      <c r="FT2370" s="13"/>
      <c r="FU2370" s="13"/>
      <c r="FV2370" s="13"/>
      <c r="FW2370" s="13"/>
      <c r="FX2370" s="13"/>
      <c r="FY2370" s="13"/>
      <c r="FZ2370" s="13"/>
      <c r="GA2370" s="13"/>
      <c r="GB2370" s="13"/>
      <c r="GC2370" s="13"/>
      <c r="GD2370" s="13"/>
      <c r="GE2370" s="13"/>
      <c r="GF2370" s="13"/>
      <c r="GG2370" s="13"/>
      <c r="GH2370" s="13"/>
      <c r="GI2370" s="13"/>
      <c r="GJ2370" s="13"/>
      <c r="GK2370" s="13"/>
      <c r="GL2370" s="13"/>
      <c r="GM2370" s="13"/>
      <c r="GN2370" s="13"/>
      <c r="GO2370" s="13"/>
      <c r="GP2370" s="13"/>
      <c r="GQ2370" s="13"/>
      <c r="GR2370" s="13"/>
      <c r="GS2370" s="13"/>
      <c r="GT2370" s="13"/>
      <c r="GU2370" s="13"/>
      <c r="GV2370" s="13"/>
      <c r="GW2370" s="13"/>
      <c r="GX2370" s="13"/>
      <c r="GY2370" s="13"/>
      <c r="GZ2370" s="13"/>
      <c r="HA2370" s="13"/>
      <c r="HB2370" s="13"/>
      <c r="HC2370" s="13"/>
      <c r="HD2370" s="13"/>
      <c r="HE2370" s="13"/>
      <c r="HF2370" s="13"/>
      <c r="HG2370" s="13"/>
      <c r="HH2370" s="13"/>
      <c r="HI2370" s="13"/>
      <c r="HJ2370" s="13"/>
      <c r="HK2370" s="13"/>
      <c r="HL2370" s="13"/>
      <c r="HM2370" s="13"/>
      <c r="HN2370" s="13"/>
      <c r="HO2370" s="13"/>
      <c r="HP2370" s="13"/>
      <c r="HQ2370" s="13"/>
      <c r="HR2370" s="13"/>
      <c r="HS2370" s="13"/>
      <c r="HT2370" s="13"/>
      <c r="HU2370" s="13"/>
      <c r="HV2370" s="13"/>
      <c r="HW2370" s="13"/>
      <c r="HX2370" s="13"/>
      <c r="HY2370" s="13"/>
      <c r="HZ2370" s="13"/>
      <c r="IA2370" s="13"/>
      <c r="IB2370" s="13"/>
      <c r="IC2370" s="13"/>
      <c r="ID2370" s="13"/>
      <c r="IE2370" s="13"/>
      <c r="IF2370" s="13"/>
      <c r="IG2370" s="13"/>
      <c r="IH2370" s="13"/>
      <c r="II2370" s="13"/>
      <c r="IJ2370" s="13"/>
      <c r="IK2370" s="13"/>
      <c r="IL2370" s="13"/>
      <c r="IM2370" s="13"/>
      <c r="IN2370" s="13"/>
      <c r="IO2370" s="13"/>
      <c r="IP2370" s="13"/>
      <c r="IQ2370" s="13"/>
      <c r="IR2370" s="13"/>
      <c r="IS2370" s="13"/>
      <c r="IT2370" s="13"/>
      <c r="IU2370" s="18"/>
      <c r="IV2370" s="18"/>
    </row>
    <row r="2371" ht="15.6" spans="1:256">
      <c r="A2371" s="13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13"/>
      <c r="EK2371" s="13"/>
      <c r="EL2371" s="13"/>
      <c r="EM2371" s="13"/>
      <c r="EN2371" s="13"/>
      <c r="EO2371" s="13"/>
      <c r="EP2371" s="13"/>
      <c r="EQ2371" s="13"/>
      <c r="ER2371" s="13"/>
      <c r="ES2371" s="13"/>
      <c r="ET2371" s="13"/>
      <c r="EU2371" s="13"/>
      <c r="EV2371" s="13"/>
      <c r="EW2371" s="13"/>
      <c r="EX2371" s="13"/>
      <c r="EY2371" s="13"/>
      <c r="EZ2371" s="13"/>
      <c r="FA2371" s="13"/>
      <c r="FB2371" s="13"/>
      <c r="FC2371" s="13"/>
      <c r="FD2371" s="13"/>
      <c r="FE2371" s="13"/>
      <c r="FF2371" s="13"/>
      <c r="FG2371" s="13"/>
      <c r="FH2371" s="13"/>
      <c r="FI2371" s="13"/>
      <c r="FJ2371" s="13"/>
      <c r="FK2371" s="13"/>
      <c r="FL2371" s="13"/>
      <c r="FM2371" s="13"/>
      <c r="FN2371" s="13"/>
      <c r="FO2371" s="13"/>
      <c r="FP2371" s="13"/>
      <c r="FQ2371" s="13"/>
      <c r="FR2371" s="13"/>
      <c r="FS2371" s="13"/>
      <c r="FT2371" s="13"/>
      <c r="FU2371" s="13"/>
      <c r="FV2371" s="13"/>
      <c r="FW2371" s="13"/>
      <c r="FX2371" s="13"/>
      <c r="FY2371" s="13"/>
      <c r="FZ2371" s="13"/>
      <c r="GA2371" s="13"/>
      <c r="GB2371" s="13"/>
      <c r="GC2371" s="13"/>
      <c r="GD2371" s="13"/>
      <c r="GE2371" s="13"/>
      <c r="GF2371" s="13"/>
      <c r="GG2371" s="13"/>
      <c r="GH2371" s="13"/>
      <c r="GI2371" s="13"/>
      <c r="GJ2371" s="13"/>
      <c r="GK2371" s="13"/>
      <c r="GL2371" s="13"/>
      <c r="GM2371" s="13"/>
      <c r="GN2371" s="13"/>
      <c r="GO2371" s="13"/>
      <c r="GP2371" s="13"/>
      <c r="GQ2371" s="13"/>
      <c r="GR2371" s="13"/>
      <c r="GS2371" s="13"/>
      <c r="GT2371" s="13"/>
      <c r="GU2371" s="13"/>
      <c r="GV2371" s="13"/>
      <c r="GW2371" s="13"/>
      <c r="GX2371" s="13"/>
      <c r="GY2371" s="13"/>
      <c r="GZ2371" s="13"/>
      <c r="HA2371" s="13"/>
      <c r="HB2371" s="13"/>
      <c r="HC2371" s="13"/>
      <c r="HD2371" s="13"/>
      <c r="HE2371" s="13"/>
      <c r="HF2371" s="13"/>
      <c r="HG2371" s="13"/>
      <c r="HH2371" s="13"/>
      <c r="HI2371" s="13"/>
      <c r="HJ2371" s="13"/>
      <c r="HK2371" s="13"/>
      <c r="HL2371" s="13"/>
      <c r="HM2371" s="13"/>
      <c r="HN2371" s="13"/>
      <c r="HO2371" s="13"/>
      <c r="HP2371" s="13"/>
      <c r="HQ2371" s="13"/>
      <c r="HR2371" s="13"/>
      <c r="HS2371" s="13"/>
      <c r="HT2371" s="13"/>
      <c r="HU2371" s="13"/>
      <c r="HV2371" s="13"/>
      <c r="HW2371" s="13"/>
      <c r="HX2371" s="13"/>
      <c r="HY2371" s="13"/>
      <c r="HZ2371" s="13"/>
      <c r="IA2371" s="13"/>
      <c r="IB2371" s="13"/>
      <c r="IC2371" s="13"/>
      <c r="ID2371" s="13"/>
      <c r="IE2371" s="13"/>
      <c r="IF2371" s="13"/>
      <c r="IG2371" s="13"/>
      <c r="IH2371" s="13"/>
      <c r="II2371" s="13"/>
      <c r="IJ2371" s="13"/>
      <c r="IK2371" s="13"/>
      <c r="IL2371" s="13"/>
      <c r="IM2371" s="13"/>
      <c r="IN2371" s="13"/>
      <c r="IO2371" s="13"/>
      <c r="IP2371" s="13"/>
      <c r="IQ2371" s="13"/>
      <c r="IR2371" s="13"/>
      <c r="IS2371" s="13"/>
      <c r="IT2371" s="13"/>
      <c r="IU2371" s="18"/>
      <c r="IV2371" s="18"/>
    </row>
    <row r="2372" ht="15.6" spans="1:256">
      <c r="A2372" s="13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13"/>
      <c r="EK2372" s="13"/>
      <c r="EL2372" s="13"/>
      <c r="EM2372" s="13"/>
      <c r="EN2372" s="13"/>
      <c r="EO2372" s="13"/>
      <c r="EP2372" s="13"/>
      <c r="EQ2372" s="13"/>
      <c r="ER2372" s="13"/>
      <c r="ES2372" s="13"/>
      <c r="ET2372" s="13"/>
      <c r="EU2372" s="13"/>
      <c r="EV2372" s="13"/>
      <c r="EW2372" s="13"/>
      <c r="EX2372" s="13"/>
      <c r="EY2372" s="13"/>
      <c r="EZ2372" s="13"/>
      <c r="FA2372" s="13"/>
      <c r="FB2372" s="13"/>
      <c r="FC2372" s="13"/>
      <c r="FD2372" s="13"/>
      <c r="FE2372" s="13"/>
      <c r="FF2372" s="13"/>
      <c r="FG2372" s="13"/>
      <c r="FH2372" s="13"/>
      <c r="FI2372" s="13"/>
      <c r="FJ2372" s="13"/>
      <c r="FK2372" s="13"/>
      <c r="FL2372" s="13"/>
      <c r="FM2372" s="13"/>
      <c r="FN2372" s="13"/>
      <c r="FO2372" s="13"/>
      <c r="FP2372" s="13"/>
      <c r="FQ2372" s="13"/>
      <c r="FR2372" s="13"/>
      <c r="FS2372" s="13"/>
      <c r="FT2372" s="13"/>
      <c r="FU2372" s="13"/>
      <c r="FV2372" s="13"/>
      <c r="FW2372" s="13"/>
      <c r="FX2372" s="13"/>
      <c r="FY2372" s="13"/>
      <c r="FZ2372" s="13"/>
      <c r="GA2372" s="13"/>
      <c r="GB2372" s="13"/>
      <c r="GC2372" s="13"/>
      <c r="GD2372" s="13"/>
      <c r="GE2372" s="13"/>
      <c r="GF2372" s="13"/>
      <c r="GG2372" s="13"/>
      <c r="GH2372" s="13"/>
      <c r="GI2372" s="13"/>
      <c r="GJ2372" s="13"/>
      <c r="GK2372" s="13"/>
      <c r="GL2372" s="13"/>
      <c r="GM2372" s="13"/>
      <c r="GN2372" s="13"/>
      <c r="GO2372" s="13"/>
      <c r="GP2372" s="13"/>
      <c r="GQ2372" s="13"/>
      <c r="GR2372" s="13"/>
      <c r="GS2372" s="13"/>
      <c r="GT2372" s="13"/>
      <c r="GU2372" s="13"/>
      <c r="GV2372" s="13"/>
      <c r="GW2372" s="13"/>
      <c r="GX2372" s="13"/>
      <c r="GY2372" s="13"/>
      <c r="GZ2372" s="13"/>
      <c r="HA2372" s="13"/>
      <c r="HB2372" s="13"/>
      <c r="HC2372" s="13"/>
      <c r="HD2372" s="13"/>
      <c r="HE2372" s="13"/>
      <c r="HF2372" s="13"/>
      <c r="HG2372" s="13"/>
      <c r="HH2372" s="13"/>
      <c r="HI2372" s="13"/>
      <c r="HJ2372" s="13"/>
      <c r="HK2372" s="13"/>
      <c r="HL2372" s="13"/>
      <c r="HM2372" s="13"/>
      <c r="HN2372" s="13"/>
      <c r="HO2372" s="13"/>
      <c r="HP2372" s="13"/>
      <c r="HQ2372" s="13"/>
      <c r="HR2372" s="13"/>
      <c r="HS2372" s="13"/>
      <c r="HT2372" s="13"/>
      <c r="HU2372" s="13"/>
      <c r="HV2372" s="13"/>
      <c r="HW2372" s="13"/>
      <c r="HX2372" s="13"/>
      <c r="HY2372" s="13"/>
      <c r="HZ2372" s="13"/>
      <c r="IA2372" s="13"/>
      <c r="IB2372" s="13"/>
      <c r="IC2372" s="13"/>
      <c r="ID2372" s="13"/>
      <c r="IE2372" s="13"/>
      <c r="IF2372" s="13"/>
      <c r="IG2372" s="13"/>
      <c r="IH2372" s="13"/>
      <c r="II2372" s="13"/>
      <c r="IJ2372" s="13"/>
      <c r="IK2372" s="13"/>
      <c r="IL2372" s="13"/>
      <c r="IM2372" s="13"/>
      <c r="IN2372" s="13"/>
      <c r="IO2372" s="13"/>
      <c r="IP2372" s="13"/>
      <c r="IQ2372" s="13"/>
      <c r="IR2372" s="13"/>
      <c r="IS2372" s="13"/>
      <c r="IT2372" s="13"/>
      <c r="IU2372" s="18"/>
      <c r="IV2372" s="18"/>
    </row>
    <row r="2373" ht="15.6" spans="1:256">
      <c r="A2373" s="13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13"/>
      <c r="EK2373" s="13"/>
      <c r="EL2373" s="13"/>
      <c r="EM2373" s="13"/>
      <c r="EN2373" s="13"/>
      <c r="EO2373" s="13"/>
      <c r="EP2373" s="13"/>
      <c r="EQ2373" s="13"/>
      <c r="ER2373" s="13"/>
      <c r="ES2373" s="13"/>
      <c r="ET2373" s="13"/>
      <c r="EU2373" s="13"/>
      <c r="EV2373" s="13"/>
      <c r="EW2373" s="13"/>
      <c r="EX2373" s="13"/>
      <c r="EY2373" s="13"/>
      <c r="EZ2373" s="13"/>
      <c r="FA2373" s="13"/>
      <c r="FB2373" s="13"/>
      <c r="FC2373" s="13"/>
      <c r="FD2373" s="13"/>
      <c r="FE2373" s="13"/>
      <c r="FF2373" s="13"/>
      <c r="FG2373" s="13"/>
      <c r="FH2373" s="13"/>
      <c r="FI2373" s="13"/>
      <c r="FJ2373" s="13"/>
      <c r="FK2373" s="13"/>
      <c r="FL2373" s="13"/>
      <c r="FM2373" s="13"/>
      <c r="FN2373" s="13"/>
      <c r="FO2373" s="13"/>
      <c r="FP2373" s="13"/>
      <c r="FQ2373" s="13"/>
      <c r="FR2373" s="13"/>
      <c r="FS2373" s="13"/>
      <c r="FT2373" s="13"/>
      <c r="FU2373" s="13"/>
      <c r="FV2373" s="13"/>
      <c r="FW2373" s="13"/>
      <c r="FX2373" s="13"/>
      <c r="FY2373" s="13"/>
      <c r="FZ2373" s="13"/>
      <c r="GA2373" s="13"/>
      <c r="GB2373" s="13"/>
      <c r="GC2373" s="13"/>
      <c r="GD2373" s="13"/>
      <c r="GE2373" s="13"/>
      <c r="GF2373" s="13"/>
      <c r="GG2373" s="13"/>
      <c r="GH2373" s="13"/>
      <c r="GI2373" s="13"/>
      <c r="GJ2373" s="13"/>
      <c r="GK2373" s="13"/>
      <c r="GL2373" s="13"/>
      <c r="GM2373" s="13"/>
      <c r="GN2373" s="13"/>
      <c r="GO2373" s="13"/>
      <c r="GP2373" s="13"/>
      <c r="GQ2373" s="13"/>
      <c r="GR2373" s="13"/>
      <c r="GS2373" s="13"/>
      <c r="GT2373" s="13"/>
      <c r="GU2373" s="13"/>
      <c r="GV2373" s="13"/>
      <c r="GW2373" s="13"/>
      <c r="GX2373" s="13"/>
      <c r="GY2373" s="13"/>
      <c r="GZ2373" s="13"/>
      <c r="HA2373" s="13"/>
      <c r="HB2373" s="13"/>
      <c r="HC2373" s="13"/>
      <c r="HD2373" s="13"/>
      <c r="HE2373" s="13"/>
      <c r="HF2373" s="13"/>
      <c r="HG2373" s="13"/>
      <c r="HH2373" s="13"/>
      <c r="HI2373" s="13"/>
      <c r="HJ2373" s="13"/>
      <c r="HK2373" s="13"/>
      <c r="HL2373" s="13"/>
      <c r="HM2373" s="13"/>
      <c r="HN2373" s="13"/>
      <c r="HO2373" s="13"/>
      <c r="HP2373" s="13"/>
      <c r="HQ2373" s="13"/>
      <c r="HR2373" s="13"/>
      <c r="HS2373" s="13"/>
      <c r="HT2373" s="13"/>
      <c r="HU2373" s="13"/>
      <c r="HV2373" s="13"/>
      <c r="HW2373" s="13"/>
      <c r="HX2373" s="13"/>
      <c r="HY2373" s="13"/>
      <c r="HZ2373" s="13"/>
      <c r="IA2373" s="13"/>
      <c r="IB2373" s="13"/>
      <c r="IC2373" s="13"/>
      <c r="ID2373" s="13"/>
      <c r="IE2373" s="13"/>
      <c r="IF2373" s="13"/>
      <c r="IG2373" s="13"/>
      <c r="IH2373" s="13"/>
      <c r="II2373" s="13"/>
      <c r="IJ2373" s="13"/>
      <c r="IK2373" s="13"/>
      <c r="IL2373" s="13"/>
      <c r="IM2373" s="13"/>
      <c r="IN2373" s="13"/>
      <c r="IO2373" s="13"/>
      <c r="IP2373" s="13"/>
      <c r="IQ2373" s="13"/>
      <c r="IR2373" s="13"/>
      <c r="IS2373" s="13"/>
      <c r="IT2373" s="13"/>
      <c r="IU2373" s="18"/>
      <c r="IV2373" s="18"/>
    </row>
    <row r="2374" ht="15.6" spans="1:256">
      <c r="A2374" s="13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13"/>
      <c r="EK2374" s="13"/>
      <c r="EL2374" s="13"/>
      <c r="EM2374" s="13"/>
      <c r="EN2374" s="13"/>
      <c r="EO2374" s="13"/>
      <c r="EP2374" s="13"/>
      <c r="EQ2374" s="13"/>
      <c r="ER2374" s="13"/>
      <c r="ES2374" s="13"/>
      <c r="ET2374" s="13"/>
      <c r="EU2374" s="13"/>
      <c r="EV2374" s="13"/>
      <c r="EW2374" s="13"/>
      <c r="EX2374" s="13"/>
      <c r="EY2374" s="13"/>
      <c r="EZ2374" s="13"/>
      <c r="FA2374" s="13"/>
      <c r="FB2374" s="13"/>
      <c r="FC2374" s="13"/>
      <c r="FD2374" s="13"/>
      <c r="FE2374" s="13"/>
      <c r="FF2374" s="13"/>
      <c r="FG2374" s="13"/>
      <c r="FH2374" s="13"/>
      <c r="FI2374" s="13"/>
      <c r="FJ2374" s="13"/>
      <c r="FK2374" s="13"/>
      <c r="FL2374" s="13"/>
      <c r="FM2374" s="13"/>
      <c r="FN2374" s="13"/>
      <c r="FO2374" s="13"/>
      <c r="FP2374" s="13"/>
      <c r="FQ2374" s="13"/>
      <c r="FR2374" s="13"/>
      <c r="FS2374" s="13"/>
      <c r="FT2374" s="13"/>
      <c r="FU2374" s="13"/>
      <c r="FV2374" s="13"/>
      <c r="FW2374" s="13"/>
      <c r="FX2374" s="13"/>
      <c r="FY2374" s="13"/>
      <c r="FZ2374" s="13"/>
      <c r="GA2374" s="13"/>
      <c r="GB2374" s="13"/>
      <c r="GC2374" s="13"/>
      <c r="GD2374" s="13"/>
      <c r="GE2374" s="13"/>
      <c r="GF2374" s="13"/>
      <c r="GG2374" s="13"/>
      <c r="GH2374" s="13"/>
      <c r="GI2374" s="13"/>
      <c r="GJ2374" s="13"/>
      <c r="GK2374" s="13"/>
      <c r="GL2374" s="13"/>
      <c r="GM2374" s="13"/>
      <c r="GN2374" s="13"/>
      <c r="GO2374" s="13"/>
      <c r="GP2374" s="13"/>
      <c r="GQ2374" s="13"/>
      <c r="GR2374" s="13"/>
      <c r="GS2374" s="13"/>
      <c r="GT2374" s="13"/>
      <c r="GU2374" s="13"/>
      <c r="GV2374" s="13"/>
      <c r="GW2374" s="13"/>
      <c r="GX2374" s="13"/>
      <c r="GY2374" s="13"/>
      <c r="GZ2374" s="13"/>
      <c r="HA2374" s="13"/>
      <c r="HB2374" s="13"/>
      <c r="HC2374" s="13"/>
      <c r="HD2374" s="13"/>
      <c r="HE2374" s="13"/>
      <c r="HF2374" s="13"/>
      <c r="HG2374" s="13"/>
      <c r="HH2374" s="13"/>
      <c r="HI2374" s="13"/>
      <c r="HJ2374" s="13"/>
      <c r="HK2374" s="13"/>
      <c r="HL2374" s="13"/>
      <c r="HM2374" s="13"/>
      <c r="HN2374" s="13"/>
      <c r="HO2374" s="13"/>
      <c r="HP2374" s="13"/>
      <c r="HQ2374" s="13"/>
      <c r="HR2374" s="13"/>
      <c r="HS2374" s="13"/>
      <c r="HT2374" s="13"/>
      <c r="HU2374" s="13"/>
      <c r="HV2374" s="13"/>
      <c r="HW2374" s="13"/>
      <c r="HX2374" s="13"/>
      <c r="HY2374" s="13"/>
      <c r="HZ2374" s="13"/>
      <c r="IA2374" s="13"/>
      <c r="IB2374" s="13"/>
      <c r="IC2374" s="13"/>
      <c r="ID2374" s="13"/>
      <c r="IE2374" s="13"/>
      <c r="IF2374" s="13"/>
      <c r="IG2374" s="13"/>
      <c r="IH2374" s="13"/>
      <c r="II2374" s="13"/>
      <c r="IJ2374" s="13"/>
      <c r="IK2374" s="13"/>
      <c r="IL2374" s="13"/>
      <c r="IM2374" s="13"/>
      <c r="IN2374" s="13"/>
      <c r="IO2374" s="13"/>
      <c r="IP2374" s="13"/>
      <c r="IQ2374" s="13"/>
      <c r="IR2374" s="13"/>
      <c r="IS2374" s="13"/>
      <c r="IT2374" s="13"/>
      <c r="IU2374" s="18"/>
      <c r="IV2374" s="18"/>
    </row>
    <row r="2375" ht="15.6" spans="1:256">
      <c r="A2375" s="13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13"/>
      <c r="EK2375" s="13"/>
      <c r="EL2375" s="13"/>
      <c r="EM2375" s="13"/>
      <c r="EN2375" s="13"/>
      <c r="EO2375" s="13"/>
      <c r="EP2375" s="13"/>
      <c r="EQ2375" s="13"/>
      <c r="ER2375" s="13"/>
      <c r="ES2375" s="13"/>
      <c r="ET2375" s="13"/>
      <c r="EU2375" s="13"/>
      <c r="EV2375" s="13"/>
      <c r="EW2375" s="13"/>
      <c r="EX2375" s="13"/>
      <c r="EY2375" s="13"/>
      <c r="EZ2375" s="13"/>
      <c r="FA2375" s="13"/>
      <c r="FB2375" s="13"/>
      <c r="FC2375" s="13"/>
      <c r="FD2375" s="13"/>
      <c r="FE2375" s="13"/>
      <c r="FF2375" s="13"/>
      <c r="FG2375" s="13"/>
      <c r="FH2375" s="13"/>
      <c r="FI2375" s="13"/>
      <c r="FJ2375" s="13"/>
      <c r="FK2375" s="13"/>
      <c r="FL2375" s="13"/>
      <c r="FM2375" s="13"/>
      <c r="FN2375" s="13"/>
      <c r="FO2375" s="13"/>
      <c r="FP2375" s="13"/>
      <c r="FQ2375" s="13"/>
      <c r="FR2375" s="13"/>
      <c r="FS2375" s="13"/>
      <c r="FT2375" s="13"/>
      <c r="FU2375" s="13"/>
      <c r="FV2375" s="13"/>
      <c r="FW2375" s="13"/>
      <c r="FX2375" s="13"/>
      <c r="FY2375" s="13"/>
      <c r="FZ2375" s="13"/>
      <c r="GA2375" s="13"/>
      <c r="GB2375" s="13"/>
      <c r="GC2375" s="13"/>
      <c r="GD2375" s="13"/>
      <c r="GE2375" s="13"/>
      <c r="GF2375" s="13"/>
      <c r="GG2375" s="13"/>
      <c r="GH2375" s="13"/>
      <c r="GI2375" s="13"/>
      <c r="GJ2375" s="13"/>
      <c r="GK2375" s="13"/>
      <c r="GL2375" s="13"/>
      <c r="GM2375" s="13"/>
      <c r="GN2375" s="13"/>
      <c r="GO2375" s="13"/>
      <c r="GP2375" s="13"/>
      <c r="GQ2375" s="13"/>
      <c r="GR2375" s="13"/>
      <c r="GS2375" s="13"/>
      <c r="GT2375" s="13"/>
      <c r="GU2375" s="13"/>
      <c r="GV2375" s="13"/>
      <c r="GW2375" s="13"/>
      <c r="GX2375" s="13"/>
      <c r="GY2375" s="13"/>
      <c r="GZ2375" s="13"/>
      <c r="HA2375" s="13"/>
      <c r="HB2375" s="13"/>
      <c r="HC2375" s="13"/>
      <c r="HD2375" s="13"/>
      <c r="HE2375" s="13"/>
      <c r="HF2375" s="13"/>
      <c r="HG2375" s="13"/>
      <c r="HH2375" s="13"/>
      <c r="HI2375" s="13"/>
      <c r="HJ2375" s="13"/>
      <c r="HK2375" s="13"/>
      <c r="HL2375" s="13"/>
      <c r="HM2375" s="13"/>
      <c r="HN2375" s="13"/>
      <c r="HO2375" s="13"/>
      <c r="HP2375" s="13"/>
      <c r="HQ2375" s="13"/>
      <c r="HR2375" s="13"/>
      <c r="HS2375" s="13"/>
      <c r="HT2375" s="13"/>
      <c r="HU2375" s="13"/>
      <c r="HV2375" s="13"/>
      <c r="HW2375" s="13"/>
      <c r="HX2375" s="13"/>
      <c r="HY2375" s="13"/>
      <c r="HZ2375" s="13"/>
      <c r="IA2375" s="13"/>
      <c r="IB2375" s="13"/>
      <c r="IC2375" s="13"/>
      <c r="ID2375" s="13"/>
      <c r="IE2375" s="13"/>
      <c r="IF2375" s="13"/>
      <c r="IG2375" s="13"/>
      <c r="IH2375" s="13"/>
      <c r="II2375" s="13"/>
      <c r="IJ2375" s="13"/>
      <c r="IK2375" s="13"/>
      <c r="IL2375" s="13"/>
      <c r="IM2375" s="13"/>
      <c r="IN2375" s="13"/>
      <c r="IO2375" s="13"/>
      <c r="IP2375" s="13"/>
      <c r="IQ2375" s="13"/>
      <c r="IR2375" s="13"/>
      <c r="IS2375" s="13"/>
      <c r="IT2375" s="13"/>
      <c r="IU2375" s="18"/>
      <c r="IV2375" s="18"/>
    </row>
    <row r="2376" ht="15.6" spans="1:256">
      <c r="A2376" s="13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13"/>
      <c r="EK2376" s="13"/>
      <c r="EL2376" s="13"/>
      <c r="EM2376" s="13"/>
      <c r="EN2376" s="13"/>
      <c r="EO2376" s="13"/>
      <c r="EP2376" s="13"/>
      <c r="EQ2376" s="13"/>
      <c r="ER2376" s="13"/>
      <c r="ES2376" s="13"/>
      <c r="ET2376" s="13"/>
      <c r="EU2376" s="13"/>
      <c r="EV2376" s="13"/>
      <c r="EW2376" s="13"/>
      <c r="EX2376" s="13"/>
      <c r="EY2376" s="13"/>
      <c r="EZ2376" s="13"/>
      <c r="FA2376" s="13"/>
      <c r="FB2376" s="13"/>
      <c r="FC2376" s="13"/>
      <c r="FD2376" s="13"/>
      <c r="FE2376" s="13"/>
      <c r="FF2376" s="13"/>
      <c r="FG2376" s="13"/>
      <c r="FH2376" s="13"/>
      <c r="FI2376" s="13"/>
      <c r="FJ2376" s="13"/>
      <c r="FK2376" s="13"/>
      <c r="FL2376" s="13"/>
      <c r="FM2376" s="13"/>
      <c r="FN2376" s="13"/>
      <c r="FO2376" s="13"/>
      <c r="FP2376" s="13"/>
      <c r="FQ2376" s="13"/>
      <c r="FR2376" s="13"/>
      <c r="FS2376" s="13"/>
      <c r="FT2376" s="13"/>
      <c r="FU2376" s="13"/>
      <c r="FV2376" s="13"/>
      <c r="FW2376" s="13"/>
      <c r="FX2376" s="13"/>
      <c r="FY2376" s="13"/>
      <c r="FZ2376" s="13"/>
      <c r="GA2376" s="13"/>
      <c r="GB2376" s="13"/>
      <c r="GC2376" s="13"/>
      <c r="GD2376" s="13"/>
      <c r="GE2376" s="13"/>
      <c r="GF2376" s="13"/>
      <c r="GG2376" s="13"/>
      <c r="GH2376" s="13"/>
      <c r="GI2376" s="13"/>
      <c r="GJ2376" s="13"/>
      <c r="GK2376" s="13"/>
      <c r="GL2376" s="13"/>
      <c r="GM2376" s="13"/>
      <c r="GN2376" s="13"/>
      <c r="GO2376" s="13"/>
      <c r="GP2376" s="13"/>
      <c r="GQ2376" s="13"/>
      <c r="GR2376" s="13"/>
      <c r="GS2376" s="13"/>
      <c r="GT2376" s="13"/>
      <c r="GU2376" s="13"/>
      <c r="GV2376" s="13"/>
      <c r="GW2376" s="13"/>
      <c r="GX2376" s="13"/>
      <c r="GY2376" s="13"/>
      <c r="GZ2376" s="13"/>
      <c r="HA2376" s="13"/>
      <c r="HB2376" s="13"/>
      <c r="HC2376" s="13"/>
      <c r="HD2376" s="13"/>
      <c r="HE2376" s="13"/>
      <c r="HF2376" s="13"/>
      <c r="HG2376" s="13"/>
      <c r="HH2376" s="13"/>
      <c r="HI2376" s="13"/>
      <c r="HJ2376" s="13"/>
      <c r="HK2376" s="13"/>
      <c r="HL2376" s="13"/>
      <c r="HM2376" s="13"/>
      <c r="HN2376" s="13"/>
      <c r="HO2376" s="13"/>
      <c r="HP2376" s="13"/>
      <c r="HQ2376" s="13"/>
      <c r="HR2376" s="13"/>
      <c r="HS2376" s="13"/>
      <c r="HT2376" s="13"/>
      <c r="HU2376" s="13"/>
      <c r="HV2376" s="13"/>
      <c r="HW2376" s="13"/>
      <c r="HX2376" s="13"/>
      <c r="HY2376" s="13"/>
      <c r="HZ2376" s="13"/>
      <c r="IA2376" s="13"/>
      <c r="IB2376" s="13"/>
      <c r="IC2376" s="13"/>
      <c r="ID2376" s="13"/>
      <c r="IE2376" s="13"/>
      <c r="IF2376" s="13"/>
      <c r="IG2376" s="13"/>
      <c r="IH2376" s="13"/>
      <c r="II2376" s="13"/>
      <c r="IJ2376" s="13"/>
      <c r="IK2376" s="13"/>
      <c r="IL2376" s="13"/>
      <c r="IM2376" s="13"/>
      <c r="IN2376" s="13"/>
      <c r="IO2376" s="13"/>
      <c r="IP2376" s="13"/>
      <c r="IQ2376" s="13"/>
      <c r="IR2376" s="13"/>
      <c r="IS2376" s="13"/>
      <c r="IT2376" s="13"/>
      <c r="IU2376" s="18"/>
      <c r="IV2376" s="18"/>
    </row>
    <row r="2377" ht="15.6" spans="1:256">
      <c r="A2377" s="13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13"/>
      <c r="EK2377" s="13"/>
      <c r="EL2377" s="13"/>
      <c r="EM2377" s="13"/>
      <c r="EN2377" s="13"/>
      <c r="EO2377" s="13"/>
      <c r="EP2377" s="13"/>
      <c r="EQ2377" s="13"/>
      <c r="ER2377" s="13"/>
      <c r="ES2377" s="13"/>
      <c r="ET2377" s="13"/>
      <c r="EU2377" s="13"/>
      <c r="EV2377" s="13"/>
      <c r="EW2377" s="13"/>
      <c r="EX2377" s="13"/>
      <c r="EY2377" s="13"/>
      <c r="EZ2377" s="13"/>
      <c r="FA2377" s="13"/>
      <c r="FB2377" s="13"/>
      <c r="FC2377" s="13"/>
      <c r="FD2377" s="13"/>
      <c r="FE2377" s="13"/>
      <c r="FF2377" s="13"/>
      <c r="FG2377" s="13"/>
      <c r="FH2377" s="13"/>
      <c r="FI2377" s="13"/>
      <c r="FJ2377" s="13"/>
      <c r="FK2377" s="13"/>
      <c r="FL2377" s="13"/>
      <c r="FM2377" s="13"/>
      <c r="FN2377" s="13"/>
      <c r="FO2377" s="13"/>
      <c r="FP2377" s="13"/>
      <c r="FQ2377" s="13"/>
      <c r="FR2377" s="13"/>
      <c r="FS2377" s="13"/>
      <c r="FT2377" s="13"/>
      <c r="FU2377" s="13"/>
      <c r="FV2377" s="13"/>
      <c r="FW2377" s="13"/>
      <c r="FX2377" s="13"/>
      <c r="FY2377" s="13"/>
      <c r="FZ2377" s="13"/>
      <c r="GA2377" s="13"/>
      <c r="GB2377" s="13"/>
      <c r="GC2377" s="13"/>
      <c r="GD2377" s="13"/>
      <c r="GE2377" s="13"/>
      <c r="GF2377" s="13"/>
      <c r="GG2377" s="13"/>
      <c r="GH2377" s="13"/>
      <c r="GI2377" s="13"/>
      <c r="GJ2377" s="13"/>
      <c r="GK2377" s="13"/>
      <c r="GL2377" s="13"/>
      <c r="GM2377" s="13"/>
      <c r="GN2377" s="13"/>
      <c r="GO2377" s="13"/>
      <c r="GP2377" s="13"/>
      <c r="GQ2377" s="13"/>
      <c r="GR2377" s="13"/>
      <c r="GS2377" s="13"/>
      <c r="GT2377" s="13"/>
      <c r="GU2377" s="13"/>
      <c r="GV2377" s="13"/>
      <c r="GW2377" s="13"/>
      <c r="GX2377" s="13"/>
      <c r="GY2377" s="13"/>
      <c r="GZ2377" s="13"/>
      <c r="HA2377" s="13"/>
      <c r="HB2377" s="13"/>
      <c r="HC2377" s="13"/>
      <c r="HD2377" s="13"/>
      <c r="HE2377" s="13"/>
      <c r="HF2377" s="13"/>
      <c r="HG2377" s="13"/>
      <c r="HH2377" s="13"/>
      <c r="HI2377" s="13"/>
      <c r="HJ2377" s="13"/>
      <c r="HK2377" s="13"/>
      <c r="HL2377" s="13"/>
      <c r="HM2377" s="13"/>
      <c r="HN2377" s="13"/>
      <c r="HO2377" s="13"/>
      <c r="HP2377" s="13"/>
      <c r="HQ2377" s="13"/>
      <c r="HR2377" s="13"/>
      <c r="HS2377" s="13"/>
      <c r="HT2377" s="13"/>
      <c r="HU2377" s="13"/>
      <c r="HV2377" s="13"/>
      <c r="HW2377" s="13"/>
      <c r="HX2377" s="13"/>
      <c r="HY2377" s="13"/>
      <c r="HZ2377" s="13"/>
      <c r="IA2377" s="13"/>
      <c r="IB2377" s="13"/>
      <c r="IC2377" s="13"/>
      <c r="ID2377" s="13"/>
      <c r="IE2377" s="13"/>
      <c r="IF2377" s="13"/>
      <c r="IG2377" s="13"/>
      <c r="IH2377" s="13"/>
      <c r="II2377" s="13"/>
      <c r="IJ2377" s="13"/>
      <c r="IK2377" s="13"/>
      <c r="IL2377" s="13"/>
      <c r="IM2377" s="13"/>
      <c r="IN2377" s="13"/>
      <c r="IO2377" s="13"/>
      <c r="IP2377" s="13"/>
      <c r="IQ2377" s="13"/>
      <c r="IR2377" s="13"/>
      <c r="IS2377" s="13"/>
      <c r="IT2377" s="13"/>
      <c r="IU2377" s="18"/>
      <c r="IV2377" s="18"/>
    </row>
    <row r="2378" ht="15.6" spans="1:256">
      <c r="A2378" s="13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13"/>
      <c r="EK2378" s="13"/>
      <c r="EL2378" s="13"/>
      <c r="EM2378" s="13"/>
      <c r="EN2378" s="13"/>
      <c r="EO2378" s="13"/>
      <c r="EP2378" s="13"/>
      <c r="EQ2378" s="13"/>
      <c r="ER2378" s="13"/>
      <c r="ES2378" s="13"/>
      <c r="ET2378" s="13"/>
      <c r="EU2378" s="13"/>
      <c r="EV2378" s="13"/>
      <c r="EW2378" s="13"/>
      <c r="EX2378" s="13"/>
      <c r="EY2378" s="13"/>
      <c r="EZ2378" s="13"/>
      <c r="FA2378" s="13"/>
      <c r="FB2378" s="13"/>
      <c r="FC2378" s="13"/>
      <c r="FD2378" s="13"/>
      <c r="FE2378" s="13"/>
      <c r="FF2378" s="13"/>
      <c r="FG2378" s="13"/>
      <c r="FH2378" s="13"/>
      <c r="FI2378" s="13"/>
      <c r="FJ2378" s="13"/>
      <c r="FK2378" s="13"/>
      <c r="FL2378" s="13"/>
      <c r="FM2378" s="13"/>
      <c r="FN2378" s="13"/>
      <c r="FO2378" s="13"/>
      <c r="FP2378" s="13"/>
      <c r="FQ2378" s="13"/>
      <c r="FR2378" s="13"/>
      <c r="FS2378" s="13"/>
      <c r="FT2378" s="13"/>
      <c r="FU2378" s="13"/>
      <c r="FV2378" s="13"/>
      <c r="FW2378" s="13"/>
      <c r="FX2378" s="13"/>
      <c r="FY2378" s="13"/>
      <c r="FZ2378" s="13"/>
      <c r="GA2378" s="13"/>
      <c r="GB2378" s="13"/>
      <c r="GC2378" s="13"/>
      <c r="GD2378" s="13"/>
      <c r="GE2378" s="13"/>
      <c r="GF2378" s="13"/>
      <c r="GG2378" s="13"/>
      <c r="GH2378" s="13"/>
      <c r="GI2378" s="13"/>
      <c r="GJ2378" s="13"/>
      <c r="GK2378" s="13"/>
      <c r="GL2378" s="13"/>
      <c r="GM2378" s="13"/>
      <c r="GN2378" s="13"/>
      <c r="GO2378" s="13"/>
      <c r="GP2378" s="13"/>
      <c r="GQ2378" s="13"/>
      <c r="GR2378" s="13"/>
      <c r="GS2378" s="13"/>
      <c r="GT2378" s="13"/>
      <c r="GU2378" s="13"/>
      <c r="GV2378" s="13"/>
      <c r="GW2378" s="13"/>
      <c r="GX2378" s="13"/>
      <c r="GY2378" s="13"/>
      <c r="GZ2378" s="13"/>
      <c r="HA2378" s="13"/>
      <c r="HB2378" s="13"/>
      <c r="HC2378" s="13"/>
      <c r="HD2378" s="13"/>
      <c r="HE2378" s="13"/>
      <c r="HF2378" s="13"/>
      <c r="HG2378" s="13"/>
      <c r="HH2378" s="13"/>
      <c r="HI2378" s="13"/>
      <c r="HJ2378" s="13"/>
      <c r="HK2378" s="13"/>
      <c r="HL2378" s="13"/>
      <c r="HM2378" s="13"/>
      <c r="HN2378" s="13"/>
      <c r="HO2378" s="13"/>
      <c r="HP2378" s="13"/>
      <c r="HQ2378" s="13"/>
      <c r="HR2378" s="13"/>
      <c r="HS2378" s="13"/>
      <c r="HT2378" s="13"/>
      <c r="HU2378" s="13"/>
      <c r="HV2378" s="13"/>
      <c r="HW2378" s="13"/>
      <c r="HX2378" s="13"/>
      <c r="HY2378" s="13"/>
      <c r="HZ2378" s="13"/>
      <c r="IA2378" s="13"/>
      <c r="IB2378" s="13"/>
      <c r="IC2378" s="13"/>
      <c r="ID2378" s="13"/>
      <c r="IE2378" s="13"/>
      <c r="IF2378" s="13"/>
      <c r="IG2378" s="13"/>
      <c r="IH2378" s="13"/>
      <c r="II2378" s="13"/>
      <c r="IJ2378" s="13"/>
      <c r="IK2378" s="13"/>
      <c r="IL2378" s="13"/>
      <c r="IM2378" s="13"/>
      <c r="IN2378" s="13"/>
      <c r="IO2378" s="13"/>
      <c r="IP2378" s="13"/>
      <c r="IQ2378" s="13"/>
      <c r="IR2378" s="13"/>
      <c r="IS2378" s="13"/>
      <c r="IT2378" s="13"/>
      <c r="IU2378" s="18"/>
      <c r="IV2378" s="18"/>
    </row>
    <row r="2379" ht="15.6" spans="1:256">
      <c r="A2379" s="13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13"/>
      <c r="EK2379" s="13"/>
      <c r="EL2379" s="13"/>
      <c r="EM2379" s="13"/>
      <c r="EN2379" s="13"/>
      <c r="EO2379" s="13"/>
      <c r="EP2379" s="13"/>
      <c r="EQ2379" s="13"/>
      <c r="ER2379" s="13"/>
      <c r="ES2379" s="13"/>
      <c r="ET2379" s="13"/>
      <c r="EU2379" s="13"/>
      <c r="EV2379" s="13"/>
      <c r="EW2379" s="13"/>
      <c r="EX2379" s="13"/>
      <c r="EY2379" s="13"/>
      <c r="EZ2379" s="13"/>
      <c r="FA2379" s="13"/>
      <c r="FB2379" s="13"/>
      <c r="FC2379" s="13"/>
      <c r="FD2379" s="13"/>
      <c r="FE2379" s="13"/>
      <c r="FF2379" s="13"/>
      <c r="FG2379" s="13"/>
      <c r="FH2379" s="13"/>
      <c r="FI2379" s="13"/>
      <c r="FJ2379" s="13"/>
      <c r="FK2379" s="13"/>
      <c r="FL2379" s="13"/>
      <c r="FM2379" s="13"/>
      <c r="FN2379" s="13"/>
      <c r="FO2379" s="13"/>
      <c r="FP2379" s="13"/>
      <c r="FQ2379" s="13"/>
      <c r="FR2379" s="13"/>
      <c r="FS2379" s="13"/>
      <c r="FT2379" s="13"/>
      <c r="FU2379" s="13"/>
      <c r="FV2379" s="13"/>
      <c r="FW2379" s="13"/>
      <c r="FX2379" s="13"/>
      <c r="FY2379" s="13"/>
      <c r="FZ2379" s="13"/>
      <c r="GA2379" s="13"/>
      <c r="GB2379" s="13"/>
      <c r="GC2379" s="13"/>
      <c r="GD2379" s="13"/>
      <c r="GE2379" s="13"/>
      <c r="GF2379" s="13"/>
      <c r="GG2379" s="13"/>
      <c r="GH2379" s="13"/>
      <c r="GI2379" s="13"/>
      <c r="GJ2379" s="13"/>
      <c r="GK2379" s="13"/>
      <c r="GL2379" s="13"/>
      <c r="GM2379" s="13"/>
      <c r="GN2379" s="13"/>
      <c r="GO2379" s="13"/>
      <c r="GP2379" s="13"/>
      <c r="GQ2379" s="13"/>
      <c r="GR2379" s="13"/>
      <c r="GS2379" s="13"/>
      <c r="GT2379" s="13"/>
      <c r="GU2379" s="13"/>
      <c r="GV2379" s="13"/>
      <c r="GW2379" s="13"/>
      <c r="GX2379" s="13"/>
      <c r="GY2379" s="13"/>
      <c r="GZ2379" s="13"/>
      <c r="HA2379" s="13"/>
      <c r="HB2379" s="13"/>
      <c r="HC2379" s="13"/>
      <c r="HD2379" s="13"/>
      <c r="HE2379" s="13"/>
      <c r="HF2379" s="13"/>
      <c r="HG2379" s="13"/>
      <c r="HH2379" s="13"/>
      <c r="HI2379" s="13"/>
      <c r="HJ2379" s="13"/>
      <c r="HK2379" s="13"/>
      <c r="HL2379" s="13"/>
      <c r="HM2379" s="13"/>
      <c r="HN2379" s="13"/>
      <c r="HO2379" s="13"/>
      <c r="HP2379" s="13"/>
      <c r="HQ2379" s="13"/>
      <c r="HR2379" s="13"/>
      <c r="HS2379" s="13"/>
      <c r="HT2379" s="13"/>
      <c r="HU2379" s="13"/>
      <c r="HV2379" s="13"/>
      <c r="HW2379" s="13"/>
      <c r="HX2379" s="13"/>
      <c r="HY2379" s="13"/>
      <c r="HZ2379" s="13"/>
      <c r="IA2379" s="13"/>
      <c r="IB2379" s="13"/>
      <c r="IC2379" s="13"/>
      <c r="ID2379" s="13"/>
      <c r="IE2379" s="13"/>
      <c r="IF2379" s="13"/>
      <c r="IG2379" s="13"/>
      <c r="IH2379" s="13"/>
      <c r="II2379" s="13"/>
      <c r="IJ2379" s="13"/>
      <c r="IK2379" s="13"/>
      <c r="IL2379" s="13"/>
      <c r="IM2379" s="13"/>
      <c r="IN2379" s="13"/>
      <c r="IO2379" s="13"/>
      <c r="IP2379" s="13"/>
      <c r="IQ2379" s="13"/>
      <c r="IR2379" s="13"/>
      <c r="IS2379" s="13"/>
      <c r="IT2379" s="13"/>
      <c r="IU2379" s="18"/>
      <c r="IV2379" s="18"/>
    </row>
    <row r="2380" ht="15.6" spans="1:256">
      <c r="A2380" s="13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13"/>
      <c r="EK2380" s="13"/>
      <c r="EL2380" s="13"/>
      <c r="EM2380" s="13"/>
      <c r="EN2380" s="13"/>
      <c r="EO2380" s="13"/>
      <c r="EP2380" s="13"/>
      <c r="EQ2380" s="13"/>
      <c r="ER2380" s="13"/>
      <c r="ES2380" s="13"/>
      <c r="ET2380" s="13"/>
      <c r="EU2380" s="13"/>
      <c r="EV2380" s="13"/>
      <c r="EW2380" s="13"/>
      <c r="EX2380" s="13"/>
      <c r="EY2380" s="13"/>
      <c r="EZ2380" s="13"/>
      <c r="FA2380" s="13"/>
      <c r="FB2380" s="13"/>
      <c r="FC2380" s="13"/>
      <c r="FD2380" s="13"/>
      <c r="FE2380" s="13"/>
      <c r="FF2380" s="13"/>
      <c r="FG2380" s="13"/>
      <c r="FH2380" s="13"/>
      <c r="FI2380" s="13"/>
      <c r="FJ2380" s="13"/>
      <c r="FK2380" s="13"/>
      <c r="FL2380" s="13"/>
      <c r="FM2380" s="13"/>
      <c r="FN2380" s="13"/>
      <c r="FO2380" s="13"/>
      <c r="FP2380" s="13"/>
      <c r="FQ2380" s="13"/>
      <c r="FR2380" s="13"/>
      <c r="FS2380" s="13"/>
      <c r="FT2380" s="13"/>
      <c r="FU2380" s="13"/>
      <c r="FV2380" s="13"/>
      <c r="FW2380" s="13"/>
      <c r="FX2380" s="13"/>
      <c r="FY2380" s="13"/>
      <c r="FZ2380" s="13"/>
      <c r="GA2380" s="13"/>
      <c r="GB2380" s="13"/>
      <c r="GC2380" s="13"/>
      <c r="GD2380" s="13"/>
      <c r="GE2380" s="13"/>
      <c r="GF2380" s="13"/>
      <c r="GG2380" s="13"/>
      <c r="GH2380" s="13"/>
      <c r="GI2380" s="13"/>
      <c r="GJ2380" s="13"/>
      <c r="GK2380" s="13"/>
      <c r="GL2380" s="13"/>
      <c r="GM2380" s="13"/>
      <c r="GN2380" s="13"/>
      <c r="GO2380" s="13"/>
      <c r="GP2380" s="13"/>
      <c r="GQ2380" s="13"/>
      <c r="GR2380" s="13"/>
      <c r="GS2380" s="13"/>
      <c r="GT2380" s="13"/>
      <c r="GU2380" s="13"/>
      <c r="GV2380" s="13"/>
      <c r="GW2380" s="13"/>
      <c r="GX2380" s="13"/>
      <c r="GY2380" s="13"/>
      <c r="GZ2380" s="13"/>
      <c r="HA2380" s="13"/>
      <c r="HB2380" s="13"/>
      <c r="HC2380" s="13"/>
      <c r="HD2380" s="13"/>
      <c r="HE2380" s="13"/>
      <c r="HF2380" s="13"/>
      <c r="HG2380" s="13"/>
      <c r="HH2380" s="13"/>
      <c r="HI2380" s="13"/>
      <c r="HJ2380" s="13"/>
      <c r="HK2380" s="13"/>
      <c r="HL2380" s="13"/>
      <c r="HM2380" s="13"/>
      <c r="HN2380" s="13"/>
      <c r="HO2380" s="13"/>
      <c r="HP2380" s="13"/>
      <c r="HQ2380" s="13"/>
      <c r="HR2380" s="13"/>
      <c r="HS2380" s="13"/>
      <c r="HT2380" s="13"/>
      <c r="HU2380" s="13"/>
      <c r="HV2380" s="13"/>
      <c r="HW2380" s="13"/>
      <c r="HX2380" s="13"/>
      <c r="HY2380" s="13"/>
      <c r="HZ2380" s="13"/>
      <c r="IA2380" s="13"/>
      <c r="IB2380" s="13"/>
      <c r="IC2380" s="13"/>
      <c r="ID2380" s="13"/>
      <c r="IE2380" s="13"/>
      <c r="IF2380" s="13"/>
      <c r="IG2380" s="13"/>
      <c r="IH2380" s="13"/>
      <c r="II2380" s="13"/>
      <c r="IJ2380" s="13"/>
      <c r="IK2380" s="13"/>
      <c r="IL2380" s="13"/>
      <c r="IM2380" s="13"/>
      <c r="IN2380" s="13"/>
      <c r="IO2380" s="13"/>
      <c r="IP2380" s="13"/>
      <c r="IQ2380" s="13"/>
      <c r="IR2380" s="13"/>
      <c r="IS2380" s="13"/>
      <c r="IT2380" s="13"/>
      <c r="IU2380" s="18"/>
      <c r="IV2380" s="18"/>
    </row>
    <row r="2381" ht="15.6" spans="1:256">
      <c r="A2381" s="13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13"/>
      <c r="EK2381" s="13"/>
      <c r="EL2381" s="13"/>
      <c r="EM2381" s="13"/>
      <c r="EN2381" s="13"/>
      <c r="EO2381" s="13"/>
      <c r="EP2381" s="13"/>
      <c r="EQ2381" s="13"/>
      <c r="ER2381" s="13"/>
      <c r="ES2381" s="13"/>
      <c r="ET2381" s="13"/>
      <c r="EU2381" s="13"/>
      <c r="EV2381" s="13"/>
      <c r="EW2381" s="13"/>
      <c r="EX2381" s="13"/>
      <c r="EY2381" s="13"/>
      <c r="EZ2381" s="13"/>
      <c r="FA2381" s="13"/>
      <c r="FB2381" s="13"/>
      <c r="FC2381" s="13"/>
      <c r="FD2381" s="13"/>
      <c r="FE2381" s="13"/>
      <c r="FF2381" s="13"/>
      <c r="FG2381" s="13"/>
      <c r="FH2381" s="13"/>
      <c r="FI2381" s="13"/>
      <c r="FJ2381" s="13"/>
      <c r="FK2381" s="13"/>
      <c r="FL2381" s="13"/>
      <c r="FM2381" s="13"/>
      <c r="FN2381" s="13"/>
      <c r="FO2381" s="13"/>
      <c r="FP2381" s="13"/>
      <c r="FQ2381" s="13"/>
      <c r="FR2381" s="13"/>
      <c r="FS2381" s="13"/>
      <c r="FT2381" s="13"/>
      <c r="FU2381" s="13"/>
      <c r="FV2381" s="13"/>
      <c r="FW2381" s="13"/>
      <c r="FX2381" s="13"/>
      <c r="FY2381" s="13"/>
      <c r="FZ2381" s="13"/>
      <c r="GA2381" s="13"/>
      <c r="GB2381" s="13"/>
      <c r="GC2381" s="13"/>
      <c r="GD2381" s="13"/>
      <c r="GE2381" s="13"/>
      <c r="GF2381" s="13"/>
      <c r="GG2381" s="13"/>
      <c r="GH2381" s="13"/>
      <c r="GI2381" s="13"/>
      <c r="GJ2381" s="13"/>
      <c r="GK2381" s="13"/>
      <c r="GL2381" s="13"/>
      <c r="GM2381" s="13"/>
      <c r="GN2381" s="13"/>
      <c r="GO2381" s="13"/>
      <c r="GP2381" s="13"/>
      <c r="GQ2381" s="13"/>
      <c r="GR2381" s="13"/>
      <c r="GS2381" s="13"/>
      <c r="GT2381" s="13"/>
      <c r="GU2381" s="13"/>
      <c r="GV2381" s="13"/>
      <c r="GW2381" s="13"/>
      <c r="GX2381" s="13"/>
      <c r="GY2381" s="13"/>
      <c r="GZ2381" s="13"/>
      <c r="HA2381" s="13"/>
      <c r="HB2381" s="13"/>
      <c r="HC2381" s="13"/>
      <c r="HD2381" s="13"/>
      <c r="HE2381" s="13"/>
      <c r="HF2381" s="13"/>
      <c r="HG2381" s="13"/>
      <c r="HH2381" s="13"/>
      <c r="HI2381" s="13"/>
      <c r="HJ2381" s="13"/>
      <c r="HK2381" s="13"/>
      <c r="HL2381" s="13"/>
      <c r="HM2381" s="13"/>
      <c r="HN2381" s="13"/>
      <c r="HO2381" s="13"/>
      <c r="HP2381" s="13"/>
      <c r="HQ2381" s="13"/>
      <c r="HR2381" s="13"/>
      <c r="HS2381" s="13"/>
      <c r="HT2381" s="13"/>
      <c r="HU2381" s="13"/>
      <c r="HV2381" s="13"/>
      <c r="HW2381" s="13"/>
      <c r="HX2381" s="13"/>
      <c r="HY2381" s="13"/>
      <c r="HZ2381" s="13"/>
      <c r="IA2381" s="13"/>
      <c r="IB2381" s="13"/>
      <c r="IC2381" s="13"/>
      <c r="ID2381" s="13"/>
      <c r="IE2381" s="13"/>
      <c r="IF2381" s="13"/>
      <c r="IG2381" s="13"/>
      <c r="IH2381" s="13"/>
      <c r="II2381" s="13"/>
      <c r="IJ2381" s="13"/>
      <c r="IK2381" s="13"/>
      <c r="IL2381" s="13"/>
      <c r="IM2381" s="13"/>
      <c r="IN2381" s="13"/>
      <c r="IO2381" s="13"/>
      <c r="IP2381" s="13"/>
      <c r="IQ2381" s="13"/>
      <c r="IR2381" s="13"/>
      <c r="IS2381" s="13"/>
      <c r="IT2381" s="13"/>
      <c r="IU2381" s="18"/>
      <c r="IV2381" s="18"/>
    </row>
    <row r="2382" ht="15.6" spans="1:256">
      <c r="A2382" s="13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13"/>
      <c r="EK2382" s="13"/>
      <c r="EL2382" s="13"/>
      <c r="EM2382" s="13"/>
      <c r="EN2382" s="13"/>
      <c r="EO2382" s="13"/>
      <c r="EP2382" s="13"/>
      <c r="EQ2382" s="13"/>
      <c r="ER2382" s="13"/>
      <c r="ES2382" s="13"/>
      <c r="ET2382" s="13"/>
      <c r="EU2382" s="13"/>
      <c r="EV2382" s="13"/>
      <c r="EW2382" s="13"/>
      <c r="EX2382" s="13"/>
      <c r="EY2382" s="13"/>
      <c r="EZ2382" s="13"/>
      <c r="FA2382" s="13"/>
      <c r="FB2382" s="13"/>
      <c r="FC2382" s="13"/>
      <c r="FD2382" s="13"/>
      <c r="FE2382" s="13"/>
      <c r="FF2382" s="13"/>
      <c r="FG2382" s="13"/>
      <c r="FH2382" s="13"/>
      <c r="FI2382" s="13"/>
      <c r="FJ2382" s="13"/>
      <c r="FK2382" s="13"/>
      <c r="FL2382" s="13"/>
      <c r="FM2382" s="13"/>
      <c r="FN2382" s="13"/>
      <c r="FO2382" s="13"/>
      <c r="FP2382" s="13"/>
      <c r="FQ2382" s="13"/>
      <c r="FR2382" s="13"/>
      <c r="FS2382" s="13"/>
      <c r="FT2382" s="13"/>
      <c r="FU2382" s="13"/>
      <c r="FV2382" s="13"/>
      <c r="FW2382" s="13"/>
      <c r="FX2382" s="13"/>
      <c r="FY2382" s="13"/>
      <c r="FZ2382" s="13"/>
      <c r="GA2382" s="13"/>
      <c r="GB2382" s="13"/>
      <c r="GC2382" s="13"/>
      <c r="GD2382" s="13"/>
      <c r="GE2382" s="13"/>
      <c r="GF2382" s="13"/>
      <c r="GG2382" s="13"/>
      <c r="GH2382" s="13"/>
      <c r="GI2382" s="13"/>
      <c r="GJ2382" s="13"/>
      <c r="GK2382" s="13"/>
      <c r="GL2382" s="13"/>
      <c r="GM2382" s="13"/>
      <c r="GN2382" s="13"/>
      <c r="GO2382" s="13"/>
      <c r="GP2382" s="13"/>
      <c r="GQ2382" s="13"/>
      <c r="GR2382" s="13"/>
      <c r="GS2382" s="13"/>
      <c r="GT2382" s="13"/>
      <c r="GU2382" s="13"/>
      <c r="GV2382" s="13"/>
      <c r="GW2382" s="13"/>
      <c r="GX2382" s="13"/>
      <c r="GY2382" s="13"/>
      <c r="GZ2382" s="13"/>
      <c r="HA2382" s="13"/>
      <c r="HB2382" s="13"/>
      <c r="HC2382" s="13"/>
      <c r="HD2382" s="13"/>
      <c r="HE2382" s="13"/>
      <c r="HF2382" s="13"/>
      <c r="HG2382" s="13"/>
      <c r="HH2382" s="13"/>
      <c r="HI2382" s="13"/>
      <c r="HJ2382" s="13"/>
      <c r="HK2382" s="13"/>
      <c r="HL2382" s="13"/>
      <c r="HM2382" s="13"/>
      <c r="HN2382" s="13"/>
      <c r="HO2382" s="13"/>
      <c r="HP2382" s="13"/>
      <c r="HQ2382" s="13"/>
      <c r="HR2382" s="13"/>
      <c r="HS2382" s="13"/>
      <c r="HT2382" s="13"/>
      <c r="HU2382" s="13"/>
      <c r="HV2382" s="13"/>
      <c r="HW2382" s="13"/>
      <c r="HX2382" s="13"/>
      <c r="HY2382" s="13"/>
      <c r="HZ2382" s="13"/>
      <c r="IA2382" s="13"/>
      <c r="IB2382" s="13"/>
      <c r="IC2382" s="13"/>
      <c r="ID2382" s="13"/>
      <c r="IE2382" s="13"/>
      <c r="IF2382" s="13"/>
      <c r="IG2382" s="13"/>
      <c r="IH2382" s="13"/>
      <c r="II2382" s="13"/>
      <c r="IJ2382" s="13"/>
      <c r="IK2382" s="13"/>
      <c r="IL2382" s="13"/>
      <c r="IM2382" s="13"/>
      <c r="IN2382" s="13"/>
      <c r="IO2382" s="13"/>
      <c r="IP2382" s="13"/>
      <c r="IQ2382" s="13"/>
      <c r="IR2382" s="13"/>
      <c r="IS2382" s="13"/>
      <c r="IT2382" s="13"/>
      <c r="IU2382" s="18"/>
      <c r="IV2382" s="18"/>
    </row>
    <row r="2383" ht="15.6" spans="1:256">
      <c r="A2383" s="13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13"/>
      <c r="EK2383" s="13"/>
      <c r="EL2383" s="13"/>
      <c r="EM2383" s="13"/>
      <c r="EN2383" s="13"/>
      <c r="EO2383" s="13"/>
      <c r="EP2383" s="13"/>
      <c r="EQ2383" s="13"/>
      <c r="ER2383" s="13"/>
      <c r="ES2383" s="13"/>
      <c r="ET2383" s="13"/>
      <c r="EU2383" s="13"/>
      <c r="EV2383" s="13"/>
      <c r="EW2383" s="13"/>
      <c r="EX2383" s="13"/>
      <c r="EY2383" s="13"/>
      <c r="EZ2383" s="13"/>
      <c r="FA2383" s="13"/>
      <c r="FB2383" s="13"/>
      <c r="FC2383" s="13"/>
      <c r="FD2383" s="13"/>
      <c r="FE2383" s="13"/>
      <c r="FF2383" s="13"/>
      <c r="FG2383" s="13"/>
      <c r="FH2383" s="13"/>
      <c r="FI2383" s="13"/>
      <c r="FJ2383" s="13"/>
      <c r="FK2383" s="13"/>
      <c r="FL2383" s="13"/>
      <c r="FM2383" s="13"/>
      <c r="FN2383" s="13"/>
      <c r="FO2383" s="13"/>
      <c r="FP2383" s="13"/>
      <c r="FQ2383" s="13"/>
      <c r="FR2383" s="13"/>
      <c r="FS2383" s="13"/>
      <c r="FT2383" s="13"/>
      <c r="FU2383" s="13"/>
      <c r="FV2383" s="13"/>
      <c r="FW2383" s="13"/>
      <c r="FX2383" s="13"/>
      <c r="FY2383" s="13"/>
      <c r="FZ2383" s="13"/>
      <c r="GA2383" s="13"/>
      <c r="GB2383" s="13"/>
      <c r="GC2383" s="13"/>
      <c r="GD2383" s="13"/>
      <c r="GE2383" s="13"/>
      <c r="GF2383" s="13"/>
      <c r="GG2383" s="13"/>
      <c r="GH2383" s="13"/>
      <c r="GI2383" s="13"/>
      <c r="GJ2383" s="13"/>
      <c r="GK2383" s="13"/>
      <c r="GL2383" s="13"/>
      <c r="GM2383" s="13"/>
      <c r="GN2383" s="13"/>
      <c r="GO2383" s="13"/>
      <c r="GP2383" s="13"/>
      <c r="GQ2383" s="13"/>
      <c r="GR2383" s="13"/>
      <c r="GS2383" s="13"/>
      <c r="GT2383" s="13"/>
      <c r="GU2383" s="13"/>
      <c r="GV2383" s="13"/>
      <c r="GW2383" s="13"/>
      <c r="GX2383" s="13"/>
      <c r="GY2383" s="13"/>
      <c r="GZ2383" s="13"/>
      <c r="HA2383" s="13"/>
      <c r="HB2383" s="13"/>
      <c r="HC2383" s="13"/>
      <c r="HD2383" s="13"/>
      <c r="HE2383" s="13"/>
      <c r="HF2383" s="13"/>
      <c r="HG2383" s="13"/>
      <c r="HH2383" s="13"/>
      <c r="HI2383" s="13"/>
      <c r="HJ2383" s="13"/>
      <c r="HK2383" s="13"/>
      <c r="HL2383" s="13"/>
      <c r="HM2383" s="13"/>
      <c r="HN2383" s="13"/>
      <c r="HO2383" s="13"/>
      <c r="HP2383" s="13"/>
      <c r="HQ2383" s="13"/>
      <c r="HR2383" s="13"/>
      <c r="HS2383" s="13"/>
      <c r="HT2383" s="13"/>
      <c r="HU2383" s="13"/>
      <c r="HV2383" s="13"/>
      <c r="HW2383" s="13"/>
      <c r="HX2383" s="13"/>
      <c r="HY2383" s="13"/>
      <c r="HZ2383" s="13"/>
      <c r="IA2383" s="13"/>
      <c r="IB2383" s="13"/>
      <c r="IC2383" s="13"/>
      <c r="ID2383" s="13"/>
      <c r="IE2383" s="13"/>
      <c r="IF2383" s="13"/>
      <c r="IG2383" s="13"/>
      <c r="IH2383" s="13"/>
      <c r="II2383" s="13"/>
      <c r="IJ2383" s="13"/>
      <c r="IK2383" s="13"/>
      <c r="IL2383" s="13"/>
      <c r="IM2383" s="13"/>
      <c r="IN2383" s="13"/>
      <c r="IO2383" s="13"/>
      <c r="IP2383" s="13"/>
      <c r="IQ2383" s="13"/>
      <c r="IR2383" s="13"/>
      <c r="IS2383" s="13"/>
      <c r="IT2383" s="13"/>
      <c r="IU2383" s="18"/>
      <c r="IV2383" s="18"/>
    </row>
    <row r="2384" ht="15.6" spans="1:256">
      <c r="A2384" s="13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13"/>
      <c r="EK2384" s="13"/>
      <c r="EL2384" s="13"/>
      <c r="EM2384" s="13"/>
      <c r="EN2384" s="13"/>
      <c r="EO2384" s="13"/>
      <c r="EP2384" s="13"/>
      <c r="EQ2384" s="13"/>
      <c r="ER2384" s="13"/>
      <c r="ES2384" s="13"/>
      <c r="ET2384" s="13"/>
      <c r="EU2384" s="13"/>
      <c r="EV2384" s="13"/>
      <c r="EW2384" s="13"/>
      <c r="EX2384" s="13"/>
      <c r="EY2384" s="13"/>
      <c r="EZ2384" s="13"/>
      <c r="FA2384" s="13"/>
      <c r="FB2384" s="13"/>
      <c r="FC2384" s="13"/>
      <c r="FD2384" s="13"/>
      <c r="FE2384" s="13"/>
      <c r="FF2384" s="13"/>
      <c r="FG2384" s="13"/>
      <c r="FH2384" s="13"/>
      <c r="FI2384" s="13"/>
      <c r="FJ2384" s="13"/>
      <c r="FK2384" s="13"/>
      <c r="FL2384" s="13"/>
      <c r="FM2384" s="13"/>
      <c r="FN2384" s="13"/>
      <c r="FO2384" s="13"/>
      <c r="FP2384" s="13"/>
      <c r="FQ2384" s="13"/>
      <c r="FR2384" s="13"/>
      <c r="FS2384" s="13"/>
      <c r="FT2384" s="13"/>
      <c r="FU2384" s="13"/>
      <c r="FV2384" s="13"/>
      <c r="FW2384" s="13"/>
      <c r="FX2384" s="13"/>
      <c r="FY2384" s="13"/>
      <c r="FZ2384" s="13"/>
      <c r="GA2384" s="13"/>
      <c r="GB2384" s="13"/>
      <c r="GC2384" s="13"/>
      <c r="GD2384" s="13"/>
      <c r="GE2384" s="13"/>
      <c r="GF2384" s="13"/>
      <c r="GG2384" s="13"/>
      <c r="GH2384" s="13"/>
      <c r="GI2384" s="13"/>
      <c r="GJ2384" s="13"/>
      <c r="GK2384" s="13"/>
      <c r="GL2384" s="13"/>
      <c r="GM2384" s="13"/>
      <c r="GN2384" s="13"/>
      <c r="GO2384" s="13"/>
      <c r="GP2384" s="13"/>
      <c r="GQ2384" s="13"/>
      <c r="GR2384" s="13"/>
      <c r="GS2384" s="13"/>
      <c r="GT2384" s="13"/>
      <c r="GU2384" s="13"/>
      <c r="GV2384" s="13"/>
      <c r="GW2384" s="13"/>
      <c r="GX2384" s="13"/>
      <c r="GY2384" s="13"/>
      <c r="GZ2384" s="13"/>
      <c r="HA2384" s="13"/>
      <c r="HB2384" s="13"/>
      <c r="HC2384" s="13"/>
      <c r="HD2384" s="13"/>
      <c r="HE2384" s="13"/>
      <c r="HF2384" s="13"/>
      <c r="HG2384" s="13"/>
      <c r="HH2384" s="13"/>
      <c r="HI2384" s="13"/>
      <c r="HJ2384" s="13"/>
      <c r="HK2384" s="13"/>
      <c r="HL2384" s="13"/>
      <c r="HM2384" s="13"/>
      <c r="HN2384" s="13"/>
      <c r="HO2384" s="13"/>
      <c r="HP2384" s="13"/>
      <c r="HQ2384" s="13"/>
      <c r="HR2384" s="13"/>
      <c r="HS2384" s="13"/>
      <c r="HT2384" s="13"/>
      <c r="HU2384" s="13"/>
      <c r="HV2384" s="13"/>
      <c r="HW2384" s="13"/>
      <c r="HX2384" s="13"/>
      <c r="HY2384" s="13"/>
      <c r="HZ2384" s="13"/>
      <c r="IA2384" s="13"/>
      <c r="IB2384" s="13"/>
      <c r="IC2384" s="13"/>
      <c r="ID2384" s="13"/>
      <c r="IE2384" s="13"/>
      <c r="IF2384" s="13"/>
      <c r="IG2384" s="13"/>
      <c r="IH2384" s="13"/>
      <c r="II2384" s="13"/>
      <c r="IJ2384" s="13"/>
      <c r="IK2384" s="13"/>
      <c r="IL2384" s="13"/>
      <c r="IM2384" s="13"/>
      <c r="IN2384" s="13"/>
      <c r="IO2384" s="13"/>
      <c r="IP2384" s="13"/>
      <c r="IQ2384" s="13"/>
      <c r="IR2384" s="13"/>
      <c r="IS2384" s="13"/>
      <c r="IT2384" s="13"/>
      <c r="IU2384" s="18"/>
      <c r="IV2384" s="18"/>
    </row>
    <row r="2385" ht="15.6" spans="1:256">
      <c r="A2385" s="13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13"/>
      <c r="EK2385" s="13"/>
      <c r="EL2385" s="13"/>
      <c r="EM2385" s="13"/>
      <c r="EN2385" s="13"/>
      <c r="EO2385" s="13"/>
      <c r="EP2385" s="13"/>
      <c r="EQ2385" s="13"/>
      <c r="ER2385" s="13"/>
      <c r="ES2385" s="13"/>
      <c r="ET2385" s="13"/>
      <c r="EU2385" s="13"/>
      <c r="EV2385" s="13"/>
      <c r="EW2385" s="13"/>
      <c r="EX2385" s="13"/>
      <c r="EY2385" s="13"/>
      <c r="EZ2385" s="13"/>
      <c r="FA2385" s="13"/>
      <c r="FB2385" s="13"/>
      <c r="FC2385" s="13"/>
      <c r="FD2385" s="13"/>
      <c r="FE2385" s="13"/>
      <c r="FF2385" s="13"/>
      <c r="FG2385" s="13"/>
      <c r="FH2385" s="13"/>
      <c r="FI2385" s="13"/>
      <c r="FJ2385" s="13"/>
      <c r="FK2385" s="13"/>
      <c r="FL2385" s="13"/>
      <c r="FM2385" s="13"/>
      <c r="FN2385" s="13"/>
      <c r="FO2385" s="13"/>
      <c r="FP2385" s="13"/>
      <c r="FQ2385" s="13"/>
      <c r="FR2385" s="13"/>
      <c r="FS2385" s="13"/>
      <c r="FT2385" s="13"/>
      <c r="FU2385" s="13"/>
      <c r="FV2385" s="13"/>
      <c r="FW2385" s="13"/>
      <c r="FX2385" s="13"/>
      <c r="FY2385" s="13"/>
      <c r="FZ2385" s="13"/>
      <c r="GA2385" s="13"/>
      <c r="GB2385" s="13"/>
      <c r="GC2385" s="13"/>
      <c r="GD2385" s="13"/>
      <c r="GE2385" s="13"/>
      <c r="GF2385" s="13"/>
      <c r="GG2385" s="13"/>
      <c r="GH2385" s="13"/>
      <c r="GI2385" s="13"/>
      <c r="GJ2385" s="13"/>
      <c r="GK2385" s="13"/>
      <c r="GL2385" s="13"/>
      <c r="GM2385" s="13"/>
      <c r="GN2385" s="13"/>
      <c r="GO2385" s="13"/>
      <c r="GP2385" s="13"/>
      <c r="GQ2385" s="13"/>
      <c r="GR2385" s="13"/>
      <c r="GS2385" s="13"/>
      <c r="GT2385" s="13"/>
      <c r="GU2385" s="13"/>
      <c r="GV2385" s="13"/>
      <c r="GW2385" s="13"/>
      <c r="GX2385" s="13"/>
      <c r="GY2385" s="13"/>
      <c r="GZ2385" s="13"/>
      <c r="HA2385" s="13"/>
      <c r="HB2385" s="13"/>
      <c r="HC2385" s="13"/>
      <c r="HD2385" s="13"/>
      <c r="HE2385" s="13"/>
      <c r="HF2385" s="13"/>
      <c r="HG2385" s="13"/>
      <c r="HH2385" s="13"/>
      <c r="HI2385" s="13"/>
      <c r="HJ2385" s="13"/>
      <c r="HK2385" s="13"/>
      <c r="HL2385" s="13"/>
      <c r="HM2385" s="13"/>
      <c r="HN2385" s="13"/>
      <c r="HO2385" s="13"/>
      <c r="HP2385" s="13"/>
      <c r="HQ2385" s="13"/>
      <c r="HR2385" s="13"/>
      <c r="HS2385" s="13"/>
      <c r="HT2385" s="13"/>
      <c r="HU2385" s="13"/>
      <c r="HV2385" s="13"/>
      <c r="HW2385" s="13"/>
      <c r="HX2385" s="13"/>
      <c r="HY2385" s="13"/>
      <c r="HZ2385" s="13"/>
      <c r="IA2385" s="13"/>
      <c r="IB2385" s="13"/>
      <c r="IC2385" s="13"/>
      <c r="ID2385" s="13"/>
      <c r="IE2385" s="13"/>
      <c r="IF2385" s="13"/>
      <c r="IG2385" s="13"/>
      <c r="IH2385" s="13"/>
      <c r="II2385" s="13"/>
      <c r="IJ2385" s="13"/>
      <c r="IK2385" s="13"/>
      <c r="IL2385" s="13"/>
      <c r="IM2385" s="13"/>
      <c r="IN2385" s="13"/>
      <c r="IO2385" s="13"/>
      <c r="IP2385" s="13"/>
      <c r="IQ2385" s="13"/>
      <c r="IR2385" s="13"/>
      <c r="IS2385" s="13"/>
      <c r="IT2385" s="13"/>
      <c r="IU2385" s="18"/>
      <c r="IV2385" s="18"/>
    </row>
    <row r="2386" ht="15.6" spans="1:256">
      <c r="A2386" s="13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13"/>
      <c r="EK2386" s="13"/>
      <c r="EL2386" s="13"/>
      <c r="EM2386" s="13"/>
      <c r="EN2386" s="13"/>
      <c r="EO2386" s="13"/>
      <c r="EP2386" s="13"/>
      <c r="EQ2386" s="13"/>
      <c r="ER2386" s="13"/>
      <c r="ES2386" s="13"/>
      <c r="ET2386" s="13"/>
      <c r="EU2386" s="13"/>
      <c r="EV2386" s="13"/>
      <c r="EW2386" s="13"/>
      <c r="EX2386" s="13"/>
      <c r="EY2386" s="13"/>
      <c r="EZ2386" s="13"/>
      <c r="FA2386" s="13"/>
      <c r="FB2386" s="13"/>
      <c r="FC2386" s="13"/>
      <c r="FD2386" s="13"/>
      <c r="FE2386" s="13"/>
      <c r="FF2386" s="13"/>
      <c r="FG2386" s="13"/>
      <c r="FH2386" s="13"/>
      <c r="FI2386" s="13"/>
      <c r="FJ2386" s="13"/>
      <c r="FK2386" s="13"/>
      <c r="FL2386" s="13"/>
      <c r="FM2386" s="13"/>
      <c r="FN2386" s="13"/>
      <c r="FO2386" s="13"/>
      <c r="FP2386" s="13"/>
      <c r="FQ2386" s="13"/>
      <c r="FR2386" s="13"/>
      <c r="FS2386" s="13"/>
      <c r="FT2386" s="13"/>
      <c r="FU2386" s="13"/>
      <c r="FV2386" s="13"/>
      <c r="FW2386" s="13"/>
      <c r="FX2386" s="13"/>
      <c r="FY2386" s="13"/>
      <c r="FZ2386" s="13"/>
      <c r="GA2386" s="13"/>
      <c r="GB2386" s="13"/>
      <c r="GC2386" s="13"/>
      <c r="GD2386" s="13"/>
      <c r="GE2386" s="13"/>
      <c r="GF2386" s="13"/>
      <c r="GG2386" s="13"/>
      <c r="GH2386" s="13"/>
      <c r="GI2386" s="13"/>
      <c r="GJ2386" s="13"/>
      <c r="GK2386" s="13"/>
      <c r="GL2386" s="13"/>
      <c r="GM2386" s="13"/>
      <c r="GN2386" s="13"/>
      <c r="GO2386" s="13"/>
      <c r="GP2386" s="13"/>
      <c r="GQ2386" s="13"/>
      <c r="GR2386" s="13"/>
      <c r="GS2386" s="13"/>
      <c r="GT2386" s="13"/>
      <c r="GU2386" s="13"/>
      <c r="GV2386" s="13"/>
      <c r="GW2386" s="13"/>
      <c r="GX2386" s="13"/>
      <c r="GY2386" s="13"/>
      <c r="GZ2386" s="13"/>
      <c r="HA2386" s="13"/>
      <c r="HB2386" s="13"/>
      <c r="HC2386" s="13"/>
      <c r="HD2386" s="13"/>
      <c r="HE2386" s="13"/>
      <c r="HF2386" s="13"/>
      <c r="HG2386" s="13"/>
      <c r="HH2386" s="13"/>
      <c r="HI2386" s="13"/>
      <c r="HJ2386" s="13"/>
      <c r="HK2386" s="13"/>
      <c r="HL2386" s="13"/>
      <c r="HM2386" s="13"/>
      <c r="HN2386" s="13"/>
      <c r="HO2386" s="13"/>
      <c r="HP2386" s="13"/>
      <c r="HQ2386" s="13"/>
      <c r="HR2386" s="13"/>
      <c r="HS2386" s="13"/>
      <c r="HT2386" s="13"/>
      <c r="HU2386" s="13"/>
      <c r="HV2386" s="13"/>
      <c r="HW2386" s="13"/>
      <c r="HX2386" s="13"/>
      <c r="HY2386" s="13"/>
      <c r="HZ2386" s="13"/>
      <c r="IA2386" s="13"/>
      <c r="IB2386" s="13"/>
      <c r="IC2386" s="13"/>
      <c r="ID2386" s="13"/>
      <c r="IE2386" s="13"/>
      <c r="IF2386" s="13"/>
      <c r="IG2386" s="13"/>
      <c r="IH2386" s="13"/>
      <c r="II2386" s="13"/>
      <c r="IJ2386" s="13"/>
      <c r="IK2386" s="13"/>
      <c r="IL2386" s="13"/>
      <c r="IM2386" s="13"/>
      <c r="IN2386" s="13"/>
      <c r="IO2386" s="13"/>
      <c r="IP2386" s="13"/>
      <c r="IQ2386" s="13"/>
      <c r="IR2386" s="13"/>
      <c r="IS2386" s="13"/>
      <c r="IT2386" s="13"/>
      <c r="IU2386" s="18"/>
      <c r="IV2386" s="18"/>
    </row>
    <row r="2387" ht="15.6" spans="1:256">
      <c r="A2387" s="13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13"/>
      <c r="EK2387" s="13"/>
      <c r="EL2387" s="13"/>
      <c r="EM2387" s="13"/>
      <c r="EN2387" s="13"/>
      <c r="EO2387" s="13"/>
      <c r="EP2387" s="13"/>
      <c r="EQ2387" s="13"/>
      <c r="ER2387" s="13"/>
      <c r="ES2387" s="13"/>
      <c r="ET2387" s="13"/>
      <c r="EU2387" s="13"/>
      <c r="EV2387" s="13"/>
      <c r="EW2387" s="13"/>
      <c r="EX2387" s="13"/>
      <c r="EY2387" s="13"/>
      <c r="EZ2387" s="13"/>
      <c r="FA2387" s="13"/>
      <c r="FB2387" s="13"/>
      <c r="FC2387" s="13"/>
      <c r="FD2387" s="13"/>
      <c r="FE2387" s="13"/>
      <c r="FF2387" s="13"/>
      <c r="FG2387" s="13"/>
      <c r="FH2387" s="13"/>
      <c r="FI2387" s="13"/>
      <c r="FJ2387" s="13"/>
      <c r="FK2387" s="13"/>
      <c r="FL2387" s="13"/>
      <c r="FM2387" s="13"/>
      <c r="FN2387" s="13"/>
      <c r="FO2387" s="13"/>
      <c r="FP2387" s="13"/>
      <c r="FQ2387" s="13"/>
      <c r="FR2387" s="13"/>
      <c r="FS2387" s="13"/>
      <c r="FT2387" s="13"/>
      <c r="FU2387" s="13"/>
      <c r="FV2387" s="13"/>
      <c r="FW2387" s="13"/>
      <c r="FX2387" s="13"/>
      <c r="FY2387" s="13"/>
      <c r="FZ2387" s="13"/>
      <c r="GA2387" s="13"/>
      <c r="GB2387" s="13"/>
      <c r="GC2387" s="13"/>
      <c r="GD2387" s="13"/>
      <c r="GE2387" s="13"/>
      <c r="GF2387" s="13"/>
      <c r="GG2387" s="13"/>
      <c r="GH2387" s="13"/>
      <c r="GI2387" s="13"/>
      <c r="GJ2387" s="13"/>
      <c r="GK2387" s="13"/>
      <c r="GL2387" s="13"/>
      <c r="GM2387" s="13"/>
      <c r="GN2387" s="13"/>
      <c r="GO2387" s="13"/>
      <c r="GP2387" s="13"/>
      <c r="GQ2387" s="13"/>
      <c r="GR2387" s="13"/>
      <c r="GS2387" s="13"/>
      <c r="GT2387" s="13"/>
      <c r="GU2387" s="13"/>
      <c r="GV2387" s="13"/>
      <c r="GW2387" s="13"/>
      <c r="GX2387" s="13"/>
      <c r="GY2387" s="13"/>
      <c r="GZ2387" s="13"/>
      <c r="HA2387" s="13"/>
      <c r="HB2387" s="13"/>
      <c r="HC2387" s="13"/>
      <c r="HD2387" s="13"/>
      <c r="HE2387" s="13"/>
      <c r="HF2387" s="13"/>
      <c r="HG2387" s="13"/>
      <c r="HH2387" s="13"/>
      <c r="HI2387" s="13"/>
      <c r="HJ2387" s="13"/>
      <c r="HK2387" s="13"/>
      <c r="HL2387" s="13"/>
      <c r="HM2387" s="13"/>
      <c r="HN2387" s="13"/>
      <c r="HO2387" s="13"/>
      <c r="HP2387" s="13"/>
      <c r="HQ2387" s="13"/>
      <c r="HR2387" s="13"/>
      <c r="HS2387" s="13"/>
      <c r="HT2387" s="13"/>
      <c r="HU2387" s="13"/>
      <c r="HV2387" s="13"/>
      <c r="HW2387" s="13"/>
      <c r="HX2387" s="13"/>
      <c r="HY2387" s="13"/>
      <c r="HZ2387" s="13"/>
      <c r="IA2387" s="13"/>
      <c r="IB2387" s="13"/>
      <c r="IC2387" s="13"/>
      <c r="ID2387" s="13"/>
      <c r="IE2387" s="13"/>
      <c r="IF2387" s="13"/>
      <c r="IG2387" s="13"/>
      <c r="IH2387" s="13"/>
      <c r="II2387" s="13"/>
      <c r="IJ2387" s="13"/>
      <c r="IK2387" s="13"/>
      <c r="IL2387" s="13"/>
      <c r="IM2387" s="13"/>
      <c r="IN2387" s="13"/>
      <c r="IO2387" s="13"/>
      <c r="IP2387" s="13"/>
      <c r="IQ2387" s="13"/>
      <c r="IR2387" s="13"/>
      <c r="IS2387" s="13"/>
      <c r="IT2387" s="13"/>
      <c r="IU2387" s="18"/>
      <c r="IV2387" s="18"/>
    </row>
    <row r="2388" ht="15.6" spans="1:256">
      <c r="A2388" s="13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13"/>
      <c r="EK2388" s="13"/>
      <c r="EL2388" s="13"/>
      <c r="EM2388" s="13"/>
      <c r="EN2388" s="13"/>
      <c r="EO2388" s="13"/>
      <c r="EP2388" s="13"/>
      <c r="EQ2388" s="13"/>
      <c r="ER2388" s="13"/>
      <c r="ES2388" s="13"/>
      <c r="ET2388" s="13"/>
      <c r="EU2388" s="13"/>
      <c r="EV2388" s="13"/>
      <c r="EW2388" s="13"/>
      <c r="EX2388" s="13"/>
      <c r="EY2388" s="13"/>
      <c r="EZ2388" s="13"/>
      <c r="FA2388" s="13"/>
      <c r="FB2388" s="13"/>
      <c r="FC2388" s="13"/>
      <c r="FD2388" s="13"/>
      <c r="FE2388" s="13"/>
      <c r="FF2388" s="13"/>
      <c r="FG2388" s="13"/>
      <c r="FH2388" s="13"/>
      <c r="FI2388" s="13"/>
      <c r="FJ2388" s="13"/>
      <c r="FK2388" s="13"/>
      <c r="FL2388" s="13"/>
      <c r="FM2388" s="13"/>
      <c r="FN2388" s="13"/>
      <c r="FO2388" s="13"/>
      <c r="FP2388" s="13"/>
      <c r="FQ2388" s="13"/>
      <c r="FR2388" s="13"/>
      <c r="FS2388" s="13"/>
      <c r="FT2388" s="13"/>
      <c r="FU2388" s="13"/>
      <c r="FV2388" s="13"/>
      <c r="FW2388" s="13"/>
      <c r="FX2388" s="13"/>
      <c r="FY2388" s="13"/>
      <c r="FZ2388" s="13"/>
      <c r="GA2388" s="13"/>
      <c r="GB2388" s="13"/>
      <c r="GC2388" s="13"/>
      <c r="GD2388" s="13"/>
      <c r="GE2388" s="13"/>
      <c r="GF2388" s="13"/>
      <c r="GG2388" s="13"/>
      <c r="GH2388" s="13"/>
      <c r="GI2388" s="13"/>
      <c r="GJ2388" s="13"/>
      <c r="GK2388" s="13"/>
      <c r="GL2388" s="13"/>
      <c r="GM2388" s="13"/>
      <c r="GN2388" s="13"/>
      <c r="GO2388" s="13"/>
      <c r="GP2388" s="13"/>
      <c r="GQ2388" s="13"/>
      <c r="GR2388" s="13"/>
      <c r="GS2388" s="13"/>
      <c r="GT2388" s="13"/>
      <c r="GU2388" s="13"/>
      <c r="GV2388" s="13"/>
      <c r="GW2388" s="13"/>
      <c r="GX2388" s="13"/>
      <c r="GY2388" s="13"/>
      <c r="GZ2388" s="13"/>
      <c r="HA2388" s="13"/>
      <c r="HB2388" s="13"/>
      <c r="HC2388" s="13"/>
      <c r="HD2388" s="13"/>
      <c r="HE2388" s="13"/>
      <c r="HF2388" s="13"/>
      <c r="HG2388" s="13"/>
      <c r="HH2388" s="13"/>
      <c r="HI2388" s="13"/>
      <c r="HJ2388" s="13"/>
      <c r="HK2388" s="13"/>
      <c r="HL2388" s="13"/>
      <c r="HM2388" s="13"/>
      <c r="HN2388" s="13"/>
      <c r="HO2388" s="13"/>
      <c r="HP2388" s="13"/>
      <c r="HQ2388" s="13"/>
      <c r="HR2388" s="13"/>
      <c r="HS2388" s="13"/>
      <c r="HT2388" s="13"/>
      <c r="HU2388" s="13"/>
      <c r="HV2388" s="13"/>
      <c r="HW2388" s="13"/>
      <c r="HX2388" s="13"/>
      <c r="HY2388" s="13"/>
      <c r="HZ2388" s="13"/>
      <c r="IA2388" s="13"/>
      <c r="IB2388" s="13"/>
      <c r="IC2388" s="13"/>
      <c r="ID2388" s="13"/>
      <c r="IE2388" s="13"/>
      <c r="IF2388" s="13"/>
      <c r="IG2388" s="13"/>
      <c r="IH2388" s="13"/>
      <c r="II2388" s="13"/>
      <c r="IJ2388" s="13"/>
      <c r="IK2388" s="13"/>
      <c r="IL2388" s="13"/>
      <c r="IM2388" s="13"/>
      <c r="IN2388" s="13"/>
      <c r="IO2388" s="13"/>
      <c r="IP2388" s="13"/>
      <c r="IQ2388" s="13"/>
      <c r="IR2388" s="13"/>
      <c r="IS2388" s="13"/>
      <c r="IT2388" s="13"/>
      <c r="IU2388" s="18"/>
      <c r="IV2388" s="18"/>
    </row>
    <row r="2389" ht="15.6" spans="1:256">
      <c r="A2389" s="13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13"/>
      <c r="EK2389" s="13"/>
      <c r="EL2389" s="13"/>
      <c r="EM2389" s="13"/>
      <c r="EN2389" s="13"/>
      <c r="EO2389" s="13"/>
      <c r="EP2389" s="13"/>
      <c r="EQ2389" s="13"/>
      <c r="ER2389" s="13"/>
      <c r="ES2389" s="13"/>
      <c r="ET2389" s="13"/>
      <c r="EU2389" s="13"/>
      <c r="EV2389" s="13"/>
      <c r="EW2389" s="13"/>
      <c r="EX2389" s="13"/>
      <c r="EY2389" s="13"/>
      <c r="EZ2389" s="13"/>
      <c r="FA2389" s="13"/>
      <c r="FB2389" s="13"/>
      <c r="FC2389" s="13"/>
      <c r="FD2389" s="13"/>
      <c r="FE2389" s="13"/>
      <c r="FF2389" s="13"/>
      <c r="FG2389" s="13"/>
      <c r="FH2389" s="13"/>
      <c r="FI2389" s="13"/>
      <c r="FJ2389" s="13"/>
      <c r="FK2389" s="13"/>
      <c r="FL2389" s="13"/>
      <c r="FM2389" s="13"/>
      <c r="FN2389" s="13"/>
      <c r="FO2389" s="13"/>
      <c r="FP2389" s="13"/>
      <c r="FQ2389" s="13"/>
      <c r="FR2389" s="13"/>
      <c r="FS2389" s="13"/>
      <c r="FT2389" s="13"/>
      <c r="FU2389" s="13"/>
      <c r="FV2389" s="13"/>
      <c r="FW2389" s="13"/>
      <c r="FX2389" s="13"/>
      <c r="FY2389" s="13"/>
      <c r="FZ2389" s="13"/>
      <c r="GA2389" s="13"/>
      <c r="GB2389" s="13"/>
      <c r="GC2389" s="13"/>
      <c r="GD2389" s="13"/>
      <c r="GE2389" s="13"/>
      <c r="GF2389" s="13"/>
      <c r="GG2389" s="13"/>
      <c r="GH2389" s="13"/>
      <c r="GI2389" s="13"/>
      <c r="GJ2389" s="13"/>
      <c r="GK2389" s="13"/>
      <c r="GL2389" s="13"/>
      <c r="GM2389" s="13"/>
      <c r="GN2389" s="13"/>
      <c r="GO2389" s="13"/>
      <c r="GP2389" s="13"/>
      <c r="GQ2389" s="13"/>
      <c r="GR2389" s="13"/>
      <c r="GS2389" s="13"/>
      <c r="GT2389" s="13"/>
      <c r="GU2389" s="13"/>
      <c r="GV2389" s="13"/>
      <c r="GW2389" s="13"/>
      <c r="GX2389" s="13"/>
      <c r="GY2389" s="13"/>
      <c r="GZ2389" s="13"/>
      <c r="HA2389" s="13"/>
      <c r="HB2389" s="13"/>
      <c r="HC2389" s="13"/>
      <c r="HD2389" s="13"/>
      <c r="HE2389" s="13"/>
      <c r="HF2389" s="13"/>
      <c r="HG2389" s="13"/>
      <c r="HH2389" s="13"/>
      <c r="HI2389" s="13"/>
      <c r="HJ2389" s="13"/>
      <c r="HK2389" s="13"/>
      <c r="HL2389" s="13"/>
      <c r="HM2389" s="13"/>
      <c r="HN2389" s="13"/>
      <c r="HO2389" s="13"/>
      <c r="HP2389" s="13"/>
      <c r="HQ2389" s="13"/>
      <c r="HR2389" s="13"/>
      <c r="HS2389" s="13"/>
      <c r="HT2389" s="13"/>
      <c r="HU2389" s="13"/>
      <c r="HV2389" s="13"/>
      <c r="HW2389" s="13"/>
      <c r="HX2389" s="13"/>
      <c r="HY2389" s="13"/>
      <c r="HZ2389" s="13"/>
      <c r="IA2389" s="13"/>
      <c r="IB2389" s="13"/>
      <c r="IC2389" s="13"/>
      <c r="ID2389" s="13"/>
      <c r="IE2389" s="13"/>
      <c r="IF2389" s="13"/>
      <c r="IG2389" s="13"/>
      <c r="IH2389" s="13"/>
      <c r="II2389" s="13"/>
      <c r="IJ2389" s="13"/>
      <c r="IK2389" s="13"/>
      <c r="IL2389" s="13"/>
      <c r="IM2389" s="13"/>
      <c r="IN2389" s="13"/>
      <c r="IO2389" s="13"/>
      <c r="IP2389" s="13"/>
      <c r="IQ2389" s="13"/>
      <c r="IR2389" s="13"/>
      <c r="IS2389" s="13"/>
      <c r="IT2389" s="13"/>
      <c r="IU2389" s="18"/>
      <c r="IV2389" s="18"/>
    </row>
    <row r="2390" ht="15.6" spans="1:256">
      <c r="A2390" s="13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13"/>
      <c r="EK2390" s="13"/>
      <c r="EL2390" s="13"/>
      <c r="EM2390" s="13"/>
      <c r="EN2390" s="13"/>
      <c r="EO2390" s="13"/>
      <c r="EP2390" s="13"/>
      <c r="EQ2390" s="13"/>
      <c r="ER2390" s="13"/>
      <c r="ES2390" s="13"/>
      <c r="ET2390" s="13"/>
      <c r="EU2390" s="13"/>
      <c r="EV2390" s="13"/>
      <c r="EW2390" s="13"/>
      <c r="EX2390" s="13"/>
      <c r="EY2390" s="13"/>
      <c r="EZ2390" s="13"/>
      <c r="FA2390" s="13"/>
      <c r="FB2390" s="13"/>
      <c r="FC2390" s="13"/>
      <c r="FD2390" s="13"/>
      <c r="FE2390" s="13"/>
      <c r="FF2390" s="13"/>
      <c r="FG2390" s="13"/>
      <c r="FH2390" s="13"/>
      <c r="FI2390" s="13"/>
      <c r="FJ2390" s="13"/>
      <c r="FK2390" s="13"/>
      <c r="FL2390" s="13"/>
      <c r="FM2390" s="13"/>
      <c r="FN2390" s="13"/>
      <c r="FO2390" s="13"/>
      <c r="FP2390" s="13"/>
      <c r="FQ2390" s="13"/>
      <c r="FR2390" s="13"/>
      <c r="FS2390" s="13"/>
      <c r="FT2390" s="13"/>
      <c r="FU2390" s="13"/>
      <c r="FV2390" s="13"/>
      <c r="FW2390" s="13"/>
      <c r="FX2390" s="13"/>
      <c r="FY2390" s="13"/>
      <c r="FZ2390" s="13"/>
      <c r="GA2390" s="13"/>
      <c r="GB2390" s="13"/>
      <c r="GC2390" s="13"/>
      <c r="GD2390" s="13"/>
      <c r="GE2390" s="13"/>
      <c r="GF2390" s="13"/>
      <c r="GG2390" s="13"/>
      <c r="GH2390" s="13"/>
      <c r="GI2390" s="13"/>
      <c r="GJ2390" s="13"/>
      <c r="GK2390" s="13"/>
      <c r="GL2390" s="13"/>
      <c r="GM2390" s="13"/>
      <c r="GN2390" s="13"/>
      <c r="GO2390" s="13"/>
      <c r="GP2390" s="13"/>
      <c r="GQ2390" s="13"/>
      <c r="GR2390" s="13"/>
      <c r="GS2390" s="13"/>
      <c r="GT2390" s="13"/>
      <c r="GU2390" s="13"/>
      <c r="GV2390" s="13"/>
      <c r="GW2390" s="13"/>
      <c r="GX2390" s="13"/>
      <c r="GY2390" s="13"/>
      <c r="GZ2390" s="13"/>
      <c r="HA2390" s="13"/>
      <c r="HB2390" s="13"/>
      <c r="HC2390" s="13"/>
      <c r="HD2390" s="13"/>
      <c r="HE2390" s="13"/>
      <c r="HF2390" s="13"/>
      <c r="HG2390" s="13"/>
      <c r="HH2390" s="13"/>
      <c r="HI2390" s="13"/>
      <c r="HJ2390" s="13"/>
      <c r="HK2390" s="13"/>
      <c r="HL2390" s="13"/>
      <c r="HM2390" s="13"/>
      <c r="HN2390" s="13"/>
      <c r="HO2390" s="13"/>
      <c r="HP2390" s="13"/>
      <c r="HQ2390" s="13"/>
      <c r="HR2390" s="13"/>
      <c r="HS2390" s="13"/>
      <c r="HT2390" s="13"/>
      <c r="HU2390" s="13"/>
      <c r="HV2390" s="13"/>
      <c r="HW2390" s="13"/>
      <c r="HX2390" s="13"/>
      <c r="HY2390" s="13"/>
      <c r="HZ2390" s="13"/>
      <c r="IA2390" s="13"/>
      <c r="IB2390" s="13"/>
      <c r="IC2390" s="13"/>
      <c r="ID2390" s="13"/>
      <c r="IE2390" s="13"/>
      <c r="IF2390" s="13"/>
      <c r="IG2390" s="13"/>
      <c r="IH2390" s="13"/>
      <c r="II2390" s="13"/>
      <c r="IJ2390" s="13"/>
      <c r="IK2390" s="13"/>
      <c r="IL2390" s="13"/>
      <c r="IM2390" s="13"/>
      <c r="IN2390" s="13"/>
      <c r="IO2390" s="13"/>
      <c r="IP2390" s="13"/>
      <c r="IQ2390" s="13"/>
      <c r="IR2390" s="13"/>
      <c r="IS2390" s="13"/>
      <c r="IT2390" s="13"/>
      <c r="IU2390" s="18"/>
      <c r="IV2390" s="18"/>
    </row>
    <row r="2391" ht="15.6" spans="1:256">
      <c r="A2391" s="13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13"/>
      <c r="EK2391" s="13"/>
      <c r="EL2391" s="13"/>
      <c r="EM2391" s="13"/>
      <c r="EN2391" s="13"/>
      <c r="EO2391" s="13"/>
      <c r="EP2391" s="13"/>
      <c r="EQ2391" s="13"/>
      <c r="ER2391" s="13"/>
      <c r="ES2391" s="13"/>
      <c r="ET2391" s="13"/>
      <c r="EU2391" s="13"/>
      <c r="EV2391" s="13"/>
      <c r="EW2391" s="13"/>
      <c r="EX2391" s="13"/>
      <c r="EY2391" s="13"/>
      <c r="EZ2391" s="13"/>
      <c r="FA2391" s="13"/>
      <c r="FB2391" s="13"/>
      <c r="FC2391" s="13"/>
      <c r="FD2391" s="13"/>
      <c r="FE2391" s="13"/>
      <c r="FF2391" s="13"/>
      <c r="FG2391" s="13"/>
      <c r="FH2391" s="13"/>
      <c r="FI2391" s="13"/>
      <c r="FJ2391" s="13"/>
      <c r="FK2391" s="13"/>
      <c r="FL2391" s="13"/>
      <c r="FM2391" s="13"/>
      <c r="FN2391" s="13"/>
      <c r="FO2391" s="13"/>
      <c r="FP2391" s="13"/>
      <c r="FQ2391" s="13"/>
      <c r="FR2391" s="13"/>
      <c r="FS2391" s="13"/>
      <c r="FT2391" s="13"/>
      <c r="FU2391" s="13"/>
      <c r="FV2391" s="13"/>
      <c r="FW2391" s="13"/>
      <c r="FX2391" s="13"/>
      <c r="FY2391" s="13"/>
      <c r="FZ2391" s="13"/>
      <c r="GA2391" s="13"/>
      <c r="GB2391" s="13"/>
      <c r="GC2391" s="13"/>
      <c r="GD2391" s="13"/>
      <c r="GE2391" s="13"/>
      <c r="GF2391" s="13"/>
      <c r="GG2391" s="13"/>
      <c r="GH2391" s="13"/>
      <c r="GI2391" s="13"/>
      <c r="GJ2391" s="13"/>
      <c r="GK2391" s="13"/>
      <c r="GL2391" s="13"/>
      <c r="GM2391" s="13"/>
      <c r="GN2391" s="13"/>
      <c r="GO2391" s="13"/>
      <c r="GP2391" s="13"/>
      <c r="GQ2391" s="13"/>
      <c r="GR2391" s="13"/>
      <c r="GS2391" s="13"/>
      <c r="GT2391" s="13"/>
      <c r="GU2391" s="13"/>
      <c r="GV2391" s="13"/>
      <c r="GW2391" s="13"/>
      <c r="GX2391" s="13"/>
      <c r="GY2391" s="13"/>
      <c r="GZ2391" s="13"/>
      <c r="HA2391" s="13"/>
      <c r="HB2391" s="13"/>
      <c r="HC2391" s="13"/>
      <c r="HD2391" s="13"/>
      <c r="HE2391" s="13"/>
      <c r="HF2391" s="13"/>
      <c r="HG2391" s="13"/>
      <c r="HH2391" s="13"/>
      <c r="HI2391" s="13"/>
      <c r="HJ2391" s="13"/>
      <c r="HK2391" s="13"/>
      <c r="HL2391" s="13"/>
      <c r="HM2391" s="13"/>
      <c r="HN2391" s="13"/>
      <c r="HO2391" s="13"/>
      <c r="HP2391" s="13"/>
      <c r="HQ2391" s="13"/>
      <c r="HR2391" s="13"/>
      <c r="HS2391" s="13"/>
      <c r="HT2391" s="13"/>
      <c r="HU2391" s="13"/>
      <c r="HV2391" s="13"/>
      <c r="HW2391" s="13"/>
      <c r="HX2391" s="13"/>
      <c r="HY2391" s="13"/>
      <c r="HZ2391" s="13"/>
      <c r="IA2391" s="13"/>
      <c r="IB2391" s="13"/>
      <c r="IC2391" s="13"/>
      <c r="ID2391" s="13"/>
      <c r="IE2391" s="13"/>
      <c r="IF2391" s="13"/>
      <c r="IG2391" s="13"/>
      <c r="IH2391" s="13"/>
      <c r="II2391" s="13"/>
      <c r="IJ2391" s="13"/>
      <c r="IK2391" s="13"/>
      <c r="IL2391" s="13"/>
      <c r="IM2391" s="13"/>
      <c r="IN2391" s="13"/>
      <c r="IO2391" s="13"/>
      <c r="IP2391" s="13"/>
      <c r="IQ2391" s="13"/>
      <c r="IR2391" s="13"/>
      <c r="IS2391" s="13"/>
      <c r="IT2391" s="13"/>
      <c r="IU2391" s="18"/>
      <c r="IV2391" s="18"/>
    </row>
    <row r="2392" ht="15.6" spans="1:256">
      <c r="A2392" s="13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13"/>
      <c r="EK2392" s="13"/>
      <c r="EL2392" s="13"/>
      <c r="EM2392" s="13"/>
      <c r="EN2392" s="13"/>
      <c r="EO2392" s="13"/>
      <c r="EP2392" s="13"/>
      <c r="EQ2392" s="13"/>
      <c r="ER2392" s="13"/>
      <c r="ES2392" s="13"/>
      <c r="ET2392" s="13"/>
      <c r="EU2392" s="13"/>
      <c r="EV2392" s="13"/>
      <c r="EW2392" s="13"/>
      <c r="EX2392" s="13"/>
      <c r="EY2392" s="13"/>
      <c r="EZ2392" s="13"/>
      <c r="FA2392" s="13"/>
      <c r="FB2392" s="13"/>
      <c r="FC2392" s="13"/>
      <c r="FD2392" s="13"/>
      <c r="FE2392" s="13"/>
      <c r="FF2392" s="13"/>
      <c r="FG2392" s="13"/>
      <c r="FH2392" s="13"/>
      <c r="FI2392" s="13"/>
      <c r="FJ2392" s="13"/>
      <c r="FK2392" s="13"/>
      <c r="FL2392" s="13"/>
      <c r="FM2392" s="13"/>
      <c r="FN2392" s="13"/>
      <c r="FO2392" s="13"/>
      <c r="FP2392" s="13"/>
      <c r="FQ2392" s="13"/>
      <c r="FR2392" s="13"/>
      <c r="FS2392" s="13"/>
      <c r="FT2392" s="13"/>
      <c r="FU2392" s="13"/>
      <c r="FV2392" s="13"/>
      <c r="FW2392" s="13"/>
      <c r="FX2392" s="13"/>
      <c r="FY2392" s="13"/>
      <c r="FZ2392" s="13"/>
      <c r="GA2392" s="13"/>
      <c r="GB2392" s="13"/>
      <c r="GC2392" s="13"/>
      <c r="GD2392" s="13"/>
      <c r="GE2392" s="13"/>
      <c r="GF2392" s="13"/>
      <c r="GG2392" s="13"/>
      <c r="GH2392" s="13"/>
      <c r="GI2392" s="13"/>
      <c r="GJ2392" s="13"/>
      <c r="GK2392" s="13"/>
      <c r="GL2392" s="13"/>
      <c r="GM2392" s="13"/>
      <c r="GN2392" s="13"/>
      <c r="GO2392" s="13"/>
      <c r="GP2392" s="13"/>
      <c r="GQ2392" s="13"/>
      <c r="GR2392" s="13"/>
      <c r="GS2392" s="13"/>
      <c r="GT2392" s="13"/>
      <c r="GU2392" s="13"/>
      <c r="GV2392" s="13"/>
      <c r="GW2392" s="13"/>
      <c r="GX2392" s="13"/>
      <c r="GY2392" s="13"/>
      <c r="GZ2392" s="13"/>
      <c r="HA2392" s="13"/>
      <c r="HB2392" s="13"/>
      <c r="HC2392" s="13"/>
      <c r="HD2392" s="13"/>
      <c r="HE2392" s="13"/>
      <c r="HF2392" s="13"/>
      <c r="HG2392" s="13"/>
      <c r="HH2392" s="13"/>
      <c r="HI2392" s="13"/>
      <c r="HJ2392" s="13"/>
      <c r="HK2392" s="13"/>
      <c r="HL2392" s="13"/>
      <c r="HM2392" s="13"/>
      <c r="HN2392" s="13"/>
      <c r="HO2392" s="13"/>
      <c r="HP2392" s="13"/>
      <c r="HQ2392" s="13"/>
      <c r="HR2392" s="13"/>
      <c r="HS2392" s="13"/>
      <c r="HT2392" s="13"/>
      <c r="HU2392" s="13"/>
      <c r="HV2392" s="13"/>
      <c r="HW2392" s="13"/>
      <c r="HX2392" s="13"/>
      <c r="HY2392" s="13"/>
      <c r="HZ2392" s="13"/>
      <c r="IA2392" s="13"/>
      <c r="IB2392" s="13"/>
      <c r="IC2392" s="13"/>
      <c r="ID2392" s="13"/>
      <c r="IE2392" s="13"/>
      <c r="IF2392" s="13"/>
      <c r="IG2392" s="13"/>
      <c r="IH2392" s="13"/>
      <c r="II2392" s="13"/>
      <c r="IJ2392" s="13"/>
      <c r="IK2392" s="13"/>
      <c r="IL2392" s="13"/>
      <c r="IM2392" s="13"/>
      <c r="IN2392" s="13"/>
      <c r="IO2392" s="13"/>
      <c r="IP2392" s="13"/>
      <c r="IQ2392" s="13"/>
      <c r="IR2392" s="13"/>
      <c r="IS2392" s="13"/>
      <c r="IT2392" s="13"/>
      <c r="IU2392" s="18"/>
      <c r="IV2392" s="18"/>
    </row>
    <row r="2393" ht="15.6" spans="1:256">
      <c r="A2393" s="13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13"/>
      <c r="EK2393" s="13"/>
      <c r="EL2393" s="13"/>
      <c r="EM2393" s="13"/>
      <c r="EN2393" s="13"/>
      <c r="EO2393" s="13"/>
      <c r="EP2393" s="13"/>
      <c r="EQ2393" s="13"/>
      <c r="ER2393" s="13"/>
      <c r="ES2393" s="13"/>
      <c r="ET2393" s="13"/>
      <c r="EU2393" s="13"/>
      <c r="EV2393" s="13"/>
      <c r="EW2393" s="13"/>
      <c r="EX2393" s="13"/>
      <c r="EY2393" s="13"/>
      <c r="EZ2393" s="13"/>
      <c r="FA2393" s="13"/>
      <c r="FB2393" s="13"/>
      <c r="FC2393" s="13"/>
      <c r="FD2393" s="13"/>
      <c r="FE2393" s="13"/>
      <c r="FF2393" s="13"/>
      <c r="FG2393" s="13"/>
      <c r="FH2393" s="13"/>
      <c r="FI2393" s="13"/>
      <c r="FJ2393" s="13"/>
      <c r="FK2393" s="13"/>
      <c r="FL2393" s="13"/>
      <c r="FM2393" s="13"/>
      <c r="FN2393" s="13"/>
      <c r="FO2393" s="13"/>
      <c r="FP2393" s="13"/>
      <c r="FQ2393" s="13"/>
      <c r="FR2393" s="13"/>
      <c r="FS2393" s="13"/>
      <c r="FT2393" s="13"/>
      <c r="FU2393" s="13"/>
      <c r="FV2393" s="13"/>
      <c r="FW2393" s="13"/>
      <c r="FX2393" s="13"/>
      <c r="FY2393" s="13"/>
      <c r="FZ2393" s="13"/>
      <c r="GA2393" s="13"/>
      <c r="GB2393" s="13"/>
      <c r="GC2393" s="13"/>
      <c r="GD2393" s="13"/>
      <c r="GE2393" s="13"/>
      <c r="GF2393" s="13"/>
      <c r="GG2393" s="13"/>
      <c r="GH2393" s="13"/>
      <c r="GI2393" s="13"/>
      <c r="GJ2393" s="13"/>
      <c r="GK2393" s="13"/>
      <c r="GL2393" s="13"/>
      <c r="GM2393" s="13"/>
      <c r="GN2393" s="13"/>
      <c r="GO2393" s="13"/>
      <c r="GP2393" s="13"/>
      <c r="GQ2393" s="13"/>
      <c r="GR2393" s="13"/>
      <c r="GS2393" s="13"/>
      <c r="GT2393" s="13"/>
      <c r="GU2393" s="13"/>
      <c r="GV2393" s="13"/>
      <c r="GW2393" s="13"/>
      <c r="GX2393" s="13"/>
      <c r="GY2393" s="13"/>
      <c r="GZ2393" s="13"/>
      <c r="HA2393" s="13"/>
      <c r="HB2393" s="13"/>
      <c r="HC2393" s="13"/>
      <c r="HD2393" s="13"/>
      <c r="HE2393" s="13"/>
      <c r="HF2393" s="13"/>
      <c r="HG2393" s="13"/>
      <c r="HH2393" s="13"/>
      <c r="HI2393" s="13"/>
      <c r="HJ2393" s="13"/>
      <c r="HK2393" s="13"/>
      <c r="HL2393" s="13"/>
      <c r="HM2393" s="13"/>
      <c r="HN2393" s="13"/>
      <c r="HO2393" s="13"/>
      <c r="HP2393" s="13"/>
      <c r="HQ2393" s="13"/>
      <c r="HR2393" s="13"/>
      <c r="HS2393" s="13"/>
      <c r="HT2393" s="13"/>
      <c r="HU2393" s="13"/>
      <c r="HV2393" s="13"/>
      <c r="HW2393" s="13"/>
      <c r="HX2393" s="13"/>
      <c r="HY2393" s="13"/>
      <c r="HZ2393" s="13"/>
      <c r="IA2393" s="13"/>
      <c r="IB2393" s="13"/>
      <c r="IC2393" s="13"/>
      <c r="ID2393" s="13"/>
      <c r="IE2393" s="13"/>
      <c r="IF2393" s="13"/>
      <c r="IG2393" s="13"/>
      <c r="IH2393" s="13"/>
      <c r="II2393" s="13"/>
      <c r="IJ2393" s="13"/>
      <c r="IK2393" s="13"/>
      <c r="IL2393" s="13"/>
      <c r="IM2393" s="13"/>
      <c r="IN2393" s="13"/>
      <c r="IO2393" s="13"/>
      <c r="IP2393" s="13"/>
      <c r="IQ2393" s="13"/>
      <c r="IR2393" s="13"/>
      <c r="IS2393" s="13"/>
      <c r="IT2393" s="13"/>
      <c r="IU2393" s="18"/>
      <c r="IV2393" s="18"/>
    </row>
    <row r="2394" ht="15.6" spans="1:256">
      <c r="A2394" s="13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13"/>
      <c r="EK2394" s="13"/>
      <c r="EL2394" s="13"/>
      <c r="EM2394" s="13"/>
      <c r="EN2394" s="13"/>
      <c r="EO2394" s="13"/>
      <c r="EP2394" s="13"/>
      <c r="EQ2394" s="13"/>
      <c r="ER2394" s="13"/>
      <c r="ES2394" s="13"/>
      <c r="ET2394" s="13"/>
      <c r="EU2394" s="13"/>
      <c r="EV2394" s="13"/>
      <c r="EW2394" s="13"/>
      <c r="EX2394" s="13"/>
      <c r="EY2394" s="13"/>
      <c r="EZ2394" s="13"/>
      <c r="FA2394" s="13"/>
      <c r="FB2394" s="13"/>
      <c r="FC2394" s="13"/>
      <c r="FD2394" s="13"/>
      <c r="FE2394" s="13"/>
      <c r="FF2394" s="13"/>
      <c r="FG2394" s="13"/>
      <c r="FH2394" s="13"/>
      <c r="FI2394" s="13"/>
      <c r="FJ2394" s="13"/>
      <c r="FK2394" s="13"/>
      <c r="FL2394" s="13"/>
      <c r="FM2394" s="13"/>
      <c r="FN2394" s="13"/>
      <c r="FO2394" s="13"/>
      <c r="FP2394" s="13"/>
      <c r="FQ2394" s="13"/>
      <c r="FR2394" s="13"/>
      <c r="FS2394" s="13"/>
      <c r="FT2394" s="13"/>
      <c r="FU2394" s="13"/>
      <c r="FV2394" s="13"/>
      <c r="FW2394" s="13"/>
      <c r="FX2394" s="13"/>
      <c r="FY2394" s="13"/>
      <c r="FZ2394" s="13"/>
      <c r="GA2394" s="13"/>
      <c r="GB2394" s="13"/>
      <c r="GC2394" s="13"/>
      <c r="GD2394" s="13"/>
      <c r="GE2394" s="13"/>
      <c r="GF2394" s="13"/>
      <c r="GG2394" s="13"/>
      <c r="GH2394" s="13"/>
      <c r="GI2394" s="13"/>
      <c r="GJ2394" s="13"/>
      <c r="GK2394" s="13"/>
      <c r="GL2394" s="13"/>
      <c r="GM2394" s="13"/>
      <c r="GN2394" s="13"/>
      <c r="GO2394" s="13"/>
      <c r="GP2394" s="13"/>
      <c r="GQ2394" s="13"/>
      <c r="GR2394" s="13"/>
      <c r="GS2394" s="13"/>
      <c r="GT2394" s="13"/>
      <c r="GU2394" s="13"/>
      <c r="GV2394" s="13"/>
      <c r="GW2394" s="13"/>
      <c r="GX2394" s="13"/>
      <c r="GY2394" s="13"/>
      <c r="GZ2394" s="13"/>
      <c r="HA2394" s="13"/>
      <c r="HB2394" s="13"/>
      <c r="HC2394" s="13"/>
      <c r="HD2394" s="13"/>
      <c r="HE2394" s="13"/>
      <c r="HF2394" s="13"/>
      <c r="HG2394" s="13"/>
      <c r="HH2394" s="13"/>
      <c r="HI2394" s="13"/>
      <c r="HJ2394" s="13"/>
      <c r="HK2394" s="13"/>
      <c r="HL2394" s="13"/>
      <c r="HM2394" s="13"/>
      <c r="HN2394" s="13"/>
      <c r="HO2394" s="13"/>
      <c r="HP2394" s="13"/>
      <c r="HQ2394" s="13"/>
      <c r="HR2394" s="13"/>
      <c r="HS2394" s="13"/>
      <c r="HT2394" s="13"/>
      <c r="HU2394" s="13"/>
      <c r="HV2394" s="13"/>
      <c r="HW2394" s="13"/>
      <c r="HX2394" s="13"/>
      <c r="HY2394" s="13"/>
      <c r="HZ2394" s="13"/>
      <c r="IA2394" s="13"/>
      <c r="IB2394" s="13"/>
      <c r="IC2394" s="13"/>
      <c r="ID2394" s="13"/>
      <c r="IE2394" s="13"/>
      <c r="IF2394" s="13"/>
      <c r="IG2394" s="13"/>
      <c r="IH2394" s="13"/>
      <c r="II2394" s="13"/>
      <c r="IJ2394" s="13"/>
      <c r="IK2394" s="13"/>
      <c r="IL2394" s="13"/>
      <c r="IM2394" s="13"/>
      <c r="IN2394" s="13"/>
      <c r="IO2394" s="13"/>
      <c r="IP2394" s="13"/>
      <c r="IQ2394" s="13"/>
      <c r="IR2394" s="13"/>
      <c r="IS2394" s="13"/>
      <c r="IT2394" s="13"/>
      <c r="IU2394" s="18"/>
      <c r="IV2394" s="18"/>
    </row>
    <row r="2395" ht="15.6" spans="1:256">
      <c r="A2395" s="13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13"/>
      <c r="EK2395" s="13"/>
      <c r="EL2395" s="13"/>
      <c r="EM2395" s="13"/>
      <c r="EN2395" s="13"/>
      <c r="EO2395" s="13"/>
      <c r="EP2395" s="13"/>
      <c r="EQ2395" s="13"/>
      <c r="ER2395" s="13"/>
      <c r="ES2395" s="13"/>
      <c r="ET2395" s="13"/>
      <c r="EU2395" s="13"/>
      <c r="EV2395" s="13"/>
      <c r="EW2395" s="13"/>
      <c r="EX2395" s="13"/>
      <c r="EY2395" s="13"/>
      <c r="EZ2395" s="13"/>
      <c r="FA2395" s="13"/>
      <c r="FB2395" s="13"/>
      <c r="FC2395" s="13"/>
      <c r="FD2395" s="13"/>
      <c r="FE2395" s="13"/>
      <c r="FF2395" s="13"/>
      <c r="FG2395" s="13"/>
      <c r="FH2395" s="13"/>
      <c r="FI2395" s="13"/>
      <c r="FJ2395" s="13"/>
      <c r="FK2395" s="13"/>
      <c r="FL2395" s="13"/>
      <c r="FM2395" s="13"/>
      <c r="FN2395" s="13"/>
      <c r="FO2395" s="13"/>
      <c r="FP2395" s="13"/>
      <c r="FQ2395" s="13"/>
      <c r="FR2395" s="13"/>
      <c r="FS2395" s="13"/>
      <c r="FT2395" s="13"/>
      <c r="FU2395" s="13"/>
      <c r="FV2395" s="13"/>
      <c r="FW2395" s="13"/>
      <c r="FX2395" s="13"/>
      <c r="FY2395" s="13"/>
      <c r="FZ2395" s="13"/>
      <c r="GA2395" s="13"/>
      <c r="GB2395" s="13"/>
      <c r="GC2395" s="13"/>
      <c r="GD2395" s="13"/>
      <c r="GE2395" s="13"/>
      <c r="GF2395" s="13"/>
      <c r="GG2395" s="13"/>
      <c r="GH2395" s="13"/>
      <c r="GI2395" s="13"/>
      <c r="GJ2395" s="13"/>
      <c r="GK2395" s="13"/>
      <c r="GL2395" s="13"/>
      <c r="GM2395" s="13"/>
      <c r="GN2395" s="13"/>
      <c r="GO2395" s="13"/>
      <c r="GP2395" s="13"/>
      <c r="GQ2395" s="13"/>
      <c r="GR2395" s="13"/>
      <c r="GS2395" s="13"/>
      <c r="GT2395" s="13"/>
      <c r="GU2395" s="13"/>
      <c r="GV2395" s="13"/>
      <c r="GW2395" s="13"/>
      <c r="GX2395" s="13"/>
      <c r="GY2395" s="13"/>
      <c r="GZ2395" s="13"/>
      <c r="HA2395" s="13"/>
      <c r="HB2395" s="13"/>
      <c r="HC2395" s="13"/>
      <c r="HD2395" s="13"/>
      <c r="HE2395" s="13"/>
      <c r="HF2395" s="13"/>
      <c r="HG2395" s="13"/>
      <c r="HH2395" s="13"/>
      <c r="HI2395" s="13"/>
      <c r="HJ2395" s="13"/>
      <c r="HK2395" s="13"/>
      <c r="HL2395" s="13"/>
      <c r="HM2395" s="13"/>
      <c r="HN2395" s="13"/>
      <c r="HO2395" s="13"/>
      <c r="HP2395" s="13"/>
      <c r="HQ2395" s="13"/>
      <c r="HR2395" s="13"/>
      <c r="HS2395" s="13"/>
      <c r="HT2395" s="13"/>
      <c r="HU2395" s="13"/>
      <c r="HV2395" s="13"/>
      <c r="HW2395" s="13"/>
      <c r="HX2395" s="13"/>
      <c r="HY2395" s="13"/>
      <c r="HZ2395" s="13"/>
      <c r="IA2395" s="13"/>
      <c r="IB2395" s="13"/>
      <c r="IC2395" s="13"/>
      <c r="ID2395" s="13"/>
      <c r="IE2395" s="13"/>
      <c r="IF2395" s="13"/>
      <c r="IG2395" s="13"/>
      <c r="IH2395" s="13"/>
      <c r="II2395" s="13"/>
      <c r="IJ2395" s="13"/>
      <c r="IK2395" s="13"/>
      <c r="IL2395" s="13"/>
      <c r="IM2395" s="13"/>
      <c r="IN2395" s="13"/>
      <c r="IO2395" s="13"/>
      <c r="IP2395" s="13"/>
      <c r="IQ2395" s="13"/>
      <c r="IR2395" s="13"/>
      <c r="IS2395" s="13"/>
      <c r="IT2395" s="13"/>
      <c r="IU2395" s="18"/>
      <c r="IV2395" s="18"/>
    </row>
    <row r="2396" ht="15.6" spans="1:256">
      <c r="A2396" s="13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13"/>
      <c r="EK2396" s="13"/>
      <c r="EL2396" s="13"/>
      <c r="EM2396" s="13"/>
      <c r="EN2396" s="13"/>
      <c r="EO2396" s="13"/>
      <c r="EP2396" s="13"/>
      <c r="EQ2396" s="13"/>
      <c r="ER2396" s="13"/>
      <c r="ES2396" s="13"/>
      <c r="ET2396" s="13"/>
      <c r="EU2396" s="13"/>
      <c r="EV2396" s="13"/>
      <c r="EW2396" s="13"/>
      <c r="EX2396" s="13"/>
      <c r="EY2396" s="13"/>
      <c r="EZ2396" s="13"/>
      <c r="FA2396" s="13"/>
      <c r="FB2396" s="13"/>
      <c r="FC2396" s="13"/>
      <c r="FD2396" s="13"/>
      <c r="FE2396" s="13"/>
      <c r="FF2396" s="13"/>
      <c r="FG2396" s="13"/>
      <c r="FH2396" s="13"/>
      <c r="FI2396" s="13"/>
      <c r="FJ2396" s="13"/>
      <c r="FK2396" s="13"/>
      <c r="FL2396" s="13"/>
      <c r="FM2396" s="13"/>
      <c r="FN2396" s="13"/>
      <c r="FO2396" s="13"/>
      <c r="FP2396" s="13"/>
      <c r="FQ2396" s="13"/>
      <c r="FR2396" s="13"/>
      <c r="FS2396" s="13"/>
      <c r="FT2396" s="13"/>
      <c r="FU2396" s="13"/>
      <c r="FV2396" s="13"/>
      <c r="FW2396" s="13"/>
      <c r="FX2396" s="13"/>
      <c r="FY2396" s="13"/>
      <c r="FZ2396" s="13"/>
      <c r="GA2396" s="13"/>
      <c r="GB2396" s="13"/>
      <c r="GC2396" s="13"/>
      <c r="GD2396" s="13"/>
      <c r="GE2396" s="13"/>
      <c r="GF2396" s="13"/>
      <c r="GG2396" s="13"/>
      <c r="GH2396" s="13"/>
      <c r="GI2396" s="13"/>
      <c r="GJ2396" s="13"/>
      <c r="GK2396" s="13"/>
      <c r="GL2396" s="13"/>
      <c r="GM2396" s="13"/>
      <c r="GN2396" s="13"/>
      <c r="GO2396" s="13"/>
      <c r="GP2396" s="13"/>
      <c r="GQ2396" s="13"/>
      <c r="GR2396" s="13"/>
      <c r="GS2396" s="13"/>
      <c r="GT2396" s="13"/>
      <c r="GU2396" s="13"/>
      <c r="GV2396" s="13"/>
      <c r="GW2396" s="13"/>
      <c r="GX2396" s="13"/>
      <c r="GY2396" s="13"/>
      <c r="GZ2396" s="13"/>
      <c r="HA2396" s="13"/>
      <c r="HB2396" s="13"/>
      <c r="HC2396" s="13"/>
      <c r="HD2396" s="13"/>
      <c r="HE2396" s="13"/>
      <c r="HF2396" s="13"/>
      <c r="HG2396" s="13"/>
      <c r="HH2396" s="13"/>
      <c r="HI2396" s="13"/>
      <c r="HJ2396" s="13"/>
      <c r="HK2396" s="13"/>
      <c r="HL2396" s="13"/>
      <c r="HM2396" s="13"/>
      <c r="HN2396" s="13"/>
      <c r="HO2396" s="13"/>
      <c r="HP2396" s="13"/>
      <c r="HQ2396" s="13"/>
      <c r="HR2396" s="13"/>
      <c r="HS2396" s="13"/>
      <c r="HT2396" s="13"/>
      <c r="HU2396" s="13"/>
      <c r="HV2396" s="13"/>
      <c r="HW2396" s="13"/>
      <c r="HX2396" s="13"/>
      <c r="HY2396" s="13"/>
      <c r="HZ2396" s="13"/>
      <c r="IA2396" s="13"/>
      <c r="IB2396" s="13"/>
      <c r="IC2396" s="13"/>
      <c r="ID2396" s="13"/>
      <c r="IE2396" s="13"/>
      <c r="IF2396" s="13"/>
      <c r="IG2396" s="13"/>
      <c r="IH2396" s="13"/>
      <c r="II2396" s="13"/>
      <c r="IJ2396" s="13"/>
      <c r="IK2396" s="13"/>
      <c r="IL2396" s="13"/>
      <c r="IM2396" s="13"/>
      <c r="IN2396" s="13"/>
      <c r="IO2396" s="13"/>
      <c r="IP2396" s="13"/>
      <c r="IQ2396" s="13"/>
      <c r="IR2396" s="13"/>
      <c r="IS2396" s="13"/>
      <c r="IT2396" s="13"/>
      <c r="IU2396" s="18"/>
      <c r="IV2396" s="18"/>
    </row>
    <row r="2397" ht="15.6" spans="1:256">
      <c r="A2397" s="13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13"/>
      <c r="EK2397" s="13"/>
      <c r="EL2397" s="13"/>
      <c r="EM2397" s="13"/>
      <c r="EN2397" s="13"/>
      <c r="EO2397" s="13"/>
      <c r="EP2397" s="13"/>
      <c r="EQ2397" s="13"/>
      <c r="ER2397" s="13"/>
      <c r="ES2397" s="13"/>
      <c r="ET2397" s="13"/>
      <c r="EU2397" s="13"/>
      <c r="EV2397" s="13"/>
      <c r="EW2397" s="13"/>
      <c r="EX2397" s="13"/>
      <c r="EY2397" s="13"/>
      <c r="EZ2397" s="13"/>
      <c r="FA2397" s="13"/>
      <c r="FB2397" s="13"/>
      <c r="FC2397" s="13"/>
      <c r="FD2397" s="13"/>
      <c r="FE2397" s="13"/>
      <c r="FF2397" s="13"/>
      <c r="FG2397" s="13"/>
      <c r="FH2397" s="13"/>
      <c r="FI2397" s="13"/>
      <c r="FJ2397" s="13"/>
      <c r="FK2397" s="13"/>
      <c r="FL2397" s="13"/>
      <c r="FM2397" s="13"/>
      <c r="FN2397" s="13"/>
      <c r="FO2397" s="13"/>
      <c r="FP2397" s="13"/>
      <c r="FQ2397" s="13"/>
      <c r="FR2397" s="13"/>
      <c r="FS2397" s="13"/>
      <c r="FT2397" s="13"/>
      <c r="FU2397" s="13"/>
      <c r="FV2397" s="13"/>
      <c r="FW2397" s="13"/>
      <c r="FX2397" s="13"/>
      <c r="FY2397" s="13"/>
      <c r="FZ2397" s="13"/>
      <c r="GA2397" s="13"/>
      <c r="GB2397" s="13"/>
      <c r="GC2397" s="13"/>
      <c r="GD2397" s="13"/>
      <c r="GE2397" s="13"/>
      <c r="GF2397" s="13"/>
      <c r="GG2397" s="13"/>
      <c r="GH2397" s="13"/>
      <c r="GI2397" s="13"/>
      <c r="GJ2397" s="13"/>
      <c r="GK2397" s="13"/>
      <c r="GL2397" s="13"/>
      <c r="GM2397" s="13"/>
      <c r="GN2397" s="13"/>
      <c r="GO2397" s="13"/>
      <c r="GP2397" s="13"/>
      <c r="GQ2397" s="13"/>
      <c r="GR2397" s="13"/>
      <c r="GS2397" s="13"/>
      <c r="GT2397" s="13"/>
      <c r="GU2397" s="13"/>
      <c r="GV2397" s="13"/>
      <c r="GW2397" s="13"/>
      <c r="GX2397" s="13"/>
      <c r="GY2397" s="13"/>
      <c r="GZ2397" s="13"/>
      <c r="HA2397" s="13"/>
      <c r="HB2397" s="13"/>
      <c r="HC2397" s="13"/>
      <c r="HD2397" s="13"/>
      <c r="HE2397" s="13"/>
      <c r="HF2397" s="13"/>
      <c r="HG2397" s="13"/>
      <c r="HH2397" s="13"/>
      <c r="HI2397" s="13"/>
      <c r="HJ2397" s="13"/>
      <c r="HK2397" s="13"/>
      <c r="HL2397" s="13"/>
      <c r="HM2397" s="13"/>
      <c r="HN2397" s="13"/>
      <c r="HO2397" s="13"/>
      <c r="HP2397" s="13"/>
      <c r="HQ2397" s="13"/>
      <c r="HR2397" s="13"/>
      <c r="HS2397" s="13"/>
      <c r="HT2397" s="13"/>
      <c r="HU2397" s="13"/>
      <c r="HV2397" s="13"/>
      <c r="HW2397" s="13"/>
      <c r="HX2397" s="13"/>
      <c r="HY2397" s="13"/>
      <c r="HZ2397" s="13"/>
      <c r="IA2397" s="13"/>
      <c r="IB2397" s="13"/>
      <c r="IC2397" s="13"/>
      <c r="ID2397" s="13"/>
      <c r="IE2397" s="13"/>
      <c r="IF2397" s="13"/>
      <c r="IG2397" s="13"/>
      <c r="IH2397" s="13"/>
      <c r="II2397" s="13"/>
      <c r="IJ2397" s="13"/>
      <c r="IK2397" s="13"/>
      <c r="IL2397" s="13"/>
      <c r="IM2397" s="13"/>
      <c r="IN2397" s="13"/>
      <c r="IO2397" s="13"/>
      <c r="IP2397" s="13"/>
      <c r="IQ2397" s="13"/>
      <c r="IR2397" s="13"/>
      <c r="IS2397" s="13"/>
      <c r="IT2397" s="13"/>
      <c r="IU2397" s="18"/>
      <c r="IV2397" s="18"/>
    </row>
    <row r="2398" ht="15.6" spans="1:256">
      <c r="A2398" s="13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3"/>
      <c r="EU2398" s="13"/>
      <c r="EV2398" s="13"/>
      <c r="EW2398" s="13"/>
      <c r="EX2398" s="13"/>
      <c r="EY2398" s="13"/>
      <c r="EZ2398" s="13"/>
      <c r="FA2398" s="13"/>
      <c r="FB2398" s="13"/>
      <c r="FC2398" s="13"/>
      <c r="FD2398" s="13"/>
      <c r="FE2398" s="13"/>
      <c r="FF2398" s="13"/>
      <c r="FG2398" s="13"/>
      <c r="FH2398" s="13"/>
      <c r="FI2398" s="13"/>
      <c r="FJ2398" s="13"/>
      <c r="FK2398" s="13"/>
      <c r="FL2398" s="13"/>
      <c r="FM2398" s="13"/>
      <c r="FN2398" s="13"/>
      <c r="FO2398" s="13"/>
      <c r="FP2398" s="13"/>
      <c r="FQ2398" s="13"/>
      <c r="FR2398" s="13"/>
      <c r="FS2398" s="13"/>
      <c r="FT2398" s="13"/>
      <c r="FU2398" s="13"/>
      <c r="FV2398" s="13"/>
      <c r="FW2398" s="13"/>
      <c r="FX2398" s="13"/>
      <c r="FY2398" s="13"/>
      <c r="FZ2398" s="13"/>
      <c r="GA2398" s="13"/>
      <c r="GB2398" s="13"/>
      <c r="GC2398" s="13"/>
      <c r="GD2398" s="13"/>
      <c r="GE2398" s="13"/>
      <c r="GF2398" s="13"/>
      <c r="GG2398" s="13"/>
      <c r="GH2398" s="13"/>
      <c r="GI2398" s="13"/>
      <c r="GJ2398" s="13"/>
      <c r="GK2398" s="13"/>
      <c r="GL2398" s="13"/>
      <c r="GM2398" s="13"/>
      <c r="GN2398" s="13"/>
      <c r="GO2398" s="13"/>
      <c r="GP2398" s="13"/>
      <c r="GQ2398" s="13"/>
      <c r="GR2398" s="13"/>
      <c r="GS2398" s="13"/>
      <c r="GT2398" s="13"/>
      <c r="GU2398" s="13"/>
      <c r="GV2398" s="13"/>
      <c r="GW2398" s="13"/>
      <c r="GX2398" s="13"/>
      <c r="GY2398" s="13"/>
      <c r="GZ2398" s="13"/>
      <c r="HA2398" s="13"/>
      <c r="HB2398" s="13"/>
      <c r="HC2398" s="13"/>
      <c r="HD2398" s="13"/>
      <c r="HE2398" s="13"/>
      <c r="HF2398" s="13"/>
      <c r="HG2398" s="13"/>
      <c r="HH2398" s="13"/>
      <c r="HI2398" s="13"/>
      <c r="HJ2398" s="13"/>
      <c r="HK2398" s="13"/>
      <c r="HL2398" s="13"/>
      <c r="HM2398" s="13"/>
      <c r="HN2398" s="13"/>
      <c r="HO2398" s="13"/>
      <c r="HP2398" s="13"/>
      <c r="HQ2398" s="13"/>
      <c r="HR2398" s="13"/>
      <c r="HS2398" s="13"/>
      <c r="HT2398" s="13"/>
      <c r="HU2398" s="13"/>
      <c r="HV2398" s="13"/>
      <c r="HW2398" s="13"/>
      <c r="HX2398" s="13"/>
      <c r="HY2398" s="13"/>
      <c r="HZ2398" s="13"/>
      <c r="IA2398" s="13"/>
      <c r="IB2398" s="13"/>
      <c r="IC2398" s="13"/>
      <c r="ID2398" s="13"/>
      <c r="IE2398" s="13"/>
      <c r="IF2398" s="13"/>
      <c r="IG2398" s="13"/>
      <c r="IH2398" s="13"/>
      <c r="II2398" s="13"/>
      <c r="IJ2398" s="13"/>
      <c r="IK2398" s="13"/>
      <c r="IL2398" s="13"/>
      <c r="IM2398" s="13"/>
      <c r="IN2398" s="13"/>
      <c r="IO2398" s="13"/>
      <c r="IP2398" s="13"/>
      <c r="IQ2398" s="13"/>
      <c r="IR2398" s="13"/>
      <c r="IS2398" s="13"/>
      <c r="IT2398" s="13"/>
      <c r="IU2398" s="18"/>
      <c r="IV2398" s="18"/>
    </row>
    <row r="2399" ht="15.6" spans="1:256">
      <c r="A2399" s="13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13"/>
      <c r="EK2399" s="13"/>
      <c r="EL2399" s="13"/>
      <c r="EM2399" s="13"/>
      <c r="EN2399" s="13"/>
      <c r="EO2399" s="13"/>
      <c r="EP2399" s="13"/>
      <c r="EQ2399" s="13"/>
      <c r="ER2399" s="13"/>
      <c r="ES2399" s="13"/>
      <c r="ET2399" s="13"/>
      <c r="EU2399" s="13"/>
      <c r="EV2399" s="13"/>
      <c r="EW2399" s="13"/>
      <c r="EX2399" s="13"/>
      <c r="EY2399" s="13"/>
      <c r="EZ2399" s="13"/>
      <c r="FA2399" s="13"/>
      <c r="FB2399" s="13"/>
      <c r="FC2399" s="13"/>
      <c r="FD2399" s="13"/>
      <c r="FE2399" s="13"/>
      <c r="FF2399" s="13"/>
      <c r="FG2399" s="13"/>
      <c r="FH2399" s="13"/>
      <c r="FI2399" s="13"/>
      <c r="FJ2399" s="13"/>
      <c r="FK2399" s="13"/>
      <c r="FL2399" s="13"/>
      <c r="FM2399" s="13"/>
      <c r="FN2399" s="13"/>
      <c r="FO2399" s="13"/>
      <c r="FP2399" s="13"/>
      <c r="FQ2399" s="13"/>
      <c r="FR2399" s="13"/>
      <c r="FS2399" s="13"/>
      <c r="FT2399" s="13"/>
      <c r="FU2399" s="13"/>
      <c r="FV2399" s="13"/>
      <c r="FW2399" s="13"/>
      <c r="FX2399" s="13"/>
      <c r="FY2399" s="13"/>
      <c r="FZ2399" s="13"/>
      <c r="GA2399" s="13"/>
      <c r="GB2399" s="13"/>
      <c r="GC2399" s="13"/>
      <c r="GD2399" s="13"/>
      <c r="GE2399" s="13"/>
      <c r="GF2399" s="13"/>
      <c r="GG2399" s="13"/>
      <c r="GH2399" s="13"/>
      <c r="GI2399" s="13"/>
      <c r="GJ2399" s="13"/>
      <c r="GK2399" s="13"/>
      <c r="GL2399" s="13"/>
      <c r="GM2399" s="13"/>
      <c r="GN2399" s="13"/>
      <c r="GO2399" s="13"/>
      <c r="GP2399" s="13"/>
      <c r="GQ2399" s="13"/>
      <c r="GR2399" s="13"/>
      <c r="GS2399" s="13"/>
      <c r="GT2399" s="13"/>
      <c r="GU2399" s="13"/>
      <c r="GV2399" s="13"/>
      <c r="GW2399" s="13"/>
      <c r="GX2399" s="13"/>
      <c r="GY2399" s="13"/>
      <c r="GZ2399" s="13"/>
      <c r="HA2399" s="13"/>
      <c r="HB2399" s="13"/>
      <c r="HC2399" s="13"/>
      <c r="HD2399" s="13"/>
      <c r="HE2399" s="13"/>
      <c r="HF2399" s="13"/>
      <c r="HG2399" s="13"/>
      <c r="HH2399" s="13"/>
      <c r="HI2399" s="13"/>
      <c r="HJ2399" s="13"/>
      <c r="HK2399" s="13"/>
      <c r="HL2399" s="13"/>
      <c r="HM2399" s="13"/>
      <c r="HN2399" s="13"/>
      <c r="HO2399" s="13"/>
      <c r="HP2399" s="13"/>
      <c r="HQ2399" s="13"/>
      <c r="HR2399" s="13"/>
      <c r="HS2399" s="13"/>
      <c r="HT2399" s="13"/>
      <c r="HU2399" s="13"/>
      <c r="HV2399" s="13"/>
      <c r="HW2399" s="13"/>
      <c r="HX2399" s="13"/>
      <c r="HY2399" s="13"/>
      <c r="HZ2399" s="13"/>
      <c r="IA2399" s="13"/>
      <c r="IB2399" s="13"/>
      <c r="IC2399" s="13"/>
      <c r="ID2399" s="13"/>
      <c r="IE2399" s="13"/>
      <c r="IF2399" s="13"/>
      <c r="IG2399" s="13"/>
      <c r="IH2399" s="13"/>
      <c r="II2399" s="13"/>
      <c r="IJ2399" s="13"/>
      <c r="IK2399" s="13"/>
      <c r="IL2399" s="13"/>
      <c r="IM2399" s="13"/>
      <c r="IN2399" s="13"/>
      <c r="IO2399" s="13"/>
      <c r="IP2399" s="13"/>
      <c r="IQ2399" s="13"/>
      <c r="IR2399" s="13"/>
      <c r="IS2399" s="13"/>
      <c r="IT2399" s="13"/>
      <c r="IU2399" s="18"/>
      <c r="IV2399" s="18"/>
    </row>
    <row r="2400" ht="15.6" spans="1:256">
      <c r="A2400" s="13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13"/>
      <c r="EK2400" s="13"/>
      <c r="EL2400" s="13"/>
      <c r="EM2400" s="13"/>
      <c r="EN2400" s="13"/>
      <c r="EO2400" s="13"/>
      <c r="EP2400" s="13"/>
      <c r="EQ2400" s="13"/>
      <c r="ER2400" s="13"/>
      <c r="ES2400" s="13"/>
      <c r="ET2400" s="13"/>
      <c r="EU2400" s="13"/>
      <c r="EV2400" s="13"/>
      <c r="EW2400" s="13"/>
      <c r="EX2400" s="13"/>
      <c r="EY2400" s="13"/>
      <c r="EZ2400" s="13"/>
      <c r="FA2400" s="13"/>
      <c r="FB2400" s="13"/>
      <c r="FC2400" s="13"/>
      <c r="FD2400" s="13"/>
      <c r="FE2400" s="13"/>
      <c r="FF2400" s="13"/>
      <c r="FG2400" s="13"/>
      <c r="FH2400" s="13"/>
      <c r="FI2400" s="13"/>
      <c r="FJ2400" s="13"/>
      <c r="FK2400" s="13"/>
      <c r="FL2400" s="13"/>
      <c r="FM2400" s="13"/>
      <c r="FN2400" s="13"/>
      <c r="FO2400" s="13"/>
      <c r="FP2400" s="13"/>
      <c r="FQ2400" s="13"/>
      <c r="FR2400" s="13"/>
      <c r="FS2400" s="13"/>
      <c r="FT2400" s="13"/>
      <c r="FU2400" s="13"/>
      <c r="FV2400" s="13"/>
      <c r="FW2400" s="13"/>
      <c r="FX2400" s="13"/>
      <c r="FY2400" s="13"/>
      <c r="FZ2400" s="13"/>
      <c r="GA2400" s="13"/>
      <c r="GB2400" s="13"/>
      <c r="GC2400" s="13"/>
      <c r="GD2400" s="13"/>
      <c r="GE2400" s="13"/>
      <c r="GF2400" s="13"/>
      <c r="GG2400" s="13"/>
      <c r="GH2400" s="13"/>
      <c r="GI2400" s="13"/>
      <c r="GJ2400" s="13"/>
      <c r="GK2400" s="13"/>
      <c r="GL2400" s="13"/>
      <c r="GM2400" s="13"/>
      <c r="GN2400" s="13"/>
      <c r="GO2400" s="13"/>
      <c r="GP2400" s="13"/>
      <c r="GQ2400" s="13"/>
      <c r="GR2400" s="13"/>
      <c r="GS2400" s="13"/>
      <c r="GT2400" s="13"/>
      <c r="GU2400" s="13"/>
      <c r="GV2400" s="13"/>
      <c r="GW2400" s="13"/>
      <c r="GX2400" s="13"/>
      <c r="GY2400" s="13"/>
      <c r="GZ2400" s="13"/>
      <c r="HA2400" s="13"/>
      <c r="HB2400" s="13"/>
      <c r="HC2400" s="13"/>
      <c r="HD2400" s="13"/>
      <c r="HE2400" s="13"/>
      <c r="HF2400" s="13"/>
      <c r="HG2400" s="13"/>
      <c r="HH2400" s="13"/>
      <c r="HI2400" s="13"/>
      <c r="HJ2400" s="13"/>
      <c r="HK2400" s="13"/>
      <c r="HL2400" s="13"/>
      <c r="HM2400" s="13"/>
      <c r="HN2400" s="13"/>
      <c r="HO2400" s="13"/>
      <c r="HP2400" s="13"/>
      <c r="HQ2400" s="13"/>
      <c r="HR2400" s="13"/>
      <c r="HS2400" s="13"/>
      <c r="HT2400" s="13"/>
      <c r="HU2400" s="13"/>
      <c r="HV2400" s="13"/>
      <c r="HW2400" s="13"/>
      <c r="HX2400" s="13"/>
      <c r="HY2400" s="13"/>
      <c r="HZ2400" s="13"/>
      <c r="IA2400" s="13"/>
      <c r="IB2400" s="13"/>
      <c r="IC2400" s="13"/>
      <c r="ID2400" s="13"/>
      <c r="IE2400" s="13"/>
      <c r="IF2400" s="13"/>
      <c r="IG2400" s="13"/>
      <c r="IH2400" s="13"/>
      <c r="II2400" s="13"/>
      <c r="IJ2400" s="13"/>
      <c r="IK2400" s="13"/>
      <c r="IL2400" s="13"/>
      <c r="IM2400" s="13"/>
      <c r="IN2400" s="13"/>
      <c r="IO2400" s="13"/>
      <c r="IP2400" s="13"/>
      <c r="IQ2400" s="13"/>
      <c r="IR2400" s="13"/>
      <c r="IS2400" s="13"/>
      <c r="IT2400" s="13"/>
      <c r="IU2400" s="18"/>
      <c r="IV2400" s="18"/>
    </row>
    <row r="2401" ht="15.6" spans="1:256">
      <c r="A2401" s="13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13"/>
      <c r="EK2401" s="13"/>
      <c r="EL2401" s="13"/>
      <c r="EM2401" s="13"/>
      <c r="EN2401" s="13"/>
      <c r="EO2401" s="13"/>
      <c r="EP2401" s="13"/>
      <c r="EQ2401" s="13"/>
      <c r="ER2401" s="13"/>
      <c r="ES2401" s="13"/>
      <c r="ET2401" s="13"/>
      <c r="EU2401" s="13"/>
      <c r="EV2401" s="13"/>
      <c r="EW2401" s="13"/>
      <c r="EX2401" s="13"/>
      <c r="EY2401" s="13"/>
      <c r="EZ2401" s="13"/>
      <c r="FA2401" s="13"/>
      <c r="FB2401" s="13"/>
      <c r="FC2401" s="13"/>
      <c r="FD2401" s="13"/>
      <c r="FE2401" s="13"/>
      <c r="FF2401" s="13"/>
      <c r="FG2401" s="13"/>
      <c r="FH2401" s="13"/>
      <c r="FI2401" s="13"/>
      <c r="FJ2401" s="13"/>
      <c r="FK2401" s="13"/>
      <c r="FL2401" s="13"/>
      <c r="FM2401" s="13"/>
      <c r="FN2401" s="13"/>
      <c r="FO2401" s="13"/>
      <c r="FP2401" s="13"/>
      <c r="FQ2401" s="13"/>
      <c r="FR2401" s="13"/>
      <c r="FS2401" s="13"/>
      <c r="FT2401" s="13"/>
      <c r="FU2401" s="13"/>
      <c r="FV2401" s="13"/>
      <c r="FW2401" s="13"/>
      <c r="FX2401" s="13"/>
      <c r="FY2401" s="13"/>
      <c r="FZ2401" s="13"/>
      <c r="GA2401" s="13"/>
      <c r="GB2401" s="13"/>
      <c r="GC2401" s="13"/>
      <c r="GD2401" s="13"/>
      <c r="GE2401" s="13"/>
      <c r="GF2401" s="13"/>
      <c r="GG2401" s="13"/>
      <c r="GH2401" s="13"/>
      <c r="GI2401" s="13"/>
      <c r="GJ2401" s="13"/>
      <c r="GK2401" s="13"/>
      <c r="GL2401" s="13"/>
      <c r="GM2401" s="13"/>
      <c r="GN2401" s="13"/>
      <c r="GO2401" s="13"/>
      <c r="GP2401" s="13"/>
      <c r="GQ2401" s="13"/>
      <c r="GR2401" s="13"/>
      <c r="GS2401" s="13"/>
      <c r="GT2401" s="13"/>
      <c r="GU2401" s="13"/>
      <c r="GV2401" s="13"/>
      <c r="GW2401" s="13"/>
      <c r="GX2401" s="13"/>
      <c r="GY2401" s="13"/>
      <c r="GZ2401" s="13"/>
      <c r="HA2401" s="13"/>
      <c r="HB2401" s="13"/>
      <c r="HC2401" s="13"/>
      <c r="HD2401" s="13"/>
      <c r="HE2401" s="13"/>
      <c r="HF2401" s="13"/>
      <c r="HG2401" s="13"/>
      <c r="HH2401" s="13"/>
      <c r="HI2401" s="13"/>
      <c r="HJ2401" s="13"/>
      <c r="HK2401" s="13"/>
      <c r="HL2401" s="13"/>
      <c r="HM2401" s="13"/>
      <c r="HN2401" s="13"/>
      <c r="HO2401" s="13"/>
      <c r="HP2401" s="13"/>
      <c r="HQ2401" s="13"/>
      <c r="HR2401" s="13"/>
      <c r="HS2401" s="13"/>
      <c r="HT2401" s="13"/>
      <c r="HU2401" s="13"/>
      <c r="HV2401" s="13"/>
      <c r="HW2401" s="13"/>
      <c r="HX2401" s="13"/>
      <c r="HY2401" s="13"/>
      <c r="HZ2401" s="13"/>
      <c r="IA2401" s="13"/>
      <c r="IB2401" s="13"/>
      <c r="IC2401" s="13"/>
      <c r="ID2401" s="13"/>
      <c r="IE2401" s="13"/>
      <c r="IF2401" s="13"/>
      <c r="IG2401" s="13"/>
      <c r="IH2401" s="13"/>
      <c r="II2401" s="13"/>
      <c r="IJ2401" s="13"/>
      <c r="IK2401" s="13"/>
      <c r="IL2401" s="13"/>
      <c r="IM2401" s="13"/>
      <c r="IN2401" s="13"/>
      <c r="IO2401" s="13"/>
      <c r="IP2401" s="13"/>
      <c r="IQ2401" s="13"/>
      <c r="IR2401" s="13"/>
      <c r="IS2401" s="13"/>
      <c r="IT2401" s="13"/>
      <c r="IU2401" s="18"/>
      <c r="IV2401" s="18"/>
    </row>
    <row r="2402" ht="15.6" spans="1:256">
      <c r="A2402" s="13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13"/>
      <c r="EK2402" s="13"/>
      <c r="EL2402" s="13"/>
      <c r="EM2402" s="13"/>
      <c r="EN2402" s="13"/>
      <c r="EO2402" s="13"/>
      <c r="EP2402" s="13"/>
      <c r="EQ2402" s="13"/>
      <c r="ER2402" s="13"/>
      <c r="ES2402" s="13"/>
      <c r="ET2402" s="13"/>
      <c r="EU2402" s="13"/>
      <c r="EV2402" s="13"/>
      <c r="EW2402" s="13"/>
      <c r="EX2402" s="13"/>
      <c r="EY2402" s="13"/>
      <c r="EZ2402" s="13"/>
      <c r="FA2402" s="13"/>
      <c r="FB2402" s="13"/>
      <c r="FC2402" s="13"/>
      <c r="FD2402" s="13"/>
      <c r="FE2402" s="13"/>
      <c r="FF2402" s="13"/>
      <c r="FG2402" s="13"/>
      <c r="FH2402" s="13"/>
      <c r="FI2402" s="13"/>
      <c r="FJ2402" s="13"/>
      <c r="FK2402" s="13"/>
      <c r="FL2402" s="13"/>
      <c r="FM2402" s="13"/>
      <c r="FN2402" s="13"/>
      <c r="FO2402" s="13"/>
      <c r="FP2402" s="13"/>
      <c r="FQ2402" s="13"/>
      <c r="FR2402" s="13"/>
      <c r="FS2402" s="13"/>
      <c r="FT2402" s="13"/>
      <c r="FU2402" s="13"/>
      <c r="FV2402" s="13"/>
      <c r="FW2402" s="13"/>
      <c r="FX2402" s="13"/>
      <c r="FY2402" s="13"/>
      <c r="FZ2402" s="13"/>
      <c r="GA2402" s="13"/>
      <c r="GB2402" s="13"/>
      <c r="GC2402" s="13"/>
      <c r="GD2402" s="13"/>
      <c r="GE2402" s="13"/>
      <c r="GF2402" s="13"/>
      <c r="GG2402" s="13"/>
      <c r="GH2402" s="13"/>
      <c r="GI2402" s="13"/>
      <c r="GJ2402" s="13"/>
      <c r="GK2402" s="13"/>
      <c r="GL2402" s="13"/>
      <c r="GM2402" s="13"/>
      <c r="GN2402" s="13"/>
      <c r="GO2402" s="13"/>
      <c r="GP2402" s="13"/>
      <c r="GQ2402" s="13"/>
      <c r="GR2402" s="13"/>
      <c r="GS2402" s="13"/>
      <c r="GT2402" s="13"/>
      <c r="GU2402" s="13"/>
      <c r="GV2402" s="13"/>
      <c r="GW2402" s="13"/>
      <c r="GX2402" s="13"/>
      <c r="GY2402" s="13"/>
      <c r="GZ2402" s="13"/>
      <c r="HA2402" s="13"/>
      <c r="HB2402" s="13"/>
      <c r="HC2402" s="13"/>
      <c r="HD2402" s="13"/>
      <c r="HE2402" s="13"/>
      <c r="HF2402" s="13"/>
      <c r="HG2402" s="13"/>
      <c r="HH2402" s="13"/>
      <c r="HI2402" s="13"/>
      <c r="HJ2402" s="13"/>
      <c r="HK2402" s="13"/>
      <c r="HL2402" s="13"/>
      <c r="HM2402" s="13"/>
      <c r="HN2402" s="13"/>
      <c r="HO2402" s="13"/>
      <c r="HP2402" s="13"/>
      <c r="HQ2402" s="13"/>
      <c r="HR2402" s="13"/>
      <c r="HS2402" s="13"/>
      <c r="HT2402" s="13"/>
      <c r="HU2402" s="13"/>
      <c r="HV2402" s="13"/>
      <c r="HW2402" s="13"/>
      <c r="HX2402" s="13"/>
      <c r="HY2402" s="13"/>
      <c r="HZ2402" s="13"/>
      <c r="IA2402" s="13"/>
      <c r="IB2402" s="13"/>
      <c r="IC2402" s="13"/>
      <c r="ID2402" s="13"/>
      <c r="IE2402" s="13"/>
      <c r="IF2402" s="13"/>
      <c r="IG2402" s="13"/>
      <c r="IH2402" s="13"/>
      <c r="II2402" s="13"/>
      <c r="IJ2402" s="13"/>
      <c r="IK2402" s="13"/>
      <c r="IL2402" s="13"/>
      <c r="IM2402" s="13"/>
      <c r="IN2402" s="13"/>
      <c r="IO2402" s="13"/>
      <c r="IP2402" s="13"/>
      <c r="IQ2402" s="13"/>
      <c r="IR2402" s="13"/>
      <c r="IS2402" s="13"/>
      <c r="IT2402" s="13"/>
      <c r="IU2402" s="18"/>
      <c r="IV2402" s="18"/>
    </row>
    <row r="2403" ht="15.6" spans="1:256">
      <c r="A2403" s="13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13"/>
      <c r="EK2403" s="13"/>
      <c r="EL2403" s="13"/>
      <c r="EM2403" s="13"/>
      <c r="EN2403" s="13"/>
      <c r="EO2403" s="13"/>
      <c r="EP2403" s="13"/>
      <c r="EQ2403" s="13"/>
      <c r="ER2403" s="13"/>
      <c r="ES2403" s="13"/>
      <c r="ET2403" s="13"/>
      <c r="EU2403" s="13"/>
      <c r="EV2403" s="13"/>
      <c r="EW2403" s="13"/>
      <c r="EX2403" s="13"/>
      <c r="EY2403" s="13"/>
      <c r="EZ2403" s="13"/>
      <c r="FA2403" s="13"/>
      <c r="FB2403" s="13"/>
      <c r="FC2403" s="13"/>
      <c r="FD2403" s="13"/>
      <c r="FE2403" s="13"/>
      <c r="FF2403" s="13"/>
      <c r="FG2403" s="13"/>
      <c r="FH2403" s="13"/>
      <c r="FI2403" s="13"/>
      <c r="FJ2403" s="13"/>
      <c r="FK2403" s="13"/>
      <c r="FL2403" s="13"/>
      <c r="FM2403" s="13"/>
      <c r="FN2403" s="13"/>
      <c r="FO2403" s="13"/>
      <c r="FP2403" s="13"/>
      <c r="FQ2403" s="13"/>
      <c r="FR2403" s="13"/>
      <c r="FS2403" s="13"/>
      <c r="FT2403" s="13"/>
      <c r="FU2403" s="13"/>
      <c r="FV2403" s="13"/>
      <c r="FW2403" s="13"/>
      <c r="FX2403" s="13"/>
      <c r="FY2403" s="13"/>
      <c r="FZ2403" s="13"/>
      <c r="GA2403" s="13"/>
      <c r="GB2403" s="13"/>
      <c r="GC2403" s="13"/>
      <c r="GD2403" s="13"/>
      <c r="GE2403" s="13"/>
      <c r="GF2403" s="13"/>
      <c r="GG2403" s="13"/>
      <c r="GH2403" s="13"/>
      <c r="GI2403" s="13"/>
      <c r="GJ2403" s="13"/>
      <c r="GK2403" s="13"/>
      <c r="GL2403" s="13"/>
      <c r="GM2403" s="13"/>
      <c r="GN2403" s="13"/>
      <c r="GO2403" s="13"/>
      <c r="GP2403" s="13"/>
      <c r="GQ2403" s="13"/>
      <c r="GR2403" s="13"/>
      <c r="GS2403" s="13"/>
      <c r="GT2403" s="13"/>
      <c r="GU2403" s="13"/>
      <c r="GV2403" s="13"/>
      <c r="GW2403" s="13"/>
      <c r="GX2403" s="13"/>
      <c r="GY2403" s="13"/>
      <c r="GZ2403" s="13"/>
      <c r="HA2403" s="13"/>
      <c r="HB2403" s="13"/>
      <c r="HC2403" s="13"/>
      <c r="HD2403" s="13"/>
      <c r="HE2403" s="13"/>
      <c r="HF2403" s="13"/>
      <c r="HG2403" s="13"/>
      <c r="HH2403" s="13"/>
      <c r="HI2403" s="13"/>
      <c r="HJ2403" s="13"/>
      <c r="HK2403" s="13"/>
      <c r="HL2403" s="13"/>
      <c r="HM2403" s="13"/>
      <c r="HN2403" s="13"/>
      <c r="HO2403" s="13"/>
      <c r="HP2403" s="13"/>
      <c r="HQ2403" s="13"/>
      <c r="HR2403" s="13"/>
      <c r="HS2403" s="13"/>
      <c r="HT2403" s="13"/>
      <c r="HU2403" s="13"/>
      <c r="HV2403" s="13"/>
      <c r="HW2403" s="13"/>
      <c r="HX2403" s="13"/>
      <c r="HY2403" s="13"/>
      <c r="HZ2403" s="13"/>
      <c r="IA2403" s="13"/>
      <c r="IB2403" s="13"/>
      <c r="IC2403" s="13"/>
      <c r="ID2403" s="13"/>
      <c r="IE2403" s="13"/>
      <c r="IF2403" s="13"/>
      <c r="IG2403" s="13"/>
      <c r="IH2403" s="13"/>
      <c r="II2403" s="13"/>
      <c r="IJ2403" s="13"/>
      <c r="IK2403" s="13"/>
      <c r="IL2403" s="13"/>
      <c r="IM2403" s="13"/>
      <c r="IN2403" s="13"/>
      <c r="IO2403" s="13"/>
      <c r="IP2403" s="13"/>
      <c r="IQ2403" s="13"/>
      <c r="IR2403" s="13"/>
      <c r="IS2403" s="13"/>
      <c r="IT2403" s="13"/>
      <c r="IU2403" s="18"/>
      <c r="IV2403" s="18"/>
    </row>
    <row r="2404" ht="15.6" spans="1:256">
      <c r="A2404" s="13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13"/>
      <c r="EK2404" s="13"/>
      <c r="EL2404" s="13"/>
      <c r="EM2404" s="13"/>
      <c r="EN2404" s="13"/>
      <c r="EO2404" s="13"/>
      <c r="EP2404" s="13"/>
      <c r="EQ2404" s="13"/>
      <c r="ER2404" s="13"/>
      <c r="ES2404" s="13"/>
      <c r="ET2404" s="13"/>
      <c r="EU2404" s="13"/>
      <c r="EV2404" s="13"/>
      <c r="EW2404" s="13"/>
      <c r="EX2404" s="13"/>
      <c r="EY2404" s="13"/>
      <c r="EZ2404" s="13"/>
      <c r="FA2404" s="13"/>
      <c r="FB2404" s="13"/>
      <c r="FC2404" s="13"/>
      <c r="FD2404" s="13"/>
      <c r="FE2404" s="13"/>
      <c r="FF2404" s="13"/>
      <c r="FG2404" s="13"/>
      <c r="FH2404" s="13"/>
      <c r="FI2404" s="13"/>
      <c r="FJ2404" s="13"/>
      <c r="FK2404" s="13"/>
      <c r="FL2404" s="13"/>
      <c r="FM2404" s="13"/>
      <c r="FN2404" s="13"/>
      <c r="FO2404" s="13"/>
      <c r="FP2404" s="13"/>
      <c r="FQ2404" s="13"/>
      <c r="FR2404" s="13"/>
      <c r="FS2404" s="13"/>
      <c r="FT2404" s="13"/>
      <c r="FU2404" s="13"/>
      <c r="FV2404" s="13"/>
      <c r="FW2404" s="13"/>
      <c r="FX2404" s="13"/>
      <c r="FY2404" s="13"/>
      <c r="FZ2404" s="13"/>
      <c r="GA2404" s="13"/>
      <c r="GB2404" s="13"/>
      <c r="GC2404" s="13"/>
      <c r="GD2404" s="13"/>
      <c r="GE2404" s="13"/>
      <c r="GF2404" s="13"/>
      <c r="GG2404" s="13"/>
      <c r="GH2404" s="13"/>
      <c r="GI2404" s="13"/>
      <c r="GJ2404" s="13"/>
      <c r="GK2404" s="13"/>
      <c r="GL2404" s="13"/>
      <c r="GM2404" s="13"/>
      <c r="GN2404" s="13"/>
      <c r="GO2404" s="13"/>
      <c r="GP2404" s="13"/>
      <c r="GQ2404" s="13"/>
      <c r="GR2404" s="13"/>
      <c r="GS2404" s="13"/>
      <c r="GT2404" s="13"/>
      <c r="GU2404" s="13"/>
      <c r="GV2404" s="13"/>
      <c r="GW2404" s="13"/>
      <c r="GX2404" s="13"/>
      <c r="GY2404" s="13"/>
      <c r="GZ2404" s="13"/>
      <c r="HA2404" s="13"/>
      <c r="HB2404" s="13"/>
      <c r="HC2404" s="13"/>
      <c r="HD2404" s="13"/>
      <c r="HE2404" s="13"/>
      <c r="HF2404" s="13"/>
      <c r="HG2404" s="13"/>
      <c r="HH2404" s="13"/>
      <c r="HI2404" s="13"/>
      <c r="HJ2404" s="13"/>
      <c r="HK2404" s="13"/>
      <c r="HL2404" s="13"/>
      <c r="HM2404" s="13"/>
      <c r="HN2404" s="13"/>
      <c r="HO2404" s="13"/>
      <c r="HP2404" s="13"/>
      <c r="HQ2404" s="13"/>
      <c r="HR2404" s="13"/>
      <c r="HS2404" s="13"/>
      <c r="HT2404" s="13"/>
      <c r="HU2404" s="13"/>
      <c r="HV2404" s="13"/>
      <c r="HW2404" s="13"/>
      <c r="HX2404" s="13"/>
      <c r="HY2404" s="13"/>
      <c r="HZ2404" s="13"/>
      <c r="IA2404" s="13"/>
      <c r="IB2404" s="13"/>
      <c r="IC2404" s="13"/>
      <c r="ID2404" s="13"/>
      <c r="IE2404" s="13"/>
      <c r="IF2404" s="13"/>
      <c r="IG2404" s="13"/>
      <c r="IH2404" s="13"/>
      <c r="II2404" s="13"/>
      <c r="IJ2404" s="13"/>
      <c r="IK2404" s="13"/>
      <c r="IL2404" s="13"/>
      <c r="IM2404" s="13"/>
      <c r="IN2404" s="13"/>
      <c r="IO2404" s="13"/>
      <c r="IP2404" s="13"/>
      <c r="IQ2404" s="13"/>
      <c r="IR2404" s="13"/>
      <c r="IS2404" s="13"/>
      <c r="IT2404" s="13"/>
      <c r="IU2404" s="18"/>
      <c r="IV2404" s="18"/>
    </row>
    <row r="2405" ht="15.6" spans="1:256">
      <c r="A2405" s="13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13"/>
      <c r="EK2405" s="13"/>
      <c r="EL2405" s="13"/>
      <c r="EM2405" s="13"/>
      <c r="EN2405" s="13"/>
      <c r="EO2405" s="13"/>
      <c r="EP2405" s="13"/>
      <c r="EQ2405" s="13"/>
      <c r="ER2405" s="13"/>
      <c r="ES2405" s="13"/>
      <c r="ET2405" s="13"/>
      <c r="EU2405" s="13"/>
      <c r="EV2405" s="13"/>
      <c r="EW2405" s="13"/>
      <c r="EX2405" s="13"/>
      <c r="EY2405" s="13"/>
      <c r="EZ2405" s="13"/>
      <c r="FA2405" s="13"/>
      <c r="FB2405" s="13"/>
      <c r="FC2405" s="13"/>
      <c r="FD2405" s="13"/>
      <c r="FE2405" s="13"/>
      <c r="FF2405" s="13"/>
      <c r="FG2405" s="13"/>
      <c r="FH2405" s="13"/>
      <c r="FI2405" s="13"/>
      <c r="FJ2405" s="13"/>
      <c r="FK2405" s="13"/>
      <c r="FL2405" s="13"/>
      <c r="FM2405" s="13"/>
      <c r="FN2405" s="13"/>
      <c r="FO2405" s="13"/>
      <c r="FP2405" s="13"/>
      <c r="FQ2405" s="13"/>
      <c r="FR2405" s="13"/>
      <c r="FS2405" s="13"/>
      <c r="FT2405" s="13"/>
      <c r="FU2405" s="13"/>
      <c r="FV2405" s="13"/>
      <c r="FW2405" s="13"/>
      <c r="FX2405" s="13"/>
      <c r="FY2405" s="13"/>
      <c r="FZ2405" s="13"/>
      <c r="GA2405" s="13"/>
      <c r="GB2405" s="13"/>
      <c r="GC2405" s="13"/>
      <c r="GD2405" s="13"/>
      <c r="GE2405" s="13"/>
      <c r="GF2405" s="13"/>
      <c r="GG2405" s="13"/>
      <c r="GH2405" s="13"/>
      <c r="GI2405" s="13"/>
      <c r="GJ2405" s="13"/>
      <c r="GK2405" s="13"/>
      <c r="GL2405" s="13"/>
      <c r="GM2405" s="13"/>
      <c r="GN2405" s="13"/>
      <c r="GO2405" s="13"/>
      <c r="GP2405" s="13"/>
      <c r="GQ2405" s="13"/>
      <c r="GR2405" s="13"/>
      <c r="GS2405" s="13"/>
      <c r="GT2405" s="13"/>
      <c r="GU2405" s="13"/>
      <c r="GV2405" s="13"/>
      <c r="GW2405" s="13"/>
      <c r="GX2405" s="13"/>
      <c r="GY2405" s="13"/>
      <c r="GZ2405" s="13"/>
      <c r="HA2405" s="13"/>
      <c r="HB2405" s="13"/>
      <c r="HC2405" s="13"/>
      <c r="HD2405" s="13"/>
      <c r="HE2405" s="13"/>
      <c r="HF2405" s="13"/>
      <c r="HG2405" s="13"/>
      <c r="HH2405" s="13"/>
      <c r="HI2405" s="13"/>
      <c r="HJ2405" s="13"/>
      <c r="HK2405" s="13"/>
      <c r="HL2405" s="13"/>
      <c r="HM2405" s="13"/>
      <c r="HN2405" s="13"/>
      <c r="HO2405" s="13"/>
      <c r="HP2405" s="13"/>
      <c r="HQ2405" s="13"/>
      <c r="HR2405" s="13"/>
      <c r="HS2405" s="13"/>
      <c r="HT2405" s="13"/>
      <c r="HU2405" s="13"/>
      <c r="HV2405" s="13"/>
      <c r="HW2405" s="13"/>
      <c r="HX2405" s="13"/>
      <c r="HY2405" s="13"/>
      <c r="HZ2405" s="13"/>
      <c r="IA2405" s="13"/>
      <c r="IB2405" s="13"/>
      <c r="IC2405" s="13"/>
      <c r="ID2405" s="13"/>
      <c r="IE2405" s="13"/>
      <c r="IF2405" s="13"/>
      <c r="IG2405" s="13"/>
      <c r="IH2405" s="13"/>
      <c r="II2405" s="13"/>
      <c r="IJ2405" s="13"/>
      <c r="IK2405" s="13"/>
      <c r="IL2405" s="13"/>
      <c r="IM2405" s="13"/>
      <c r="IN2405" s="13"/>
      <c r="IO2405" s="13"/>
      <c r="IP2405" s="13"/>
      <c r="IQ2405" s="13"/>
      <c r="IR2405" s="13"/>
      <c r="IS2405" s="13"/>
      <c r="IT2405" s="13"/>
      <c r="IU2405" s="18"/>
      <c r="IV2405" s="18"/>
    </row>
    <row r="2406" ht="15.6" spans="1:256">
      <c r="A2406" s="13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13"/>
      <c r="EK2406" s="13"/>
      <c r="EL2406" s="13"/>
      <c r="EM2406" s="13"/>
      <c r="EN2406" s="13"/>
      <c r="EO2406" s="13"/>
      <c r="EP2406" s="13"/>
      <c r="EQ2406" s="13"/>
      <c r="ER2406" s="13"/>
      <c r="ES2406" s="13"/>
      <c r="ET2406" s="13"/>
      <c r="EU2406" s="13"/>
      <c r="EV2406" s="13"/>
      <c r="EW2406" s="13"/>
      <c r="EX2406" s="13"/>
      <c r="EY2406" s="13"/>
      <c r="EZ2406" s="13"/>
      <c r="FA2406" s="13"/>
      <c r="FB2406" s="13"/>
      <c r="FC2406" s="13"/>
      <c r="FD2406" s="13"/>
      <c r="FE2406" s="13"/>
      <c r="FF2406" s="13"/>
      <c r="FG2406" s="13"/>
      <c r="FH2406" s="13"/>
      <c r="FI2406" s="13"/>
      <c r="FJ2406" s="13"/>
      <c r="FK2406" s="13"/>
      <c r="FL2406" s="13"/>
      <c r="FM2406" s="13"/>
      <c r="FN2406" s="13"/>
      <c r="FO2406" s="13"/>
      <c r="FP2406" s="13"/>
      <c r="FQ2406" s="13"/>
      <c r="FR2406" s="13"/>
      <c r="FS2406" s="13"/>
      <c r="FT2406" s="13"/>
      <c r="FU2406" s="13"/>
      <c r="FV2406" s="13"/>
      <c r="FW2406" s="13"/>
      <c r="FX2406" s="13"/>
      <c r="FY2406" s="13"/>
      <c r="FZ2406" s="13"/>
      <c r="GA2406" s="13"/>
      <c r="GB2406" s="13"/>
      <c r="GC2406" s="13"/>
      <c r="GD2406" s="13"/>
      <c r="GE2406" s="13"/>
      <c r="GF2406" s="13"/>
      <c r="GG2406" s="13"/>
      <c r="GH2406" s="13"/>
      <c r="GI2406" s="13"/>
      <c r="GJ2406" s="13"/>
      <c r="GK2406" s="13"/>
      <c r="GL2406" s="13"/>
      <c r="GM2406" s="13"/>
      <c r="GN2406" s="13"/>
      <c r="GO2406" s="13"/>
      <c r="GP2406" s="13"/>
      <c r="GQ2406" s="13"/>
      <c r="GR2406" s="13"/>
      <c r="GS2406" s="13"/>
      <c r="GT2406" s="13"/>
      <c r="GU2406" s="13"/>
      <c r="GV2406" s="13"/>
      <c r="GW2406" s="13"/>
      <c r="GX2406" s="13"/>
      <c r="GY2406" s="13"/>
      <c r="GZ2406" s="13"/>
      <c r="HA2406" s="13"/>
      <c r="HB2406" s="13"/>
      <c r="HC2406" s="13"/>
      <c r="HD2406" s="13"/>
      <c r="HE2406" s="13"/>
      <c r="HF2406" s="13"/>
      <c r="HG2406" s="13"/>
      <c r="HH2406" s="13"/>
      <c r="HI2406" s="13"/>
      <c r="HJ2406" s="13"/>
      <c r="HK2406" s="13"/>
      <c r="HL2406" s="13"/>
      <c r="HM2406" s="13"/>
      <c r="HN2406" s="13"/>
      <c r="HO2406" s="13"/>
      <c r="HP2406" s="13"/>
      <c r="HQ2406" s="13"/>
      <c r="HR2406" s="13"/>
      <c r="HS2406" s="13"/>
      <c r="HT2406" s="13"/>
      <c r="HU2406" s="13"/>
      <c r="HV2406" s="13"/>
      <c r="HW2406" s="13"/>
      <c r="HX2406" s="13"/>
      <c r="HY2406" s="13"/>
      <c r="HZ2406" s="13"/>
      <c r="IA2406" s="13"/>
      <c r="IB2406" s="13"/>
      <c r="IC2406" s="13"/>
      <c r="ID2406" s="13"/>
      <c r="IE2406" s="13"/>
      <c r="IF2406" s="13"/>
      <c r="IG2406" s="13"/>
      <c r="IH2406" s="13"/>
      <c r="II2406" s="13"/>
      <c r="IJ2406" s="13"/>
      <c r="IK2406" s="13"/>
      <c r="IL2406" s="13"/>
      <c r="IM2406" s="13"/>
      <c r="IN2406" s="13"/>
      <c r="IO2406" s="13"/>
      <c r="IP2406" s="13"/>
      <c r="IQ2406" s="13"/>
      <c r="IR2406" s="13"/>
      <c r="IS2406" s="13"/>
      <c r="IT2406" s="13"/>
      <c r="IU2406" s="18"/>
      <c r="IV2406" s="18"/>
    </row>
    <row r="2407" ht="15.6" spans="1:256">
      <c r="A2407" s="13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13"/>
      <c r="EK2407" s="13"/>
      <c r="EL2407" s="13"/>
      <c r="EM2407" s="13"/>
      <c r="EN2407" s="13"/>
      <c r="EO2407" s="13"/>
      <c r="EP2407" s="13"/>
      <c r="EQ2407" s="13"/>
      <c r="ER2407" s="13"/>
      <c r="ES2407" s="13"/>
      <c r="ET2407" s="13"/>
      <c r="EU2407" s="13"/>
      <c r="EV2407" s="13"/>
      <c r="EW2407" s="13"/>
      <c r="EX2407" s="13"/>
      <c r="EY2407" s="13"/>
      <c r="EZ2407" s="13"/>
      <c r="FA2407" s="13"/>
      <c r="FB2407" s="13"/>
      <c r="FC2407" s="13"/>
      <c r="FD2407" s="13"/>
      <c r="FE2407" s="13"/>
      <c r="FF2407" s="13"/>
      <c r="FG2407" s="13"/>
      <c r="FH2407" s="13"/>
      <c r="FI2407" s="13"/>
      <c r="FJ2407" s="13"/>
      <c r="FK2407" s="13"/>
      <c r="FL2407" s="13"/>
      <c r="FM2407" s="13"/>
      <c r="FN2407" s="13"/>
      <c r="FO2407" s="13"/>
      <c r="FP2407" s="13"/>
      <c r="FQ2407" s="13"/>
      <c r="FR2407" s="13"/>
      <c r="FS2407" s="13"/>
      <c r="FT2407" s="13"/>
      <c r="FU2407" s="13"/>
      <c r="FV2407" s="13"/>
      <c r="FW2407" s="13"/>
      <c r="FX2407" s="13"/>
      <c r="FY2407" s="13"/>
      <c r="FZ2407" s="13"/>
      <c r="GA2407" s="13"/>
      <c r="GB2407" s="13"/>
      <c r="GC2407" s="13"/>
      <c r="GD2407" s="13"/>
      <c r="GE2407" s="13"/>
      <c r="GF2407" s="13"/>
      <c r="GG2407" s="13"/>
      <c r="GH2407" s="13"/>
      <c r="GI2407" s="13"/>
      <c r="GJ2407" s="13"/>
      <c r="GK2407" s="13"/>
      <c r="GL2407" s="13"/>
      <c r="GM2407" s="13"/>
      <c r="GN2407" s="13"/>
      <c r="GO2407" s="13"/>
      <c r="GP2407" s="13"/>
      <c r="GQ2407" s="13"/>
      <c r="GR2407" s="13"/>
      <c r="GS2407" s="13"/>
      <c r="GT2407" s="13"/>
      <c r="GU2407" s="13"/>
      <c r="GV2407" s="13"/>
      <c r="GW2407" s="13"/>
      <c r="GX2407" s="13"/>
      <c r="GY2407" s="13"/>
      <c r="GZ2407" s="13"/>
      <c r="HA2407" s="13"/>
      <c r="HB2407" s="13"/>
      <c r="HC2407" s="13"/>
      <c r="HD2407" s="13"/>
      <c r="HE2407" s="13"/>
      <c r="HF2407" s="13"/>
      <c r="HG2407" s="13"/>
      <c r="HH2407" s="13"/>
      <c r="HI2407" s="13"/>
      <c r="HJ2407" s="13"/>
      <c r="HK2407" s="13"/>
      <c r="HL2407" s="13"/>
      <c r="HM2407" s="13"/>
      <c r="HN2407" s="13"/>
      <c r="HO2407" s="13"/>
      <c r="HP2407" s="13"/>
      <c r="HQ2407" s="13"/>
      <c r="HR2407" s="13"/>
      <c r="HS2407" s="13"/>
      <c r="HT2407" s="13"/>
      <c r="HU2407" s="13"/>
      <c r="HV2407" s="13"/>
      <c r="HW2407" s="13"/>
      <c r="HX2407" s="13"/>
      <c r="HY2407" s="13"/>
      <c r="HZ2407" s="13"/>
      <c r="IA2407" s="13"/>
      <c r="IB2407" s="13"/>
      <c r="IC2407" s="13"/>
      <c r="ID2407" s="13"/>
      <c r="IE2407" s="13"/>
      <c r="IF2407" s="13"/>
      <c r="IG2407" s="13"/>
      <c r="IH2407" s="13"/>
      <c r="II2407" s="13"/>
      <c r="IJ2407" s="13"/>
      <c r="IK2407" s="13"/>
      <c r="IL2407" s="13"/>
      <c r="IM2407" s="13"/>
      <c r="IN2407" s="13"/>
      <c r="IO2407" s="13"/>
      <c r="IP2407" s="13"/>
      <c r="IQ2407" s="13"/>
      <c r="IR2407" s="13"/>
      <c r="IS2407" s="13"/>
      <c r="IT2407" s="13"/>
      <c r="IU2407" s="18"/>
      <c r="IV2407" s="18"/>
    </row>
    <row r="2408" ht="15.6" spans="1:256">
      <c r="A2408" s="13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  <c r="EY2408" s="13"/>
      <c r="EZ2408" s="13"/>
      <c r="FA2408" s="13"/>
      <c r="FB2408" s="13"/>
      <c r="FC2408" s="13"/>
      <c r="FD2408" s="13"/>
      <c r="FE2408" s="13"/>
      <c r="FF2408" s="13"/>
      <c r="FG2408" s="13"/>
      <c r="FH2408" s="13"/>
      <c r="FI2408" s="13"/>
      <c r="FJ2408" s="13"/>
      <c r="FK2408" s="13"/>
      <c r="FL2408" s="13"/>
      <c r="FM2408" s="13"/>
      <c r="FN2408" s="13"/>
      <c r="FO2408" s="13"/>
      <c r="FP2408" s="13"/>
      <c r="FQ2408" s="13"/>
      <c r="FR2408" s="13"/>
      <c r="FS2408" s="13"/>
      <c r="FT2408" s="13"/>
      <c r="FU2408" s="13"/>
      <c r="FV2408" s="13"/>
      <c r="FW2408" s="13"/>
      <c r="FX2408" s="13"/>
      <c r="FY2408" s="13"/>
      <c r="FZ2408" s="13"/>
      <c r="GA2408" s="13"/>
      <c r="GB2408" s="13"/>
      <c r="GC2408" s="13"/>
      <c r="GD2408" s="13"/>
      <c r="GE2408" s="13"/>
      <c r="GF2408" s="13"/>
      <c r="GG2408" s="13"/>
      <c r="GH2408" s="13"/>
      <c r="GI2408" s="13"/>
      <c r="GJ2408" s="13"/>
      <c r="GK2408" s="13"/>
      <c r="GL2408" s="13"/>
      <c r="GM2408" s="13"/>
      <c r="GN2408" s="13"/>
      <c r="GO2408" s="13"/>
      <c r="GP2408" s="13"/>
      <c r="GQ2408" s="13"/>
      <c r="GR2408" s="13"/>
      <c r="GS2408" s="13"/>
      <c r="GT2408" s="13"/>
      <c r="GU2408" s="13"/>
      <c r="GV2408" s="13"/>
      <c r="GW2408" s="13"/>
      <c r="GX2408" s="13"/>
      <c r="GY2408" s="13"/>
      <c r="GZ2408" s="13"/>
      <c r="HA2408" s="13"/>
      <c r="HB2408" s="13"/>
      <c r="HC2408" s="13"/>
      <c r="HD2408" s="13"/>
      <c r="HE2408" s="13"/>
      <c r="HF2408" s="13"/>
      <c r="HG2408" s="13"/>
      <c r="HH2408" s="13"/>
      <c r="HI2408" s="13"/>
      <c r="HJ2408" s="13"/>
      <c r="HK2408" s="13"/>
      <c r="HL2408" s="13"/>
      <c r="HM2408" s="13"/>
      <c r="HN2408" s="13"/>
      <c r="HO2408" s="13"/>
      <c r="HP2408" s="13"/>
      <c r="HQ2408" s="13"/>
      <c r="HR2408" s="13"/>
      <c r="HS2408" s="13"/>
      <c r="HT2408" s="13"/>
      <c r="HU2408" s="13"/>
      <c r="HV2408" s="13"/>
      <c r="HW2408" s="13"/>
      <c r="HX2408" s="13"/>
      <c r="HY2408" s="13"/>
      <c r="HZ2408" s="13"/>
      <c r="IA2408" s="13"/>
      <c r="IB2408" s="13"/>
      <c r="IC2408" s="13"/>
      <c r="ID2408" s="13"/>
      <c r="IE2408" s="13"/>
      <c r="IF2408" s="13"/>
      <c r="IG2408" s="13"/>
      <c r="IH2408" s="13"/>
      <c r="II2408" s="13"/>
      <c r="IJ2408" s="13"/>
      <c r="IK2408" s="13"/>
      <c r="IL2408" s="13"/>
      <c r="IM2408" s="13"/>
      <c r="IN2408" s="13"/>
      <c r="IO2408" s="13"/>
      <c r="IP2408" s="13"/>
      <c r="IQ2408" s="13"/>
      <c r="IR2408" s="13"/>
      <c r="IS2408" s="13"/>
      <c r="IT2408" s="13"/>
      <c r="IU2408" s="18"/>
      <c r="IV2408" s="18"/>
    </row>
    <row r="2409" ht="15.6" spans="1:256">
      <c r="A2409" s="13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13"/>
      <c r="EK2409" s="13"/>
      <c r="EL2409" s="13"/>
      <c r="EM2409" s="13"/>
      <c r="EN2409" s="13"/>
      <c r="EO2409" s="13"/>
      <c r="EP2409" s="13"/>
      <c r="EQ2409" s="13"/>
      <c r="ER2409" s="13"/>
      <c r="ES2409" s="13"/>
      <c r="ET2409" s="13"/>
      <c r="EU2409" s="13"/>
      <c r="EV2409" s="13"/>
      <c r="EW2409" s="13"/>
      <c r="EX2409" s="13"/>
      <c r="EY2409" s="13"/>
      <c r="EZ2409" s="13"/>
      <c r="FA2409" s="13"/>
      <c r="FB2409" s="13"/>
      <c r="FC2409" s="13"/>
      <c r="FD2409" s="13"/>
      <c r="FE2409" s="13"/>
      <c r="FF2409" s="13"/>
      <c r="FG2409" s="13"/>
      <c r="FH2409" s="13"/>
      <c r="FI2409" s="13"/>
      <c r="FJ2409" s="13"/>
      <c r="FK2409" s="13"/>
      <c r="FL2409" s="13"/>
      <c r="FM2409" s="13"/>
      <c r="FN2409" s="13"/>
      <c r="FO2409" s="13"/>
      <c r="FP2409" s="13"/>
      <c r="FQ2409" s="13"/>
      <c r="FR2409" s="13"/>
      <c r="FS2409" s="13"/>
      <c r="FT2409" s="13"/>
      <c r="FU2409" s="13"/>
      <c r="FV2409" s="13"/>
      <c r="FW2409" s="13"/>
      <c r="FX2409" s="13"/>
      <c r="FY2409" s="13"/>
      <c r="FZ2409" s="13"/>
      <c r="GA2409" s="13"/>
      <c r="GB2409" s="13"/>
      <c r="GC2409" s="13"/>
      <c r="GD2409" s="13"/>
      <c r="GE2409" s="13"/>
      <c r="GF2409" s="13"/>
      <c r="GG2409" s="13"/>
      <c r="GH2409" s="13"/>
      <c r="GI2409" s="13"/>
      <c r="GJ2409" s="13"/>
      <c r="GK2409" s="13"/>
      <c r="GL2409" s="13"/>
      <c r="GM2409" s="13"/>
      <c r="GN2409" s="13"/>
      <c r="GO2409" s="13"/>
      <c r="GP2409" s="13"/>
      <c r="GQ2409" s="13"/>
      <c r="GR2409" s="13"/>
      <c r="GS2409" s="13"/>
      <c r="GT2409" s="13"/>
      <c r="GU2409" s="13"/>
      <c r="GV2409" s="13"/>
      <c r="GW2409" s="13"/>
      <c r="GX2409" s="13"/>
      <c r="GY2409" s="13"/>
      <c r="GZ2409" s="13"/>
      <c r="HA2409" s="13"/>
      <c r="HB2409" s="13"/>
      <c r="HC2409" s="13"/>
      <c r="HD2409" s="13"/>
      <c r="HE2409" s="13"/>
      <c r="HF2409" s="13"/>
      <c r="HG2409" s="13"/>
      <c r="HH2409" s="13"/>
      <c r="HI2409" s="13"/>
      <c r="HJ2409" s="13"/>
      <c r="HK2409" s="13"/>
      <c r="HL2409" s="13"/>
      <c r="HM2409" s="13"/>
      <c r="HN2409" s="13"/>
      <c r="HO2409" s="13"/>
      <c r="HP2409" s="13"/>
      <c r="HQ2409" s="13"/>
      <c r="HR2409" s="13"/>
      <c r="HS2409" s="13"/>
      <c r="HT2409" s="13"/>
      <c r="HU2409" s="13"/>
      <c r="HV2409" s="13"/>
      <c r="HW2409" s="13"/>
      <c r="HX2409" s="13"/>
      <c r="HY2409" s="13"/>
      <c r="HZ2409" s="13"/>
      <c r="IA2409" s="13"/>
      <c r="IB2409" s="13"/>
      <c r="IC2409" s="13"/>
      <c r="ID2409" s="13"/>
      <c r="IE2409" s="13"/>
      <c r="IF2409" s="13"/>
      <c r="IG2409" s="13"/>
      <c r="IH2409" s="13"/>
      <c r="II2409" s="13"/>
      <c r="IJ2409" s="13"/>
      <c r="IK2409" s="13"/>
      <c r="IL2409" s="13"/>
      <c r="IM2409" s="13"/>
      <c r="IN2409" s="13"/>
      <c r="IO2409" s="13"/>
      <c r="IP2409" s="13"/>
      <c r="IQ2409" s="13"/>
      <c r="IR2409" s="13"/>
      <c r="IS2409" s="13"/>
      <c r="IT2409" s="13"/>
      <c r="IU2409" s="18"/>
      <c r="IV2409" s="18"/>
    </row>
    <row r="2410" ht="15.6" spans="1:256">
      <c r="A2410" s="13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13"/>
      <c r="EK2410" s="13"/>
      <c r="EL2410" s="13"/>
      <c r="EM2410" s="13"/>
      <c r="EN2410" s="13"/>
      <c r="EO2410" s="13"/>
      <c r="EP2410" s="13"/>
      <c r="EQ2410" s="13"/>
      <c r="ER2410" s="13"/>
      <c r="ES2410" s="13"/>
      <c r="ET2410" s="13"/>
      <c r="EU2410" s="13"/>
      <c r="EV2410" s="13"/>
      <c r="EW2410" s="13"/>
      <c r="EX2410" s="13"/>
      <c r="EY2410" s="13"/>
      <c r="EZ2410" s="13"/>
      <c r="FA2410" s="13"/>
      <c r="FB2410" s="13"/>
      <c r="FC2410" s="13"/>
      <c r="FD2410" s="13"/>
      <c r="FE2410" s="13"/>
      <c r="FF2410" s="13"/>
      <c r="FG2410" s="13"/>
      <c r="FH2410" s="13"/>
      <c r="FI2410" s="13"/>
      <c r="FJ2410" s="13"/>
      <c r="FK2410" s="13"/>
      <c r="FL2410" s="13"/>
      <c r="FM2410" s="13"/>
      <c r="FN2410" s="13"/>
      <c r="FO2410" s="13"/>
      <c r="FP2410" s="13"/>
      <c r="FQ2410" s="13"/>
      <c r="FR2410" s="13"/>
      <c r="FS2410" s="13"/>
      <c r="FT2410" s="13"/>
      <c r="FU2410" s="13"/>
      <c r="FV2410" s="13"/>
      <c r="FW2410" s="13"/>
      <c r="FX2410" s="13"/>
      <c r="FY2410" s="13"/>
      <c r="FZ2410" s="13"/>
      <c r="GA2410" s="13"/>
      <c r="GB2410" s="13"/>
      <c r="GC2410" s="13"/>
      <c r="GD2410" s="13"/>
      <c r="GE2410" s="13"/>
      <c r="GF2410" s="13"/>
      <c r="GG2410" s="13"/>
      <c r="GH2410" s="13"/>
      <c r="GI2410" s="13"/>
      <c r="GJ2410" s="13"/>
      <c r="GK2410" s="13"/>
      <c r="GL2410" s="13"/>
      <c r="GM2410" s="13"/>
      <c r="GN2410" s="13"/>
      <c r="GO2410" s="13"/>
      <c r="GP2410" s="13"/>
      <c r="GQ2410" s="13"/>
      <c r="GR2410" s="13"/>
      <c r="GS2410" s="13"/>
      <c r="GT2410" s="13"/>
      <c r="GU2410" s="13"/>
      <c r="GV2410" s="13"/>
      <c r="GW2410" s="13"/>
      <c r="GX2410" s="13"/>
      <c r="GY2410" s="13"/>
      <c r="GZ2410" s="13"/>
      <c r="HA2410" s="13"/>
      <c r="HB2410" s="13"/>
      <c r="HC2410" s="13"/>
      <c r="HD2410" s="13"/>
      <c r="HE2410" s="13"/>
      <c r="HF2410" s="13"/>
      <c r="HG2410" s="13"/>
      <c r="HH2410" s="13"/>
      <c r="HI2410" s="13"/>
      <c r="HJ2410" s="13"/>
      <c r="HK2410" s="13"/>
      <c r="HL2410" s="13"/>
      <c r="HM2410" s="13"/>
      <c r="HN2410" s="13"/>
      <c r="HO2410" s="13"/>
      <c r="HP2410" s="13"/>
      <c r="HQ2410" s="13"/>
      <c r="HR2410" s="13"/>
      <c r="HS2410" s="13"/>
      <c r="HT2410" s="13"/>
      <c r="HU2410" s="13"/>
      <c r="HV2410" s="13"/>
      <c r="HW2410" s="13"/>
      <c r="HX2410" s="13"/>
      <c r="HY2410" s="13"/>
      <c r="HZ2410" s="13"/>
      <c r="IA2410" s="13"/>
      <c r="IB2410" s="13"/>
      <c r="IC2410" s="13"/>
      <c r="ID2410" s="13"/>
      <c r="IE2410" s="13"/>
      <c r="IF2410" s="13"/>
      <c r="IG2410" s="13"/>
      <c r="IH2410" s="13"/>
      <c r="II2410" s="13"/>
      <c r="IJ2410" s="13"/>
      <c r="IK2410" s="13"/>
      <c r="IL2410" s="13"/>
      <c r="IM2410" s="13"/>
      <c r="IN2410" s="13"/>
      <c r="IO2410" s="13"/>
      <c r="IP2410" s="13"/>
      <c r="IQ2410" s="13"/>
      <c r="IR2410" s="13"/>
      <c r="IS2410" s="13"/>
      <c r="IT2410" s="13"/>
      <c r="IU2410" s="18"/>
      <c r="IV2410" s="18"/>
    </row>
    <row r="2411" ht="15.6" spans="1:256">
      <c r="A2411" s="13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13"/>
      <c r="EK2411" s="13"/>
      <c r="EL2411" s="13"/>
      <c r="EM2411" s="13"/>
      <c r="EN2411" s="13"/>
      <c r="EO2411" s="13"/>
      <c r="EP2411" s="13"/>
      <c r="EQ2411" s="13"/>
      <c r="ER2411" s="13"/>
      <c r="ES2411" s="13"/>
      <c r="ET2411" s="13"/>
      <c r="EU2411" s="13"/>
      <c r="EV2411" s="13"/>
      <c r="EW2411" s="13"/>
      <c r="EX2411" s="13"/>
      <c r="EY2411" s="13"/>
      <c r="EZ2411" s="13"/>
      <c r="FA2411" s="13"/>
      <c r="FB2411" s="13"/>
      <c r="FC2411" s="13"/>
      <c r="FD2411" s="13"/>
      <c r="FE2411" s="13"/>
      <c r="FF2411" s="13"/>
      <c r="FG2411" s="13"/>
      <c r="FH2411" s="13"/>
      <c r="FI2411" s="13"/>
      <c r="FJ2411" s="13"/>
      <c r="FK2411" s="13"/>
      <c r="FL2411" s="13"/>
      <c r="FM2411" s="13"/>
      <c r="FN2411" s="13"/>
      <c r="FO2411" s="13"/>
      <c r="FP2411" s="13"/>
      <c r="FQ2411" s="13"/>
      <c r="FR2411" s="13"/>
      <c r="FS2411" s="13"/>
      <c r="FT2411" s="13"/>
      <c r="FU2411" s="13"/>
      <c r="FV2411" s="13"/>
      <c r="FW2411" s="13"/>
      <c r="FX2411" s="13"/>
      <c r="FY2411" s="13"/>
      <c r="FZ2411" s="13"/>
      <c r="GA2411" s="13"/>
      <c r="GB2411" s="13"/>
      <c r="GC2411" s="13"/>
      <c r="GD2411" s="13"/>
      <c r="GE2411" s="13"/>
      <c r="GF2411" s="13"/>
      <c r="GG2411" s="13"/>
      <c r="GH2411" s="13"/>
      <c r="GI2411" s="13"/>
      <c r="GJ2411" s="13"/>
      <c r="GK2411" s="13"/>
      <c r="GL2411" s="13"/>
      <c r="GM2411" s="13"/>
      <c r="GN2411" s="13"/>
      <c r="GO2411" s="13"/>
      <c r="GP2411" s="13"/>
      <c r="GQ2411" s="13"/>
      <c r="GR2411" s="13"/>
      <c r="GS2411" s="13"/>
      <c r="GT2411" s="13"/>
      <c r="GU2411" s="13"/>
      <c r="GV2411" s="13"/>
      <c r="GW2411" s="13"/>
      <c r="GX2411" s="13"/>
      <c r="GY2411" s="13"/>
      <c r="GZ2411" s="13"/>
      <c r="HA2411" s="13"/>
      <c r="HB2411" s="13"/>
      <c r="HC2411" s="13"/>
      <c r="HD2411" s="13"/>
      <c r="HE2411" s="13"/>
      <c r="HF2411" s="13"/>
      <c r="HG2411" s="13"/>
      <c r="HH2411" s="13"/>
      <c r="HI2411" s="13"/>
      <c r="HJ2411" s="13"/>
      <c r="HK2411" s="13"/>
      <c r="HL2411" s="13"/>
      <c r="HM2411" s="13"/>
      <c r="HN2411" s="13"/>
      <c r="HO2411" s="13"/>
      <c r="HP2411" s="13"/>
      <c r="HQ2411" s="13"/>
      <c r="HR2411" s="13"/>
      <c r="HS2411" s="13"/>
      <c r="HT2411" s="13"/>
      <c r="HU2411" s="13"/>
      <c r="HV2411" s="13"/>
      <c r="HW2411" s="13"/>
      <c r="HX2411" s="13"/>
      <c r="HY2411" s="13"/>
      <c r="HZ2411" s="13"/>
      <c r="IA2411" s="13"/>
      <c r="IB2411" s="13"/>
      <c r="IC2411" s="13"/>
      <c r="ID2411" s="13"/>
      <c r="IE2411" s="13"/>
      <c r="IF2411" s="13"/>
      <c r="IG2411" s="13"/>
      <c r="IH2411" s="13"/>
      <c r="II2411" s="13"/>
      <c r="IJ2411" s="13"/>
      <c r="IK2411" s="13"/>
      <c r="IL2411" s="13"/>
      <c r="IM2411" s="13"/>
      <c r="IN2411" s="13"/>
      <c r="IO2411" s="13"/>
      <c r="IP2411" s="13"/>
      <c r="IQ2411" s="13"/>
      <c r="IR2411" s="13"/>
      <c r="IS2411" s="13"/>
      <c r="IT2411" s="13"/>
      <c r="IU2411" s="18"/>
      <c r="IV2411" s="18"/>
    </row>
    <row r="2412" ht="15.6" spans="1:256">
      <c r="A2412" s="13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13"/>
      <c r="EK2412" s="13"/>
      <c r="EL2412" s="13"/>
      <c r="EM2412" s="13"/>
      <c r="EN2412" s="13"/>
      <c r="EO2412" s="13"/>
      <c r="EP2412" s="13"/>
      <c r="EQ2412" s="13"/>
      <c r="ER2412" s="13"/>
      <c r="ES2412" s="13"/>
      <c r="ET2412" s="13"/>
      <c r="EU2412" s="13"/>
      <c r="EV2412" s="13"/>
      <c r="EW2412" s="13"/>
      <c r="EX2412" s="13"/>
      <c r="EY2412" s="13"/>
      <c r="EZ2412" s="13"/>
      <c r="FA2412" s="13"/>
      <c r="FB2412" s="13"/>
      <c r="FC2412" s="13"/>
      <c r="FD2412" s="13"/>
      <c r="FE2412" s="13"/>
      <c r="FF2412" s="13"/>
      <c r="FG2412" s="13"/>
      <c r="FH2412" s="13"/>
      <c r="FI2412" s="13"/>
      <c r="FJ2412" s="13"/>
      <c r="FK2412" s="13"/>
      <c r="FL2412" s="13"/>
      <c r="FM2412" s="13"/>
      <c r="FN2412" s="13"/>
      <c r="FO2412" s="13"/>
      <c r="FP2412" s="13"/>
      <c r="FQ2412" s="13"/>
      <c r="FR2412" s="13"/>
      <c r="FS2412" s="13"/>
      <c r="FT2412" s="13"/>
      <c r="FU2412" s="13"/>
      <c r="FV2412" s="13"/>
      <c r="FW2412" s="13"/>
      <c r="FX2412" s="13"/>
      <c r="FY2412" s="13"/>
      <c r="FZ2412" s="13"/>
      <c r="GA2412" s="13"/>
      <c r="GB2412" s="13"/>
      <c r="GC2412" s="13"/>
      <c r="GD2412" s="13"/>
      <c r="GE2412" s="13"/>
      <c r="GF2412" s="13"/>
      <c r="GG2412" s="13"/>
      <c r="GH2412" s="13"/>
      <c r="GI2412" s="13"/>
      <c r="GJ2412" s="13"/>
      <c r="GK2412" s="13"/>
      <c r="GL2412" s="13"/>
      <c r="GM2412" s="13"/>
      <c r="GN2412" s="13"/>
      <c r="GO2412" s="13"/>
      <c r="GP2412" s="13"/>
      <c r="GQ2412" s="13"/>
      <c r="GR2412" s="13"/>
      <c r="GS2412" s="13"/>
      <c r="GT2412" s="13"/>
      <c r="GU2412" s="13"/>
      <c r="GV2412" s="13"/>
      <c r="GW2412" s="13"/>
      <c r="GX2412" s="13"/>
      <c r="GY2412" s="13"/>
      <c r="GZ2412" s="13"/>
      <c r="HA2412" s="13"/>
      <c r="HB2412" s="13"/>
      <c r="HC2412" s="13"/>
      <c r="HD2412" s="13"/>
      <c r="HE2412" s="13"/>
      <c r="HF2412" s="13"/>
      <c r="HG2412" s="13"/>
      <c r="HH2412" s="13"/>
      <c r="HI2412" s="13"/>
      <c r="HJ2412" s="13"/>
      <c r="HK2412" s="13"/>
      <c r="HL2412" s="13"/>
      <c r="HM2412" s="13"/>
      <c r="HN2412" s="13"/>
      <c r="HO2412" s="13"/>
      <c r="HP2412" s="13"/>
      <c r="HQ2412" s="13"/>
      <c r="HR2412" s="13"/>
      <c r="HS2412" s="13"/>
      <c r="HT2412" s="13"/>
      <c r="HU2412" s="13"/>
      <c r="HV2412" s="13"/>
      <c r="HW2412" s="13"/>
      <c r="HX2412" s="13"/>
      <c r="HY2412" s="13"/>
      <c r="HZ2412" s="13"/>
      <c r="IA2412" s="13"/>
      <c r="IB2412" s="13"/>
      <c r="IC2412" s="13"/>
      <c r="ID2412" s="13"/>
      <c r="IE2412" s="13"/>
      <c r="IF2412" s="13"/>
      <c r="IG2412" s="13"/>
      <c r="IH2412" s="13"/>
      <c r="II2412" s="13"/>
      <c r="IJ2412" s="13"/>
      <c r="IK2412" s="13"/>
      <c r="IL2412" s="13"/>
      <c r="IM2412" s="13"/>
      <c r="IN2412" s="13"/>
      <c r="IO2412" s="13"/>
      <c r="IP2412" s="13"/>
      <c r="IQ2412" s="13"/>
      <c r="IR2412" s="13"/>
      <c r="IS2412" s="13"/>
      <c r="IT2412" s="13"/>
      <c r="IU2412" s="18"/>
      <c r="IV2412" s="18"/>
    </row>
    <row r="2413" ht="15.6" spans="1:256">
      <c r="A2413" s="13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13"/>
      <c r="EK2413" s="13"/>
      <c r="EL2413" s="13"/>
      <c r="EM2413" s="13"/>
      <c r="EN2413" s="13"/>
      <c r="EO2413" s="13"/>
      <c r="EP2413" s="13"/>
      <c r="EQ2413" s="13"/>
      <c r="ER2413" s="13"/>
      <c r="ES2413" s="13"/>
      <c r="ET2413" s="13"/>
      <c r="EU2413" s="13"/>
      <c r="EV2413" s="13"/>
      <c r="EW2413" s="13"/>
      <c r="EX2413" s="13"/>
      <c r="EY2413" s="13"/>
      <c r="EZ2413" s="13"/>
      <c r="FA2413" s="13"/>
      <c r="FB2413" s="13"/>
      <c r="FC2413" s="13"/>
      <c r="FD2413" s="13"/>
      <c r="FE2413" s="13"/>
      <c r="FF2413" s="13"/>
      <c r="FG2413" s="13"/>
      <c r="FH2413" s="13"/>
      <c r="FI2413" s="13"/>
      <c r="FJ2413" s="13"/>
      <c r="FK2413" s="13"/>
      <c r="FL2413" s="13"/>
      <c r="FM2413" s="13"/>
      <c r="FN2413" s="13"/>
      <c r="FO2413" s="13"/>
      <c r="FP2413" s="13"/>
      <c r="FQ2413" s="13"/>
      <c r="FR2413" s="13"/>
      <c r="FS2413" s="13"/>
      <c r="FT2413" s="13"/>
      <c r="FU2413" s="13"/>
      <c r="FV2413" s="13"/>
      <c r="FW2413" s="13"/>
      <c r="FX2413" s="13"/>
      <c r="FY2413" s="13"/>
      <c r="FZ2413" s="13"/>
      <c r="GA2413" s="13"/>
      <c r="GB2413" s="13"/>
      <c r="GC2413" s="13"/>
      <c r="GD2413" s="13"/>
      <c r="GE2413" s="13"/>
      <c r="GF2413" s="13"/>
      <c r="GG2413" s="13"/>
      <c r="GH2413" s="13"/>
      <c r="GI2413" s="13"/>
      <c r="GJ2413" s="13"/>
      <c r="GK2413" s="13"/>
      <c r="GL2413" s="13"/>
      <c r="GM2413" s="13"/>
      <c r="GN2413" s="13"/>
      <c r="GO2413" s="13"/>
      <c r="GP2413" s="13"/>
      <c r="GQ2413" s="13"/>
      <c r="GR2413" s="13"/>
      <c r="GS2413" s="13"/>
      <c r="GT2413" s="13"/>
      <c r="GU2413" s="13"/>
      <c r="GV2413" s="13"/>
      <c r="GW2413" s="13"/>
      <c r="GX2413" s="13"/>
      <c r="GY2413" s="13"/>
      <c r="GZ2413" s="13"/>
      <c r="HA2413" s="13"/>
      <c r="HB2413" s="13"/>
      <c r="HC2413" s="13"/>
      <c r="HD2413" s="13"/>
      <c r="HE2413" s="13"/>
      <c r="HF2413" s="13"/>
      <c r="HG2413" s="13"/>
      <c r="HH2413" s="13"/>
      <c r="HI2413" s="13"/>
      <c r="HJ2413" s="13"/>
      <c r="HK2413" s="13"/>
      <c r="HL2413" s="13"/>
      <c r="HM2413" s="13"/>
      <c r="HN2413" s="13"/>
      <c r="HO2413" s="13"/>
      <c r="HP2413" s="13"/>
      <c r="HQ2413" s="13"/>
      <c r="HR2413" s="13"/>
      <c r="HS2413" s="13"/>
      <c r="HT2413" s="13"/>
      <c r="HU2413" s="13"/>
      <c r="HV2413" s="13"/>
      <c r="HW2413" s="13"/>
      <c r="HX2413" s="13"/>
      <c r="HY2413" s="13"/>
      <c r="HZ2413" s="13"/>
      <c r="IA2413" s="13"/>
      <c r="IB2413" s="13"/>
      <c r="IC2413" s="13"/>
      <c r="ID2413" s="13"/>
      <c r="IE2413" s="13"/>
      <c r="IF2413" s="13"/>
      <c r="IG2413" s="13"/>
      <c r="IH2413" s="13"/>
      <c r="II2413" s="13"/>
      <c r="IJ2413" s="13"/>
      <c r="IK2413" s="13"/>
      <c r="IL2413" s="13"/>
      <c r="IM2413" s="13"/>
      <c r="IN2413" s="13"/>
      <c r="IO2413" s="13"/>
      <c r="IP2413" s="13"/>
      <c r="IQ2413" s="13"/>
      <c r="IR2413" s="13"/>
      <c r="IS2413" s="13"/>
      <c r="IT2413" s="13"/>
      <c r="IU2413" s="18"/>
      <c r="IV2413" s="18"/>
    </row>
    <row r="2414" ht="15.6" spans="1:256">
      <c r="A2414" s="13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13"/>
      <c r="EK2414" s="13"/>
      <c r="EL2414" s="13"/>
      <c r="EM2414" s="13"/>
      <c r="EN2414" s="13"/>
      <c r="EO2414" s="13"/>
      <c r="EP2414" s="13"/>
      <c r="EQ2414" s="13"/>
      <c r="ER2414" s="13"/>
      <c r="ES2414" s="13"/>
      <c r="ET2414" s="13"/>
      <c r="EU2414" s="13"/>
      <c r="EV2414" s="13"/>
      <c r="EW2414" s="13"/>
      <c r="EX2414" s="13"/>
      <c r="EY2414" s="13"/>
      <c r="EZ2414" s="13"/>
      <c r="FA2414" s="13"/>
      <c r="FB2414" s="13"/>
      <c r="FC2414" s="13"/>
      <c r="FD2414" s="13"/>
      <c r="FE2414" s="13"/>
      <c r="FF2414" s="13"/>
      <c r="FG2414" s="13"/>
      <c r="FH2414" s="13"/>
      <c r="FI2414" s="13"/>
      <c r="FJ2414" s="13"/>
      <c r="FK2414" s="13"/>
      <c r="FL2414" s="13"/>
      <c r="FM2414" s="13"/>
      <c r="FN2414" s="13"/>
      <c r="FO2414" s="13"/>
      <c r="FP2414" s="13"/>
      <c r="FQ2414" s="13"/>
      <c r="FR2414" s="13"/>
      <c r="FS2414" s="13"/>
      <c r="FT2414" s="13"/>
      <c r="FU2414" s="13"/>
      <c r="FV2414" s="13"/>
      <c r="FW2414" s="13"/>
      <c r="FX2414" s="13"/>
      <c r="FY2414" s="13"/>
      <c r="FZ2414" s="13"/>
      <c r="GA2414" s="13"/>
      <c r="GB2414" s="13"/>
      <c r="GC2414" s="13"/>
      <c r="GD2414" s="13"/>
      <c r="GE2414" s="13"/>
      <c r="GF2414" s="13"/>
      <c r="GG2414" s="13"/>
      <c r="GH2414" s="13"/>
      <c r="GI2414" s="13"/>
      <c r="GJ2414" s="13"/>
      <c r="GK2414" s="13"/>
      <c r="GL2414" s="13"/>
      <c r="GM2414" s="13"/>
      <c r="GN2414" s="13"/>
      <c r="GO2414" s="13"/>
      <c r="GP2414" s="13"/>
      <c r="GQ2414" s="13"/>
      <c r="GR2414" s="13"/>
      <c r="GS2414" s="13"/>
      <c r="GT2414" s="13"/>
      <c r="GU2414" s="13"/>
      <c r="GV2414" s="13"/>
      <c r="GW2414" s="13"/>
      <c r="GX2414" s="13"/>
      <c r="GY2414" s="13"/>
      <c r="GZ2414" s="13"/>
      <c r="HA2414" s="13"/>
      <c r="HB2414" s="13"/>
      <c r="HC2414" s="13"/>
      <c r="HD2414" s="13"/>
      <c r="HE2414" s="13"/>
      <c r="HF2414" s="13"/>
      <c r="HG2414" s="13"/>
      <c r="HH2414" s="13"/>
      <c r="HI2414" s="13"/>
      <c r="HJ2414" s="13"/>
      <c r="HK2414" s="13"/>
      <c r="HL2414" s="13"/>
      <c r="HM2414" s="13"/>
      <c r="HN2414" s="13"/>
      <c r="HO2414" s="13"/>
      <c r="HP2414" s="13"/>
      <c r="HQ2414" s="13"/>
      <c r="HR2414" s="13"/>
      <c r="HS2414" s="13"/>
      <c r="HT2414" s="13"/>
      <c r="HU2414" s="13"/>
      <c r="HV2414" s="13"/>
      <c r="HW2414" s="13"/>
      <c r="HX2414" s="13"/>
      <c r="HY2414" s="13"/>
      <c r="HZ2414" s="13"/>
      <c r="IA2414" s="13"/>
      <c r="IB2414" s="13"/>
      <c r="IC2414" s="13"/>
      <c r="ID2414" s="13"/>
      <c r="IE2414" s="13"/>
      <c r="IF2414" s="13"/>
      <c r="IG2414" s="13"/>
      <c r="IH2414" s="13"/>
      <c r="II2414" s="13"/>
      <c r="IJ2414" s="13"/>
      <c r="IK2414" s="13"/>
      <c r="IL2414" s="13"/>
      <c r="IM2414" s="13"/>
      <c r="IN2414" s="13"/>
      <c r="IO2414" s="13"/>
      <c r="IP2414" s="13"/>
      <c r="IQ2414" s="13"/>
      <c r="IR2414" s="13"/>
      <c r="IS2414" s="13"/>
      <c r="IT2414" s="13"/>
      <c r="IU2414" s="18"/>
      <c r="IV2414" s="18"/>
    </row>
    <row r="2415" ht="15.6" spans="1:256">
      <c r="A2415" s="13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13"/>
      <c r="EK2415" s="13"/>
      <c r="EL2415" s="13"/>
      <c r="EM2415" s="13"/>
      <c r="EN2415" s="13"/>
      <c r="EO2415" s="13"/>
      <c r="EP2415" s="13"/>
      <c r="EQ2415" s="13"/>
      <c r="ER2415" s="13"/>
      <c r="ES2415" s="13"/>
      <c r="ET2415" s="13"/>
      <c r="EU2415" s="13"/>
      <c r="EV2415" s="13"/>
      <c r="EW2415" s="13"/>
      <c r="EX2415" s="13"/>
      <c r="EY2415" s="13"/>
      <c r="EZ2415" s="13"/>
      <c r="FA2415" s="13"/>
      <c r="FB2415" s="13"/>
      <c r="FC2415" s="13"/>
      <c r="FD2415" s="13"/>
      <c r="FE2415" s="13"/>
      <c r="FF2415" s="13"/>
      <c r="FG2415" s="13"/>
      <c r="FH2415" s="13"/>
      <c r="FI2415" s="13"/>
      <c r="FJ2415" s="13"/>
      <c r="FK2415" s="13"/>
      <c r="FL2415" s="13"/>
      <c r="FM2415" s="13"/>
      <c r="FN2415" s="13"/>
      <c r="FO2415" s="13"/>
      <c r="FP2415" s="13"/>
      <c r="FQ2415" s="13"/>
      <c r="FR2415" s="13"/>
      <c r="FS2415" s="13"/>
      <c r="FT2415" s="13"/>
      <c r="FU2415" s="13"/>
      <c r="FV2415" s="13"/>
      <c r="FW2415" s="13"/>
      <c r="FX2415" s="13"/>
      <c r="FY2415" s="13"/>
      <c r="FZ2415" s="13"/>
      <c r="GA2415" s="13"/>
      <c r="GB2415" s="13"/>
      <c r="GC2415" s="13"/>
      <c r="GD2415" s="13"/>
      <c r="GE2415" s="13"/>
      <c r="GF2415" s="13"/>
      <c r="GG2415" s="13"/>
      <c r="GH2415" s="13"/>
      <c r="GI2415" s="13"/>
      <c r="GJ2415" s="13"/>
      <c r="GK2415" s="13"/>
      <c r="GL2415" s="13"/>
      <c r="GM2415" s="13"/>
      <c r="GN2415" s="13"/>
      <c r="GO2415" s="13"/>
      <c r="GP2415" s="13"/>
      <c r="GQ2415" s="13"/>
      <c r="GR2415" s="13"/>
      <c r="GS2415" s="13"/>
      <c r="GT2415" s="13"/>
      <c r="GU2415" s="13"/>
      <c r="GV2415" s="13"/>
      <c r="GW2415" s="13"/>
      <c r="GX2415" s="13"/>
      <c r="GY2415" s="13"/>
      <c r="GZ2415" s="13"/>
      <c r="HA2415" s="13"/>
      <c r="HB2415" s="13"/>
      <c r="HC2415" s="13"/>
      <c r="HD2415" s="13"/>
      <c r="HE2415" s="13"/>
      <c r="HF2415" s="13"/>
      <c r="HG2415" s="13"/>
      <c r="HH2415" s="13"/>
      <c r="HI2415" s="13"/>
      <c r="HJ2415" s="13"/>
      <c r="HK2415" s="13"/>
      <c r="HL2415" s="13"/>
      <c r="HM2415" s="13"/>
      <c r="HN2415" s="13"/>
      <c r="HO2415" s="13"/>
      <c r="HP2415" s="13"/>
      <c r="HQ2415" s="13"/>
      <c r="HR2415" s="13"/>
      <c r="HS2415" s="13"/>
      <c r="HT2415" s="13"/>
      <c r="HU2415" s="13"/>
      <c r="HV2415" s="13"/>
      <c r="HW2415" s="13"/>
      <c r="HX2415" s="13"/>
      <c r="HY2415" s="13"/>
      <c r="HZ2415" s="13"/>
      <c r="IA2415" s="13"/>
      <c r="IB2415" s="13"/>
      <c r="IC2415" s="13"/>
      <c r="ID2415" s="13"/>
      <c r="IE2415" s="13"/>
      <c r="IF2415" s="13"/>
      <c r="IG2415" s="13"/>
      <c r="IH2415" s="13"/>
      <c r="II2415" s="13"/>
      <c r="IJ2415" s="13"/>
      <c r="IK2415" s="13"/>
      <c r="IL2415" s="13"/>
      <c r="IM2415" s="13"/>
      <c r="IN2415" s="13"/>
      <c r="IO2415" s="13"/>
      <c r="IP2415" s="13"/>
      <c r="IQ2415" s="13"/>
      <c r="IR2415" s="13"/>
      <c r="IS2415" s="13"/>
      <c r="IT2415" s="13"/>
      <c r="IU2415" s="18"/>
      <c r="IV2415" s="18"/>
    </row>
    <row r="2416" ht="15.6" spans="1:256">
      <c r="A2416" s="13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13"/>
      <c r="EK2416" s="13"/>
      <c r="EL2416" s="13"/>
      <c r="EM2416" s="13"/>
      <c r="EN2416" s="13"/>
      <c r="EO2416" s="13"/>
      <c r="EP2416" s="13"/>
      <c r="EQ2416" s="13"/>
      <c r="ER2416" s="13"/>
      <c r="ES2416" s="13"/>
      <c r="ET2416" s="13"/>
      <c r="EU2416" s="13"/>
      <c r="EV2416" s="13"/>
      <c r="EW2416" s="13"/>
      <c r="EX2416" s="13"/>
      <c r="EY2416" s="13"/>
      <c r="EZ2416" s="13"/>
      <c r="FA2416" s="13"/>
      <c r="FB2416" s="13"/>
      <c r="FC2416" s="13"/>
      <c r="FD2416" s="13"/>
      <c r="FE2416" s="13"/>
      <c r="FF2416" s="13"/>
      <c r="FG2416" s="13"/>
      <c r="FH2416" s="13"/>
      <c r="FI2416" s="13"/>
      <c r="FJ2416" s="13"/>
      <c r="FK2416" s="13"/>
      <c r="FL2416" s="13"/>
      <c r="FM2416" s="13"/>
      <c r="FN2416" s="13"/>
      <c r="FO2416" s="13"/>
      <c r="FP2416" s="13"/>
      <c r="FQ2416" s="13"/>
      <c r="FR2416" s="13"/>
      <c r="FS2416" s="13"/>
      <c r="FT2416" s="13"/>
      <c r="FU2416" s="13"/>
      <c r="FV2416" s="13"/>
      <c r="FW2416" s="13"/>
      <c r="FX2416" s="13"/>
      <c r="FY2416" s="13"/>
      <c r="FZ2416" s="13"/>
      <c r="GA2416" s="13"/>
      <c r="GB2416" s="13"/>
      <c r="GC2416" s="13"/>
      <c r="GD2416" s="13"/>
      <c r="GE2416" s="13"/>
      <c r="GF2416" s="13"/>
      <c r="GG2416" s="13"/>
      <c r="GH2416" s="13"/>
      <c r="GI2416" s="13"/>
      <c r="GJ2416" s="13"/>
      <c r="GK2416" s="13"/>
      <c r="GL2416" s="13"/>
      <c r="GM2416" s="13"/>
      <c r="GN2416" s="13"/>
      <c r="GO2416" s="13"/>
      <c r="GP2416" s="13"/>
      <c r="GQ2416" s="13"/>
      <c r="GR2416" s="13"/>
      <c r="GS2416" s="13"/>
      <c r="GT2416" s="13"/>
      <c r="GU2416" s="13"/>
      <c r="GV2416" s="13"/>
      <c r="GW2416" s="13"/>
      <c r="GX2416" s="13"/>
      <c r="GY2416" s="13"/>
      <c r="GZ2416" s="13"/>
      <c r="HA2416" s="13"/>
      <c r="HB2416" s="13"/>
      <c r="HC2416" s="13"/>
      <c r="HD2416" s="13"/>
      <c r="HE2416" s="13"/>
      <c r="HF2416" s="13"/>
      <c r="HG2416" s="13"/>
      <c r="HH2416" s="13"/>
      <c r="HI2416" s="13"/>
      <c r="HJ2416" s="13"/>
      <c r="HK2416" s="13"/>
      <c r="HL2416" s="13"/>
      <c r="HM2416" s="13"/>
      <c r="HN2416" s="13"/>
      <c r="HO2416" s="13"/>
      <c r="HP2416" s="13"/>
      <c r="HQ2416" s="13"/>
      <c r="HR2416" s="13"/>
      <c r="HS2416" s="13"/>
      <c r="HT2416" s="13"/>
      <c r="HU2416" s="13"/>
      <c r="HV2416" s="13"/>
      <c r="HW2416" s="13"/>
      <c r="HX2416" s="13"/>
      <c r="HY2416" s="13"/>
      <c r="HZ2416" s="13"/>
      <c r="IA2416" s="13"/>
      <c r="IB2416" s="13"/>
      <c r="IC2416" s="13"/>
      <c r="ID2416" s="13"/>
      <c r="IE2416" s="13"/>
      <c r="IF2416" s="13"/>
      <c r="IG2416" s="13"/>
      <c r="IH2416" s="13"/>
      <c r="II2416" s="13"/>
      <c r="IJ2416" s="13"/>
      <c r="IK2416" s="13"/>
      <c r="IL2416" s="13"/>
      <c r="IM2416" s="13"/>
      <c r="IN2416" s="13"/>
      <c r="IO2416" s="13"/>
      <c r="IP2416" s="13"/>
      <c r="IQ2416" s="13"/>
      <c r="IR2416" s="13"/>
      <c r="IS2416" s="13"/>
      <c r="IT2416" s="13"/>
      <c r="IU2416" s="18"/>
      <c r="IV2416" s="18"/>
    </row>
    <row r="2417" ht="15.6" spans="1:256">
      <c r="A2417" s="13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13"/>
      <c r="EK2417" s="13"/>
      <c r="EL2417" s="13"/>
      <c r="EM2417" s="13"/>
      <c r="EN2417" s="13"/>
      <c r="EO2417" s="13"/>
      <c r="EP2417" s="13"/>
      <c r="EQ2417" s="13"/>
      <c r="ER2417" s="13"/>
      <c r="ES2417" s="13"/>
      <c r="ET2417" s="13"/>
      <c r="EU2417" s="13"/>
      <c r="EV2417" s="13"/>
      <c r="EW2417" s="13"/>
      <c r="EX2417" s="13"/>
      <c r="EY2417" s="13"/>
      <c r="EZ2417" s="13"/>
      <c r="FA2417" s="13"/>
      <c r="FB2417" s="13"/>
      <c r="FC2417" s="13"/>
      <c r="FD2417" s="13"/>
      <c r="FE2417" s="13"/>
      <c r="FF2417" s="13"/>
      <c r="FG2417" s="13"/>
      <c r="FH2417" s="13"/>
      <c r="FI2417" s="13"/>
      <c r="FJ2417" s="13"/>
      <c r="FK2417" s="13"/>
      <c r="FL2417" s="13"/>
      <c r="FM2417" s="13"/>
      <c r="FN2417" s="13"/>
      <c r="FO2417" s="13"/>
      <c r="FP2417" s="13"/>
      <c r="FQ2417" s="13"/>
      <c r="FR2417" s="13"/>
      <c r="FS2417" s="13"/>
      <c r="FT2417" s="13"/>
      <c r="FU2417" s="13"/>
      <c r="FV2417" s="13"/>
      <c r="FW2417" s="13"/>
      <c r="FX2417" s="13"/>
      <c r="FY2417" s="13"/>
      <c r="FZ2417" s="13"/>
      <c r="GA2417" s="13"/>
      <c r="GB2417" s="13"/>
      <c r="GC2417" s="13"/>
      <c r="GD2417" s="13"/>
      <c r="GE2417" s="13"/>
      <c r="GF2417" s="13"/>
      <c r="GG2417" s="13"/>
      <c r="GH2417" s="13"/>
      <c r="GI2417" s="13"/>
      <c r="GJ2417" s="13"/>
      <c r="GK2417" s="13"/>
      <c r="GL2417" s="13"/>
      <c r="GM2417" s="13"/>
      <c r="GN2417" s="13"/>
      <c r="GO2417" s="13"/>
      <c r="GP2417" s="13"/>
      <c r="GQ2417" s="13"/>
      <c r="GR2417" s="13"/>
      <c r="GS2417" s="13"/>
      <c r="GT2417" s="13"/>
      <c r="GU2417" s="13"/>
      <c r="GV2417" s="13"/>
      <c r="GW2417" s="13"/>
      <c r="GX2417" s="13"/>
      <c r="GY2417" s="13"/>
      <c r="GZ2417" s="13"/>
      <c r="HA2417" s="13"/>
      <c r="HB2417" s="13"/>
      <c r="HC2417" s="13"/>
      <c r="HD2417" s="13"/>
      <c r="HE2417" s="13"/>
      <c r="HF2417" s="13"/>
      <c r="HG2417" s="13"/>
      <c r="HH2417" s="13"/>
      <c r="HI2417" s="13"/>
      <c r="HJ2417" s="13"/>
      <c r="HK2417" s="13"/>
      <c r="HL2417" s="13"/>
      <c r="HM2417" s="13"/>
      <c r="HN2417" s="13"/>
      <c r="HO2417" s="13"/>
      <c r="HP2417" s="13"/>
      <c r="HQ2417" s="13"/>
      <c r="HR2417" s="13"/>
      <c r="HS2417" s="13"/>
      <c r="HT2417" s="13"/>
      <c r="HU2417" s="13"/>
      <c r="HV2417" s="13"/>
      <c r="HW2417" s="13"/>
      <c r="HX2417" s="13"/>
      <c r="HY2417" s="13"/>
      <c r="HZ2417" s="13"/>
      <c r="IA2417" s="13"/>
      <c r="IB2417" s="13"/>
      <c r="IC2417" s="13"/>
      <c r="ID2417" s="13"/>
      <c r="IE2417" s="13"/>
      <c r="IF2417" s="13"/>
      <c r="IG2417" s="13"/>
      <c r="IH2417" s="13"/>
      <c r="II2417" s="13"/>
      <c r="IJ2417" s="13"/>
      <c r="IK2417" s="13"/>
      <c r="IL2417" s="13"/>
      <c r="IM2417" s="13"/>
      <c r="IN2417" s="13"/>
      <c r="IO2417" s="13"/>
      <c r="IP2417" s="13"/>
      <c r="IQ2417" s="13"/>
      <c r="IR2417" s="13"/>
      <c r="IS2417" s="13"/>
      <c r="IT2417" s="13"/>
      <c r="IU2417" s="18"/>
      <c r="IV2417" s="18"/>
    </row>
    <row r="2418" ht="15.6" spans="1:256">
      <c r="A2418" s="13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  <c r="EY2418" s="13"/>
      <c r="EZ2418" s="13"/>
      <c r="FA2418" s="13"/>
      <c r="FB2418" s="13"/>
      <c r="FC2418" s="13"/>
      <c r="FD2418" s="13"/>
      <c r="FE2418" s="13"/>
      <c r="FF2418" s="13"/>
      <c r="FG2418" s="13"/>
      <c r="FH2418" s="13"/>
      <c r="FI2418" s="13"/>
      <c r="FJ2418" s="13"/>
      <c r="FK2418" s="13"/>
      <c r="FL2418" s="13"/>
      <c r="FM2418" s="13"/>
      <c r="FN2418" s="13"/>
      <c r="FO2418" s="13"/>
      <c r="FP2418" s="13"/>
      <c r="FQ2418" s="13"/>
      <c r="FR2418" s="13"/>
      <c r="FS2418" s="13"/>
      <c r="FT2418" s="13"/>
      <c r="FU2418" s="13"/>
      <c r="FV2418" s="13"/>
      <c r="FW2418" s="13"/>
      <c r="FX2418" s="13"/>
      <c r="FY2418" s="13"/>
      <c r="FZ2418" s="13"/>
      <c r="GA2418" s="13"/>
      <c r="GB2418" s="13"/>
      <c r="GC2418" s="13"/>
      <c r="GD2418" s="13"/>
      <c r="GE2418" s="13"/>
      <c r="GF2418" s="13"/>
      <c r="GG2418" s="13"/>
      <c r="GH2418" s="13"/>
      <c r="GI2418" s="13"/>
      <c r="GJ2418" s="13"/>
      <c r="GK2418" s="13"/>
      <c r="GL2418" s="13"/>
      <c r="GM2418" s="13"/>
      <c r="GN2418" s="13"/>
      <c r="GO2418" s="13"/>
      <c r="GP2418" s="13"/>
      <c r="GQ2418" s="13"/>
      <c r="GR2418" s="13"/>
      <c r="GS2418" s="13"/>
      <c r="GT2418" s="13"/>
      <c r="GU2418" s="13"/>
      <c r="GV2418" s="13"/>
      <c r="GW2418" s="13"/>
      <c r="GX2418" s="13"/>
      <c r="GY2418" s="13"/>
      <c r="GZ2418" s="13"/>
      <c r="HA2418" s="13"/>
      <c r="HB2418" s="13"/>
      <c r="HC2418" s="13"/>
      <c r="HD2418" s="13"/>
      <c r="HE2418" s="13"/>
      <c r="HF2418" s="13"/>
      <c r="HG2418" s="13"/>
      <c r="HH2418" s="13"/>
      <c r="HI2418" s="13"/>
      <c r="HJ2418" s="13"/>
      <c r="HK2418" s="13"/>
      <c r="HL2418" s="13"/>
      <c r="HM2418" s="13"/>
      <c r="HN2418" s="13"/>
      <c r="HO2418" s="13"/>
      <c r="HP2418" s="13"/>
      <c r="HQ2418" s="13"/>
      <c r="HR2418" s="13"/>
      <c r="HS2418" s="13"/>
      <c r="HT2418" s="13"/>
      <c r="HU2418" s="13"/>
      <c r="HV2418" s="13"/>
      <c r="HW2418" s="13"/>
      <c r="HX2418" s="13"/>
      <c r="HY2418" s="13"/>
      <c r="HZ2418" s="13"/>
      <c r="IA2418" s="13"/>
      <c r="IB2418" s="13"/>
      <c r="IC2418" s="13"/>
      <c r="ID2418" s="13"/>
      <c r="IE2418" s="13"/>
      <c r="IF2418" s="13"/>
      <c r="IG2418" s="13"/>
      <c r="IH2418" s="13"/>
      <c r="II2418" s="13"/>
      <c r="IJ2418" s="13"/>
      <c r="IK2418" s="13"/>
      <c r="IL2418" s="13"/>
      <c r="IM2418" s="13"/>
      <c r="IN2418" s="13"/>
      <c r="IO2418" s="13"/>
      <c r="IP2418" s="13"/>
      <c r="IQ2418" s="13"/>
      <c r="IR2418" s="13"/>
      <c r="IS2418" s="13"/>
      <c r="IT2418" s="13"/>
      <c r="IU2418" s="18"/>
      <c r="IV2418" s="18"/>
    </row>
    <row r="2419" ht="15.6" spans="1:256">
      <c r="A2419" s="13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13"/>
      <c r="EK2419" s="13"/>
      <c r="EL2419" s="13"/>
      <c r="EM2419" s="13"/>
      <c r="EN2419" s="13"/>
      <c r="EO2419" s="13"/>
      <c r="EP2419" s="13"/>
      <c r="EQ2419" s="13"/>
      <c r="ER2419" s="13"/>
      <c r="ES2419" s="13"/>
      <c r="ET2419" s="13"/>
      <c r="EU2419" s="13"/>
      <c r="EV2419" s="13"/>
      <c r="EW2419" s="13"/>
      <c r="EX2419" s="13"/>
      <c r="EY2419" s="13"/>
      <c r="EZ2419" s="13"/>
      <c r="FA2419" s="13"/>
      <c r="FB2419" s="13"/>
      <c r="FC2419" s="13"/>
      <c r="FD2419" s="13"/>
      <c r="FE2419" s="13"/>
      <c r="FF2419" s="13"/>
      <c r="FG2419" s="13"/>
      <c r="FH2419" s="13"/>
      <c r="FI2419" s="13"/>
      <c r="FJ2419" s="13"/>
      <c r="FK2419" s="13"/>
      <c r="FL2419" s="13"/>
      <c r="FM2419" s="13"/>
      <c r="FN2419" s="13"/>
      <c r="FO2419" s="13"/>
      <c r="FP2419" s="13"/>
      <c r="FQ2419" s="13"/>
      <c r="FR2419" s="13"/>
      <c r="FS2419" s="13"/>
      <c r="FT2419" s="13"/>
      <c r="FU2419" s="13"/>
      <c r="FV2419" s="13"/>
      <c r="FW2419" s="13"/>
      <c r="FX2419" s="13"/>
      <c r="FY2419" s="13"/>
      <c r="FZ2419" s="13"/>
      <c r="GA2419" s="13"/>
      <c r="GB2419" s="13"/>
      <c r="GC2419" s="13"/>
      <c r="GD2419" s="13"/>
      <c r="GE2419" s="13"/>
      <c r="GF2419" s="13"/>
      <c r="GG2419" s="13"/>
      <c r="GH2419" s="13"/>
      <c r="GI2419" s="13"/>
      <c r="GJ2419" s="13"/>
      <c r="GK2419" s="13"/>
      <c r="GL2419" s="13"/>
      <c r="GM2419" s="13"/>
      <c r="GN2419" s="13"/>
      <c r="GO2419" s="13"/>
      <c r="GP2419" s="13"/>
      <c r="GQ2419" s="13"/>
      <c r="GR2419" s="13"/>
      <c r="GS2419" s="13"/>
      <c r="GT2419" s="13"/>
      <c r="GU2419" s="13"/>
      <c r="GV2419" s="13"/>
      <c r="GW2419" s="13"/>
      <c r="GX2419" s="13"/>
      <c r="GY2419" s="13"/>
      <c r="GZ2419" s="13"/>
      <c r="HA2419" s="13"/>
      <c r="HB2419" s="13"/>
      <c r="HC2419" s="13"/>
      <c r="HD2419" s="13"/>
      <c r="HE2419" s="13"/>
      <c r="HF2419" s="13"/>
      <c r="HG2419" s="13"/>
      <c r="HH2419" s="13"/>
      <c r="HI2419" s="13"/>
      <c r="HJ2419" s="13"/>
      <c r="HK2419" s="13"/>
      <c r="HL2419" s="13"/>
      <c r="HM2419" s="13"/>
      <c r="HN2419" s="13"/>
      <c r="HO2419" s="13"/>
      <c r="HP2419" s="13"/>
      <c r="HQ2419" s="13"/>
      <c r="HR2419" s="13"/>
      <c r="HS2419" s="13"/>
      <c r="HT2419" s="13"/>
      <c r="HU2419" s="13"/>
      <c r="HV2419" s="13"/>
      <c r="HW2419" s="13"/>
      <c r="HX2419" s="13"/>
      <c r="HY2419" s="13"/>
      <c r="HZ2419" s="13"/>
      <c r="IA2419" s="13"/>
      <c r="IB2419" s="13"/>
      <c r="IC2419" s="13"/>
      <c r="ID2419" s="13"/>
      <c r="IE2419" s="13"/>
      <c r="IF2419" s="13"/>
      <c r="IG2419" s="13"/>
      <c r="IH2419" s="13"/>
      <c r="II2419" s="13"/>
      <c r="IJ2419" s="13"/>
      <c r="IK2419" s="13"/>
      <c r="IL2419" s="13"/>
      <c r="IM2419" s="13"/>
      <c r="IN2419" s="13"/>
      <c r="IO2419" s="13"/>
      <c r="IP2419" s="13"/>
      <c r="IQ2419" s="13"/>
      <c r="IR2419" s="13"/>
      <c r="IS2419" s="13"/>
      <c r="IT2419" s="13"/>
      <c r="IU2419" s="18"/>
      <c r="IV2419" s="18"/>
    </row>
    <row r="2420" ht="15.6" spans="1:256">
      <c r="A2420" s="13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13"/>
      <c r="EK2420" s="13"/>
      <c r="EL2420" s="13"/>
      <c r="EM2420" s="13"/>
      <c r="EN2420" s="13"/>
      <c r="EO2420" s="13"/>
      <c r="EP2420" s="13"/>
      <c r="EQ2420" s="13"/>
      <c r="ER2420" s="13"/>
      <c r="ES2420" s="13"/>
      <c r="ET2420" s="13"/>
      <c r="EU2420" s="13"/>
      <c r="EV2420" s="13"/>
      <c r="EW2420" s="13"/>
      <c r="EX2420" s="13"/>
      <c r="EY2420" s="13"/>
      <c r="EZ2420" s="13"/>
      <c r="FA2420" s="13"/>
      <c r="FB2420" s="13"/>
      <c r="FC2420" s="13"/>
      <c r="FD2420" s="13"/>
      <c r="FE2420" s="13"/>
      <c r="FF2420" s="13"/>
      <c r="FG2420" s="13"/>
      <c r="FH2420" s="13"/>
      <c r="FI2420" s="13"/>
      <c r="FJ2420" s="13"/>
      <c r="FK2420" s="13"/>
      <c r="FL2420" s="13"/>
      <c r="FM2420" s="13"/>
      <c r="FN2420" s="13"/>
      <c r="FO2420" s="13"/>
      <c r="FP2420" s="13"/>
      <c r="FQ2420" s="13"/>
      <c r="FR2420" s="13"/>
      <c r="FS2420" s="13"/>
      <c r="FT2420" s="13"/>
      <c r="FU2420" s="13"/>
      <c r="FV2420" s="13"/>
      <c r="FW2420" s="13"/>
      <c r="FX2420" s="13"/>
      <c r="FY2420" s="13"/>
      <c r="FZ2420" s="13"/>
      <c r="GA2420" s="13"/>
      <c r="GB2420" s="13"/>
      <c r="GC2420" s="13"/>
      <c r="GD2420" s="13"/>
      <c r="GE2420" s="13"/>
      <c r="GF2420" s="13"/>
      <c r="GG2420" s="13"/>
      <c r="GH2420" s="13"/>
      <c r="GI2420" s="13"/>
      <c r="GJ2420" s="13"/>
      <c r="GK2420" s="13"/>
      <c r="GL2420" s="13"/>
      <c r="GM2420" s="13"/>
      <c r="GN2420" s="13"/>
      <c r="GO2420" s="13"/>
      <c r="GP2420" s="13"/>
      <c r="GQ2420" s="13"/>
      <c r="GR2420" s="13"/>
      <c r="GS2420" s="13"/>
      <c r="GT2420" s="13"/>
      <c r="GU2420" s="13"/>
      <c r="GV2420" s="13"/>
      <c r="GW2420" s="13"/>
      <c r="GX2420" s="13"/>
      <c r="GY2420" s="13"/>
      <c r="GZ2420" s="13"/>
      <c r="HA2420" s="13"/>
      <c r="HB2420" s="13"/>
      <c r="HC2420" s="13"/>
      <c r="HD2420" s="13"/>
      <c r="HE2420" s="13"/>
      <c r="HF2420" s="13"/>
      <c r="HG2420" s="13"/>
      <c r="HH2420" s="13"/>
      <c r="HI2420" s="13"/>
      <c r="HJ2420" s="13"/>
      <c r="HK2420" s="13"/>
      <c r="HL2420" s="13"/>
      <c r="HM2420" s="13"/>
      <c r="HN2420" s="13"/>
      <c r="HO2420" s="13"/>
      <c r="HP2420" s="13"/>
      <c r="HQ2420" s="13"/>
      <c r="HR2420" s="13"/>
      <c r="HS2420" s="13"/>
      <c r="HT2420" s="13"/>
      <c r="HU2420" s="13"/>
      <c r="HV2420" s="13"/>
      <c r="HW2420" s="13"/>
      <c r="HX2420" s="13"/>
      <c r="HY2420" s="13"/>
      <c r="HZ2420" s="13"/>
      <c r="IA2420" s="13"/>
      <c r="IB2420" s="13"/>
      <c r="IC2420" s="13"/>
      <c r="ID2420" s="13"/>
      <c r="IE2420" s="13"/>
      <c r="IF2420" s="13"/>
      <c r="IG2420" s="13"/>
      <c r="IH2420" s="13"/>
      <c r="II2420" s="13"/>
      <c r="IJ2420" s="13"/>
      <c r="IK2420" s="13"/>
      <c r="IL2420" s="13"/>
      <c r="IM2420" s="13"/>
      <c r="IN2420" s="13"/>
      <c r="IO2420" s="13"/>
      <c r="IP2420" s="13"/>
      <c r="IQ2420" s="13"/>
      <c r="IR2420" s="13"/>
      <c r="IS2420" s="13"/>
      <c r="IT2420" s="13"/>
      <c r="IU2420" s="18"/>
      <c r="IV2420" s="18"/>
    </row>
    <row r="2421" ht="15.6" spans="1:256">
      <c r="A2421" s="13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13"/>
      <c r="EK2421" s="13"/>
      <c r="EL2421" s="13"/>
      <c r="EM2421" s="13"/>
      <c r="EN2421" s="13"/>
      <c r="EO2421" s="13"/>
      <c r="EP2421" s="13"/>
      <c r="EQ2421" s="13"/>
      <c r="ER2421" s="13"/>
      <c r="ES2421" s="13"/>
      <c r="ET2421" s="13"/>
      <c r="EU2421" s="13"/>
      <c r="EV2421" s="13"/>
      <c r="EW2421" s="13"/>
      <c r="EX2421" s="13"/>
      <c r="EY2421" s="13"/>
      <c r="EZ2421" s="13"/>
      <c r="FA2421" s="13"/>
      <c r="FB2421" s="13"/>
      <c r="FC2421" s="13"/>
      <c r="FD2421" s="13"/>
      <c r="FE2421" s="13"/>
      <c r="FF2421" s="13"/>
      <c r="FG2421" s="13"/>
      <c r="FH2421" s="13"/>
      <c r="FI2421" s="13"/>
      <c r="FJ2421" s="13"/>
      <c r="FK2421" s="13"/>
      <c r="FL2421" s="13"/>
      <c r="FM2421" s="13"/>
      <c r="FN2421" s="13"/>
      <c r="FO2421" s="13"/>
      <c r="FP2421" s="13"/>
      <c r="FQ2421" s="13"/>
      <c r="FR2421" s="13"/>
      <c r="FS2421" s="13"/>
      <c r="FT2421" s="13"/>
      <c r="FU2421" s="13"/>
      <c r="FV2421" s="13"/>
      <c r="FW2421" s="13"/>
      <c r="FX2421" s="13"/>
      <c r="FY2421" s="13"/>
      <c r="FZ2421" s="13"/>
      <c r="GA2421" s="13"/>
      <c r="GB2421" s="13"/>
      <c r="GC2421" s="13"/>
      <c r="GD2421" s="13"/>
      <c r="GE2421" s="13"/>
      <c r="GF2421" s="13"/>
      <c r="GG2421" s="13"/>
      <c r="GH2421" s="13"/>
      <c r="GI2421" s="13"/>
      <c r="GJ2421" s="13"/>
      <c r="GK2421" s="13"/>
      <c r="GL2421" s="13"/>
      <c r="GM2421" s="13"/>
      <c r="GN2421" s="13"/>
      <c r="GO2421" s="13"/>
      <c r="GP2421" s="13"/>
      <c r="GQ2421" s="13"/>
      <c r="GR2421" s="13"/>
      <c r="GS2421" s="13"/>
      <c r="GT2421" s="13"/>
      <c r="GU2421" s="13"/>
      <c r="GV2421" s="13"/>
      <c r="GW2421" s="13"/>
      <c r="GX2421" s="13"/>
      <c r="GY2421" s="13"/>
      <c r="GZ2421" s="13"/>
      <c r="HA2421" s="13"/>
      <c r="HB2421" s="13"/>
      <c r="HC2421" s="13"/>
      <c r="HD2421" s="13"/>
      <c r="HE2421" s="13"/>
      <c r="HF2421" s="13"/>
      <c r="HG2421" s="13"/>
      <c r="HH2421" s="13"/>
      <c r="HI2421" s="13"/>
      <c r="HJ2421" s="13"/>
      <c r="HK2421" s="13"/>
      <c r="HL2421" s="13"/>
      <c r="HM2421" s="13"/>
      <c r="HN2421" s="13"/>
      <c r="HO2421" s="13"/>
      <c r="HP2421" s="13"/>
      <c r="HQ2421" s="13"/>
      <c r="HR2421" s="13"/>
      <c r="HS2421" s="13"/>
      <c r="HT2421" s="13"/>
      <c r="HU2421" s="13"/>
      <c r="HV2421" s="13"/>
      <c r="HW2421" s="13"/>
      <c r="HX2421" s="13"/>
      <c r="HY2421" s="13"/>
      <c r="HZ2421" s="13"/>
      <c r="IA2421" s="13"/>
      <c r="IB2421" s="13"/>
      <c r="IC2421" s="13"/>
      <c r="ID2421" s="13"/>
      <c r="IE2421" s="13"/>
      <c r="IF2421" s="13"/>
      <c r="IG2421" s="13"/>
      <c r="IH2421" s="13"/>
      <c r="II2421" s="13"/>
      <c r="IJ2421" s="13"/>
      <c r="IK2421" s="13"/>
      <c r="IL2421" s="13"/>
      <c r="IM2421" s="13"/>
      <c r="IN2421" s="13"/>
      <c r="IO2421" s="13"/>
      <c r="IP2421" s="13"/>
      <c r="IQ2421" s="13"/>
      <c r="IR2421" s="13"/>
      <c r="IS2421" s="13"/>
      <c r="IT2421" s="13"/>
      <c r="IU2421" s="18"/>
      <c r="IV2421" s="18"/>
    </row>
    <row r="2422" ht="15.6" spans="1:256">
      <c r="A2422" s="13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13"/>
      <c r="EK2422" s="13"/>
      <c r="EL2422" s="13"/>
      <c r="EM2422" s="13"/>
      <c r="EN2422" s="13"/>
      <c r="EO2422" s="13"/>
      <c r="EP2422" s="13"/>
      <c r="EQ2422" s="13"/>
      <c r="ER2422" s="13"/>
      <c r="ES2422" s="13"/>
      <c r="ET2422" s="13"/>
      <c r="EU2422" s="13"/>
      <c r="EV2422" s="13"/>
      <c r="EW2422" s="13"/>
      <c r="EX2422" s="13"/>
      <c r="EY2422" s="13"/>
      <c r="EZ2422" s="13"/>
      <c r="FA2422" s="13"/>
      <c r="FB2422" s="13"/>
      <c r="FC2422" s="13"/>
      <c r="FD2422" s="13"/>
      <c r="FE2422" s="13"/>
      <c r="FF2422" s="13"/>
      <c r="FG2422" s="13"/>
      <c r="FH2422" s="13"/>
      <c r="FI2422" s="13"/>
      <c r="FJ2422" s="13"/>
      <c r="FK2422" s="13"/>
      <c r="FL2422" s="13"/>
      <c r="FM2422" s="13"/>
      <c r="FN2422" s="13"/>
      <c r="FO2422" s="13"/>
      <c r="FP2422" s="13"/>
      <c r="FQ2422" s="13"/>
      <c r="FR2422" s="13"/>
      <c r="FS2422" s="13"/>
      <c r="FT2422" s="13"/>
      <c r="FU2422" s="13"/>
      <c r="FV2422" s="13"/>
      <c r="FW2422" s="13"/>
      <c r="FX2422" s="13"/>
      <c r="FY2422" s="13"/>
      <c r="FZ2422" s="13"/>
      <c r="GA2422" s="13"/>
      <c r="GB2422" s="13"/>
      <c r="GC2422" s="13"/>
      <c r="GD2422" s="13"/>
      <c r="GE2422" s="13"/>
      <c r="GF2422" s="13"/>
      <c r="GG2422" s="13"/>
      <c r="GH2422" s="13"/>
      <c r="GI2422" s="13"/>
      <c r="GJ2422" s="13"/>
      <c r="GK2422" s="13"/>
      <c r="GL2422" s="13"/>
      <c r="GM2422" s="13"/>
      <c r="GN2422" s="13"/>
      <c r="GO2422" s="13"/>
      <c r="GP2422" s="13"/>
      <c r="GQ2422" s="13"/>
      <c r="GR2422" s="13"/>
      <c r="GS2422" s="13"/>
      <c r="GT2422" s="13"/>
      <c r="GU2422" s="13"/>
      <c r="GV2422" s="13"/>
      <c r="GW2422" s="13"/>
      <c r="GX2422" s="13"/>
      <c r="GY2422" s="13"/>
      <c r="GZ2422" s="13"/>
      <c r="HA2422" s="13"/>
      <c r="HB2422" s="13"/>
      <c r="HC2422" s="13"/>
      <c r="HD2422" s="13"/>
      <c r="HE2422" s="13"/>
      <c r="HF2422" s="13"/>
      <c r="HG2422" s="13"/>
      <c r="HH2422" s="13"/>
      <c r="HI2422" s="13"/>
      <c r="HJ2422" s="13"/>
      <c r="HK2422" s="13"/>
      <c r="HL2422" s="13"/>
      <c r="HM2422" s="13"/>
      <c r="HN2422" s="13"/>
      <c r="HO2422" s="13"/>
      <c r="HP2422" s="13"/>
      <c r="HQ2422" s="13"/>
      <c r="HR2422" s="13"/>
      <c r="HS2422" s="13"/>
      <c r="HT2422" s="13"/>
      <c r="HU2422" s="13"/>
      <c r="HV2422" s="13"/>
      <c r="HW2422" s="13"/>
      <c r="HX2422" s="13"/>
      <c r="HY2422" s="13"/>
      <c r="HZ2422" s="13"/>
      <c r="IA2422" s="13"/>
      <c r="IB2422" s="13"/>
      <c r="IC2422" s="13"/>
      <c r="ID2422" s="13"/>
      <c r="IE2422" s="13"/>
      <c r="IF2422" s="13"/>
      <c r="IG2422" s="13"/>
      <c r="IH2422" s="13"/>
      <c r="II2422" s="13"/>
      <c r="IJ2422" s="13"/>
      <c r="IK2422" s="13"/>
      <c r="IL2422" s="13"/>
      <c r="IM2422" s="13"/>
      <c r="IN2422" s="13"/>
      <c r="IO2422" s="13"/>
      <c r="IP2422" s="13"/>
      <c r="IQ2422" s="13"/>
      <c r="IR2422" s="13"/>
      <c r="IS2422" s="13"/>
      <c r="IT2422" s="13"/>
      <c r="IU2422" s="18"/>
      <c r="IV2422" s="18"/>
    </row>
    <row r="2423" ht="15.6" spans="1:256">
      <c r="A2423" s="13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13"/>
      <c r="EK2423" s="13"/>
      <c r="EL2423" s="13"/>
      <c r="EM2423" s="13"/>
      <c r="EN2423" s="13"/>
      <c r="EO2423" s="13"/>
      <c r="EP2423" s="13"/>
      <c r="EQ2423" s="13"/>
      <c r="ER2423" s="13"/>
      <c r="ES2423" s="13"/>
      <c r="ET2423" s="13"/>
      <c r="EU2423" s="13"/>
      <c r="EV2423" s="13"/>
      <c r="EW2423" s="13"/>
      <c r="EX2423" s="13"/>
      <c r="EY2423" s="13"/>
      <c r="EZ2423" s="13"/>
      <c r="FA2423" s="13"/>
      <c r="FB2423" s="13"/>
      <c r="FC2423" s="13"/>
      <c r="FD2423" s="13"/>
      <c r="FE2423" s="13"/>
      <c r="FF2423" s="13"/>
      <c r="FG2423" s="13"/>
      <c r="FH2423" s="13"/>
      <c r="FI2423" s="13"/>
      <c r="FJ2423" s="13"/>
      <c r="FK2423" s="13"/>
      <c r="FL2423" s="13"/>
      <c r="FM2423" s="13"/>
      <c r="FN2423" s="13"/>
      <c r="FO2423" s="13"/>
      <c r="FP2423" s="13"/>
      <c r="FQ2423" s="13"/>
      <c r="FR2423" s="13"/>
      <c r="FS2423" s="13"/>
      <c r="FT2423" s="13"/>
      <c r="FU2423" s="13"/>
      <c r="FV2423" s="13"/>
      <c r="FW2423" s="13"/>
      <c r="FX2423" s="13"/>
      <c r="FY2423" s="13"/>
      <c r="FZ2423" s="13"/>
      <c r="GA2423" s="13"/>
      <c r="GB2423" s="13"/>
      <c r="GC2423" s="13"/>
      <c r="GD2423" s="13"/>
      <c r="GE2423" s="13"/>
      <c r="GF2423" s="13"/>
      <c r="GG2423" s="13"/>
      <c r="GH2423" s="13"/>
      <c r="GI2423" s="13"/>
      <c r="GJ2423" s="13"/>
      <c r="GK2423" s="13"/>
      <c r="GL2423" s="13"/>
      <c r="GM2423" s="13"/>
      <c r="GN2423" s="13"/>
      <c r="GO2423" s="13"/>
      <c r="GP2423" s="13"/>
      <c r="GQ2423" s="13"/>
      <c r="GR2423" s="13"/>
      <c r="GS2423" s="13"/>
      <c r="GT2423" s="13"/>
      <c r="GU2423" s="13"/>
      <c r="GV2423" s="13"/>
      <c r="GW2423" s="13"/>
      <c r="GX2423" s="13"/>
      <c r="GY2423" s="13"/>
      <c r="GZ2423" s="13"/>
      <c r="HA2423" s="13"/>
      <c r="HB2423" s="13"/>
      <c r="HC2423" s="13"/>
      <c r="HD2423" s="13"/>
      <c r="HE2423" s="13"/>
      <c r="HF2423" s="13"/>
      <c r="HG2423" s="13"/>
      <c r="HH2423" s="13"/>
      <c r="HI2423" s="13"/>
      <c r="HJ2423" s="13"/>
      <c r="HK2423" s="13"/>
      <c r="HL2423" s="13"/>
      <c r="HM2423" s="13"/>
      <c r="HN2423" s="13"/>
      <c r="HO2423" s="13"/>
      <c r="HP2423" s="13"/>
      <c r="HQ2423" s="13"/>
      <c r="HR2423" s="13"/>
      <c r="HS2423" s="13"/>
      <c r="HT2423" s="13"/>
      <c r="HU2423" s="13"/>
      <c r="HV2423" s="13"/>
      <c r="HW2423" s="13"/>
      <c r="HX2423" s="13"/>
      <c r="HY2423" s="13"/>
      <c r="HZ2423" s="13"/>
      <c r="IA2423" s="13"/>
      <c r="IB2423" s="13"/>
      <c r="IC2423" s="13"/>
      <c r="ID2423" s="13"/>
      <c r="IE2423" s="13"/>
      <c r="IF2423" s="13"/>
      <c r="IG2423" s="13"/>
      <c r="IH2423" s="13"/>
      <c r="II2423" s="13"/>
      <c r="IJ2423" s="13"/>
      <c r="IK2423" s="13"/>
      <c r="IL2423" s="13"/>
      <c r="IM2423" s="13"/>
      <c r="IN2423" s="13"/>
      <c r="IO2423" s="13"/>
      <c r="IP2423" s="13"/>
      <c r="IQ2423" s="13"/>
      <c r="IR2423" s="13"/>
      <c r="IS2423" s="13"/>
      <c r="IT2423" s="13"/>
      <c r="IU2423" s="18"/>
      <c r="IV2423" s="18"/>
    </row>
    <row r="2424" ht="15.6" spans="1:256">
      <c r="A2424" s="13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13"/>
      <c r="EK2424" s="13"/>
      <c r="EL2424" s="13"/>
      <c r="EM2424" s="13"/>
      <c r="EN2424" s="13"/>
      <c r="EO2424" s="13"/>
      <c r="EP2424" s="13"/>
      <c r="EQ2424" s="13"/>
      <c r="ER2424" s="13"/>
      <c r="ES2424" s="13"/>
      <c r="ET2424" s="13"/>
      <c r="EU2424" s="13"/>
      <c r="EV2424" s="13"/>
      <c r="EW2424" s="13"/>
      <c r="EX2424" s="13"/>
      <c r="EY2424" s="13"/>
      <c r="EZ2424" s="13"/>
      <c r="FA2424" s="13"/>
      <c r="FB2424" s="13"/>
      <c r="FC2424" s="13"/>
      <c r="FD2424" s="13"/>
      <c r="FE2424" s="13"/>
      <c r="FF2424" s="13"/>
      <c r="FG2424" s="13"/>
      <c r="FH2424" s="13"/>
      <c r="FI2424" s="13"/>
      <c r="FJ2424" s="13"/>
      <c r="FK2424" s="13"/>
      <c r="FL2424" s="13"/>
      <c r="FM2424" s="13"/>
      <c r="FN2424" s="13"/>
      <c r="FO2424" s="13"/>
      <c r="FP2424" s="13"/>
      <c r="FQ2424" s="13"/>
      <c r="FR2424" s="13"/>
      <c r="FS2424" s="13"/>
      <c r="FT2424" s="13"/>
      <c r="FU2424" s="13"/>
      <c r="FV2424" s="13"/>
      <c r="FW2424" s="13"/>
      <c r="FX2424" s="13"/>
      <c r="FY2424" s="13"/>
      <c r="FZ2424" s="13"/>
      <c r="GA2424" s="13"/>
      <c r="GB2424" s="13"/>
      <c r="GC2424" s="13"/>
      <c r="GD2424" s="13"/>
      <c r="GE2424" s="13"/>
      <c r="GF2424" s="13"/>
      <c r="GG2424" s="13"/>
      <c r="GH2424" s="13"/>
      <c r="GI2424" s="13"/>
      <c r="GJ2424" s="13"/>
      <c r="GK2424" s="13"/>
      <c r="GL2424" s="13"/>
      <c r="GM2424" s="13"/>
      <c r="GN2424" s="13"/>
      <c r="GO2424" s="13"/>
      <c r="GP2424" s="13"/>
      <c r="GQ2424" s="13"/>
      <c r="GR2424" s="13"/>
      <c r="GS2424" s="13"/>
      <c r="GT2424" s="13"/>
      <c r="GU2424" s="13"/>
      <c r="GV2424" s="13"/>
      <c r="GW2424" s="13"/>
      <c r="GX2424" s="13"/>
      <c r="GY2424" s="13"/>
      <c r="GZ2424" s="13"/>
      <c r="HA2424" s="13"/>
      <c r="HB2424" s="13"/>
      <c r="HC2424" s="13"/>
      <c r="HD2424" s="13"/>
      <c r="HE2424" s="13"/>
      <c r="HF2424" s="13"/>
      <c r="HG2424" s="13"/>
      <c r="HH2424" s="13"/>
      <c r="HI2424" s="13"/>
      <c r="HJ2424" s="13"/>
      <c r="HK2424" s="13"/>
      <c r="HL2424" s="13"/>
      <c r="HM2424" s="13"/>
      <c r="HN2424" s="13"/>
      <c r="HO2424" s="13"/>
      <c r="HP2424" s="13"/>
      <c r="HQ2424" s="13"/>
      <c r="HR2424" s="13"/>
      <c r="HS2424" s="13"/>
      <c r="HT2424" s="13"/>
      <c r="HU2424" s="13"/>
      <c r="HV2424" s="13"/>
      <c r="HW2424" s="13"/>
      <c r="HX2424" s="13"/>
      <c r="HY2424" s="13"/>
      <c r="HZ2424" s="13"/>
      <c r="IA2424" s="13"/>
      <c r="IB2424" s="13"/>
      <c r="IC2424" s="13"/>
      <c r="ID2424" s="13"/>
      <c r="IE2424" s="13"/>
      <c r="IF2424" s="13"/>
      <c r="IG2424" s="13"/>
      <c r="IH2424" s="13"/>
      <c r="II2424" s="13"/>
      <c r="IJ2424" s="13"/>
      <c r="IK2424" s="13"/>
      <c r="IL2424" s="13"/>
      <c r="IM2424" s="13"/>
      <c r="IN2424" s="13"/>
      <c r="IO2424" s="13"/>
      <c r="IP2424" s="13"/>
      <c r="IQ2424" s="13"/>
      <c r="IR2424" s="13"/>
      <c r="IS2424" s="13"/>
      <c r="IT2424" s="13"/>
      <c r="IU2424" s="18"/>
      <c r="IV2424" s="18"/>
    </row>
    <row r="2425" ht="15.6" spans="1:256">
      <c r="A2425" s="13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  <c r="EY2425" s="13"/>
      <c r="EZ2425" s="13"/>
      <c r="FA2425" s="13"/>
      <c r="FB2425" s="13"/>
      <c r="FC2425" s="13"/>
      <c r="FD2425" s="13"/>
      <c r="FE2425" s="13"/>
      <c r="FF2425" s="13"/>
      <c r="FG2425" s="13"/>
      <c r="FH2425" s="13"/>
      <c r="FI2425" s="13"/>
      <c r="FJ2425" s="13"/>
      <c r="FK2425" s="13"/>
      <c r="FL2425" s="13"/>
      <c r="FM2425" s="13"/>
      <c r="FN2425" s="13"/>
      <c r="FO2425" s="13"/>
      <c r="FP2425" s="13"/>
      <c r="FQ2425" s="13"/>
      <c r="FR2425" s="13"/>
      <c r="FS2425" s="13"/>
      <c r="FT2425" s="13"/>
      <c r="FU2425" s="13"/>
      <c r="FV2425" s="13"/>
      <c r="FW2425" s="13"/>
      <c r="FX2425" s="13"/>
      <c r="FY2425" s="13"/>
      <c r="FZ2425" s="13"/>
      <c r="GA2425" s="13"/>
      <c r="GB2425" s="13"/>
      <c r="GC2425" s="13"/>
      <c r="GD2425" s="13"/>
      <c r="GE2425" s="13"/>
      <c r="GF2425" s="13"/>
      <c r="GG2425" s="13"/>
      <c r="GH2425" s="13"/>
      <c r="GI2425" s="13"/>
      <c r="GJ2425" s="13"/>
      <c r="GK2425" s="13"/>
      <c r="GL2425" s="13"/>
      <c r="GM2425" s="13"/>
      <c r="GN2425" s="13"/>
      <c r="GO2425" s="13"/>
      <c r="GP2425" s="13"/>
      <c r="GQ2425" s="13"/>
      <c r="GR2425" s="13"/>
      <c r="GS2425" s="13"/>
      <c r="GT2425" s="13"/>
      <c r="GU2425" s="13"/>
      <c r="GV2425" s="13"/>
      <c r="GW2425" s="13"/>
      <c r="GX2425" s="13"/>
      <c r="GY2425" s="13"/>
      <c r="GZ2425" s="13"/>
      <c r="HA2425" s="13"/>
      <c r="HB2425" s="13"/>
      <c r="HC2425" s="13"/>
      <c r="HD2425" s="13"/>
      <c r="HE2425" s="13"/>
      <c r="HF2425" s="13"/>
      <c r="HG2425" s="13"/>
      <c r="HH2425" s="13"/>
      <c r="HI2425" s="13"/>
      <c r="HJ2425" s="13"/>
      <c r="HK2425" s="13"/>
      <c r="HL2425" s="13"/>
      <c r="HM2425" s="13"/>
      <c r="HN2425" s="13"/>
      <c r="HO2425" s="13"/>
      <c r="HP2425" s="13"/>
      <c r="HQ2425" s="13"/>
      <c r="HR2425" s="13"/>
      <c r="HS2425" s="13"/>
      <c r="HT2425" s="13"/>
      <c r="HU2425" s="13"/>
      <c r="HV2425" s="13"/>
      <c r="HW2425" s="13"/>
      <c r="HX2425" s="13"/>
      <c r="HY2425" s="13"/>
      <c r="HZ2425" s="13"/>
      <c r="IA2425" s="13"/>
      <c r="IB2425" s="13"/>
      <c r="IC2425" s="13"/>
      <c r="ID2425" s="13"/>
      <c r="IE2425" s="13"/>
      <c r="IF2425" s="13"/>
      <c r="IG2425" s="13"/>
      <c r="IH2425" s="13"/>
      <c r="II2425" s="13"/>
      <c r="IJ2425" s="13"/>
      <c r="IK2425" s="13"/>
      <c r="IL2425" s="13"/>
      <c r="IM2425" s="13"/>
      <c r="IN2425" s="13"/>
      <c r="IO2425" s="13"/>
      <c r="IP2425" s="13"/>
      <c r="IQ2425" s="13"/>
      <c r="IR2425" s="13"/>
      <c r="IS2425" s="13"/>
      <c r="IT2425" s="13"/>
      <c r="IU2425" s="18"/>
      <c r="IV2425" s="18"/>
    </row>
    <row r="2426" ht="15.6" spans="1:256">
      <c r="A2426" s="13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  <c r="EY2426" s="13"/>
      <c r="EZ2426" s="13"/>
      <c r="FA2426" s="13"/>
      <c r="FB2426" s="13"/>
      <c r="FC2426" s="13"/>
      <c r="FD2426" s="13"/>
      <c r="FE2426" s="13"/>
      <c r="FF2426" s="13"/>
      <c r="FG2426" s="13"/>
      <c r="FH2426" s="13"/>
      <c r="FI2426" s="13"/>
      <c r="FJ2426" s="13"/>
      <c r="FK2426" s="13"/>
      <c r="FL2426" s="13"/>
      <c r="FM2426" s="13"/>
      <c r="FN2426" s="13"/>
      <c r="FO2426" s="13"/>
      <c r="FP2426" s="13"/>
      <c r="FQ2426" s="13"/>
      <c r="FR2426" s="13"/>
      <c r="FS2426" s="13"/>
      <c r="FT2426" s="13"/>
      <c r="FU2426" s="13"/>
      <c r="FV2426" s="13"/>
      <c r="FW2426" s="13"/>
      <c r="FX2426" s="13"/>
      <c r="FY2426" s="13"/>
      <c r="FZ2426" s="13"/>
      <c r="GA2426" s="13"/>
      <c r="GB2426" s="13"/>
      <c r="GC2426" s="13"/>
      <c r="GD2426" s="13"/>
      <c r="GE2426" s="13"/>
      <c r="GF2426" s="13"/>
      <c r="GG2426" s="13"/>
      <c r="GH2426" s="13"/>
      <c r="GI2426" s="13"/>
      <c r="GJ2426" s="13"/>
      <c r="GK2426" s="13"/>
      <c r="GL2426" s="13"/>
      <c r="GM2426" s="13"/>
      <c r="GN2426" s="13"/>
      <c r="GO2426" s="13"/>
      <c r="GP2426" s="13"/>
      <c r="GQ2426" s="13"/>
      <c r="GR2426" s="13"/>
      <c r="GS2426" s="13"/>
      <c r="GT2426" s="13"/>
      <c r="GU2426" s="13"/>
      <c r="GV2426" s="13"/>
      <c r="GW2426" s="13"/>
      <c r="GX2426" s="13"/>
      <c r="GY2426" s="13"/>
      <c r="GZ2426" s="13"/>
      <c r="HA2426" s="13"/>
      <c r="HB2426" s="13"/>
      <c r="HC2426" s="13"/>
      <c r="HD2426" s="13"/>
      <c r="HE2426" s="13"/>
      <c r="HF2426" s="13"/>
      <c r="HG2426" s="13"/>
      <c r="HH2426" s="13"/>
      <c r="HI2426" s="13"/>
      <c r="HJ2426" s="13"/>
      <c r="HK2426" s="13"/>
      <c r="HL2426" s="13"/>
      <c r="HM2426" s="13"/>
      <c r="HN2426" s="13"/>
      <c r="HO2426" s="13"/>
      <c r="HP2426" s="13"/>
      <c r="HQ2426" s="13"/>
      <c r="HR2426" s="13"/>
      <c r="HS2426" s="13"/>
      <c r="HT2426" s="13"/>
      <c r="HU2426" s="13"/>
      <c r="HV2426" s="13"/>
      <c r="HW2426" s="13"/>
      <c r="HX2426" s="13"/>
      <c r="HY2426" s="13"/>
      <c r="HZ2426" s="13"/>
      <c r="IA2426" s="13"/>
      <c r="IB2426" s="13"/>
      <c r="IC2426" s="13"/>
      <c r="ID2426" s="13"/>
      <c r="IE2426" s="13"/>
      <c r="IF2426" s="13"/>
      <c r="IG2426" s="13"/>
      <c r="IH2426" s="13"/>
      <c r="II2426" s="13"/>
      <c r="IJ2426" s="13"/>
      <c r="IK2426" s="13"/>
      <c r="IL2426" s="13"/>
      <c r="IM2426" s="13"/>
      <c r="IN2426" s="13"/>
      <c r="IO2426" s="13"/>
      <c r="IP2426" s="13"/>
      <c r="IQ2426" s="13"/>
      <c r="IR2426" s="13"/>
      <c r="IS2426" s="13"/>
      <c r="IT2426" s="13"/>
      <c r="IU2426" s="18"/>
      <c r="IV2426" s="18"/>
    </row>
    <row r="2427" ht="15.6" spans="1:256">
      <c r="A2427" s="13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  <c r="EY2427" s="13"/>
      <c r="EZ2427" s="13"/>
      <c r="FA2427" s="13"/>
      <c r="FB2427" s="13"/>
      <c r="FC2427" s="13"/>
      <c r="FD2427" s="13"/>
      <c r="FE2427" s="13"/>
      <c r="FF2427" s="13"/>
      <c r="FG2427" s="13"/>
      <c r="FH2427" s="13"/>
      <c r="FI2427" s="13"/>
      <c r="FJ2427" s="13"/>
      <c r="FK2427" s="13"/>
      <c r="FL2427" s="13"/>
      <c r="FM2427" s="13"/>
      <c r="FN2427" s="13"/>
      <c r="FO2427" s="13"/>
      <c r="FP2427" s="13"/>
      <c r="FQ2427" s="13"/>
      <c r="FR2427" s="13"/>
      <c r="FS2427" s="13"/>
      <c r="FT2427" s="13"/>
      <c r="FU2427" s="13"/>
      <c r="FV2427" s="13"/>
      <c r="FW2427" s="13"/>
      <c r="FX2427" s="13"/>
      <c r="FY2427" s="13"/>
      <c r="FZ2427" s="13"/>
      <c r="GA2427" s="13"/>
      <c r="GB2427" s="13"/>
      <c r="GC2427" s="13"/>
      <c r="GD2427" s="13"/>
      <c r="GE2427" s="13"/>
      <c r="GF2427" s="13"/>
      <c r="GG2427" s="13"/>
      <c r="GH2427" s="13"/>
      <c r="GI2427" s="13"/>
      <c r="GJ2427" s="13"/>
      <c r="GK2427" s="13"/>
      <c r="GL2427" s="13"/>
      <c r="GM2427" s="13"/>
      <c r="GN2427" s="13"/>
      <c r="GO2427" s="13"/>
      <c r="GP2427" s="13"/>
      <c r="GQ2427" s="13"/>
      <c r="GR2427" s="13"/>
      <c r="GS2427" s="13"/>
      <c r="GT2427" s="13"/>
      <c r="GU2427" s="13"/>
      <c r="GV2427" s="13"/>
      <c r="GW2427" s="13"/>
      <c r="GX2427" s="13"/>
      <c r="GY2427" s="13"/>
      <c r="GZ2427" s="13"/>
      <c r="HA2427" s="13"/>
      <c r="HB2427" s="13"/>
      <c r="HC2427" s="13"/>
      <c r="HD2427" s="13"/>
      <c r="HE2427" s="13"/>
      <c r="HF2427" s="13"/>
      <c r="HG2427" s="13"/>
      <c r="HH2427" s="13"/>
      <c r="HI2427" s="13"/>
      <c r="HJ2427" s="13"/>
      <c r="HK2427" s="13"/>
      <c r="HL2427" s="13"/>
      <c r="HM2427" s="13"/>
      <c r="HN2427" s="13"/>
      <c r="HO2427" s="13"/>
      <c r="HP2427" s="13"/>
      <c r="HQ2427" s="13"/>
      <c r="HR2427" s="13"/>
      <c r="HS2427" s="13"/>
      <c r="HT2427" s="13"/>
      <c r="HU2427" s="13"/>
      <c r="HV2427" s="13"/>
      <c r="HW2427" s="13"/>
      <c r="HX2427" s="13"/>
      <c r="HY2427" s="13"/>
      <c r="HZ2427" s="13"/>
      <c r="IA2427" s="13"/>
      <c r="IB2427" s="13"/>
      <c r="IC2427" s="13"/>
      <c r="ID2427" s="13"/>
      <c r="IE2427" s="13"/>
      <c r="IF2427" s="13"/>
      <c r="IG2427" s="13"/>
      <c r="IH2427" s="13"/>
      <c r="II2427" s="13"/>
      <c r="IJ2427" s="13"/>
      <c r="IK2427" s="13"/>
      <c r="IL2427" s="13"/>
      <c r="IM2427" s="13"/>
      <c r="IN2427" s="13"/>
      <c r="IO2427" s="13"/>
      <c r="IP2427" s="13"/>
      <c r="IQ2427" s="13"/>
      <c r="IR2427" s="13"/>
      <c r="IS2427" s="13"/>
      <c r="IT2427" s="13"/>
      <c r="IU2427" s="18"/>
      <c r="IV2427" s="18"/>
    </row>
    <row r="2428" ht="15.6" spans="1:256">
      <c r="A2428" s="13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13"/>
      <c r="EK2428" s="13"/>
      <c r="EL2428" s="13"/>
      <c r="EM2428" s="13"/>
      <c r="EN2428" s="13"/>
      <c r="EO2428" s="13"/>
      <c r="EP2428" s="13"/>
      <c r="EQ2428" s="13"/>
      <c r="ER2428" s="13"/>
      <c r="ES2428" s="13"/>
      <c r="ET2428" s="13"/>
      <c r="EU2428" s="13"/>
      <c r="EV2428" s="13"/>
      <c r="EW2428" s="13"/>
      <c r="EX2428" s="13"/>
      <c r="EY2428" s="13"/>
      <c r="EZ2428" s="13"/>
      <c r="FA2428" s="13"/>
      <c r="FB2428" s="13"/>
      <c r="FC2428" s="13"/>
      <c r="FD2428" s="13"/>
      <c r="FE2428" s="13"/>
      <c r="FF2428" s="13"/>
      <c r="FG2428" s="13"/>
      <c r="FH2428" s="13"/>
      <c r="FI2428" s="13"/>
      <c r="FJ2428" s="13"/>
      <c r="FK2428" s="13"/>
      <c r="FL2428" s="13"/>
      <c r="FM2428" s="13"/>
      <c r="FN2428" s="13"/>
      <c r="FO2428" s="13"/>
      <c r="FP2428" s="13"/>
      <c r="FQ2428" s="13"/>
      <c r="FR2428" s="13"/>
      <c r="FS2428" s="13"/>
      <c r="FT2428" s="13"/>
      <c r="FU2428" s="13"/>
      <c r="FV2428" s="13"/>
      <c r="FW2428" s="13"/>
      <c r="FX2428" s="13"/>
      <c r="FY2428" s="13"/>
      <c r="FZ2428" s="13"/>
      <c r="GA2428" s="13"/>
      <c r="GB2428" s="13"/>
      <c r="GC2428" s="13"/>
      <c r="GD2428" s="13"/>
      <c r="GE2428" s="13"/>
      <c r="GF2428" s="13"/>
      <c r="GG2428" s="13"/>
      <c r="GH2428" s="13"/>
      <c r="GI2428" s="13"/>
      <c r="GJ2428" s="13"/>
      <c r="GK2428" s="13"/>
      <c r="GL2428" s="13"/>
      <c r="GM2428" s="13"/>
      <c r="GN2428" s="13"/>
      <c r="GO2428" s="13"/>
      <c r="GP2428" s="13"/>
      <c r="GQ2428" s="13"/>
      <c r="GR2428" s="13"/>
      <c r="GS2428" s="13"/>
      <c r="GT2428" s="13"/>
      <c r="GU2428" s="13"/>
      <c r="GV2428" s="13"/>
      <c r="GW2428" s="13"/>
      <c r="GX2428" s="13"/>
      <c r="GY2428" s="13"/>
      <c r="GZ2428" s="13"/>
      <c r="HA2428" s="13"/>
      <c r="HB2428" s="13"/>
      <c r="HC2428" s="13"/>
      <c r="HD2428" s="13"/>
      <c r="HE2428" s="13"/>
      <c r="HF2428" s="13"/>
      <c r="HG2428" s="13"/>
      <c r="HH2428" s="13"/>
      <c r="HI2428" s="13"/>
      <c r="HJ2428" s="13"/>
      <c r="HK2428" s="13"/>
      <c r="HL2428" s="13"/>
      <c r="HM2428" s="13"/>
      <c r="HN2428" s="13"/>
      <c r="HO2428" s="13"/>
      <c r="HP2428" s="13"/>
      <c r="HQ2428" s="13"/>
      <c r="HR2428" s="13"/>
      <c r="HS2428" s="13"/>
      <c r="HT2428" s="13"/>
      <c r="HU2428" s="13"/>
      <c r="HV2428" s="13"/>
      <c r="HW2428" s="13"/>
      <c r="HX2428" s="13"/>
      <c r="HY2428" s="13"/>
      <c r="HZ2428" s="13"/>
      <c r="IA2428" s="13"/>
      <c r="IB2428" s="13"/>
      <c r="IC2428" s="13"/>
      <c r="ID2428" s="13"/>
      <c r="IE2428" s="13"/>
      <c r="IF2428" s="13"/>
      <c r="IG2428" s="13"/>
      <c r="IH2428" s="13"/>
      <c r="II2428" s="13"/>
      <c r="IJ2428" s="13"/>
      <c r="IK2428" s="13"/>
      <c r="IL2428" s="13"/>
      <c r="IM2428" s="13"/>
      <c r="IN2428" s="13"/>
      <c r="IO2428" s="13"/>
      <c r="IP2428" s="13"/>
      <c r="IQ2428" s="13"/>
      <c r="IR2428" s="13"/>
      <c r="IS2428" s="13"/>
      <c r="IT2428" s="13"/>
      <c r="IU2428" s="18"/>
      <c r="IV2428" s="18"/>
    </row>
    <row r="2429" ht="15.6" spans="1:256">
      <c r="A2429" s="13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13"/>
      <c r="EK2429" s="13"/>
      <c r="EL2429" s="13"/>
      <c r="EM2429" s="13"/>
      <c r="EN2429" s="13"/>
      <c r="EO2429" s="13"/>
      <c r="EP2429" s="13"/>
      <c r="EQ2429" s="13"/>
      <c r="ER2429" s="13"/>
      <c r="ES2429" s="13"/>
      <c r="ET2429" s="13"/>
      <c r="EU2429" s="13"/>
      <c r="EV2429" s="13"/>
      <c r="EW2429" s="13"/>
      <c r="EX2429" s="13"/>
      <c r="EY2429" s="13"/>
      <c r="EZ2429" s="13"/>
      <c r="FA2429" s="13"/>
      <c r="FB2429" s="13"/>
      <c r="FC2429" s="13"/>
      <c r="FD2429" s="13"/>
      <c r="FE2429" s="13"/>
      <c r="FF2429" s="13"/>
      <c r="FG2429" s="13"/>
      <c r="FH2429" s="13"/>
      <c r="FI2429" s="13"/>
      <c r="FJ2429" s="13"/>
      <c r="FK2429" s="13"/>
      <c r="FL2429" s="13"/>
      <c r="FM2429" s="13"/>
      <c r="FN2429" s="13"/>
      <c r="FO2429" s="13"/>
      <c r="FP2429" s="13"/>
      <c r="FQ2429" s="13"/>
      <c r="FR2429" s="13"/>
      <c r="FS2429" s="13"/>
      <c r="FT2429" s="13"/>
      <c r="FU2429" s="13"/>
      <c r="FV2429" s="13"/>
      <c r="FW2429" s="13"/>
      <c r="FX2429" s="13"/>
      <c r="FY2429" s="13"/>
      <c r="FZ2429" s="13"/>
      <c r="GA2429" s="13"/>
      <c r="GB2429" s="13"/>
      <c r="GC2429" s="13"/>
      <c r="GD2429" s="13"/>
      <c r="GE2429" s="13"/>
      <c r="GF2429" s="13"/>
      <c r="GG2429" s="13"/>
      <c r="GH2429" s="13"/>
      <c r="GI2429" s="13"/>
      <c r="GJ2429" s="13"/>
      <c r="GK2429" s="13"/>
      <c r="GL2429" s="13"/>
      <c r="GM2429" s="13"/>
      <c r="GN2429" s="13"/>
      <c r="GO2429" s="13"/>
      <c r="GP2429" s="13"/>
      <c r="GQ2429" s="13"/>
      <c r="GR2429" s="13"/>
      <c r="GS2429" s="13"/>
      <c r="GT2429" s="13"/>
      <c r="GU2429" s="13"/>
      <c r="GV2429" s="13"/>
      <c r="GW2429" s="13"/>
      <c r="GX2429" s="13"/>
      <c r="GY2429" s="13"/>
      <c r="GZ2429" s="13"/>
      <c r="HA2429" s="13"/>
      <c r="HB2429" s="13"/>
      <c r="HC2429" s="13"/>
      <c r="HD2429" s="13"/>
      <c r="HE2429" s="13"/>
      <c r="HF2429" s="13"/>
      <c r="HG2429" s="13"/>
      <c r="HH2429" s="13"/>
      <c r="HI2429" s="13"/>
      <c r="HJ2429" s="13"/>
      <c r="HK2429" s="13"/>
      <c r="HL2429" s="13"/>
      <c r="HM2429" s="13"/>
      <c r="HN2429" s="13"/>
      <c r="HO2429" s="13"/>
      <c r="HP2429" s="13"/>
      <c r="HQ2429" s="13"/>
      <c r="HR2429" s="13"/>
      <c r="HS2429" s="13"/>
      <c r="HT2429" s="13"/>
      <c r="HU2429" s="13"/>
      <c r="HV2429" s="13"/>
      <c r="HW2429" s="13"/>
      <c r="HX2429" s="13"/>
      <c r="HY2429" s="13"/>
      <c r="HZ2429" s="13"/>
      <c r="IA2429" s="13"/>
      <c r="IB2429" s="13"/>
      <c r="IC2429" s="13"/>
      <c r="ID2429" s="13"/>
      <c r="IE2429" s="13"/>
      <c r="IF2429" s="13"/>
      <c r="IG2429" s="13"/>
      <c r="IH2429" s="13"/>
      <c r="II2429" s="13"/>
      <c r="IJ2429" s="13"/>
      <c r="IK2429" s="13"/>
      <c r="IL2429" s="13"/>
      <c r="IM2429" s="13"/>
      <c r="IN2429" s="13"/>
      <c r="IO2429" s="13"/>
      <c r="IP2429" s="13"/>
      <c r="IQ2429" s="13"/>
      <c r="IR2429" s="13"/>
      <c r="IS2429" s="13"/>
      <c r="IT2429" s="13"/>
      <c r="IU2429" s="18"/>
      <c r="IV2429" s="18"/>
    </row>
    <row r="2430" ht="15.6" spans="1:256">
      <c r="A2430" s="13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13"/>
      <c r="EK2430" s="13"/>
      <c r="EL2430" s="13"/>
      <c r="EM2430" s="13"/>
      <c r="EN2430" s="13"/>
      <c r="EO2430" s="13"/>
      <c r="EP2430" s="13"/>
      <c r="EQ2430" s="13"/>
      <c r="ER2430" s="13"/>
      <c r="ES2430" s="13"/>
      <c r="ET2430" s="13"/>
      <c r="EU2430" s="13"/>
      <c r="EV2430" s="13"/>
      <c r="EW2430" s="13"/>
      <c r="EX2430" s="13"/>
      <c r="EY2430" s="13"/>
      <c r="EZ2430" s="13"/>
      <c r="FA2430" s="13"/>
      <c r="FB2430" s="13"/>
      <c r="FC2430" s="13"/>
      <c r="FD2430" s="13"/>
      <c r="FE2430" s="13"/>
      <c r="FF2430" s="13"/>
      <c r="FG2430" s="13"/>
      <c r="FH2430" s="13"/>
      <c r="FI2430" s="13"/>
      <c r="FJ2430" s="13"/>
      <c r="FK2430" s="13"/>
      <c r="FL2430" s="13"/>
      <c r="FM2430" s="13"/>
      <c r="FN2430" s="13"/>
      <c r="FO2430" s="13"/>
      <c r="FP2430" s="13"/>
      <c r="FQ2430" s="13"/>
      <c r="FR2430" s="13"/>
      <c r="FS2430" s="13"/>
      <c r="FT2430" s="13"/>
      <c r="FU2430" s="13"/>
      <c r="FV2430" s="13"/>
      <c r="FW2430" s="13"/>
      <c r="FX2430" s="13"/>
      <c r="FY2430" s="13"/>
      <c r="FZ2430" s="13"/>
      <c r="GA2430" s="13"/>
      <c r="GB2430" s="13"/>
      <c r="GC2430" s="13"/>
      <c r="GD2430" s="13"/>
      <c r="GE2430" s="13"/>
      <c r="GF2430" s="13"/>
      <c r="GG2430" s="13"/>
      <c r="GH2430" s="13"/>
      <c r="GI2430" s="13"/>
      <c r="GJ2430" s="13"/>
      <c r="GK2430" s="13"/>
      <c r="GL2430" s="13"/>
      <c r="GM2430" s="13"/>
      <c r="GN2430" s="13"/>
      <c r="GO2430" s="13"/>
      <c r="GP2430" s="13"/>
      <c r="GQ2430" s="13"/>
      <c r="GR2430" s="13"/>
      <c r="GS2430" s="13"/>
      <c r="GT2430" s="13"/>
      <c r="GU2430" s="13"/>
      <c r="GV2430" s="13"/>
      <c r="GW2430" s="13"/>
      <c r="GX2430" s="13"/>
      <c r="GY2430" s="13"/>
      <c r="GZ2430" s="13"/>
      <c r="HA2430" s="13"/>
      <c r="HB2430" s="13"/>
      <c r="HC2430" s="13"/>
      <c r="HD2430" s="13"/>
      <c r="HE2430" s="13"/>
      <c r="HF2430" s="13"/>
      <c r="HG2430" s="13"/>
      <c r="HH2430" s="13"/>
      <c r="HI2430" s="13"/>
      <c r="HJ2430" s="13"/>
      <c r="HK2430" s="13"/>
      <c r="HL2430" s="13"/>
      <c r="HM2430" s="13"/>
      <c r="HN2430" s="13"/>
      <c r="HO2430" s="13"/>
      <c r="HP2430" s="13"/>
      <c r="HQ2430" s="13"/>
      <c r="HR2430" s="13"/>
      <c r="HS2430" s="13"/>
      <c r="HT2430" s="13"/>
      <c r="HU2430" s="13"/>
      <c r="HV2430" s="13"/>
      <c r="HW2430" s="13"/>
      <c r="HX2430" s="13"/>
      <c r="HY2430" s="13"/>
      <c r="HZ2430" s="13"/>
      <c r="IA2430" s="13"/>
      <c r="IB2430" s="13"/>
      <c r="IC2430" s="13"/>
      <c r="ID2430" s="13"/>
      <c r="IE2430" s="13"/>
      <c r="IF2430" s="13"/>
      <c r="IG2430" s="13"/>
      <c r="IH2430" s="13"/>
      <c r="II2430" s="13"/>
      <c r="IJ2430" s="13"/>
      <c r="IK2430" s="13"/>
      <c r="IL2430" s="13"/>
      <c r="IM2430" s="13"/>
      <c r="IN2430" s="13"/>
      <c r="IO2430" s="13"/>
      <c r="IP2430" s="13"/>
      <c r="IQ2430" s="13"/>
      <c r="IR2430" s="13"/>
      <c r="IS2430" s="13"/>
      <c r="IT2430" s="13"/>
      <c r="IU2430" s="18"/>
      <c r="IV2430" s="18"/>
    </row>
    <row r="2431" ht="15.6" spans="1:256">
      <c r="A2431" s="13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13"/>
      <c r="EK2431" s="13"/>
      <c r="EL2431" s="13"/>
      <c r="EM2431" s="13"/>
      <c r="EN2431" s="13"/>
      <c r="EO2431" s="13"/>
      <c r="EP2431" s="13"/>
      <c r="EQ2431" s="13"/>
      <c r="ER2431" s="13"/>
      <c r="ES2431" s="13"/>
      <c r="ET2431" s="13"/>
      <c r="EU2431" s="13"/>
      <c r="EV2431" s="13"/>
      <c r="EW2431" s="13"/>
      <c r="EX2431" s="13"/>
      <c r="EY2431" s="13"/>
      <c r="EZ2431" s="13"/>
      <c r="FA2431" s="13"/>
      <c r="FB2431" s="13"/>
      <c r="FC2431" s="13"/>
      <c r="FD2431" s="13"/>
      <c r="FE2431" s="13"/>
      <c r="FF2431" s="13"/>
      <c r="FG2431" s="13"/>
      <c r="FH2431" s="13"/>
      <c r="FI2431" s="13"/>
      <c r="FJ2431" s="13"/>
      <c r="FK2431" s="13"/>
      <c r="FL2431" s="13"/>
      <c r="FM2431" s="13"/>
      <c r="FN2431" s="13"/>
      <c r="FO2431" s="13"/>
      <c r="FP2431" s="13"/>
      <c r="FQ2431" s="13"/>
      <c r="FR2431" s="13"/>
      <c r="FS2431" s="13"/>
      <c r="FT2431" s="13"/>
      <c r="FU2431" s="13"/>
      <c r="FV2431" s="13"/>
      <c r="FW2431" s="13"/>
      <c r="FX2431" s="13"/>
      <c r="FY2431" s="13"/>
      <c r="FZ2431" s="13"/>
      <c r="GA2431" s="13"/>
      <c r="GB2431" s="13"/>
      <c r="GC2431" s="13"/>
      <c r="GD2431" s="13"/>
      <c r="GE2431" s="13"/>
      <c r="GF2431" s="13"/>
      <c r="GG2431" s="13"/>
      <c r="GH2431" s="13"/>
      <c r="GI2431" s="13"/>
      <c r="GJ2431" s="13"/>
      <c r="GK2431" s="13"/>
      <c r="GL2431" s="13"/>
      <c r="GM2431" s="13"/>
      <c r="GN2431" s="13"/>
      <c r="GO2431" s="13"/>
      <c r="GP2431" s="13"/>
      <c r="GQ2431" s="13"/>
      <c r="GR2431" s="13"/>
      <c r="GS2431" s="13"/>
      <c r="GT2431" s="13"/>
      <c r="GU2431" s="13"/>
      <c r="GV2431" s="13"/>
      <c r="GW2431" s="13"/>
      <c r="GX2431" s="13"/>
      <c r="GY2431" s="13"/>
      <c r="GZ2431" s="13"/>
      <c r="HA2431" s="13"/>
      <c r="HB2431" s="13"/>
      <c r="HC2431" s="13"/>
      <c r="HD2431" s="13"/>
      <c r="HE2431" s="13"/>
      <c r="HF2431" s="13"/>
      <c r="HG2431" s="13"/>
      <c r="HH2431" s="13"/>
      <c r="HI2431" s="13"/>
      <c r="HJ2431" s="13"/>
      <c r="HK2431" s="13"/>
      <c r="HL2431" s="13"/>
      <c r="HM2431" s="13"/>
      <c r="HN2431" s="13"/>
      <c r="HO2431" s="13"/>
      <c r="HP2431" s="13"/>
      <c r="HQ2431" s="13"/>
      <c r="HR2431" s="13"/>
      <c r="HS2431" s="13"/>
      <c r="HT2431" s="13"/>
      <c r="HU2431" s="13"/>
      <c r="HV2431" s="13"/>
      <c r="HW2431" s="13"/>
      <c r="HX2431" s="13"/>
      <c r="HY2431" s="13"/>
      <c r="HZ2431" s="13"/>
      <c r="IA2431" s="13"/>
      <c r="IB2431" s="13"/>
      <c r="IC2431" s="13"/>
      <c r="ID2431" s="13"/>
      <c r="IE2431" s="13"/>
      <c r="IF2431" s="13"/>
      <c r="IG2431" s="13"/>
      <c r="IH2431" s="13"/>
      <c r="II2431" s="13"/>
      <c r="IJ2431" s="13"/>
      <c r="IK2431" s="13"/>
      <c r="IL2431" s="13"/>
      <c r="IM2431" s="13"/>
      <c r="IN2431" s="13"/>
      <c r="IO2431" s="13"/>
      <c r="IP2431" s="13"/>
      <c r="IQ2431" s="13"/>
      <c r="IR2431" s="13"/>
      <c r="IS2431" s="13"/>
      <c r="IT2431" s="13"/>
      <c r="IU2431" s="18"/>
      <c r="IV2431" s="18"/>
    </row>
    <row r="2432" ht="15.6" spans="1:256">
      <c r="A2432" s="13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13"/>
      <c r="EK2432" s="13"/>
      <c r="EL2432" s="13"/>
      <c r="EM2432" s="13"/>
      <c r="EN2432" s="13"/>
      <c r="EO2432" s="13"/>
      <c r="EP2432" s="13"/>
      <c r="EQ2432" s="13"/>
      <c r="ER2432" s="13"/>
      <c r="ES2432" s="13"/>
      <c r="ET2432" s="13"/>
      <c r="EU2432" s="13"/>
      <c r="EV2432" s="13"/>
      <c r="EW2432" s="13"/>
      <c r="EX2432" s="13"/>
      <c r="EY2432" s="13"/>
      <c r="EZ2432" s="13"/>
      <c r="FA2432" s="13"/>
      <c r="FB2432" s="13"/>
      <c r="FC2432" s="13"/>
      <c r="FD2432" s="13"/>
      <c r="FE2432" s="13"/>
      <c r="FF2432" s="13"/>
      <c r="FG2432" s="13"/>
      <c r="FH2432" s="13"/>
      <c r="FI2432" s="13"/>
      <c r="FJ2432" s="13"/>
      <c r="FK2432" s="13"/>
      <c r="FL2432" s="13"/>
      <c r="FM2432" s="13"/>
      <c r="FN2432" s="13"/>
      <c r="FO2432" s="13"/>
      <c r="FP2432" s="13"/>
      <c r="FQ2432" s="13"/>
      <c r="FR2432" s="13"/>
      <c r="FS2432" s="13"/>
      <c r="FT2432" s="13"/>
      <c r="FU2432" s="13"/>
      <c r="FV2432" s="13"/>
      <c r="FW2432" s="13"/>
      <c r="FX2432" s="13"/>
      <c r="FY2432" s="13"/>
      <c r="FZ2432" s="13"/>
      <c r="GA2432" s="13"/>
      <c r="GB2432" s="13"/>
      <c r="GC2432" s="13"/>
      <c r="GD2432" s="13"/>
      <c r="GE2432" s="13"/>
      <c r="GF2432" s="13"/>
      <c r="GG2432" s="13"/>
      <c r="GH2432" s="13"/>
      <c r="GI2432" s="13"/>
      <c r="GJ2432" s="13"/>
      <c r="GK2432" s="13"/>
      <c r="GL2432" s="13"/>
      <c r="GM2432" s="13"/>
      <c r="GN2432" s="13"/>
      <c r="GO2432" s="13"/>
      <c r="GP2432" s="13"/>
      <c r="GQ2432" s="13"/>
      <c r="GR2432" s="13"/>
      <c r="GS2432" s="13"/>
      <c r="GT2432" s="13"/>
      <c r="GU2432" s="13"/>
      <c r="GV2432" s="13"/>
      <c r="GW2432" s="13"/>
      <c r="GX2432" s="13"/>
      <c r="GY2432" s="13"/>
      <c r="GZ2432" s="13"/>
      <c r="HA2432" s="13"/>
      <c r="HB2432" s="13"/>
      <c r="HC2432" s="13"/>
      <c r="HD2432" s="13"/>
      <c r="HE2432" s="13"/>
      <c r="HF2432" s="13"/>
      <c r="HG2432" s="13"/>
      <c r="HH2432" s="13"/>
      <c r="HI2432" s="13"/>
      <c r="HJ2432" s="13"/>
      <c r="HK2432" s="13"/>
      <c r="HL2432" s="13"/>
      <c r="HM2432" s="13"/>
      <c r="HN2432" s="13"/>
      <c r="HO2432" s="13"/>
      <c r="HP2432" s="13"/>
      <c r="HQ2432" s="13"/>
      <c r="HR2432" s="13"/>
      <c r="HS2432" s="13"/>
      <c r="HT2432" s="13"/>
      <c r="HU2432" s="13"/>
      <c r="HV2432" s="13"/>
      <c r="HW2432" s="13"/>
      <c r="HX2432" s="13"/>
      <c r="HY2432" s="13"/>
      <c r="HZ2432" s="13"/>
      <c r="IA2432" s="13"/>
      <c r="IB2432" s="13"/>
      <c r="IC2432" s="13"/>
      <c r="ID2432" s="13"/>
      <c r="IE2432" s="13"/>
      <c r="IF2432" s="13"/>
      <c r="IG2432" s="13"/>
      <c r="IH2432" s="13"/>
      <c r="II2432" s="13"/>
      <c r="IJ2432" s="13"/>
      <c r="IK2432" s="13"/>
      <c r="IL2432" s="13"/>
      <c r="IM2432" s="13"/>
      <c r="IN2432" s="13"/>
      <c r="IO2432" s="13"/>
      <c r="IP2432" s="13"/>
      <c r="IQ2432" s="13"/>
      <c r="IR2432" s="13"/>
      <c r="IS2432" s="13"/>
      <c r="IT2432" s="13"/>
      <c r="IU2432" s="18"/>
      <c r="IV2432" s="18"/>
    </row>
    <row r="2433" ht="15.6" spans="1:256">
      <c r="A2433" s="13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13"/>
      <c r="EK2433" s="13"/>
      <c r="EL2433" s="13"/>
      <c r="EM2433" s="13"/>
      <c r="EN2433" s="13"/>
      <c r="EO2433" s="13"/>
      <c r="EP2433" s="13"/>
      <c r="EQ2433" s="13"/>
      <c r="ER2433" s="13"/>
      <c r="ES2433" s="13"/>
      <c r="ET2433" s="13"/>
      <c r="EU2433" s="13"/>
      <c r="EV2433" s="13"/>
      <c r="EW2433" s="13"/>
      <c r="EX2433" s="13"/>
      <c r="EY2433" s="13"/>
      <c r="EZ2433" s="13"/>
      <c r="FA2433" s="13"/>
      <c r="FB2433" s="13"/>
      <c r="FC2433" s="13"/>
      <c r="FD2433" s="13"/>
      <c r="FE2433" s="13"/>
      <c r="FF2433" s="13"/>
      <c r="FG2433" s="13"/>
      <c r="FH2433" s="13"/>
      <c r="FI2433" s="13"/>
      <c r="FJ2433" s="13"/>
      <c r="FK2433" s="13"/>
      <c r="FL2433" s="13"/>
      <c r="FM2433" s="13"/>
      <c r="FN2433" s="13"/>
      <c r="FO2433" s="13"/>
      <c r="FP2433" s="13"/>
      <c r="FQ2433" s="13"/>
      <c r="FR2433" s="13"/>
      <c r="FS2433" s="13"/>
      <c r="FT2433" s="13"/>
      <c r="FU2433" s="13"/>
      <c r="FV2433" s="13"/>
      <c r="FW2433" s="13"/>
      <c r="FX2433" s="13"/>
      <c r="FY2433" s="13"/>
      <c r="FZ2433" s="13"/>
      <c r="GA2433" s="13"/>
      <c r="GB2433" s="13"/>
      <c r="GC2433" s="13"/>
      <c r="GD2433" s="13"/>
      <c r="GE2433" s="13"/>
      <c r="GF2433" s="13"/>
      <c r="GG2433" s="13"/>
      <c r="GH2433" s="13"/>
      <c r="GI2433" s="13"/>
      <c r="GJ2433" s="13"/>
      <c r="GK2433" s="13"/>
      <c r="GL2433" s="13"/>
      <c r="GM2433" s="13"/>
      <c r="GN2433" s="13"/>
      <c r="GO2433" s="13"/>
      <c r="GP2433" s="13"/>
      <c r="GQ2433" s="13"/>
      <c r="GR2433" s="13"/>
      <c r="GS2433" s="13"/>
      <c r="GT2433" s="13"/>
      <c r="GU2433" s="13"/>
      <c r="GV2433" s="13"/>
      <c r="GW2433" s="13"/>
      <c r="GX2433" s="13"/>
      <c r="GY2433" s="13"/>
      <c r="GZ2433" s="13"/>
      <c r="HA2433" s="13"/>
      <c r="HB2433" s="13"/>
      <c r="HC2433" s="13"/>
      <c r="HD2433" s="13"/>
      <c r="HE2433" s="13"/>
      <c r="HF2433" s="13"/>
      <c r="HG2433" s="13"/>
      <c r="HH2433" s="13"/>
      <c r="HI2433" s="13"/>
      <c r="HJ2433" s="13"/>
      <c r="HK2433" s="13"/>
      <c r="HL2433" s="13"/>
      <c r="HM2433" s="13"/>
      <c r="HN2433" s="13"/>
      <c r="HO2433" s="13"/>
      <c r="HP2433" s="13"/>
      <c r="HQ2433" s="13"/>
      <c r="HR2433" s="13"/>
      <c r="HS2433" s="13"/>
      <c r="HT2433" s="13"/>
      <c r="HU2433" s="13"/>
      <c r="HV2433" s="13"/>
      <c r="HW2433" s="13"/>
      <c r="HX2433" s="13"/>
      <c r="HY2433" s="13"/>
      <c r="HZ2433" s="13"/>
      <c r="IA2433" s="13"/>
      <c r="IB2433" s="13"/>
      <c r="IC2433" s="13"/>
      <c r="ID2433" s="13"/>
      <c r="IE2433" s="13"/>
      <c r="IF2433" s="13"/>
      <c r="IG2433" s="13"/>
      <c r="IH2433" s="13"/>
      <c r="II2433" s="13"/>
      <c r="IJ2433" s="13"/>
      <c r="IK2433" s="13"/>
      <c r="IL2433" s="13"/>
      <c r="IM2433" s="13"/>
      <c r="IN2433" s="13"/>
      <c r="IO2433" s="13"/>
      <c r="IP2433" s="13"/>
      <c r="IQ2433" s="13"/>
      <c r="IR2433" s="13"/>
      <c r="IS2433" s="13"/>
      <c r="IT2433" s="13"/>
      <c r="IU2433" s="18"/>
      <c r="IV2433" s="18"/>
    </row>
    <row r="2434" ht="15.6" spans="1:256">
      <c r="A2434" s="13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13"/>
      <c r="EK2434" s="13"/>
      <c r="EL2434" s="13"/>
      <c r="EM2434" s="13"/>
      <c r="EN2434" s="13"/>
      <c r="EO2434" s="13"/>
      <c r="EP2434" s="13"/>
      <c r="EQ2434" s="13"/>
      <c r="ER2434" s="13"/>
      <c r="ES2434" s="13"/>
      <c r="ET2434" s="13"/>
      <c r="EU2434" s="13"/>
      <c r="EV2434" s="13"/>
      <c r="EW2434" s="13"/>
      <c r="EX2434" s="13"/>
      <c r="EY2434" s="13"/>
      <c r="EZ2434" s="13"/>
      <c r="FA2434" s="13"/>
      <c r="FB2434" s="13"/>
      <c r="FC2434" s="13"/>
      <c r="FD2434" s="13"/>
      <c r="FE2434" s="13"/>
      <c r="FF2434" s="13"/>
      <c r="FG2434" s="13"/>
      <c r="FH2434" s="13"/>
      <c r="FI2434" s="13"/>
      <c r="FJ2434" s="13"/>
      <c r="FK2434" s="13"/>
      <c r="FL2434" s="13"/>
      <c r="FM2434" s="13"/>
      <c r="FN2434" s="13"/>
      <c r="FO2434" s="13"/>
      <c r="FP2434" s="13"/>
      <c r="FQ2434" s="13"/>
      <c r="FR2434" s="13"/>
      <c r="FS2434" s="13"/>
      <c r="FT2434" s="13"/>
      <c r="FU2434" s="13"/>
      <c r="FV2434" s="13"/>
      <c r="FW2434" s="13"/>
      <c r="FX2434" s="13"/>
      <c r="FY2434" s="13"/>
      <c r="FZ2434" s="13"/>
      <c r="GA2434" s="13"/>
      <c r="GB2434" s="13"/>
      <c r="GC2434" s="13"/>
      <c r="GD2434" s="13"/>
      <c r="GE2434" s="13"/>
      <c r="GF2434" s="13"/>
      <c r="GG2434" s="13"/>
      <c r="GH2434" s="13"/>
      <c r="GI2434" s="13"/>
      <c r="GJ2434" s="13"/>
      <c r="GK2434" s="13"/>
      <c r="GL2434" s="13"/>
      <c r="GM2434" s="13"/>
      <c r="GN2434" s="13"/>
      <c r="GO2434" s="13"/>
      <c r="GP2434" s="13"/>
      <c r="GQ2434" s="13"/>
      <c r="GR2434" s="13"/>
      <c r="GS2434" s="13"/>
      <c r="GT2434" s="13"/>
      <c r="GU2434" s="13"/>
      <c r="GV2434" s="13"/>
      <c r="GW2434" s="13"/>
      <c r="GX2434" s="13"/>
      <c r="GY2434" s="13"/>
      <c r="GZ2434" s="13"/>
      <c r="HA2434" s="13"/>
      <c r="HB2434" s="13"/>
      <c r="HC2434" s="13"/>
      <c r="HD2434" s="13"/>
      <c r="HE2434" s="13"/>
      <c r="HF2434" s="13"/>
      <c r="HG2434" s="13"/>
      <c r="HH2434" s="13"/>
      <c r="HI2434" s="13"/>
      <c r="HJ2434" s="13"/>
      <c r="HK2434" s="13"/>
      <c r="HL2434" s="13"/>
      <c r="HM2434" s="13"/>
      <c r="HN2434" s="13"/>
      <c r="HO2434" s="13"/>
      <c r="HP2434" s="13"/>
      <c r="HQ2434" s="13"/>
      <c r="HR2434" s="13"/>
      <c r="HS2434" s="13"/>
      <c r="HT2434" s="13"/>
      <c r="HU2434" s="13"/>
      <c r="HV2434" s="13"/>
      <c r="HW2434" s="13"/>
      <c r="HX2434" s="13"/>
      <c r="HY2434" s="13"/>
      <c r="HZ2434" s="13"/>
      <c r="IA2434" s="13"/>
      <c r="IB2434" s="13"/>
      <c r="IC2434" s="13"/>
      <c r="ID2434" s="13"/>
      <c r="IE2434" s="13"/>
      <c r="IF2434" s="13"/>
      <c r="IG2434" s="13"/>
      <c r="IH2434" s="13"/>
      <c r="II2434" s="13"/>
      <c r="IJ2434" s="13"/>
      <c r="IK2434" s="13"/>
      <c r="IL2434" s="13"/>
      <c r="IM2434" s="13"/>
      <c r="IN2434" s="13"/>
      <c r="IO2434" s="13"/>
      <c r="IP2434" s="13"/>
      <c r="IQ2434" s="13"/>
      <c r="IR2434" s="13"/>
      <c r="IS2434" s="13"/>
      <c r="IT2434" s="13"/>
      <c r="IU2434" s="18"/>
      <c r="IV2434" s="18"/>
    </row>
    <row r="2435" ht="15.6" spans="1:256">
      <c r="A2435" s="13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13"/>
      <c r="EK2435" s="13"/>
      <c r="EL2435" s="13"/>
      <c r="EM2435" s="13"/>
      <c r="EN2435" s="13"/>
      <c r="EO2435" s="13"/>
      <c r="EP2435" s="13"/>
      <c r="EQ2435" s="13"/>
      <c r="ER2435" s="13"/>
      <c r="ES2435" s="13"/>
      <c r="ET2435" s="13"/>
      <c r="EU2435" s="13"/>
      <c r="EV2435" s="13"/>
      <c r="EW2435" s="13"/>
      <c r="EX2435" s="13"/>
      <c r="EY2435" s="13"/>
      <c r="EZ2435" s="13"/>
      <c r="FA2435" s="13"/>
      <c r="FB2435" s="13"/>
      <c r="FC2435" s="13"/>
      <c r="FD2435" s="13"/>
      <c r="FE2435" s="13"/>
      <c r="FF2435" s="13"/>
      <c r="FG2435" s="13"/>
      <c r="FH2435" s="13"/>
      <c r="FI2435" s="13"/>
      <c r="FJ2435" s="13"/>
      <c r="FK2435" s="13"/>
      <c r="FL2435" s="13"/>
      <c r="FM2435" s="13"/>
      <c r="FN2435" s="13"/>
      <c r="FO2435" s="13"/>
      <c r="FP2435" s="13"/>
      <c r="FQ2435" s="13"/>
      <c r="FR2435" s="13"/>
      <c r="FS2435" s="13"/>
      <c r="FT2435" s="13"/>
      <c r="FU2435" s="13"/>
      <c r="FV2435" s="13"/>
      <c r="FW2435" s="13"/>
      <c r="FX2435" s="13"/>
      <c r="FY2435" s="13"/>
      <c r="FZ2435" s="13"/>
      <c r="GA2435" s="13"/>
      <c r="GB2435" s="13"/>
      <c r="GC2435" s="13"/>
      <c r="GD2435" s="13"/>
      <c r="GE2435" s="13"/>
      <c r="GF2435" s="13"/>
      <c r="GG2435" s="13"/>
      <c r="GH2435" s="13"/>
      <c r="GI2435" s="13"/>
      <c r="GJ2435" s="13"/>
      <c r="GK2435" s="13"/>
      <c r="GL2435" s="13"/>
      <c r="GM2435" s="13"/>
      <c r="GN2435" s="13"/>
      <c r="GO2435" s="13"/>
      <c r="GP2435" s="13"/>
      <c r="GQ2435" s="13"/>
      <c r="GR2435" s="13"/>
      <c r="GS2435" s="13"/>
      <c r="GT2435" s="13"/>
      <c r="GU2435" s="13"/>
      <c r="GV2435" s="13"/>
      <c r="GW2435" s="13"/>
      <c r="GX2435" s="13"/>
      <c r="GY2435" s="13"/>
      <c r="GZ2435" s="13"/>
      <c r="HA2435" s="13"/>
      <c r="HB2435" s="13"/>
      <c r="HC2435" s="13"/>
      <c r="HD2435" s="13"/>
      <c r="HE2435" s="13"/>
      <c r="HF2435" s="13"/>
      <c r="HG2435" s="13"/>
      <c r="HH2435" s="13"/>
      <c r="HI2435" s="13"/>
      <c r="HJ2435" s="13"/>
      <c r="HK2435" s="13"/>
      <c r="HL2435" s="13"/>
      <c r="HM2435" s="13"/>
      <c r="HN2435" s="13"/>
      <c r="HO2435" s="13"/>
      <c r="HP2435" s="13"/>
      <c r="HQ2435" s="13"/>
      <c r="HR2435" s="13"/>
      <c r="HS2435" s="13"/>
      <c r="HT2435" s="13"/>
      <c r="HU2435" s="13"/>
      <c r="HV2435" s="13"/>
      <c r="HW2435" s="13"/>
      <c r="HX2435" s="13"/>
      <c r="HY2435" s="13"/>
      <c r="HZ2435" s="13"/>
      <c r="IA2435" s="13"/>
      <c r="IB2435" s="13"/>
      <c r="IC2435" s="13"/>
      <c r="ID2435" s="13"/>
      <c r="IE2435" s="13"/>
      <c r="IF2435" s="13"/>
      <c r="IG2435" s="13"/>
      <c r="IH2435" s="13"/>
      <c r="II2435" s="13"/>
      <c r="IJ2435" s="13"/>
      <c r="IK2435" s="13"/>
      <c r="IL2435" s="13"/>
      <c r="IM2435" s="13"/>
      <c r="IN2435" s="13"/>
      <c r="IO2435" s="13"/>
      <c r="IP2435" s="13"/>
      <c r="IQ2435" s="13"/>
      <c r="IR2435" s="13"/>
      <c r="IS2435" s="13"/>
      <c r="IT2435" s="13"/>
      <c r="IU2435" s="18"/>
      <c r="IV2435" s="18"/>
    </row>
    <row r="2436" ht="15.6" spans="1:256">
      <c r="A2436" s="13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13"/>
      <c r="EK2436" s="13"/>
      <c r="EL2436" s="13"/>
      <c r="EM2436" s="13"/>
      <c r="EN2436" s="13"/>
      <c r="EO2436" s="13"/>
      <c r="EP2436" s="13"/>
      <c r="EQ2436" s="13"/>
      <c r="ER2436" s="13"/>
      <c r="ES2436" s="13"/>
      <c r="ET2436" s="13"/>
      <c r="EU2436" s="13"/>
      <c r="EV2436" s="13"/>
      <c r="EW2436" s="13"/>
      <c r="EX2436" s="13"/>
      <c r="EY2436" s="13"/>
      <c r="EZ2436" s="13"/>
      <c r="FA2436" s="13"/>
      <c r="FB2436" s="13"/>
      <c r="FC2436" s="13"/>
      <c r="FD2436" s="13"/>
      <c r="FE2436" s="13"/>
      <c r="FF2436" s="13"/>
      <c r="FG2436" s="13"/>
      <c r="FH2436" s="13"/>
      <c r="FI2436" s="13"/>
      <c r="FJ2436" s="13"/>
      <c r="FK2436" s="13"/>
      <c r="FL2436" s="13"/>
      <c r="FM2436" s="13"/>
      <c r="FN2436" s="13"/>
      <c r="FO2436" s="13"/>
      <c r="FP2436" s="13"/>
      <c r="FQ2436" s="13"/>
      <c r="FR2436" s="13"/>
      <c r="FS2436" s="13"/>
      <c r="FT2436" s="13"/>
      <c r="FU2436" s="13"/>
      <c r="FV2436" s="13"/>
      <c r="FW2436" s="13"/>
      <c r="FX2436" s="13"/>
      <c r="FY2436" s="13"/>
      <c r="FZ2436" s="13"/>
      <c r="GA2436" s="13"/>
      <c r="GB2436" s="13"/>
      <c r="GC2436" s="13"/>
      <c r="GD2436" s="13"/>
      <c r="GE2436" s="13"/>
      <c r="GF2436" s="13"/>
      <c r="GG2436" s="13"/>
      <c r="GH2436" s="13"/>
      <c r="GI2436" s="13"/>
      <c r="GJ2436" s="13"/>
      <c r="GK2436" s="13"/>
      <c r="GL2436" s="13"/>
      <c r="GM2436" s="13"/>
      <c r="GN2436" s="13"/>
      <c r="GO2436" s="13"/>
      <c r="GP2436" s="13"/>
      <c r="GQ2436" s="13"/>
      <c r="GR2436" s="13"/>
      <c r="GS2436" s="13"/>
      <c r="GT2436" s="13"/>
      <c r="GU2436" s="13"/>
      <c r="GV2436" s="13"/>
      <c r="GW2436" s="13"/>
      <c r="GX2436" s="13"/>
      <c r="GY2436" s="13"/>
      <c r="GZ2436" s="13"/>
      <c r="HA2436" s="13"/>
      <c r="HB2436" s="13"/>
      <c r="HC2436" s="13"/>
      <c r="HD2436" s="13"/>
      <c r="HE2436" s="13"/>
      <c r="HF2436" s="13"/>
      <c r="HG2436" s="13"/>
      <c r="HH2436" s="13"/>
      <c r="HI2436" s="13"/>
      <c r="HJ2436" s="13"/>
      <c r="HK2436" s="13"/>
      <c r="HL2436" s="13"/>
      <c r="HM2436" s="13"/>
      <c r="HN2436" s="13"/>
      <c r="HO2436" s="13"/>
      <c r="HP2436" s="13"/>
      <c r="HQ2436" s="13"/>
      <c r="HR2436" s="13"/>
      <c r="HS2436" s="13"/>
      <c r="HT2436" s="13"/>
      <c r="HU2436" s="13"/>
      <c r="HV2436" s="13"/>
      <c r="HW2436" s="13"/>
      <c r="HX2436" s="13"/>
      <c r="HY2436" s="13"/>
      <c r="HZ2436" s="13"/>
      <c r="IA2436" s="13"/>
      <c r="IB2436" s="13"/>
      <c r="IC2436" s="13"/>
      <c r="ID2436" s="13"/>
      <c r="IE2436" s="13"/>
      <c r="IF2436" s="13"/>
      <c r="IG2436" s="13"/>
      <c r="IH2436" s="13"/>
      <c r="II2436" s="13"/>
      <c r="IJ2436" s="13"/>
      <c r="IK2436" s="13"/>
      <c r="IL2436" s="13"/>
      <c r="IM2436" s="13"/>
      <c r="IN2436" s="13"/>
      <c r="IO2436" s="13"/>
      <c r="IP2436" s="13"/>
      <c r="IQ2436" s="13"/>
      <c r="IR2436" s="13"/>
      <c r="IS2436" s="13"/>
      <c r="IT2436" s="13"/>
      <c r="IU2436" s="18"/>
      <c r="IV2436" s="18"/>
    </row>
    <row r="2437" ht="15.6" spans="1:256">
      <c r="A2437" s="13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13"/>
      <c r="EK2437" s="13"/>
      <c r="EL2437" s="13"/>
      <c r="EM2437" s="13"/>
      <c r="EN2437" s="13"/>
      <c r="EO2437" s="13"/>
      <c r="EP2437" s="13"/>
      <c r="EQ2437" s="13"/>
      <c r="ER2437" s="13"/>
      <c r="ES2437" s="13"/>
      <c r="ET2437" s="13"/>
      <c r="EU2437" s="13"/>
      <c r="EV2437" s="13"/>
      <c r="EW2437" s="13"/>
      <c r="EX2437" s="13"/>
      <c r="EY2437" s="13"/>
      <c r="EZ2437" s="13"/>
      <c r="FA2437" s="13"/>
      <c r="FB2437" s="13"/>
      <c r="FC2437" s="13"/>
      <c r="FD2437" s="13"/>
      <c r="FE2437" s="13"/>
      <c r="FF2437" s="13"/>
      <c r="FG2437" s="13"/>
      <c r="FH2437" s="13"/>
      <c r="FI2437" s="13"/>
      <c r="FJ2437" s="13"/>
      <c r="FK2437" s="13"/>
      <c r="FL2437" s="13"/>
      <c r="FM2437" s="13"/>
      <c r="FN2437" s="13"/>
      <c r="FO2437" s="13"/>
      <c r="FP2437" s="13"/>
      <c r="FQ2437" s="13"/>
      <c r="FR2437" s="13"/>
      <c r="FS2437" s="13"/>
      <c r="FT2437" s="13"/>
      <c r="FU2437" s="13"/>
      <c r="FV2437" s="13"/>
      <c r="FW2437" s="13"/>
      <c r="FX2437" s="13"/>
      <c r="FY2437" s="13"/>
      <c r="FZ2437" s="13"/>
      <c r="GA2437" s="13"/>
      <c r="GB2437" s="13"/>
      <c r="GC2437" s="13"/>
      <c r="GD2437" s="13"/>
      <c r="GE2437" s="13"/>
      <c r="GF2437" s="13"/>
      <c r="GG2437" s="13"/>
      <c r="GH2437" s="13"/>
      <c r="GI2437" s="13"/>
      <c r="GJ2437" s="13"/>
      <c r="GK2437" s="13"/>
      <c r="GL2437" s="13"/>
      <c r="GM2437" s="13"/>
      <c r="GN2437" s="13"/>
      <c r="GO2437" s="13"/>
      <c r="GP2437" s="13"/>
      <c r="GQ2437" s="13"/>
      <c r="GR2437" s="13"/>
      <c r="GS2437" s="13"/>
      <c r="GT2437" s="13"/>
      <c r="GU2437" s="13"/>
      <c r="GV2437" s="13"/>
      <c r="GW2437" s="13"/>
      <c r="GX2437" s="13"/>
      <c r="GY2437" s="13"/>
      <c r="GZ2437" s="13"/>
      <c r="HA2437" s="13"/>
      <c r="HB2437" s="13"/>
      <c r="HC2437" s="13"/>
      <c r="HD2437" s="13"/>
      <c r="HE2437" s="13"/>
      <c r="HF2437" s="13"/>
      <c r="HG2437" s="13"/>
      <c r="HH2437" s="13"/>
      <c r="HI2437" s="13"/>
      <c r="HJ2437" s="13"/>
      <c r="HK2437" s="13"/>
      <c r="HL2437" s="13"/>
      <c r="HM2437" s="13"/>
      <c r="HN2437" s="13"/>
      <c r="HO2437" s="13"/>
      <c r="HP2437" s="13"/>
      <c r="HQ2437" s="13"/>
      <c r="HR2437" s="13"/>
      <c r="HS2437" s="13"/>
      <c r="HT2437" s="13"/>
      <c r="HU2437" s="13"/>
      <c r="HV2437" s="13"/>
      <c r="HW2437" s="13"/>
      <c r="HX2437" s="13"/>
      <c r="HY2437" s="13"/>
      <c r="HZ2437" s="13"/>
      <c r="IA2437" s="13"/>
      <c r="IB2437" s="13"/>
      <c r="IC2437" s="13"/>
      <c r="ID2437" s="13"/>
      <c r="IE2437" s="13"/>
      <c r="IF2437" s="13"/>
      <c r="IG2437" s="13"/>
      <c r="IH2437" s="13"/>
      <c r="II2437" s="13"/>
      <c r="IJ2437" s="13"/>
      <c r="IK2437" s="13"/>
      <c r="IL2437" s="13"/>
      <c r="IM2437" s="13"/>
      <c r="IN2437" s="13"/>
      <c r="IO2437" s="13"/>
      <c r="IP2437" s="13"/>
      <c r="IQ2437" s="13"/>
      <c r="IR2437" s="13"/>
      <c r="IS2437" s="13"/>
      <c r="IT2437" s="13"/>
      <c r="IU2437" s="18"/>
      <c r="IV2437" s="18"/>
    </row>
    <row r="2438" ht="15.6" spans="1:256">
      <c r="A2438" s="13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13"/>
      <c r="EK2438" s="13"/>
      <c r="EL2438" s="13"/>
      <c r="EM2438" s="13"/>
      <c r="EN2438" s="13"/>
      <c r="EO2438" s="13"/>
      <c r="EP2438" s="13"/>
      <c r="EQ2438" s="13"/>
      <c r="ER2438" s="13"/>
      <c r="ES2438" s="13"/>
      <c r="ET2438" s="13"/>
      <c r="EU2438" s="13"/>
      <c r="EV2438" s="13"/>
      <c r="EW2438" s="13"/>
      <c r="EX2438" s="13"/>
      <c r="EY2438" s="13"/>
      <c r="EZ2438" s="13"/>
      <c r="FA2438" s="13"/>
      <c r="FB2438" s="13"/>
      <c r="FC2438" s="13"/>
      <c r="FD2438" s="13"/>
      <c r="FE2438" s="13"/>
      <c r="FF2438" s="13"/>
      <c r="FG2438" s="13"/>
      <c r="FH2438" s="13"/>
      <c r="FI2438" s="13"/>
      <c r="FJ2438" s="13"/>
      <c r="FK2438" s="13"/>
      <c r="FL2438" s="13"/>
      <c r="FM2438" s="13"/>
      <c r="FN2438" s="13"/>
      <c r="FO2438" s="13"/>
      <c r="FP2438" s="13"/>
      <c r="FQ2438" s="13"/>
      <c r="FR2438" s="13"/>
      <c r="FS2438" s="13"/>
      <c r="FT2438" s="13"/>
      <c r="FU2438" s="13"/>
      <c r="FV2438" s="13"/>
      <c r="FW2438" s="13"/>
      <c r="FX2438" s="13"/>
      <c r="FY2438" s="13"/>
      <c r="FZ2438" s="13"/>
      <c r="GA2438" s="13"/>
      <c r="GB2438" s="13"/>
      <c r="GC2438" s="13"/>
      <c r="GD2438" s="13"/>
      <c r="GE2438" s="13"/>
      <c r="GF2438" s="13"/>
      <c r="GG2438" s="13"/>
      <c r="GH2438" s="13"/>
      <c r="GI2438" s="13"/>
      <c r="GJ2438" s="13"/>
      <c r="GK2438" s="13"/>
      <c r="GL2438" s="13"/>
      <c r="GM2438" s="13"/>
      <c r="GN2438" s="13"/>
      <c r="GO2438" s="13"/>
      <c r="GP2438" s="13"/>
      <c r="GQ2438" s="13"/>
      <c r="GR2438" s="13"/>
      <c r="GS2438" s="13"/>
      <c r="GT2438" s="13"/>
      <c r="GU2438" s="13"/>
      <c r="GV2438" s="13"/>
      <c r="GW2438" s="13"/>
      <c r="GX2438" s="13"/>
      <c r="GY2438" s="13"/>
      <c r="GZ2438" s="13"/>
      <c r="HA2438" s="13"/>
      <c r="HB2438" s="13"/>
      <c r="HC2438" s="13"/>
      <c r="HD2438" s="13"/>
      <c r="HE2438" s="13"/>
      <c r="HF2438" s="13"/>
      <c r="HG2438" s="13"/>
      <c r="HH2438" s="13"/>
      <c r="HI2438" s="13"/>
      <c r="HJ2438" s="13"/>
      <c r="HK2438" s="13"/>
      <c r="HL2438" s="13"/>
      <c r="HM2438" s="13"/>
      <c r="HN2438" s="13"/>
      <c r="HO2438" s="13"/>
      <c r="HP2438" s="13"/>
      <c r="HQ2438" s="13"/>
      <c r="HR2438" s="13"/>
      <c r="HS2438" s="13"/>
      <c r="HT2438" s="13"/>
      <c r="HU2438" s="13"/>
      <c r="HV2438" s="13"/>
      <c r="HW2438" s="13"/>
      <c r="HX2438" s="13"/>
      <c r="HY2438" s="13"/>
      <c r="HZ2438" s="13"/>
      <c r="IA2438" s="13"/>
      <c r="IB2438" s="13"/>
      <c r="IC2438" s="13"/>
      <c r="ID2438" s="13"/>
      <c r="IE2438" s="13"/>
      <c r="IF2438" s="13"/>
      <c r="IG2438" s="13"/>
      <c r="IH2438" s="13"/>
      <c r="II2438" s="13"/>
      <c r="IJ2438" s="13"/>
      <c r="IK2438" s="13"/>
      <c r="IL2438" s="13"/>
      <c r="IM2438" s="13"/>
      <c r="IN2438" s="13"/>
      <c r="IO2438" s="13"/>
      <c r="IP2438" s="13"/>
      <c r="IQ2438" s="13"/>
      <c r="IR2438" s="13"/>
      <c r="IS2438" s="13"/>
      <c r="IT2438" s="13"/>
      <c r="IU2438" s="18"/>
      <c r="IV2438" s="18"/>
    </row>
    <row r="2439" ht="15.6" spans="1:256">
      <c r="A2439" s="13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13"/>
      <c r="EK2439" s="13"/>
      <c r="EL2439" s="13"/>
      <c r="EM2439" s="13"/>
      <c r="EN2439" s="13"/>
      <c r="EO2439" s="13"/>
      <c r="EP2439" s="13"/>
      <c r="EQ2439" s="13"/>
      <c r="ER2439" s="13"/>
      <c r="ES2439" s="13"/>
      <c r="ET2439" s="13"/>
      <c r="EU2439" s="13"/>
      <c r="EV2439" s="13"/>
      <c r="EW2439" s="13"/>
      <c r="EX2439" s="13"/>
      <c r="EY2439" s="13"/>
      <c r="EZ2439" s="13"/>
      <c r="FA2439" s="13"/>
      <c r="FB2439" s="13"/>
      <c r="FC2439" s="13"/>
      <c r="FD2439" s="13"/>
      <c r="FE2439" s="13"/>
      <c r="FF2439" s="13"/>
      <c r="FG2439" s="13"/>
      <c r="FH2439" s="13"/>
      <c r="FI2439" s="13"/>
      <c r="FJ2439" s="13"/>
      <c r="FK2439" s="13"/>
      <c r="FL2439" s="13"/>
      <c r="FM2439" s="13"/>
      <c r="FN2439" s="13"/>
      <c r="FO2439" s="13"/>
      <c r="FP2439" s="13"/>
      <c r="FQ2439" s="13"/>
      <c r="FR2439" s="13"/>
      <c r="FS2439" s="13"/>
      <c r="FT2439" s="13"/>
      <c r="FU2439" s="13"/>
      <c r="FV2439" s="13"/>
      <c r="FW2439" s="13"/>
      <c r="FX2439" s="13"/>
      <c r="FY2439" s="13"/>
      <c r="FZ2439" s="13"/>
      <c r="GA2439" s="13"/>
      <c r="GB2439" s="13"/>
      <c r="GC2439" s="13"/>
      <c r="GD2439" s="13"/>
      <c r="GE2439" s="13"/>
      <c r="GF2439" s="13"/>
      <c r="GG2439" s="13"/>
      <c r="GH2439" s="13"/>
      <c r="GI2439" s="13"/>
      <c r="GJ2439" s="13"/>
      <c r="GK2439" s="13"/>
      <c r="GL2439" s="13"/>
      <c r="GM2439" s="13"/>
      <c r="GN2439" s="13"/>
      <c r="GO2439" s="13"/>
      <c r="GP2439" s="13"/>
      <c r="GQ2439" s="13"/>
      <c r="GR2439" s="13"/>
      <c r="GS2439" s="13"/>
      <c r="GT2439" s="13"/>
      <c r="GU2439" s="13"/>
      <c r="GV2439" s="13"/>
      <c r="GW2439" s="13"/>
      <c r="GX2439" s="13"/>
      <c r="GY2439" s="13"/>
      <c r="GZ2439" s="13"/>
      <c r="HA2439" s="13"/>
      <c r="HB2439" s="13"/>
      <c r="HC2439" s="13"/>
      <c r="HD2439" s="13"/>
      <c r="HE2439" s="13"/>
      <c r="HF2439" s="13"/>
      <c r="HG2439" s="13"/>
      <c r="HH2439" s="13"/>
      <c r="HI2439" s="13"/>
      <c r="HJ2439" s="13"/>
      <c r="HK2439" s="13"/>
      <c r="HL2439" s="13"/>
      <c r="HM2439" s="13"/>
      <c r="HN2439" s="13"/>
      <c r="HO2439" s="13"/>
      <c r="HP2439" s="13"/>
      <c r="HQ2439" s="13"/>
      <c r="HR2439" s="13"/>
      <c r="HS2439" s="13"/>
      <c r="HT2439" s="13"/>
      <c r="HU2439" s="13"/>
      <c r="HV2439" s="13"/>
      <c r="HW2439" s="13"/>
      <c r="HX2439" s="13"/>
      <c r="HY2439" s="13"/>
      <c r="HZ2439" s="13"/>
      <c r="IA2439" s="13"/>
      <c r="IB2439" s="13"/>
      <c r="IC2439" s="13"/>
      <c r="ID2439" s="13"/>
      <c r="IE2439" s="13"/>
      <c r="IF2439" s="13"/>
      <c r="IG2439" s="13"/>
      <c r="IH2439" s="13"/>
      <c r="II2439" s="13"/>
      <c r="IJ2439" s="13"/>
      <c r="IK2439" s="13"/>
      <c r="IL2439" s="13"/>
      <c r="IM2439" s="13"/>
      <c r="IN2439" s="13"/>
      <c r="IO2439" s="13"/>
      <c r="IP2439" s="13"/>
      <c r="IQ2439" s="13"/>
      <c r="IR2439" s="13"/>
      <c r="IS2439" s="13"/>
      <c r="IT2439" s="13"/>
      <c r="IU2439" s="18"/>
      <c r="IV2439" s="18"/>
    </row>
    <row r="2440" ht="15.6" spans="1:256">
      <c r="A2440" s="13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13"/>
      <c r="EK2440" s="13"/>
      <c r="EL2440" s="13"/>
      <c r="EM2440" s="13"/>
      <c r="EN2440" s="13"/>
      <c r="EO2440" s="13"/>
      <c r="EP2440" s="13"/>
      <c r="EQ2440" s="13"/>
      <c r="ER2440" s="13"/>
      <c r="ES2440" s="13"/>
      <c r="ET2440" s="13"/>
      <c r="EU2440" s="13"/>
      <c r="EV2440" s="13"/>
      <c r="EW2440" s="13"/>
      <c r="EX2440" s="13"/>
      <c r="EY2440" s="13"/>
      <c r="EZ2440" s="13"/>
      <c r="FA2440" s="13"/>
      <c r="FB2440" s="13"/>
      <c r="FC2440" s="13"/>
      <c r="FD2440" s="13"/>
      <c r="FE2440" s="13"/>
      <c r="FF2440" s="13"/>
      <c r="FG2440" s="13"/>
      <c r="FH2440" s="13"/>
      <c r="FI2440" s="13"/>
      <c r="FJ2440" s="13"/>
      <c r="FK2440" s="13"/>
      <c r="FL2440" s="13"/>
      <c r="FM2440" s="13"/>
      <c r="FN2440" s="13"/>
      <c r="FO2440" s="13"/>
      <c r="FP2440" s="13"/>
      <c r="FQ2440" s="13"/>
      <c r="FR2440" s="13"/>
      <c r="FS2440" s="13"/>
      <c r="FT2440" s="13"/>
      <c r="FU2440" s="13"/>
      <c r="FV2440" s="13"/>
      <c r="FW2440" s="13"/>
      <c r="FX2440" s="13"/>
      <c r="FY2440" s="13"/>
      <c r="FZ2440" s="13"/>
      <c r="GA2440" s="13"/>
      <c r="GB2440" s="13"/>
      <c r="GC2440" s="13"/>
      <c r="GD2440" s="13"/>
      <c r="GE2440" s="13"/>
      <c r="GF2440" s="13"/>
      <c r="GG2440" s="13"/>
      <c r="GH2440" s="13"/>
      <c r="GI2440" s="13"/>
      <c r="GJ2440" s="13"/>
      <c r="GK2440" s="13"/>
      <c r="GL2440" s="13"/>
      <c r="GM2440" s="13"/>
      <c r="GN2440" s="13"/>
      <c r="GO2440" s="13"/>
      <c r="GP2440" s="13"/>
      <c r="GQ2440" s="13"/>
      <c r="GR2440" s="13"/>
      <c r="GS2440" s="13"/>
      <c r="GT2440" s="13"/>
      <c r="GU2440" s="13"/>
      <c r="GV2440" s="13"/>
      <c r="GW2440" s="13"/>
      <c r="GX2440" s="13"/>
      <c r="GY2440" s="13"/>
      <c r="GZ2440" s="13"/>
      <c r="HA2440" s="13"/>
      <c r="HB2440" s="13"/>
      <c r="HC2440" s="13"/>
      <c r="HD2440" s="13"/>
      <c r="HE2440" s="13"/>
      <c r="HF2440" s="13"/>
      <c r="HG2440" s="13"/>
      <c r="HH2440" s="13"/>
      <c r="HI2440" s="13"/>
      <c r="HJ2440" s="13"/>
      <c r="HK2440" s="13"/>
      <c r="HL2440" s="13"/>
      <c r="HM2440" s="13"/>
      <c r="HN2440" s="13"/>
      <c r="HO2440" s="13"/>
      <c r="HP2440" s="13"/>
      <c r="HQ2440" s="13"/>
      <c r="HR2440" s="13"/>
      <c r="HS2440" s="13"/>
      <c r="HT2440" s="13"/>
      <c r="HU2440" s="13"/>
      <c r="HV2440" s="13"/>
      <c r="HW2440" s="13"/>
      <c r="HX2440" s="13"/>
      <c r="HY2440" s="13"/>
      <c r="HZ2440" s="13"/>
      <c r="IA2440" s="13"/>
      <c r="IB2440" s="13"/>
      <c r="IC2440" s="13"/>
      <c r="ID2440" s="13"/>
      <c r="IE2440" s="13"/>
      <c r="IF2440" s="13"/>
      <c r="IG2440" s="13"/>
      <c r="IH2440" s="13"/>
      <c r="II2440" s="13"/>
      <c r="IJ2440" s="13"/>
      <c r="IK2440" s="13"/>
      <c r="IL2440" s="13"/>
      <c r="IM2440" s="13"/>
      <c r="IN2440" s="13"/>
      <c r="IO2440" s="13"/>
      <c r="IP2440" s="13"/>
      <c r="IQ2440" s="13"/>
      <c r="IR2440" s="13"/>
      <c r="IS2440" s="13"/>
      <c r="IT2440" s="13"/>
      <c r="IU2440" s="18"/>
      <c r="IV2440" s="18"/>
    </row>
    <row r="2441" ht="15.6" spans="1:256">
      <c r="A2441" s="13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13"/>
      <c r="EK2441" s="13"/>
      <c r="EL2441" s="13"/>
      <c r="EM2441" s="13"/>
      <c r="EN2441" s="13"/>
      <c r="EO2441" s="13"/>
      <c r="EP2441" s="13"/>
      <c r="EQ2441" s="13"/>
      <c r="ER2441" s="13"/>
      <c r="ES2441" s="13"/>
      <c r="ET2441" s="13"/>
      <c r="EU2441" s="13"/>
      <c r="EV2441" s="13"/>
      <c r="EW2441" s="13"/>
      <c r="EX2441" s="13"/>
      <c r="EY2441" s="13"/>
      <c r="EZ2441" s="13"/>
      <c r="FA2441" s="13"/>
      <c r="FB2441" s="13"/>
      <c r="FC2441" s="13"/>
      <c r="FD2441" s="13"/>
      <c r="FE2441" s="13"/>
      <c r="FF2441" s="13"/>
      <c r="FG2441" s="13"/>
      <c r="FH2441" s="13"/>
      <c r="FI2441" s="13"/>
      <c r="FJ2441" s="13"/>
      <c r="FK2441" s="13"/>
      <c r="FL2441" s="13"/>
      <c r="FM2441" s="13"/>
      <c r="FN2441" s="13"/>
      <c r="FO2441" s="13"/>
      <c r="FP2441" s="13"/>
      <c r="FQ2441" s="13"/>
      <c r="FR2441" s="13"/>
      <c r="FS2441" s="13"/>
      <c r="FT2441" s="13"/>
      <c r="FU2441" s="13"/>
      <c r="FV2441" s="13"/>
      <c r="FW2441" s="13"/>
      <c r="FX2441" s="13"/>
      <c r="FY2441" s="13"/>
      <c r="FZ2441" s="13"/>
      <c r="GA2441" s="13"/>
      <c r="GB2441" s="13"/>
      <c r="GC2441" s="13"/>
      <c r="GD2441" s="13"/>
      <c r="GE2441" s="13"/>
      <c r="GF2441" s="13"/>
      <c r="GG2441" s="13"/>
      <c r="GH2441" s="13"/>
      <c r="GI2441" s="13"/>
      <c r="GJ2441" s="13"/>
      <c r="GK2441" s="13"/>
      <c r="GL2441" s="13"/>
      <c r="GM2441" s="13"/>
      <c r="GN2441" s="13"/>
      <c r="GO2441" s="13"/>
      <c r="GP2441" s="13"/>
      <c r="GQ2441" s="13"/>
      <c r="GR2441" s="13"/>
      <c r="GS2441" s="13"/>
      <c r="GT2441" s="13"/>
      <c r="GU2441" s="13"/>
      <c r="GV2441" s="13"/>
      <c r="GW2441" s="13"/>
      <c r="GX2441" s="13"/>
      <c r="GY2441" s="13"/>
      <c r="GZ2441" s="13"/>
      <c r="HA2441" s="13"/>
      <c r="HB2441" s="13"/>
      <c r="HC2441" s="13"/>
      <c r="HD2441" s="13"/>
      <c r="HE2441" s="13"/>
      <c r="HF2441" s="13"/>
      <c r="HG2441" s="13"/>
      <c r="HH2441" s="13"/>
      <c r="HI2441" s="13"/>
      <c r="HJ2441" s="13"/>
      <c r="HK2441" s="13"/>
      <c r="HL2441" s="13"/>
      <c r="HM2441" s="13"/>
      <c r="HN2441" s="13"/>
      <c r="HO2441" s="13"/>
      <c r="HP2441" s="13"/>
      <c r="HQ2441" s="13"/>
      <c r="HR2441" s="13"/>
      <c r="HS2441" s="13"/>
      <c r="HT2441" s="13"/>
      <c r="HU2441" s="13"/>
      <c r="HV2441" s="13"/>
      <c r="HW2441" s="13"/>
      <c r="HX2441" s="13"/>
      <c r="HY2441" s="13"/>
      <c r="HZ2441" s="13"/>
      <c r="IA2441" s="13"/>
      <c r="IB2441" s="13"/>
      <c r="IC2441" s="13"/>
      <c r="ID2441" s="13"/>
      <c r="IE2441" s="13"/>
      <c r="IF2441" s="13"/>
      <c r="IG2441" s="13"/>
      <c r="IH2441" s="13"/>
      <c r="II2441" s="13"/>
      <c r="IJ2441" s="13"/>
      <c r="IK2441" s="13"/>
      <c r="IL2441" s="13"/>
      <c r="IM2441" s="13"/>
      <c r="IN2441" s="13"/>
      <c r="IO2441" s="13"/>
      <c r="IP2441" s="13"/>
      <c r="IQ2441" s="13"/>
      <c r="IR2441" s="13"/>
      <c r="IS2441" s="13"/>
      <c r="IT2441" s="13"/>
      <c r="IU2441" s="18"/>
      <c r="IV2441" s="18"/>
    </row>
    <row r="2442" ht="15.6" spans="1:256">
      <c r="A2442" s="13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13"/>
      <c r="EK2442" s="13"/>
      <c r="EL2442" s="13"/>
      <c r="EM2442" s="13"/>
      <c r="EN2442" s="13"/>
      <c r="EO2442" s="13"/>
      <c r="EP2442" s="13"/>
      <c r="EQ2442" s="13"/>
      <c r="ER2442" s="13"/>
      <c r="ES2442" s="13"/>
      <c r="ET2442" s="13"/>
      <c r="EU2442" s="13"/>
      <c r="EV2442" s="13"/>
      <c r="EW2442" s="13"/>
      <c r="EX2442" s="13"/>
      <c r="EY2442" s="13"/>
      <c r="EZ2442" s="13"/>
      <c r="FA2442" s="13"/>
      <c r="FB2442" s="13"/>
      <c r="FC2442" s="13"/>
      <c r="FD2442" s="13"/>
      <c r="FE2442" s="13"/>
      <c r="FF2442" s="13"/>
      <c r="FG2442" s="13"/>
      <c r="FH2442" s="13"/>
      <c r="FI2442" s="13"/>
      <c r="FJ2442" s="13"/>
      <c r="FK2442" s="13"/>
      <c r="FL2442" s="13"/>
      <c r="FM2442" s="13"/>
      <c r="FN2442" s="13"/>
      <c r="FO2442" s="13"/>
      <c r="FP2442" s="13"/>
      <c r="FQ2442" s="13"/>
      <c r="FR2442" s="13"/>
      <c r="FS2442" s="13"/>
      <c r="FT2442" s="13"/>
      <c r="FU2442" s="13"/>
      <c r="FV2442" s="13"/>
      <c r="FW2442" s="13"/>
      <c r="FX2442" s="13"/>
      <c r="FY2442" s="13"/>
      <c r="FZ2442" s="13"/>
      <c r="GA2442" s="13"/>
      <c r="GB2442" s="13"/>
      <c r="GC2442" s="13"/>
      <c r="GD2442" s="13"/>
      <c r="GE2442" s="13"/>
      <c r="GF2442" s="13"/>
      <c r="GG2442" s="13"/>
      <c r="GH2442" s="13"/>
      <c r="GI2442" s="13"/>
      <c r="GJ2442" s="13"/>
      <c r="GK2442" s="13"/>
      <c r="GL2442" s="13"/>
      <c r="GM2442" s="13"/>
      <c r="GN2442" s="13"/>
      <c r="GO2442" s="13"/>
      <c r="GP2442" s="13"/>
      <c r="GQ2442" s="13"/>
      <c r="GR2442" s="13"/>
      <c r="GS2442" s="13"/>
      <c r="GT2442" s="13"/>
      <c r="GU2442" s="13"/>
      <c r="GV2442" s="13"/>
      <c r="GW2442" s="13"/>
      <c r="GX2442" s="13"/>
      <c r="GY2442" s="13"/>
      <c r="GZ2442" s="13"/>
      <c r="HA2442" s="13"/>
      <c r="HB2442" s="13"/>
      <c r="HC2442" s="13"/>
      <c r="HD2442" s="13"/>
      <c r="HE2442" s="13"/>
      <c r="HF2442" s="13"/>
      <c r="HG2442" s="13"/>
      <c r="HH2442" s="13"/>
      <c r="HI2442" s="13"/>
      <c r="HJ2442" s="13"/>
      <c r="HK2442" s="13"/>
      <c r="HL2442" s="13"/>
      <c r="HM2442" s="13"/>
      <c r="HN2442" s="13"/>
      <c r="HO2442" s="13"/>
      <c r="HP2442" s="13"/>
      <c r="HQ2442" s="13"/>
      <c r="HR2442" s="13"/>
      <c r="HS2442" s="13"/>
      <c r="HT2442" s="13"/>
      <c r="HU2442" s="13"/>
      <c r="HV2442" s="13"/>
      <c r="HW2442" s="13"/>
      <c r="HX2442" s="13"/>
      <c r="HY2442" s="13"/>
      <c r="HZ2442" s="13"/>
      <c r="IA2442" s="13"/>
      <c r="IB2442" s="13"/>
      <c r="IC2442" s="13"/>
      <c r="ID2442" s="13"/>
      <c r="IE2442" s="13"/>
      <c r="IF2442" s="13"/>
      <c r="IG2442" s="13"/>
      <c r="IH2442" s="13"/>
      <c r="II2442" s="13"/>
      <c r="IJ2442" s="13"/>
      <c r="IK2442" s="13"/>
      <c r="IL2442" s="13"/>
      <c r="IM2442" s="13"/>
      <c r="IN2442" s="13"/>
      <c r="IO2442" s="13"/>
      <c r="IP2442" s="13"/>
      <c r="IQ2442" s="13"/>
      <c r="IR2442" s="13"/>
      <c r="IS2442" s="13"/>
      <c r="IT2442" s="13"/>
      <c r="IU2442" s="18"/>
      <c r="IV2442" s="18"/>
    </row>
    <row r="2443" ht="15.6" spans="1:256">
      <c r="A2443" s="13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13"/>
      <c r="EK2443" s="13"/>
      <c r="EL2443" s="13"/>
      <c r="EM2443" s="13"/>
      <c r="EN2443" s="13"/>
      <c r="EO2443" s="13"/>
      <c r="EP2443" s="13"/>
      <c r="EQ2443" s="13"/>
      <c r="ER2443" s="13"/>
      <c r="ES2443" s="13"/>
      <c r="ET2443" s="13"/>
      <c r="EU2443" s="13"/>
      <c r="EV2443" s="13"/>
      <c r="EW2443" s="13"/>
      <c r="EX2443" s="13"/>
      <c r="EY2443" s="13"/>
      <c r="EZ2443" s="13"/>
      <c r="FA2443" s="13"/>
      <c r="FB2443" s="13"/>
      <c r="FC2443" s="13"/>
      <c r="FD2443" s="13"/>
      <c r="FE2443" s="13"/>
      <c r="FF2443" s="13"/>
      <c r="FG2443" s="13"/>
      <c r="FH2443" s="13"/>
      <c r="FI2443" s="13"/>
      <c r="FJ2443" s="13"/>
      <c r="FK2443" s="13"/>
      <c r="FL2443" s="13"/>
      <c r="FM2443" s="13"/>
      <c r="FN2443" s="13"/>
      <c r="FO2443" s="13"/>
      <c r="FP2443" s="13"/>
      <c r="FQ2443" s="13"/>
      <c r="FR2443" s="13"/>
      <c r="FS2443" s="13"/>
      <c r="FT2443" s="13"/>
      <c r="FU2443" s="13"/>
      <c r="FV2443" s="13"/>
      <c r="FW2443" s="13"/>
      <c r="FX2443" s="13"/>
      <c r="FY2443" s="13"/>
      <c r="FZ2443" s="13"/>
      <c r="GA2443" s="13"/>
      <c r="GB2443" s="13"/>
      <c r="GC2443" s="13"/>
      <c r="GD2443" s="13"/>
      <c r="GE2443" s="13"/>
      <c r="GF2443" s="13"/>
      <c r="GG2443" s="13"/>
      <c r="GH2443" s="13"/>
      <c r="GI2443" s="13"/>
      <c r="GJ2443" s="13"/>
      <c r="GK2443" s="13"/>
      <c r="GL2443" s="13"/>
      <c r="GM2443" s="13"/>
      <c r="GN2443" s="13"/>
      <c r="GO2443" s="13"/>
      <c r="GP2443" s="13"/>
      <c r="GQ2443" s="13"/>
      <c r="GR2443" s="13"/>
      <c r="GS2443" s="13"/>
      <c r="GT2443" s="13"/>
      <c r="GU2443" s="13"/>
      <c r="GV2443" s="13"/>
      <c r="GW2443" s="13"/>
      <c r="GX2443" s="13"/>
      <c r="GY2443" s="13"/>
      <c r="GZ2443" s="13"/>
      <c r="HA2443" s="13"/>
      <c r="HB2443" s="13"/>
      <c r="HC2443" s="13"/>
      <c r="HD2443" s="13"/>
      <c r="HE2443" s="13"/>
      <c r="HF2443" s="13"/>
      <c r="HG2443" s="13"/>
      <c r="HH2443" s="13"/>
      <c r="HI2443" s="13"/>
      <c r="HJ2443" s="13"/>
      <c r="HK2443" s="13"/>
      <c r="HL2443" s="13"/>
      <c r="HM2443" s="13"/>
      <c r="HN2443" s="13"/>
      <c r="HO2443" s="13"/>
      <c r="HP2443" s="13"/>
      <c r="HQ2443" s="13"/>
      <c r="HR2443" s="13"/>
      <c r="HS2443" s="13"/>
      <c r="HT2443" s="13"/>
      <c r="HU2443" s="13"/>
      <c r="HV2443" s="13"/>
      <c r="HW2443" s="13"/>
      <c r="HX2443" s="13"/>
      <c r="HY2443" s="13"/>
      <c r="HZ2443" s="13"/>
      <c r="IA2443" s="13"/>
      <c r="IB2443" s="13"/>
      <c r="IC2443" s="13"/>
      <c r="ID2443" s="13"/>
      <c r="IE2443" s="13"/>
      <c r="IF2443" s="13"/>
      <c r="IG2443" s="13"/>
      <c r="IH2443" s="13"/>
      <c r="II2443" s="13"/>
      <c r="IJ2443" s="13"/>
      <c r="IK2443" s="13"/>
      <c r="IL2443" s="13"/>
      <c r="IM2443" s="13"/>
      <c r="IN2443" s="13"/>
      <c r="IO2443" s="13"/>
      <c r="IP2443" s="13"/>
      <c r="IQ2443" s="13"/>
      <c r="IR2443" s="13"/>
      <c r="IS2443" s="13"/>
      <c r="IT2443" s="13"/>
      <c r="IU2443" s="18"/>
      <c r="IV2443" s="18"/>
    </row>
    <row r="2444" ht="15.6" spans="1:256">
      <c r="A2444" s="13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13"/>
      <c r="EK2444" s="13"/>
      <c r="EL2444" s="13"/>
      <c r="EM2444" s="13"/>
      <c r="EN2444" s="13"/>
      <c r="EO2444" s="13"/>
      <c r="EP2444" s="13"/>
      <c r="EQ2444" s="13"/>
      <c r="ER2444" s="13"/>
      <c r="ES2444" s="13"/>
      <c r="ET2444" s="13"/>
      <c r="EU2444" s="13"/>
      <c r="EV2444" s="13"/>
      <c r="EW2444" s="13"/>
      <c r="EX2444" s="13"/>
      <c r="EY2444" s="13"/>
      <c r="EZ2444" s="13"/>
      <c r="FA2444" s="13"/>
      <c r="FB2444" s="13"/>
      <c r="FC2444" s="13"/>
      <c r="FD2444" s="13"/>
      <c r="FE2444" s="13"/>
      <c r="FF2444" s="13"/>
      <c r="FG2444" s="13"/>
      <c r="FH2444" s="13"/>
      <c r="FI2444" s="13"/>
      <c r="FJ2444" s="13"/>
      <c r="FK2444" s="13"/>
      <c r="FL2444" s="13"/>
      <c r="FM2444" s="13"/>
      <c r="FN2444" s="13"/>
      <c r="FO2444" s="13"/>
      <c r="FP2444" s="13"/>
      <c r="FQ2444" s="13"/>
      <c r="FR2444" s="13"/>
      <c r="FS2444" s="13"/>
      <c r="FT2444" s="13"/>
      <c r="FU2444" s="13"/>
      <c r="FV2444" s="13"/>
      <c r="FW2444" s="13"/>
      <c r="FX2444" s="13"/>
      <c r="FY2444" s="13"/>
      <c r="FZ2444" s="13"/>
      <c r="GA2444" s="13"/>
      <c r="GB2444" s="13"/>
      <c r="GC2444" s="13"/>
      <c r="GD2444" s="13"/>
      <c r="GE2444" s="13"/>
      <c r="GF2444" s="13"/>
      <c r="GG2444" s="13"/>
      <c r="GH2444" s="13"/>
      <c r="GI2444" s="13"/>
      <c r="GJ2444" s="13"/>
      <c r="GK2444" s="13"/>
      <c r="GL2444" s="13"/>
      <c r="GM2444" s="13"/>
      <c r="GN2444" s="13"/>
      <c r="GO2444" s="13"/>
      <c r="GP2444" s="13"/>
      <c r="GQ2444" s="13"/>
      <c r="GR2444" s="13"/>
      <c r="GS2444" s="13"/>
      <c r="GT2444" s="13"/>
      <c r="GU2444" s="13"/>
      <c r="GV2444" s="13"/>
      <c r="GW2444" s="13"/>
      <c r="GX2444" s="13"/>
      <c r="GY2444" s="13"/>
      <c r="GZ2444" s="13"/>
      <c r="HA2444" s="13"/>
      <c r="HB2444" s="13"/>
      <c r="HC2444" s="13"/>
      <c r="HD2444" s="13"/>
      <c r="HE2444" s="13"/>
      <c r="HF2444" s="13"/>
      <c r="HG2444" s="13"/>
      <c r="HH2444" s="13"/>
      <c r="HI2444" s="13"/>
      <c r="HJ2444" s="13"/>
      <c r="HK2444" s="13"/>
      <c r="HL2444" s="13"/>
      <c r="HM2444" s="13"/>
      <c r="HN2444" s="13"/>
      <c r="HO2444" s="13"/>
      <c r="HP2444" s="13"/>
      <c r="HQ2444" s="13"/>
      <c r="HR2444" s="13"/>
      <c r="HS2444" s="13"/>
      <c r="HT2444" s="13"/>
      <c r="HU2444" s="13"/>
      <c r="HV2444" s="13"/>
      <c r="HW2444" s="13"/>
      <c r="HX2444" s="13"/>
      <c r="HY2444" s="13"/>
      <c r="HZ2444" s="13"/>
      <c r="IA2444" s="13"/>
      <c r="IB2444" s="13"/>
      <c r="IC2444" s="13"/>
      <c r="ID2444" s="13"/>
      <c r="IE2444" s="13"/>
      <c r="IF2444" s="13"/>
      <c r="IG2444" s="13"/>
      <c r="IH2444" s="13"/>
      <c r="II2444" s="13"/>
      <c r="IJ2444" s="13"/>
      <c r="IK2444" s="13"/>
      <c r="IL2444" s="13"/>
      <c r="IM2444" s="13"/>
      <c r="IN2444" s="13"/>
      <c r="IO2444" s="13"/>
      <c r="IP2444" s="13"/>
      <c r="IQ2444" s="13"/>
      <c r="IR2444" s="13"/>
      <c r="IS2444" s="13"/>
      <c r="IT2444" s="13"/>
      <c r="IU2444" s="18"/>
      <c r="IV2444" s="18"/>
    </row>
    <row r="2445" ht="15.6" spans="1:256">
      <c r="A2445" s="13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13"/>
      <c r="EK2445" s="13"/>
      <c r="EL2445" s="13"/>
      <c r="EM2445" s="13"/>
      <c r="EN2445" s="13"/>
      <c r="EO2445" s="13"/>
      <c r="EP2445" s="13"/>
      <c r="EQ2445" s="13"/>
      <c r="ER2445" s="13"/>
      <c r="ES2445" s="13"/>
      <c r="ET2445" s="13"/>
      <c r="EU2445" s="13"/>
      <c r="EV2445" s="13"/>
      <c r="EW2445" s="13"/>
      <c r="EX2445" s="13"/>
      <c r="EY2445" s="13"/>
      <c r="EZ2445" s="13"/>
      <c r="FA2445" s="13"/>
      <c r="FB2445" s="13"/>
      <c r="FC2445" s="13"/>
      <c r="FD2445" s="13"/>
      <c r="FE2445" s="13"/>
      <c r="FF2445" s="13"/>
      <c r="FG2445" s="13"/>
      <c r="FH2445" s="13"/>
      <c r="FI2445" s="13"/>
      <c r="FJ2445" s="13"/>
      <c r="FK2445" s="13"/>
      <c r="FL2445" s="13"/>
      <c r="FM2445" s="13"/>
      <c r="FN2445" s="13"/>
      <c r="FO2445" s="13"/>
      <c r="FP2445" s="13"/>
      <c r="FQ2445" s="13"/>
      <c r="FR2445" s="13"/>
      <c r="FS2445" s="13"/>
      <c r="FT2445" s="13"/>
      <c r="FU2445" s="13"/>
      <c r="FV2445" s="13"/>
      <c r="FW2445" s="13"/>
      <c r="FX2445" s="13"/>
      <c r="FY2445" s="13"/>
      <c r="FZ2445" s="13"/>
      <c r="GA2445" s="13"/>
      <c r="GB2445" s="13"/>
      <c r="GC2445" s="13"/>
      <c r="GD2445" s="13"/>
      <c r="GE2445" s="13"/>
      <c r="GF2445" s="13"/>
      <c r="GG2445" s="13"/>
      <c r="GH2445" s="13"/>
      <c r="GI2445" s="13"/>
      <c r="GJ2445" s="13"/>
      <c r="GK2445" s="13"/>
      <c r="GL2445" s="13"/>
      <c r="GM2445" s="13"/>
      <c r="GN2445" s="13"/>
      <c r="GO2445" s="13"/>
      <c r="GP2445" s="13"/>
      <c r="GQ2445" s="13"/>
      <c r="GR2445" s="13"/>
      <c r="GS2445" s="13"/>
      <c r="GT2445" s="13"/>
      <c r="GU2445" s="13"/>
      <c r="GV2445" s="13"/>
      <c r="GW2445" s="13"/>
      <c r="GX2445" s="13"/>
      <c r="GY2445" s="13"/>
      <c r="GZ2445" s="13"/>
      <c r="HA2445" s="13"/>
      <c r="HB2445" s="13"/>
      <c r="HC2445" s="13"/>
      <c r="HD2445" s="13"/>
      <c r="HE2445" s="13"/>
      <c r="HF2445" s="13"/>
      <c r="HG2445" s="13"/>
      <c r="HH2445" s="13"/>
      <c r="HI2445" s="13"/>
      <c r="HJ2445" s="13"/>
      <c r="HK2445" s="13"/>
      <c r="HL2445" s="13"/>
      <c r="HM2445" s="13"/>
      <c r="HN2445" s="13"/>
      <c r="HO2445" s="13"/>
      <c r="HP2445" s="13"/>
      <c r="HQ2445" s="13"/>
      <c r="HR2445" s="13"/>
      <c r="HS2445" s="13"/>
      <c r="HT2445" s="13"/>
      <c r="HU2445" s="13"/>
      <c r="HV2445" s="13"/>
      <c r="HW2445" s="13"/>
      <c r="HX2445" s="13"/>
      <c r="HY2445" s="13"/>
      <c r="HZ2445" s="13"/>
      <c r="IA2445" s="13"/>
      <c r="IB2445" s="13"/>
      <c r="IC2445" s="13"/>
      <c r="ID2445" s="13"/>
      <c r="IE2445" s="13"/>
      <c r="IF2445" s="13"/>
      <c r="IG2445" s="13"/>
      <c r="IH2445" s="13"/>
      <c r="II2445" s="13"/>
      <c r="IJ2445" s="13"/>
      <c r="IK2445" s="13"/>
      <c r="IL2445" s="13"/>
      <c r="IM2445" s="13"/>
      <c r="IN2445" s="13"/>
      <c r="IO2445" s="13"/>
      <c r="IP2445" s="13"/>
      <c r="IQ2445" s="13"/>
      <c r="IR2445" s="13"/>
      <c r="IS2445" s="13"/>
      <c r="IT2445" s="13"/>
      <c r="IU2445" s="18"/>
      <c r="IV2445" s="18"/>
    </row>
    <row r="2446" ht="15.6" spans="1:256">
      <c r="A2446" s="13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13"/>
      <c r="EK2446" s="13"/>
      <c r="EL2446" s="13"/>
      <c r="EM2446" s="13"/>
      <c r="EN2446" s="13"/>
      <c r="EO2446" s="13"/>
      <c r="EP2446" s="13"/>
      <c r="EQ2446" s="13"/>
      <c r="ER2446" s="13"/>
      <c r="ES2446" s="13"/>
      <c r="ET2446" s="13"/>
      <c r="EU2446" s="13"/>
      <c r="EV2446" s="13"/>
      <c r="EW2446" s="13"/>
      <c r="EX2446" s="13"/>
      <c r="EY2446" s="13"/>
      <c r="EZ2446" s="13"/>
      <c r="FA2446" s="13"/>
      <c r="FB2446" s="13"/>
      <c r="FC2446" s="13"/>
      <c r="FD2446" s="13"/>
      <c r="FE2446" s="13"/>
      <c r="FF2446" s="13"/>
      <c r="FG2446" s="13"/>
      <c r="FH2446" s="13"/>
      <c r="FI2446" s="13"/>
      <c r="FJ2446" s="13"/>
      <c r="FK2446" s="13"/>
      <c r="FL2446" s="13"/>
      <c r="FM2446" s="13"/>
      <c r="FN2446" s="13"/>
      <c r="FO2446" s="13"/>
      <c r="FP2446" s="13"/>
      <c r="FQ2446" s="13"/>
      <c r="FR2446" s="13"/>
      <c r="FS2446" s="13"/>
      <c r="FT2446" s="13"/>
      <c r="FU2446" s="13"/>
      <c r="FV2446" s="13"/>
      <c r="FW2446" s="13"/>
      <c r="FX2446" s="13"/>
      <c r="FY2446" s="13"/>
      <c r="FZ2446" s="13"/>
      <c r="GA2446" s="13"/>
      <c r="GB2446" s="13"/>
      <c r="GC2446" s="13"/>
      <c r="GD2446" s="13"/>
      <c r="GE2446" s="13"/>
      <c r="GF2446" s="13"/>
      <c r="GG2446" s="13"/>
      <c r="GH2446" s="13"/>
      <c r="GI2446" s="13"/>
      <c r="GJ2446" s="13"/>
      <c r="GK2446" s="13"/>
      <c r="GL2446" s="13"/>
      <c r="GM2446" s="13"/>
      <c r="GN2446" s="13"/>
      <c r="GO2446" s="13"/>
      <c r="GP2446" s="13"/>
      <c r="GQ2446" s="13"/>
      <c r="GR2446" s="13"/>
      <c r="GS2446" s="13"/>
      <c r="GT2446" s="13"/>
      <c r="GU2446" s="13"/>
      <c r="GV2446" s="13"/>
      <c r="GW2446" s="13"/>
      <c r="GX2446" s="13"/>
      <c r="GY2446" s="13"/>
      <c r="GZ2446" s="13"/>
      <c r="HA2446" s="13"/>
      <c r="HB2446" s="13"/>
      <c r="HC2446" s="13"/>
      <c r="HD2446" s="13"/>
      <c r="HE2446" s="13"/>
      <c r="HF2446" s="13"/>
      <c r="HG2446" s="13"/>
      <c r="HH2446" s="13"/>
      <c r="HI2446" s="13"/>
      <c r="HJ2446" s="13"/>
      <c r="HK2446" s="13"/>
      <c r="HL2446" s="13"/>
      <c r="HM2446" s="13"/>
      <c r="HN2446" s="13"/>
      <c r="HO2446" s="13"/>
      <c r="HP2446" s="13"/>
      <c r="HQ2446" s="13"/>
      <c r="HR2446" s="13"/>
      <c r="HS2446" s="13"/>
      <c r="HT2446" s="13"/>
      <c r="HU2446" s="13"/>
      <c r="HV2446" s="13"/>
      <c r="HW2446" s="13"/>
      <c r="HX2446" s="13"/>
      <c r="HY2446" s="13"/>
      <c r="HZ2446" s="13"/>
      <c r="IA2446" s="13"/>
      <c r="IB2446" s="13"/>
      <c r="IC2446" s="13"/>
      <c r="ID2446" s="13"/>
      <c r="IE2446" s="13"/>
      <c r="IF2446" s="13"/>
      <c r="IG2446" s="13"/>
      <c r="IH2446" s="13"/>
      <c r="II2446" s="13"/>
      <c r="IJ2446" s="13"/>
      <c r="IK2446" s="13"/>
      <c r="IL2446" s="13"/>
      <c r="IM2446" s="13"/>
      <c r="IN2446" s="13"/>
      <c r="IO2446" s="13"/>
      <c r="IP2446" s="13"/>
      <c r="IQ2446" s="13"/>
      <c r="IR2446" s="13"/>
      <c r="IS2446" s="13"/>
      <c r="IT2446" s="13"/>
      <c r="IU2446" s="18"/>
      <c r="IV2446" s="18"/>
    </row>
    <row r="2447" ht="15.6" spans="1:256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13"/>
      <c r="EK2447" s="13"/>
      <c r="EL2447" s="13"/>
      <c r="EM2447" s="13"/>
      <c r="EN2447" s="13"/>
      <c r="EO2447" s="13"/>
      <c r="EP2447" s="13"/>
      <c r="EQ2447" s="13"/>
      <c r="ER2447" s="13"/>
      <c r="ES2447" s="13"/>
      <c r="ET2447" s="13"/>
      <c r="EU2447" s="13"/>
      <c r="EV2447" s="13"/>
      <c r="EW2447" s="13"/>
      <c r="EX2447" s="13"/>
      <c r="EY2447" s="13"/>
      <c r="EZ2447" s="13"/>
      <c r="FA2447" s="13"/>
      <c r="FB2447" s="13"/>
      <c r="FC2447" s="13"/>
      <c r="FD2447" s="13"/>
      <c r="FE2447" s="13"/>
      <c r="FF2447" s="13"/>
      <c r="FG2447" s="13"/>
      <c r="FH2447" s="13"/>
      <c r="FI2447" s="13"/>
      <c r="FJ2447" s="13"/>
      <c r="FK2447" s="13"/>
      <c r="FL2447" s="13"/>
      <c r="FM2447" s="13"/>
      <c r="FN2447" s="13"/>
      <c r="FO2447" s="13"/>
      <c r="FP2447" s="13"/>
      <c r="FQ2447" s="13"/>
      <c r="FR2447" s="13"/>
      <c r="FS2447" s="13"/>
      <c r="FT2447" s="13"/>
      <c r="FU2447" s="13"/>
      <c r="FV2447" s="13"/>
      <c r="FW2447" s="13"/>
      <c r="FX2447" s="13"/>
      <c r="FY2447" s="13"/>
      <c r="FZ2447" s="13"/>
      <c r="GA2447" s="13"/>
      <c r="GB2447" s="13"/>
      <c r="GC2447" s="13"/>
      <c r="GD2447" s="13"/>
      <c r="GE2447" s="13"/>
      <c r="GF2447" s="13"/>
      <c r="GG2447" s="13"/>
      <c r="GH2447" s="13"/>
      <c r="GI2447" s="13"/>
      <c r="GJ2447" s="13"/>
      <c r="GK2447" s="13"/>
      <c r="GL2447" s="13"/>
      <c r="GM2447" s="13"/>
      <c r="GN2447" s="13"/>
      <c r="GO2447" s="13"/>
      <c r="GP2447" s="13"/>
      <c r="GQ2447" s="13"/>
      <c r="GR2447" s="13"/>
      <c r="GS2447" s="13"/>
      <c r="GT2447" s="13"/>
      <c r="GU2447" s="13"/>
      <c r="GV2447" s="13"/>
      <c r="GW2447" s="13"/>
      <c r="GX2447" s="13"/>
      <c r="GY2447" s="13"/>
      <c r="GZ2447" s="13"/>
      <c r="HA2447" s="13"/>
      <c r="HB2447" s="13"/>
      <c r="HC2447" s="13"/>
      <c r="HD2447" s="13"/>
      <c r="HE2447" s="13"/>
      <c r="HF2447" s="13"/>
      <c r="HG2447" s="13"/>
      <c r="HH2447" s="13"/>
      <c r="HI2447" s="13"/>
      <c r="HJ2447" s="13"/>
      <c r="HK2447" s="13"/>
      <c r="HL2447" s="13"/>
      <c r="HM2447" s="13"/>
      <c r="HN2447" s="13"/>
      <c r="HO2447" s="13"/>
      <c r="HP2447" s="13"/>
      <c r="HQ2447" s="13"/>
      <c r="HR2447" s="13"/>
      <c r="HS2447" s="13"/>
      <c r="HT2447" s="13"/>
      <c r="HU2447" s="13"/>
      <c r="HV2447" s="13"/>
      <c r="HW2447" s="13"/>
      <c r="HX2447" s="13"/>
      <c r="HY2447" s="13"/>
      <c r="HZ2447" s="13"/>
      <c r="IA2447" s="13"/>
      <c r="IB2447" s="13"/>
      <c r="IC2447" s="13"/>
      <c r="ID2447" s="13"/>
      <c r="IE2447" s="13"/>
      <c r="IF2447" s="13"/>
      <c r="IG2447" s="13"/>
      <c r="IH2447" s="13"/>
      <c r="II2447" s="13"/>
      <c r="IJ2447" s="13"/>
      <c r="IK2447" s="13"/>
      <c r="IL2447" s="13"/>
      <c r="IM2447" s="13"/>
      <c r="IN2447" s="13"/>
      <c r="IO2447" s="13"/>
      <c r="IP2447" s="13"/>
      <c r="IQ2447" s="13"/>
      <c r="IR2447" s="13"/>
      <c r="IS2447" s="13"/>
      <c r="IT2447" s="13"/>
      <c r="IU2447" s="18"/>
      <c r="IV2447" s="18"/>
    </row>
    <row r="2448" ht="15.6" spans="1:256">
      <c r="A2448" s="13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13"/>
      <c r="EK2448" s="13"/>
      <c r="EL2448" s="13"/>
      <c r="EM2448" s="13"/>
      <c r="EN2448" s="13"/>
      <c r="EO2448" s="13"/>
      <c r="EP2448" s="13"/>
      <c r="EQ2448" s="13"/>
      <c r="ER2448" s="13"/>
      <c r="ES2448" s="13"/>
      <c r="ET2448" s="13"/>
      <c r="EU2448" s="13"/>
      <c r="EV2448" s="13"/>
      <c r="EW2448" s="13"/>
      <c r="EX2448" s="13"/>
      <c r="EY2448" s="13"/>
      <c r="EZ2448" s="13"/>
      <c r="FA2448" s="13"/>
      <c r="FB2448" s="13"/>
      <c r="FC2448" s="13"/>
      <c r="FD2448" s="13"/>
      <c r="FE2448" s="13"/>
      <c r="FF2448" s="13"/>
      <c r="FG2448" s="13"/>
      <c r="FH2448" s="13"/>
      <c r="FI2448" s="13"/>
      <c r="FJ2448" s="13"/>
      <c r="FK2448" s="13"/>
      <c r="FL2448" s="13"/>
      <c r="FM2448" s="13"/>
      <c r="FN2448" s="13"/>
      <c r="FO2448" s="13"/>
      <c r="FP2448" s="13"/>
      <c r="FQ2448" s="13"/>
      <c r="FR2448" s="13"/>
      <c r="FS2448" s="13"/>
      <c r="FT2448" s="13"/>
      <c r="FU2448" s="13"/>
      <c r="FV2448" s="13"/>
      <c r="FW2448" s="13"/>
      <c r="FX2448" s="13"/>
      <c r="FY2448" s="13"/>
      <c r="FZ2448" s="13"/>
      <c r="GA2448" s="13"/>
      <c r="GB2448" s="13"/>
      <c r="GC2448" s="13"/>
      <c r="GD2448" s="13"/>
      <c r="GE2448" s="13"/>
      <c r="GF2448" s="13"/>
      <c r="GG2448" s="13"/>
      <c r="GH2448" s="13"/>
      <c r="GI2448" s="13"/>
      <c r="GJ2448" s="13"/>
      <c r="GK2448" s="13"/>
      <c r="GL2448" s="13"/>
      <c r="GM2448" s="13"/>
      <c r="GN2448" s="13"/>
      <c r="GO2448" s="13"/>
      <c r="GP2448" s="13"/>
      <c r="GQ2448" s="13"/>
      <c r="GR2448" s="13"/>
      <c r="GS2448" s="13"/>
      <c r="GT2448" s="13"/>
      <c r="GU2448" s="13"/>
      <c r="GV2448" s="13"/>
      <c r="GW2448" s="13"/>
      <c r="GX2448" s="13"/>
      <c r="GY2448" s="13"/>
      <c r="GZ2448" s="13"/>
      <c r="HA2448" s="13"/>
      <c r="HB2448" s="13"/>
      <c r="HC2448" s="13"/>
      <c r="HD2448" s="13"/>
      <c r="HE2448" s="13"/>
      <c r="HF2448" s="13"/>
      <c r="HG2448" s="13"/>
      <c r="HH2448" s="13"/>
      <c r="HI2448" s="13"/>
      <c r="HJ2448" s="13"/>
      <c r="HK2448" s="13"/>
      <c r="HL2448" s="13"/>
      <c r="HM2448" s="13"/>
      <c r="HN2448" s="13"/>
      <c r="HO2448" s="13"/>
      <c r="HP2448" s="13"/>
      <c r="HQ2448" s="13"/>
      <c r="HR2448" s="13"/>
      <c r="HS2448" s="13"/>
      <c r="HT2448" s="13"/>
      <c r="HU2448" s="13"/>
      <c r="HV2448" s="13"/>
      <c r="HW2448" s="13"/>
      <c r="HX2448" s="13"/>
      <c r="HY2448" s="13"/>
      <c r="HZ2448" s="13"/>
      <c r="IA2448" s="13"/>
      <c r="IB2448" s="13"/>
      <c r="IC2448" s="13"/>
      <c r="ID2448" s="13"/>
      <c r="IE2448" s="13"/>
      <c r="IF2448" s="13"/>
      <c r="IG2448" s="13"/>
      <c r="IH2448" s="13"/>
      <c r="II2448" s="13"/>
      <c r="IJ2448" s="13"/>
      <c r="IK2448" s="13"/>
      <c r="IL2448" s="13"/>
      <c r="IM2448" s="13"/>
      <c r="IN2448" s="13"/>
      <c r="IO2448" s="13"/>
      <c r="IP2448" s="13"/>
      <c r="IQ2448" s="13"/>
      <c r="IR2448" s="13"/>
      <c r="IS2448" s="13"/>
      <c r="IT2448" s="13"/>
      <c r="IU2448" s="18"/>
      <c r="IV2448" s="18"/>
    </row>
    <row r="2449" ht="15.6" spans="1:256">
      <c r="A2449" s="13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3"/>
      <c r="EU2449" s="13"/>
      <c r="EV2449" s="13"/>
      <c r="EW2449" s="13"/>
      <c r="EX2449" s="13"/>
      <c r="EY2449" s="13"/>
      <c r="EZ2449" s="13"/>
      <c r="FA2449" s="13"/>
      <c r="FB2449" s="13"/>
      <c r="FC2449" s="13"/>
      <c r="FD2449" s="13"/>
      <c r="FE2449" s="13"/>
      <c r="FF2449" s="13"/>
      <c r="FG2449" s="13"/>
      <c r="FH2449" s="13"/>
      <c r="FI2449" s="13"/>
      <c r="FJ2449" s="13"/>
      <c r="FK2449" s="13"/>
      <c r="FL2449" s="13"/>
      <c r="FM2449" s="13"/>
      <c r="FN2449" s="13"/>
      <c r="FO2449" s="13"/>
      <c r="FP2449" s="13"/>
      <c r="FQ2449" s="13"/>
      <c r="FR2449" s="13"/>
      <c r="FS2449" s="13"/>
      <c r="FT2449" s="13"/>
      <c r="FU2449" s="13"/>
      <c r="FV2449" s="13"/>
      <c r="FW2449" s="13"/>
      <c r="FX2449" s="13"/>
      <c r="FY2449" s="13"/>
      <c r="FZ2449" s="13"/>
      <c r="GA2449" s="13"/>
      <c r="GB2449" s="13"/>
      <c r="GC2449" s="13"/>
      <c r="GD2449" s="13"/>
      <c r="GE2449" s="13"/>
      <c r="GF2449" s="13"/>
      <c r="GG2449" s="13"/>
      <c r="GH2449" s="13"/>
      <c r="GI2449" s="13"/>
      <c r="GJ2449" s="13"/>
      <c r="GK2449" s="13"/>
      <c r="GL2449" s="13"/>
      <c r="GM2449" s="13"/>
      <c r="GN2449" s="13"/>
      <c r="GO2449" s="13"/>
      <c r="GP2449" s="13"/>
      <c r="GQ2449" s="13"/>
      <c r="GR2449" s="13"/>
      <c r="GS2449" s="13"/>
      <c r="GT2449" s="13"/>
      <c r="GU2449" s="13"/>
      <c r="GV2449" s="13"/>
      <c r="GW2449" s="13"/>
      <c r="GX2449" s="13"/>
      <c r="GY2449" s="13"/>
      <c r="GZ2449" s="13"/>
      <c r="HA2449" s="13"/>
      <c r="HB2449" s="13"/>
      <c r="HC2449" s="13"/>
      <c r="HD2449" s="13"/>
      <c r="HE2449" s="13"/>
      <c r="HF2449" s="13"/>
      <c r="HG2449" s="13"/>
      <c r="HH2449" s="13"/>
      <c r="HI2449" s="13"/>
      <c r="HJ2449" s="13"/>
      <c r="HK2449" s="13"/>
      <c r="HL2449" s="13"/>
      <c r="HM2449" s="13"/>
      <c r="HN2449" s="13"/>
      <c r="HO2449" s="13"/>
      <c r="HP2449" s="13"/>
      <c r="HQ2449" s="13"/>
      <c r="HR2449" s="13"/>
      <c r="HS2449" s="13"/>
      <c r="HT2449" s="13"/>
      <c r="HU2449" s="13"/>
      <c r="HV2449" s="13"/>
      <c r="HW2449" s="13"/>
      <c r="HX2449" s="13"/>
      <c r="HY2449" s="13"/>
      <c r="HZ2449" s="13"/>
      <c r="IA2449" s="13"/>
      <c r="IB2449" s="13"/>
      <c r="IC2449" s="13"/>
      <c r="ID2449" s="13"/>
      <c r="IE2449" s="13"/>
      <c r="IF2449" s="13"/>
      <c r="IG2449" s="13"/>
      <c r="IH2449" s="13"/>
      <c r="II2449" s="13"/>
      <c r="IJ2449" s="13"/>
      <c r="IK2449" s="13"/>
      <c r="IL2449" s="13"/>
      <c r="IM2449" s="13"/>
      <c r="IN2449" s="13"/>
      <c r="IO2449" s="13"/>
      <c r="IP2449" s="13"/>
      <c r="IQ2449" s="13"/>
      <c r="IR2449" s="13"/>
      <c r="IS2449" s="13"/>
      <c r="IT2449" s="13"/>
      <c r="IU2449" s="18"/>
      <c r="IV2449" s="18"/>
    </row>
    <row r="2450" ht="15.6" spans="1:256">
      <c r="A2450" s="13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13"/>
      <c r="EK2450" s="13"/>
      <c r="EL2450" s="13"/>
      <c r="EM2450" s="13"/>
      <c r="EN2450" s="13"/>
      <c r="EO2450" s="13"/>
      <c r="EP2450" s="13"/>
      <c r="EQ2450" s="13"/>
      <c r="ER2450" s="13"/>
      <c r="ES2450" s="13"/>
      <c r="ET2450" s="13"/>
      <c r="EU2450" s="13"/>
      <c r="EV2450" s="13"/>
      <c r="EW2450" s="13"/>
      <c r="EX2450" s="13"/>
      <c r="EY2450" s="13"/>
      <c r="EZ2450" s="13"/>
      <c r="FA2450" s="13"/>
      <c r="FB2450" s="13"/>
      <c r="FC2450" s="13"/>
      <c r="FD2450" s="13"/>
      <c r="FE2450" s="13"/>
      <c r="FF2450" s="13"/>
      <c r="FG2450" s="13"/>
      <c r="FH2450" s="13"/>
      <c r="FI2450" s="13"/>
      <c r="FJ2450" s="13"/>
      <c r="FK2450" s="13"/>
      <c r="FL2450" s="13"/>
      <c r="FM2450" s="13"/>
      <c r="FN2450" s="13"/>
      <c r="FO2450" s="13"/>
      <c r="FP2450" s="13"/>
      <c r="FQ2450" s="13"/>
      <c r="FR2450" s="13"/>
      <c r="FS2450" s="13"/>
      <c r="FT2450" s="13"/>
      <c r="FU2450" s="13"/>
      <c r="FV2450" s="13"/>
      <c r="FW2450" s="13"/>
      <c r="FX2450" s="13"/>
      <c r="FY2450" s="13"/>
      <c r="FZ2450" s="13"/>
      <c r="GA2450" s="13"/>
      <c r="GB2450" s="13"/>
      <c r="GC2450" s="13"/>
      <c r="GD2450" s="13"/>
      <c r="GE2450" s="13"/>
      <c r="GF2450" s="13"/>
      <c r="GG2450" s="13"/>
      <c r="GH2450" s="13"/>
      <c r="GI2450" s="13"/>
      <c r="GJ2450" s="13"/>
      <c r="GK2450" s="13"/>
      <c r="GL2450" s="13"/>
      <c r="GM2450" s="13"/>
      <c r="GN2450" s="13"/>
      <c r="GO2450" s="13"/>
      <c r="GP2450" s="13"/>
      <c r="GQ2450" s="13"/>
      <c r="GR2450" s="13"/>
      <c r="GS2450" s="13"/>
      <c r="GT2450" s="13"/>
      <c r="GU2450" s="13"/>
      <c r="GV2450" s="13"/>
      <c r="GW2450" s="13"/>
      <c r="GX2450" s="13"/>
      <c r="GY2450" s="13"/>
      <c r="GZ2450" s="13"/>
      <c r="HA2450" s="13"/>
      <c r="HB2450" s="13"/>
      <c r="HC2450" s="13"/>
      <c r="HD2450" s="13"/>
      <c r="HE2450" s="13"/>
      <c r="HF2450" s="13"/>
      <c r="HG2450" s="13"/>
      <c r="HH2450" s="13"/>
      <c r="HI2450" s="13"/>
      <c r="HJ2450" s="13"/>
      <c r="HK2450" s="13"/>
      <c r="HL2450" s="13"/>
      <c r="HM2450" s="13"/>
      <c r="HN2450" s="13"/>
      <c r="HO2450" s="13"/>
      <c r="HP2450" s="13"/>
      <c r="HQ2450" s="13"/>
      <c r="HR2450" s="13"/>
      <c r="HS2450" s="13"/>
      <c r="HT2450" s="13"/>
      <c r="HU2450" s="13"/>
      <c r="HV2450" s="13"/>
      <c r="HW2450" s="13"/>
      <c r="HX2450" s="13"/>
      <c r="HY2450" s="13"/>
      <c r="HZ2450" s="13"/>
      <c r="IA2450" s="13"/>
      <c r="IB2450" s="13"/>
      <c r="IC2450" s="13"/>
      <c r="ID2450" s="13"/>
      <c r="IE2450" s="13"/>
      <c r="IF2450" s="13"/>
      <c r="IG2450" s="13"/>
      <c r="IH2450" s="13"/>
      <c r="II2450" s="13"/>
      <c r="IJ2450" s="13"/>
      <c r="IK2450" s="13"/>
      <c r="IL2450" s="13"/>
      <c r="IM2450" s="13"/>
      <c r="IN2450" s="13"/>
      <c r="IO2450" s="13"/>
      <c r="IP2450" s="13"/>
      <c r="IQ2450" s="13"/>
      <c r="IR2450" s="13"/>
      <c r="IS2450" s="13"/>
      <c r="IT2450" s="13"/>
      <c r="IU2450" s="18"/>
      <c r="IV2450" s="18"/>
    </row>
    <row r="2451" ht="15.6" spans="1:256">
      <c r="A2451" s="13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13"/>
      <c r="EK2451" s="13"/>
      <c r="EL2451" s="13"/>
      <c r="EM2451" s="13"/>
      <c r="EN2451" s="13"/>
      <c r="EO2451" s="13"/>
      <c r="EP2451" s="13"/>
      <c r="EQ2451" s="13"/>
      <c r="ER2451" s="13"/>
      <c r="ES2451" s="13"/>
      <c r="ET2451" s="13"/>
      <c r="EU2451" s="13"/>
      <c r="EV2451" s="13"/>
      <c r="EW2451" s="13"/>
      <c r="EX2451" s="13"/>
      <c r="EY2451" s="13"/>
      <c r="EZ2451" s="13"/>
      <c r="FA2451" s="13"/>
      <c r="FB2451" s="13"/>
      <c r="FC2451" s="13"/>
      <c r="FD2451" s="13"/>
      <c r="FE2451" s="13"/>
      <c r="FF2451" s="13"/>
      <c r="FG2451" s="13"/>
      <c r="FH2451" s="13"/>
      <c r="FI2451" s="13"/>
      <c r="FJ2451" s="13"/>
      <c r="FK2451" s="13"/>
      <c r="FL2451" s="13"/>
      <c r="FM2451" s="13"/>
      <c r="FN2451" s="13"/>
      <c r="FO2451" s="13"/>
      <c r="FP2451" s="13"/>
      <c r="FQ2451" s="13"/>
      <c r="FR2451" s="13"/>
      <c r="FS2451" s="13"/>
      <c r="FT2451" s="13"/>
      <c r="FU2451" s="13"/>
      <c r="FV2451" s="13"/>
      <c r="FW2451" s="13"/>
      <c r="FX2451" s="13"/>
      <c r="FY2451" s="13"/>
      <c r="FZ2451" s="13"/>
      <c r="GA2451" s="13"/>
      <c r="GB2451" s="13"/>
      <c r="GC2451" s="13"/>
      <c r="GD2451" s="13"/>
      <c r="GE2451" s="13"/>
      <c r="GF2451" s="13"/>
      <c r="GG2451" s="13"/>
      <c r="GH2451" s="13"/>
      <c r="GI2451" s="13"/>
      <c r="GJ2451" s="13"/>
      <c r="GK2451" s="13"/>
      <c r="GL2451" s="13"/>
      <c r="GM2451" s="13"/>
      <c r="GN2451" s="13"/>
      <c r="GO2451" s="13"/>
      <c r="GP2451" s="13"/>
      <c r="GQ2451" s="13"/>
      <c r="GR2451" s="13"/>
      <c r="GS2451" s="13"/>
      <c r="GT2451" s="13"/>
      <c r="GU2451" s="13"/>
      <c r="GV2451" s="13"/>
      <c r="GW2451" s="13"/>
      <c r="GX2451" s="13"/>
      <c r="GY2451" s="13"/>
      <c r="GZ2451" s="13"/>
      <c r="HA2451" s="13"/>
      <c r="HB2451" s="13"/>
      <c r="HC2451" s="13"/>
      <c r="HD2451" s="13"/>
      <c r="HE2451" s="13"/>
      <c r="HF2451" s="13"/>
      <c r="HG2451" s="13"/>
      <c r="HH2451" s="13"/>
      <c r="HI2451" s="13"/>
      <c r="HJ2451" s="13"/>
      <c r="HK2451" s="13"/>
      <c r="HL2451" s="13"/>
      <c r="HM2451" s="13"/>
      <c r="HN2451" s="13"/>
      <c r="HO2451" s="13"/>
      <c r="HP2451" s="13"/>
      <c r="HQ2451" s="13"/>
      <c r="HR2451" s="13"/>
      <c r="HS2451" s="13"/>
      <c r="HT2451" s="13"/>
      <c r="HU2451" s="13"/>
      <c r="HV2451" s="13"/>
      <c r="HW2451" s="13"/>
      <c r="HX2451" s="13"/>
      <c r="HY2451" s="13"/>
      <c r="HZ2451" s="13"/>
      <c r="IA2451" s="13"/>
      <c r="IB2451" s="13"/>
      <c r="IC2451" s="13"/>
      <c r="ID2451" s="13"/>
      <c r="IE2451" s="13"/>
      <c r="IF2451" s="13"/>
      <c r="IG2451" s="13"/>
      <c r="IH2451" s="13"/>
      <c r="II2451" s="13"/>
      <c r="IJ2451" s="13"/>
      <c r="IK2451" s="13"/>
      <c r="IL2451" s="13"/>
      <c r="IM2451" s="13"/>
      <c r="IN2451" s="13"/>
      <c r="IO2451" s="13"/>
      <c r="IP2451" s="13"/>
      <c r="IQ2451" s="13"/>
      <c r="IR2451" s="13"/>
      <c r="IS2451" s="13"/>
      <c r="IT2451" s="13"/>
      <c r="IU2451" s="18"/>
      <c r="IV2451" s="18"/>
    </row>
    <row r="2452" ht="15.6" spans="1:256">
      <c r="A2452" s="13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13"/>
      <c r="EK2452" s="13"/>
      <c r="EL2452" s="13"/>
      <c r="EM2452" s="13"/>
      <c r="EN2452" s="13"/>
      <c r="EO2452" s="13"/>
      <c r="EP2452" s="13"/>
      <c r="EQ2452" s="13"/>
      <c r="ER2452" s="13"/>
      <c r="ES2452" s="13"/>
      <c r="ET2452" s="13"/>
      <c r="EU2452" s="13"/>
      <c r="EV2452" s="13"/>
      <c r="EW2452" s="13"/>
      <c r="EX2452" s="13"/>
      <c r="EY2452" s="13"/>
      <c r="EZ2452" s="13"/>
      <c r="FA2452" s="13"/>
      <c r="FB2452" s="13"/>
      <c r="FC2452" s="13"/>
      <c r="FD2452" s="13"/>
      <c r="FE2452" s="13"/>
      <c r="FF2452" s="13"/>
      <c r="FG2452" s="13"/>
      <c r="FH2452" s="13"/>
      <c r="FI2452" s="13"/>
      <c r="FJ2452" s="13"/>
      <c r="FK2452" s="13"/>
      <c r="FL2452" s="13"/>
      <c r="FM2452" s="13"/>
      <c r="FN2452" s="13"/>
      <c r="FO2452" s="13"/>
      <c r="FP2452" s="13"/>
      <c r="FQ2452" s="13"/>
      <c r="FR2452" s="13"/>
      <c r="FS2452" s="13"/>
      <c r="FT2452" s="13"/>
      <c r="FU2452" s="13"/>
      <c r="FV2452" s="13"/>
      <c r="FW2452" s="13"/>
      <c r="FX2452" s="13"/>
      <c r="FY2452" s="13"/>
      <c r="FZ2452" s="13"/>
      <c r="GA2452" s="13"/>
      <c r="GB2452" s="13"/>
      <c r="GC2452" s="13"/>
      <c r="GD2452" s="13"/>
      <c r="GE2452" s="13"/>
      <c r="GF2452" s="13"/>
      <c r="GG2452" s="13"/>
      <c r="GH2452" s="13"/>
      <c r="GI2452" s="13"/>
      <c r="GJ2452" s="13"/>
      <c r="GK2452" s="13"/>
      <c r="GL2452" s="13"/>
      <c r="GM2452" s="13"/>
      <c r="GN2452" s="13"/>
      <c r="GO2452" s="13"/>
      <c r="GP2452" s="13"/>
      <c r="GQ2452" s="13"/>
      <c r="GR2452" s="13"/>
      <c r="GS2452" s="13"/>
      <c r="GT2452" s="13"/>
      <c r="GU2452" s="13"/>
      <c r="GV2452" s="13"/>
      <c r="GW2452" s="13"/>
      <c r="GX2452" s="13"/>
      <c r="GY2452" s="13"/>
      <c r="GZ2452" s="13"/>
      <c r="HA2452" s="13"/>
      <c r="HB2452" s="13"/>
      <c r="HC2452" s="13"/>
      <c r="HD2452" s="13"/>
      <c r="HE2452" s="13"/>
      <c r="HF2452" s="13"/>
      <c r="HG2452" s="13"/>
      <c r="HH2452" s="13"/>
      <c r="HI2452" s="13"/>
      <c r="HJ2452" s="13"/>
      <c r="HK2452" s="13"/>
      <c r="HL2452" s="13"/>
      <c r="HM2452" s="13"/>
      <c r="HN2452" s="13"/>
      <c r="HO2452" s="13"/>
      <c r="HP2452" s="13"/>
      <c r="HQ2452" s="13"/>
      <c r="HR2452" s="13"/>
      <c r="HS2452" s="13"/>
      <c r="HT2452" s="13"/>
      <c r="HU2452" s="13"/>
      <c r="HV2452" s="13"/>
      <c r="HW2452" s="13"/>
      <c r="HX2452" s="13"/>
      <c r="HY2452" s="13"/>
      <c r="HZ2452" s="13"/>
      <c r="IA2452" s="13"/>
      <c r="IB2452" s="13"/>
      <c r="IC2452" s="13"/>
      <c r="ID2452" s="13"/>
      <c r="IE2452" s="13"/>
      <c r="IF2452" s="13"/>
      <c r="IG2452" s="13"/>
      <c r="IH2452" s="13"/>
      <c r="II2452" s="13"/>
      <c r="IJ2452" s="13"/>
      <c r="IK2452" s="13"/>
      <c r="IL2452" s="13"/>
      <c r="IM2452" s="13"/>
      <c r="IN2452" s="13"/>
      <c r="IO2452" s="13"/>
      <c r="IP2452" s="13"/>
      <c r="IQ2452" s="13"/>
      <c r="IR2452" s="13"/>
      <c r="IS2452" s="13"/>
      <c r="IT2452" s="13"/>
      <c r="IU2452" s="18"/>
      <c r="IV2452" s="18"/>
    </row>
    <row r="2453" ht="15.6" spans="1:256">
      <c r="A2453" s="13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13"/>
      <c r="EK2453" s="13"/>
      <c r="EL2453" s="13"/>
      <c r="EM2453" s="13"/>
      <c r="EN2453" s="13"/>
      <c r="EO2453" s="13"/>
      <c r="EP2453" s="13"/>
      <c r="EQ2453" s="13"/>
      <c r="ER2453" s="13"/>
      <c r="ES2453" s="13"/>
      <c r="ET2453" s="13"/>
      <c r="EU2453" s="13"/>
      <c r="EV2453" s="13"/>
      <c r="EW2453" s="13"/>
      <c r="EX2453" s="13"/>
      <c r="EY2453" s="13"/>
      <c r="EZ2453" s="13"/>
      <c r="FA2453" s="13"/>
      <c r="FB2453" s="13"/>
      <c r="FC2453" s="13"/>
      <c r="FD2453" s="13"/>
      <c r="FE2453" s="13"/>
      <c r="FF2453" s="13"/>
      <c r="FG2453" s="13"/>
      <c r="FH2453" s="13"/>
      <c r="FI2453" s="13"/>
      <c r="FJ2453" s="13"/>
      <c r="FK2453" s="13"/>
      <c r="FL2453" s="13"/>
      <c r="FM2453" s="13"/>
      <c r="FN2453" s="13"/>
      <c r="FO2453" s="13"/>
      <c r="FP2453" s="13"/>
      <c r="FQ2453" s="13"/>
      <c r="FR2453" s="13"/>
      <c r="FS2453" s="13"/>
      <c r="FT2453" s="13"/>
      <c r="FU2453" s="13"/>
      <c r="FV2453" s="13"/>
      <c r="FW2453" s="13"/>
      <c r="FX2453" s="13"/>
      <c r="FY2453" s="13"/>
      <c r="FZ2453" s="13"/>
      <c r="GA2453" s="13"/>
      <c r="GB2453" s="13"/>
      <c r="GC2453" s="13"/>
      <c r="GD2453" s="13"/>
      <c r="GE2453" s="13"/>
      <c r="GF2453" s="13"/>
      <c r="GG2453" s="13"/>
      <c r="GH2453" s="13"/>
      <c r="GI2453" s="13"/>
      <c r="GJ2453" s="13"/>
      <c r="GK2453" s="13"/>
      <c r="GL2453" s="13"/>
      <c r="GM2453" s="13"/>
      <c r="GN2453" s="13"/>
      <c r="GO2453" s="13"/>
      <c r="GP2453" s="13"/>
      <c r="GQ2453" s="13"/>
      <c r="GR2453" s="13"/>
      <c r="GS2453" s="13"/>
      <c r="GT2453" s="13"/>
      <c r="GU2453" s="13"/>
      <c r="GV2453" s="13"/>
      <c r="GW2453" s="13"/>
      <c r="GX2453" s="13"/>
      <c r="GY2453" s="13"/>
      <c r="GZ2453" s="13"/>
      <c r="HA2453" s="13"/>
      <c r="HB2453" s="13"/>
      <c r="HC2453" s="13"/>
      <c r="HD2453" s="13"/>
      <c r="HE2453" s="13"/>
      <c r="HF2453" s="13"/>
      <c r="HG2453" s="13"/>
      <c r="HH2453" s="13"/>
      <c r="HI2453" s="13"/>
      <c r="HJ2453" s="13"/>
      <c r="HK2453" s="13"/>
      <c r="HL2453" s="13"/>
      <c r="HM2453" s="13"/>
      <c r="HN2453" s="13"/>
      <c r="HO2453" s="13"/>
      <c r="HP2453" s="13"/>
      <c r="HQ2453" s="13"/>
      <c r="HR2453" s="13"/>
      <c r="HS2453" s="13"/>
      <c r="HT2453" s="13"/>
      <c r="HU2453" s="13"/>
      <c r="HV2453" s="13"/>
      <c r="HW2453" s="13"/>
      <c r="HX2453" s="13"/>
      <c r="HY2453" s="13"/>
      <c r="HZ2453" s="13"/>
      <c r="IA2453" s="13"/>
      <c r="IB2453" s="13"/>
      <c r="IC2453" s="13"/>
      <c r="ID2453" s="13"/>
      <c r="IE2453" s="13"/>
      <c r="IF2453" s="13"/>
      <c r="IG2453" s="13"/>
      <c r="IH2453" s="13"/>
      <c r="II2453" s="13"/>
      <c r="IJ2453" s="13"/>
      <c r="IK2453" s="13"/>
      <c r="IL2453" s="13"/>
      <c r="IM2453" s="13"/>
      <c r="IN2453" s="13"/>
      <c r="IO2453" s="13"/>
      <c r="IP2453" s="13"/>
      <c r="IQ2453" s="13"/>
      <c r="IR2453" s="13"/>
      <c r="IS2453" s="13"/>
      <c r="IT2453" s="13"/>
      <c r="IU2453" s="18"/>
      <c r="IV2453" s="18"/>
    </row>
    <row r="2454" ht="15.6" spans="1:256">
      <c r="A2454" s="13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13"/>
      <c r="EK2454" s="13"/>
      <c r="EL2454" s="13"/>
      <c r="EM2454" s="13"/>
      <c r="EN2454" s="13"/>
      <c r="EO2454" s="13"/>
      <c r="EP2454" s="13"/>
      <c r="EQ2454" s="13"/>
      <c r="ER2454" s="13"/>
      <c r="ES2454" s="13"/>
      <c r="ET2454" s="13"/>
      <c r="EU2454" s="13"/>
      <c r="EV2454" s="13"/>
      <c r="EW2454" s="13"/>
      <c r="EX2454" s="13"/>
      <c r="EY2454" s="13"/>
      <c r="EZ2454" s="13"/>
      <c r="FA2454" s="13"/>
      <c r="FB2454" s="13"/>
      <c r="FC2454" s="13"/>
      <c r="FD2454" s="13"/>
      <c r="FE2454" s="13"/>
      <c r="FF2454" s="13"/>
      <c r="FG2454" s="13"/>
      <c r="FH2454" s="13"/>
      <c r="FI2454" s="13"/>
      <c r="FJ2454" s="13"/>
      <c r="FK2454" s="13"/>
      <c r="FL2454" s="13"/>
      <c r="FM2454" s="13"/>
      <c r="FN2454" s="13"/>
      <c r="FO2454" s="13"/>
      <c r="FP2454" s="13"/>
      <c r="FQ2454" s="13"/>
      <c r="FR2454" s="13"/>
      <c r="FS2454" s="13"/>
      <c r="FT2454" s="13"/>
      <c r="FU2454" s="13"/>
      <c r="FV2454" s="13"/>
      <c r="FW2454" s="13"/>
      <c r="FX2454" s="13"/>
      <c r="FY2454" s="13"/>
      <c r="FZ2454" s="13"/>
      <c r="GA2454" s="13"/>
      <c r="GB2454" s="13"/>
      <c r="GC2454" s="13"/>
      <c r="GD2454" s="13"/>
      <c r="GE2454" s="13"/>
      <c r="GF2454" s="13"/>
      <c r="GG2454" s="13"/>
      <c r="GH2454" s="13"/>
      <c r="GI2454" s="13"/>
      <c r="GJ2454" s="13"/>
      <c r="GK2454" s="13"/>
      <c r="GL2454" s="13"/>
      <c r="GM2454" s="13"/>
      <c r="GN2454" s="13"/>
      <c r="GO2454" s="13"/>
      <c r="GP2454" s="13"/>
      <c r="GQ2454" s="13"/>
      <c r="GR2454" s="13"/>
      <c r="GS2454" s="13"/>
      <c r="GT2454" s="13"/>
      <c r="GU2454" s="13"/>
      <c r="GV2454" s="13"/>
      <c r="GW2454" s="13"/>
      <c r="GX2454" s="13"/>
      <c r="GY2454" s="13"/>
      <c r="GZ2454" s="13"/>
      <c r="HA2454" s="13"/>
      <c r="HB2454" s="13"/>
      <c r="HC2454" s="13"/>
      <c r="HD2454" s="13"/>
      <c r="HE2454" s="13"/>
      <c r="HF2454" s="13"/>
      <c r="HG2454" s="13"/>
      <c r="HH2454" s="13"/>
      <c r="HI2454" s="13"/>
      <c r="HJ2454" s="13"/>
      <c r="HK2454" s="13"/>
      <c r="HL2454" s="13"/>
      <c r="HM2454" s="13"/>
      <c r="HN2454" s="13"/>
      <c r="HO2454" s="13"/>
      <c r="HP2454" s="13"/>
      <c r="HQ2454" s="13"/>
      <c r="HR2454" s="13"/>
      <c r="HS2454" s="13"/>
      <c r="HT2454" s="13"/>
      <c r="HU2454" s="13"/>
      <c r="HV2454" s="13"/>
      <c r="HW2454" s="13"/>
      <c r="HX2454" s="13"/>
      <c r="HY2454" s="13"/>
      <c r="HZ2454" s="13"/>
      <c r="IA2454" s="13"/>
      <c r="IB2454" s="13"/>
      <c r="IC2454" s="13"/>
      <c r="ID2454" s="13"/>
      <c r="IE2454" s="13"/>
      <c r="IF2454" s="13"/>
      <c r="IG2454" s="13"/>
      <c r="IH2454" s="13"/>
      <c r="II2454" s="13"/>
      <c r="IJ2454" s="13"/>
      <c r="IK2454" s="13"/>
      <c r="IL2454" s="13"/>
      <c r="IM2454" s="13"/>
      <c r="IN2454" s="13"/>
      <c r="IO2454" s="13"/>
      <c r="IP2454" s="13"/>
      <c r="IQ2454" s="13"/>
      <c r="IR2454" s="13"/>
      <c r="IS2454" s="13"/>
      <c r="IT2454" s="13"/>
      <c r="IU2454" s="18"/>
      <c r="IV2454" s="18"/>
    </row>
    <row r="2455" ht="15.6" spans="1:256">
      <c r="A2455" s="13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13"/>
      <c r="EK2455" s="13"/>
      <c r="EL2455" s="13"/>
      <c r="EM2455" s="13"/>
      <c r="EN2455" s="13"/>
      <c r="EO2455" s="13"/>
      <c r="EP2455" s="13"/>
      <c r="EQ2455" s="13"/>
      <c r="ER2455" s="13"/>
      <c r="ES2455" s="13"/>
      <c r="ET2455" s="13"/>
      <c r="EU2455" s="13"/>
      <c r="EV2455" s="13"/>
      <c r="EW2455" s="13"/>
      <c r="EX2455" s="13"/>
      <c r="EY2455" s="13"/>
      <c r="EZ2455" s="13"/>
      <c r="FA2455" s="13"/>
      <c r="FB2455" s="13"/>
      <c r="FC2455" s="13"/>
      <c r="FD2455" s="13"/>
      <c r="FE2455" s="13"/>
      <c r="FF2455" s="13"/>
      <c r="FG2455" s="13"/>
      <c r="FH2455" s="13"/>
      <c r="FI2455" s="13"/>
      <c r="FJ2455" s="13"/>
      <c r="FK2455" s="13"/>
      <c r="FL2455" s="13"/>
      <c r="FM2455" s="13"/>
      <c r="FN2455" s="13"/>
      <c r="FO2455" s="13"/>
      <c r="FP2455" s="13"/>
      <c r="FQ2455" s="13"/>
      <c r="FR2455" s="13"/>
      <c r="FS2455" s="13"/>
      <c r="FT2455" s="13"/>
      <c r="FU2455" s="13"/>
      <c r="FV2455" s="13"/>
      <c r="FW2455" s="13"/>
      <c r="FX2455" s="13"/>
      <c r="FY2455" s="13"/>
      <c r="FZ2455" s="13"/>
      <c r="GA2455" s="13"/>
      <c r="GB2455" s="13"/>
      <c r="GC2455" s="13"/>
      <c r="GD2455" s="13"/>
      <c r="GE2455" s="13"/>
      <c r="GF2455" s="13"/>
      <c r="GG2455" s="13"/>
      <c r="GH2455" s="13"/>
      <c r="GI2455" s="13"/>
      <c r="GJ2455" s="13"/>
      <c r="GK2455" s="13"/>
      <c r="GL2455" s="13"/>
      <c r="GM2455" s="13"/>
      <c r="GN2455" s="13"/>
      <c r="GO2455" s="13"/>
      <c r="GP2455" s="13"/>
      <c r="GQ2455" s="13"/>
      <c r="GR2455" s="13"/>
      <c r="GS2455" s="13"/>
      <c r="GT2455" s="13"/>
      <c r="GU2455" s="13"/>
      <c r="GV2455" s="13"/>
      <c r="GW2455" s="13"/>
      <c r="GX2455" s="13"/>
      <c r="GY2455" s="13"/>
      <c r="GZ2455" s="13"/>
      <c r="HA2455" s="13"/>
      <c r="HB2455" s="13"/>
      <c r="HC2455" s="13"/>
      <c r="HD2455" s="13"/>
      <c r="HE2455" s="13"/>
      <c r="HF2455" s="13"/>
      <c r="HG2455" s="13"/>
      <c r="HH2455" s="13"/>
      <c r="HI2455" s="13"/>
      <c r="HJ2455" s="13"/>
      <c r="HK2455" s="13"/>
      <c r="HL2455" s="13"/>
      <c r="HM2455" s="13"/>
      <c r="HN2455" s="13"/>
      <c r="HO2455" s="13"/>
      <c r="HP2455" s="13"/>
      <c r="HQ2455" s="13"/>
      <c r="HR2455" s="13"/>
      <c r="HS2455" s="13"/>
      <c r="HT2455" s="13"/>
      <c r="HU2455" s="13"/>
      <c r="HV2455" s="13"/>
      <c r="HW2455" s="13"/>
      <c r="HX2455" s="13"/>
      <c r="HY2455" s="13"/>
      <c r="HZ2455" s="13"/>
      <c r="IA2455" s="13"/>
      <c r="IB2455" s="13"/>
      <c r="IC2455" s="13"/>
      <c r="ID2455" s="13"/>
      <c r="IE2455" s="13"/>
      <c r="IF2455" s="13"/>
      <c r="IG2455" s="13"/>
      <c r="IH2455" s="13"/>
      <c r="II2455" s="13"/>
      <c r="IJ2455" s="13"/>
      <c r="IK2455" s="13"/>
      <c r="IL2455" s="13"/>
      <c r="IM2455" s="13"/>
      <c r="IN2455" s="13"/>
      <c r="IO2455" s="13"/>
      <c r="IP2455" s="13"/>
      <c r="IQ2455" s="13"/>
      <c r="IR2455" s="13"/>
      <c r="IS2455" s="13"/>
      <c r="IT2455" s="13"/>
      <c r="IU2455" s="18"/>
      <c r="IV2455" s="18"/>
    </row>
    <row r="2456" ht="15.6" spans="1:256">
      <c r="A2456" s="13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13"/>
      <c r="EK2456" s="13"/>
      <c r="EL2456" s="13"/>
      <c r="EM2456" s="13"/>
      <c r="EN2456" s="13"/>
      <c r="EO2456" s="13"/>
      <c r="EP2456" s="13"/>
      <c r="EQ2456" s="13"/>
      <c r="ER2456" s="13"/>
      <c r="ES2456" s="13"/>
      <c r="ET2456" s="13"/>
      <c r="EU2456" s="13"/>
      <c r="EV2456" s="13"/>
      <c r="EW2456" s="13"/>
      <c r="EX2456" s="13"/>
      <c r="EY2456" s="13"/>
      <c r="EZ2456" s="13"/>
      <c r="FA2456" s="13"/>
      <c r="FB2456" s="13"/>
      <c r="FC2456" s="13"/>
      <c r="FD2456" s="13"/>
      <c r="FE2456" s="13"/>
      <c r="FF2456" s="13"/>
      <c r="FG2456" s="13"/>
      <c r="FH2456" s="13"/>
      <c r="FI2456" s="13"/>
      <c r="FJ2456" s="13"/>
      <c r="FK2456" s="13"/>
      <c r="FL2456" s="13"/>
      <c r="FM2456" s="13"/>
      <c r="FN2456" s="13"/>
      <c r="FO2456" s="13"/>
      <c r="FP2456" s="13"/>
      <c r="FQ2456" s="13"/>
      <c r="FR2456" s="13"/>
      <c r="FS2456" s="13"/>
      <c r="FT2456" s="13"/>
      <c r="FU2456" s="13"/>
      <c r="FV2456" s="13"/>
      <c r="FW2456" s="13"/>
      <c r="FX2456" s="13"/>
      <c r="FY2456" s="13"/>
      <c r="FZ2456" s="13"/>
      <c r="GA2456" s="13"/>
      <c r="GB2456" s="13"/>
      <c r="GC2456" s="13"/>
      <c r="GD2456" s="13"/>
      <c r="GE2456" s="13"/>
      <c r="GF2456" s="13"/>
      <c r="GG2456" s="13"/>
      <c r="GH2456" s="13"/>
      <c r="GI2456" s="13"/>
      <c r="GJ2456" s="13"/>
      <c r="GK2456" s="13"/>
      <c r="GL2456" s="13"/>
      <c r="GM2456" s="13"/>
      <c r="GN2456" s="13"/>
      <c r="GO2456" s="13"/>
      <c r="GP2456" s="13"/>
      <c r="GQ2456" s="13"/>
      <c r="GR2456" s="13"/>
      <c r="GS2456" s="13"/>
      <c r="GT2456" s="13"/>
      <c r="GU2456" s="13"/>
      <c r="GV2456" s="13"/>
      <c r="GW2456" s="13"/>
      <c r="GX2456" s="13"/>
      <c r="GY2456" s="13"/>
      <c r="GZ2456" s="13"/>
      <c r="HA2456" s="13"/>
      <c r="HB2456" s="13"/>
      <c r="HC2456" s="13"/>
      <c r="HD2456" s="13"/>
      <c r="HE2456" s="13"/>
      <c r="HF2456" s="13"/>
      <c r="HG2456" s="13"/>
      <c r="HH2456" s="13"/>
      <c r="HI2456" s="13"/>
      <c r="HJ2456" s="13"/>
      <c r="HK2456" s="13"/>
      <c r="HL2456" s="13"/>
      <c r="HM2456" s="13"/>
      <c r="HN2456" s="13"/>
      <c r="HO2456" s="13"/>
      <c r="HP2456" s="13"/>
      <c r="HQ2456" s="13"/>
      <c r="HR2456" s="13"/>
      <c r="HS2456" s="13"/>
      <c r="HT2456" s="13"/>
      <c r="HU2456" s="13"/>
      <c r="HV2456" s="13"/>
      <c r="HW2456" s="13"/>
      <c r="HX2456" s="13"/>
      <c r="HY2456" s="13"/>
      <c r="HZ2456" s="13"/>
      <c r="IA2456" s="13"/>
      <c r="IB2456" s="13"/>
      <c r="IC2456" s="13"/>
      <c r="ID2456" s="13"/>
      <c r="IE2456" s="13"/>
      <c r="IF2456" s="13"/>
      <c r="IG2456" s="13"/>
      <c r="IH2456" s="13"/>
      <c r="II2456" s="13"/>
      <c r="IJ2456" s="13"/>
      <c r="IK2456" s="13"/>
      <c r="IL2456" s="13"/>
      <c r="IM2456" s="13"/>
      <c r="IN2456" s="13"/>
      <c r="IO2456" s="13"/>
      <c r="IP2456" s="13"/>
      <c r="IQ2456" s="13"/>
      <c r="IR2456" s="13"/>
      <c r="IS2456" s="13"/>
      <c r="IT2456" s="13"/>
      <c r="IU2456" s="18"/>
      <c r="IV2456" s="18"/>
    </row>
    <row r="2457" ht="15.6" spans="1:256">
      <c r="A2457" s="13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13"/>
      <c r="EK2457" s="13"/>
      <c r="EL2457" s="13"/>
      <c r="EM2457" s="13"/>
      <c r="EN2457" s="13"/>
      <c r="EO2457" s="13"/>
      <c r="EP2457" s="13"/>
      <c r="EQ2457" s="13"/>
      <c r="ER2457" s="13"/>
      <c r="ES2457" s="13"/>
      <c r="ET2457" s="13"/>
      <c r="EU2457" s="13"/>
      <c r="EV2457" s="13"/>
      <c r="EW2457" s="13"/>
      <c r="EX2457" s="13"/>
      <c r="EY2457" s="13"/>
      <c r="EZ2457" s="13"/>
      <c r="FA2457" s="13"/>
      <c r="FB2457" s="13"/>
      <c r="FC2457" s="13"/>
      <c r="FD2457" s="13"/>
      <c r="FE2457" s="13"/>
      <c r="FF2457" s="13"/>
      <c r="FG2457" s="13"/>
      <c r="FH2457" s="13"/>
      <c r="FI2457" s="13"/>
      <c r="FJ2457" s="13"/>
      <c r="FK2457" s="13"/>
      <c r="FL2457" s="13"/>
      <c r="FM2457" s="13"/>
      <c r="FN2457" s="13"/>
      <c r="FO2457" s="13"/>
      <c r="FP2457" s="13"/>
      <c r="FQ2457" s="13"/>
      <c r="FR2457" s="13"/>
      <c r="FS2457" s="13"/>
      <c r="FT2457" s="13"/>
      <c r="FU2457" s="13"/>
      <c r="FV2457" s="13"/>
      <c r="FW2457" s="13"/>
      <c r="FX2457" s="13"/>
      <c r="FY2457" s="13"/>
      <c r="FZ2457" s="13"/>
      <c r="GA2457" s="13"/>
      <c r="GB2457" s="13"/>
      <c r="GC2457" s="13"/>
      <c r="GD2457" s="13"/>
      <c r="GE2457" s="13"/>
      <c r="GF2457" s="13"/>
      <c r="GG2457" s="13"/>
      <c r="GH2457" s="13"/>
      <c r="GI2457" s="13"/>
      <c r="GJ2457" s="13"/>
      <c r="GK2457" s="13"/>
      <c r="GL2457" s="13"/>
      <c r="GM2457" s="13"/>
      <c r="GN2457" s="13"/>
      <c r="GO2457" s="13"/>
      <c r="GP2457" s="13"/>
      <c r="GQ2457" s="13"/>
      <c r="GR2457" s="13"/>
      <c r="GS2457" s="13"/>
      <c r="GT2457" s="13"/>
      <c r="GU2457" s="13"/>
      <c r="GV2457" s="13"/>
      <c r="GW2457" s="13"/>
      <c r="GX2457" s="13"/>
      <c r="GY2457" s="13"/>
      <c r="GZ2457" s="13"/>
      <c r="HA2457" s="13"/>
      <c r="HB2457" s="13"/>
      <c r="HC2457" s="13"/>
      <c r="HD2457" s="13"/>
      <c r="HE2457" s="13"/>
      <c r="HF2457" s="13"/>
      <c r="HG2457" s="13"/>
      <c r="HH2457" s="13"/>
      <c r="HI2457" s="13"/>
      <c r="HJ2457" s="13"/>
      <c r="HK2457" s="13"/>
      <c r="HL2457" s="13"/>
      <c r="HM2457" s="13"/>
      <c r="HN2457" s="13"/>
      <c r="HO2457" s="13"/>
      <c r="HP2457" s="13"/>
      <c r="HQ2457" s="13"/>
      <c r="HR2457" s="13"/>
      <c r="HS2457" s="13"/>
      <c r="HT2457" s="13"/>
      <c r="HU2457" s="13"/>
      <c r="HV2457" s="13"/>
      <c r="HW2457" s="13"/>
      <c r="HX2457" s="13"/>
      <c r="HY2457" s="13"/>
      <c r="HZ2457" s="13"/>
      <c r="IA2457" s="13"/>
      <c r="IB2457" s="13"/>
      <c r="IC2457" s="13"/>
      <c r="ID2457" s="13"/>
      <c r="IE2457" s="13"/>
      <c r="IF2457" s="13"/>
      <c r="IG2457" s="13"/>
      <c r="IH2457" s="13"/>
      <c r="II2457" s="13"/>
      <c r="IJ2457" s="13"/>
      <c r="IK2457" s="13"/>
      <c r="IL2457" s="13"/>
      <c r="IM2457" s="13"/>
      <c r="IN2457" s="13"/>
      <c r="IO2457" s="13"/>
      <c r="IP2457" s="13"/>
      <c r="IQ2457" s="13"/>
      <c r="IR2457" s="13"/>
      <c r="IS2457" s="13"/>
      <c r="IT2457" s="13"/>
      <c r="IU2457" s="18"/>
      <c r="IV2457" s="18"/>
    </row>
    <row r="2458" ht="15.6" spans="1:256">
      <c r="A2458" s="13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13"/>
      <c r="EK2458" s="13"/>
      <c r="EL2458" s="13"/>
      <c r="EM2458" s="13"/>
      <c r="EN2458" s="13"/>
      <c r="EO2458" s="13"/>
      <c r="EP2458" s="13"/>
      <c r="EQ2458" s="13"/>
      <c r="ER2458" s="13"/>
      <c r="ES2458" s="13"/>
      <c r="ET2458" s="13"/>
      <c r="EU2458" s="13"/>
      <c r="EV2458" s="13"/>
      <c r="EW2458" s="13"/>
      <c r="EX2458" s="13"/>
      <c r="EY2458" s="13"/>
      <c r="EZ2458" s="13"/>
      <c r="FA2458" s="13"/>
      <c r="FB2458" s="13"/>
      <c r="FC2458" s="13"/>
      <c r="FD2458" s="13"/>
      <c r="FE2458" s="13"/>
      <c r="FF2458" s="13"/>
      <c r="FG2458" s="13"/>
      <c r="FH2458" s="13"/>
      <c r="FI2458" s="13"/>
      <c r="FJ2458" s="13"/>
      <c r="FK2458" s="13"/>
      <c r="FL2458" s="13"/>
      <c r="FM2458" s="13"/>
      <c r="FN2458" s="13"/>
      <c r="FO2458" s="13"/>
      <c r="FP2458" s="13"/>
      <c r="FQ2458" s="13"/>
      <c r="FR2458" s="13"/>
      <c r="FS2458" s="13"/>
      <c r="FT2458" s="13"/>
      <c r="FU2458" s="13"/>
      <c r="FV2458" s="13"/>
      <c r="FW2458" s="13"/>
      <c r="FX2458" s="13"/>
      <c r="FY2458" s="13"/>
      <c r="FZ2458" s="13"/>
      <c r="GA2458" s="13"/>
      <c r="GB2458" s="13"/>
      <c r="GC2458" s="13"/>
      <c r="GD2458" s="13"/>
      <c r="GE2458" s="13"/>
      <c r="GF2458" s="13"/>
      <c r="GG2458" s="13"/>
      <c r="GH2458" s="13"/>
      <c r="GI2458" s="13"/>
      <c r="GJ2458" s="13"/>
      <c r="GK2458" s="13"/>
      <c r="GL2458" s="13"/>
      <c r="GM2458" s="13"/>
      <c r="GN2458" s="13"/>
      <c r="GO2458" s="13"/>
      <c r="GP2458" s="13"/>
      <c r="GQ2458" s="13"/>
      <c r="GR2458" s="13"/>
      <c r="GS2458" s="13"/>
      <c r="GT2458" s="13"/>
      <c r="GU2458" s="13"/>
      <c r="GV2458" s="13"/>
      <c r="GW2458" s="13"/>
      <c r="GX2458" s="13"/>
      <c r="GY2458" s="13"/>
      <c r="GZ2458" s="13"/>
      <c r="HA2458" s="13"/>
      <c r="HB2458" s="13"/>
      <c r="HC2458" s="13"/>
      <c r="HD2458" s="13"/>
      <c r="HE2458" s="13"/>
      <c r="HF2458" s="13"/>
      <c r="HG2458" s="13"/>
      <c r="HH2458" s="13"/>
      <c r="HI2458" s="13"/>
      <c r="HJ2458" s="13"/>
      <c r="HK2458" s="13"/>
      <c r="HL2458" s="13"/>
      <c r="HM2458" s="13"/>
      <c r="HN2458" s="13"/>
      <c r="HO2458" s="13"/>
      <c r="HP2458" s="13"/>
      <c r="HQ2458" s="13"/>
      <c r="HR2458" s="13"/>
      <c r="HS2458" s="13"/>
      <c r="HT2458" s="13"/>
      <c r="HU2458" s="13"/>
      <c r="HV2458" s="13"/>
      <c r="HW2458" s="13"/>
      <c r="HX2458" s="13"/>
      <c r="HY2458" s="13"/>
      <c r="HZ2458" s="13"/>
      <c r="IA2458" s="13"/>
      <c r="IB2458" s="13"/>
      <c r="IC2458" s="13"/>
      <c r="ID2458" s="13"/>
      <c r="IE2458" s="13"/>
      <c r="IF2458" s="13"/>
      <c r="IG2458" s="13"/>
      <c r="IH2458" s="13"/>
      <c r="II2458" s="13"/>
      <c r="IJ2458" s="13"/>
      <c r="IK2458" s="13"/>
      <c r="IL2458" s="13"/>
      <c r="IM2458" s="13"/>
      <c r="IN2458" s="13"/>
      <c r="IO2458" s="13"/>
      <c r="IP2458" s="13"/>
      <c r="IQ2458" s="13"/>
      <c r="IR2458" s="13"/>
      <c r="IS2458" s="13"/>
      <c r="IT2458" s="13"/>
      <c r="IU2458" s="18"/>
      <c r="IV2458" s="18"/>
    </row>
    <row r="2459" ht="15.6" spans="1:256">
      <c r="A2459" s="13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13"/>
      <c r="EK2459" s="13"/>
      <c r="EL2459" s="13"/>
      <c r="EM2459" s="13"/>
      <c r="EN2459" s="13"/>
      <c r="EO2459" s="13"/>
      <c r="EP2459" s="13"/>
      <c r="EQ2459" s="13"/>
      <c r="ER2459" s="13"/>
      <c r="ES2459" s="13"/>
      <c r="ET2459" s="13"/>
      <c r="EU2459" s="13"/>
      <c r="EV2459" s="13"/>
      <c r="EW2459" s="13"/>
      <c r="EX2459" s="13"/>
      <c r="EY2459" s="13"/>
      <c r="EZ2459" s="13"/>
      <c r="FA2459" s="13"/>
      <c r="FB2459" s="13"/>
      <c r="FC2459" s="13"/>
      <c r="FD2459" s="13"/>
      <c r="FE2459" s="13"/>
      <c r="FF2459" s="13"/>
      <c r="FG2459" s="13"/>
      <c r="FH2459" s="13"/>
      <c r="FI2459" s="13"/>
      <c r="FJ2459" s="13"/>
      <c r="FK2459" s="13"/>
      <c r="FL2459" s="13"/>
      <c r="FM2459" s="13"/>
      <c r="FN2459" s="13"/>
      <c r="FO2459" s="13"/>
      <c r="FP2459" s="13"/>
      <c r="FQ2459" s="13"/>
      <c r="FR2459" s="13"/>
      <c r="FS2459" s="13"/>
      <c r="FT2459" s="13"/>
      <c r="FU2459" s="13"/>
      <c r="FV2459" s="13"/>
      <c r="FW2459" s="13"/>
      <c r="FX2459" s="13"/>
      <c r="FY2459" s="13"/>
      <c r="FZ2459" s="13"/>
      <c r="GA2459" s="13"/>
      <c r="GB2459" s="13"/>
      <c r="GC2459" s="13"/>
      <c r="GD2459" s="13"/>
      <c r="GE2459" s="13"/>
      <c r="GF2459" s="13"/>
      <c r="GG2459" s="13"/>
      <c r="GH2459" s="13"/>
      <c r="GI2459" s="13"/>
      <c r="GJ2459" s="13"/>
      <c r="GK2459" s="13"/>
      <c r="GL2459" s="13"/>
      <c r="GM2459" s="13"/>
      <c r="GN2459" s="13"/>
      <c r="GO2459" s="13"/>
      <c r="GP2459" s="13"/>
      <c r="GQ2459" s="13"/>
      <c r="GR2459" s="13"/>
      <c r="GS2459" s="13"/>
      <c r="GT2459" s="13"/>
      <c r="GU2459" s="13"/>
      <c r="GV2459" s="13"/>
      <c r="GW2459" s="13"/>
      <c r="GX2459" s="13"/>
      <c r="GY2459" s="13"/>
      <c r="GZ2459" s="13"/>
      <c r="HA2459" s="13"/>
      <c r="HB2459" s="13"/>
      <c r="HC2459" s="13"/>
      <c r="HD2459" s="13"/>
      <c r="HE2459" s="13"/>
      <c r="HF2459" s="13"/>
      <c r="HG2459" s="13"/>
      <c r="HH2459" s="13"/>
      <c r="HI2459" s="13"/>
      <c r="HJ2459" s="13"/>
      <c r="HK2459" s="13"/>
      <c r="HL2459" s="13"/>
      <c r="HM2459" s="13"/>
      <c r="HN2459" s="13"/>
      <c r="HO2459" s="13"/>
      <c r="HP2459" s="13"/>
      <c r="HQ2459" s="13"/>
      <c r="HR2459" s="13"/>
      <c r="HS2459" s="13"/>
      <c r="HT2459" s="13"/>
      <c r="HU2459" s="13"/>
      <c r="HV2459" s="13"/>
      <c r="HW2459" s="13"/>
      <c r="HX2459" s="13"/>
      <c r="HY2459" s="13"/>
      <c r="HZ2459" s="13"/>
      <c r="IA2459" s="13"/>
      <c r="IB2459" s="13"/>
      <c r="IC2459" s="13"/>
      <c r="ID2459" s="13"/>
      <c r="IE2459" s="13"/>
      <c r="IF2459" s="13"/>
      <c r="IG2459" s="13"/>
      <c r="IH2459" s="13"/>
      <c r="II2459" s="13"/>
      <c r="IJ2459" s="13"/>
      <c r="IK2459" s="13"/>
      <c r="IL2459" s="13"/>
      <c r="IM2459" s="13"/>
      <c r="IN2459" s="13"/>
      <c r="IO2459" s="13"/>
      <c r="IP2459" s="13"/>
      <c r="IQ2459" s="13"/>
      <c r="IR2459" s="13"/>
      <c r="IS2459" s="13"/>
      <c r="IT2459" s="13"/>
      <c r="IU2459" s="18"/>
      <c r="IV2459" s="18"/>
    </row>
    <row r="2460" ht="15.6" spans="1:256">
      <c r="A2460" s="13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13"/>
      <c r="EK2460" s="13"/>
      <c r="EL2460" s="13"/>
      <c r="EM2460" s="13"/>
      <c r="EN2460" s="13"/>
      <c r="EO2460" s="13"/>
      <c r="EP2460" s="13"/>
      <c r="EQ2460" s="13"/>
      <c r="ER2460" s="13"/>
      <c r="ES2460" s="13"/>
      <c r="ET2460" s="13"/>
      <c r="EU2460" s="13"/>
      <c r="EV2460" s="13"/>
      <c r="EW2460" s="13"/>
      <c r="EX2460" s="13"/>
      <c r="EY2460" s="13"/>
      <c r="EZ2460" s="13"/>
      <c r="FA2460" s="13"/>
      <c r="FB2460" s="13"/>
      <c r="FC2460" s="13"/>
      <c r="FD2460" s="13"/>
      <c r="FE2460" s="13"/>
      <c r="FF2460" s="13"/>
      <c r="FG2460" s="13"/>
      <c r="FH2460" s="13"/>
      <c r="FI2460" s="13"/>
      <c r="FJ2460" s="13"/>
      <c r="FK2460" s="13"/>
      <c r="FL2460" s="13"/>
      <c r="FM2460" s="13"/>
      <c r="FN2460" s="13"/>
      <c r="FO2460" s="13"/>
      <c r="FP2460" s="13"/>
      <c r="FQ2460" s="13"/>
      <c r="FR2460" s="13"/>
      <c r="FS2460" s="13"/>
      <c r="FT2460" s="13"/>
      <c r="FU2460" s="13"/>
      <c r="FV2460" s="13"/>
      <c r="FW2460" s="13"/>
      <c r="FX2460" s="13"/>
      <c r="FY2460" s="13"/>
      <c r="FZ2460" s="13"/>
      <c r="GA2460" s="13"/>
      <c r="GB2460" s="13"/>
      <c r="GC2460" s="13"/>
      <c r="GD2460" s="13"/>
      <c r="GE2460" s="13"/>
      <c r="GF2460" s="13"/>
      <c r="GG2460" s="13"/>
      <c r="GH2460" s="13"/>
      <c r="GI2460" s="13"/>
      <c r="GJ2460" s="13"/>
      <c r="GK2460" s="13"/>
      <c r="GL2460" s="13"/>
      <c r="GM2460" s="13"/>
      <c r="GN2460" s="13"/>
      <c r="GO2460" s="13"/>
      <c r="GP2460" s="13"/>
      <c r="GQ2460" s="13"/>
      <c r="GR2460" s="13"/>
      <c r="GS2460" s="13"/>
      <c r="GT2460" s="13"/>
      <c r="GU2460" s="13"/>
      <c r="GV2460" s="13"/>
      <c r="GW2460" s="13"/>
      <c r="GX2460" s="13"/>
      <c r="GY2460" s="13"/>
      <c r="GZ2460" s="13"/>
      <c r="HA2460" s="13"/>
      <c r="HB2460" s="13"/>
      <c r="HC2460" s="13"/>
      <c r="HD2460" s="13"/>
      <c r="HE2460" s="13"/>
      <c r="HF2460" s="13"/>
      <c r="HG2460" s="13"/>
      <c r="HH2460" s="13"/>
      <c r="HI2460" s="13"/>
      <c r="HJ2460" s="13"/>
      <c r="HK2460" s="13"/>
      <c r="HL2460" s="13"/>
      <c r="HM2460" s="13"/>
      <c r="HN2460" s="13"/>
      <c r="HO2460" s="13"/>
      <c r="HP2460" s="13"/>
      <c r="HQ2460" s="13"/>
      <c r="HR2460" s="13"/>
      <c r="HS2460" s="13"/>
      <c r="HT2460" s="13"/>
      <c r="HU2460" s="13"/>
      <c r="HV2460" s="13"/>
      <c r="HW2460" s="13"/>
      <c r="HX2460" s="13"/>
      <c r="HY2460" s="13"/>
      <c r="HZ2460" s="13"/>
      <c r="IA2460" s="13"/>
      <c r="IB2460" s="13"/>
      <c r="IC2460" s="13"/>
      <c r="ID2460" s="13"/>
      <c r="IE2460" s="13"/>
      <c r="IF2460" s="13"/>
      <c r="IG2460" s="13"/>
      <c r="IH2460" s="13"/>
      <c r="II2460" s="13"/>
      <c r="IJ2460" s="13"/>
      <c r="IK2460" s="13"/>
      <c r="IL2460" s="13"/>
      <c r="IM2460" s="13"/>
      <c r="IN2460" s="13"/>
      <c r="IO2460" s="13"/>
      <c r="IP2460" s="13"/>
      <c r="IQ2460" s="13"/>
      <c r="IR2460" s="13"/>
      <c r="IS2460" s="13"/>
      <c r="IT2460" s="13"/>
      <c r="IU2460" s="18"/>
      <c r="IV2460" s="18"/>
    </row>
    <row r="2461" ht="15.6" spans="1:256">
      <c r="A2461" s="13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13"/>
      <c r="EK2461" s="13"/>
      <c r="EL2461" s="13"/>
      <c r="EM2461" s="13"/>
      <c r="EN2461" s="13"/>
      <c r="EO2461" s="13"/>
      <c r="EP2461" s="13"/>
      <c r="EQ2461" s="13"/>
      <c r="ER2461" s="13"/>
      <c r="ES2461" s="13"/>
      <c r="ET2461" s="13"/>
      <c r="EU2461" s="13"/>
      <c r="EV2461" s="13"/>
      <c r="EW2461" s="13"/>
      <c r="EX2461" s="13"/>
      <c r="EY2461" s="13"/>
      <c r="EZ2461" s="13"/>
      <c r="FA2461" s="13"/>
      <c r="FB2461" s="13"/>
      <c r="FC2461" s="13"/>
      <c r="FD2461" s="13"/>
      <c r="FE2461" s="13"/>
      <c r="FF2461" s="13"/>
      <c r="FG2461" s="13"/>
      <c r="FH2461" s="13"/>
      <c r="FI2461" s="13"/>
      <c r="FJ2461" s="13"/>
      <c r="FK2461" s="13"/>
      <c r="FL2461" s="13"/>
      <c r="FM2461" s="13"/>
      <c r="FN2461" s="13"/>
      <c r="FO2461" s="13"/>
      <c r="FP2461" s="13"/>
      <c r="FQ2461" s="13"/>
      <c r="FR2461" s="13"/>
      <c r="FS2461" s="13"/>
      <c r="FT2461" s="13"/>
      <c r="FU2461" s="13"/>
      <c r="FV2461" s="13"/>
      <c r="FW2461" s="13"/>
      <c r="FX2461" s="13"/>
      <c r="FY2461" s="13"/>
      <c r="FZ2461" s="13"/>
      <c r="GA2461" s="13"/>
      <c r="GB2461" s="13"/>
      <c r="GC2461" s="13"/>
      <c r="GD2461" s="13"/>
      <c r="GE2461" s="13"/>
      <c r="GF2461" s="13"/>
      <c r="GG2461" s="13"/>
      <c r="GH2461" s="13"/>
      <c r="GI2461" s="13"/>
      <c r="GJ2461" s="13"/>
      <c r="GK2461" s="13"/>
      <c r="GL2461" s="13"/>
      <c r="GM2461" s="13"/>
      <c r="GN2461" s="13"/>
      <c r="GO2461" s="13"/>
      <c r="GP2461" s="13"/>
      <c r="GQ2461" s="13"/>
      <c r="GR2461" s="13"/>
      <c r="GS2461" s="13"/>
      <c r="GT2461" s="13"/>
      <c r="GU2461" s="13"/>
      <c r="GV2461" s="13"/>
      <c r="GW2461" s="13"/>
      <c r="GX2461" s="13"/>
      <c r="GY2461" s="13"/>
      <c r="GZ2461" s="13"/>
      <c r="HA2461" s="13"/>
      <c r="HB2461" s="13"/>
      <c r="HC2461" s="13"/>
      <c r="HD2461" s="13"/>
      <c r="HE2461" s="13"/>
      <c r="HF2461" s="13"/>
      <c r="HG2461" s="13"/>
      <c r="HH2461" s="13"/>
      <c r="HI2461" s="13"/>
      <c r="HJ2461" s="13"/>
      <c r="HK2461" s="13"/>
      <c r="HL2461" s="13"/>
      <c r="HM2461" s="13"/>
      <c r="HN2461" s="13"/>
      <c r="HO2461" s="13"/>
      <c r="HP2461" s="13"/>
      <c r="HQ2461" s="13"/>
      <c r="HR2461" s="13"/>
      <c r="HS2461" s="13"/>
      <c r="HT2461" s="13"/>
      <c r="HU2461" s="13"/>
      <c r="HV2461" s="13"/>
      <c r="HW2461" s="13"/>
      <c r="HX2461" s="13"/>
      <c r="HY2461" s="13"/>
      <c r="HZ2461" s="13"/>
      <c r="IA2461" s="13"/>
      <c r="IB2461" s="13"/>
      <c r="IC2461" s="13"/>
      <c r="ID2461" s="13"/>
      <c r="IE2461" s="13"/>
      <c r="IF2461" s="13"/>
      <c r="IG2461" s="13"/>
      <c r="IH2461" s="13"/>
      <c r="II2461" s="13"/>
      <c r="IJ2461" s="13"/>
      <c r="IK2461" s="13"/>
      <c r="IL2461" s="13"/>
      <c r="IM2461" s="13"/>
      <c r="IN2461" s="13"/>
      <c r="IO2461" s="13"/>
      <c r="IP2461" s="13"/>
      <c r="IQ2461" s="13"/>
      <c r="IR2461" s="13"/>
      <c r="IS2461" s="13"/>
      <c r="IT2461" s="13"/>
      <c r="IU2461" s="18"/>
      <c r="IV2461" s="18"/>
    </row>
    <row r="2462" ht="15.6" spans="1:256">
      <c r="A2462" s="13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13"/>
      <c r="EK2462" s="13"/>
      <c r="EL2462" s="13"/>
      <c r="EM2462" s="13"/>
      <c r="EN2462" s="13"/>
      <c r="EO2462" s="13"/>
      <c r="EP2462" s="13"/>
      <c r="EQ2462" s="13"/>
      <c r="ER2462" s="13"/>
      <c r="ES2462" s="13"/>
      <c r="ET2462" s="13"/>
      <c r="EU2462" s="13"/>
      <c r="EV2462" s="13"/>
      <c r="EW2462" s="13"/>
      <c r="EX2462" s="13"/>
      <c r="EY2462" s="13"/>
      <c r="EZ2462" s="13"/>
      <c r="FA2462" s="13"/>
      <c r="FB2462" s="13"/>
      <c r="FC2462" s="13"/>
      <c r="FD2462" s="13"/>
      <c r="FE2462" s="13"/>
      <c r="FF2462" s="13"/>
      <c r="FG2462" s="13"/>
      <c r="FH2462" s="13"/>
      <c r="FI2462" s="13"/>
      <c r="FJ2462" s="13"/>
      <c r="FK2462" s="13"/>
      <c r="FL2462" s="13"/>
      <c r="FM2462" s="13"/>
      <c r="FN2462" s="13"/>
      <c r="FO2462" s="13"/>
      <c r="FP2462" s="13"/>
      <c r="FQ2462" s="13"/>
      <c r="FR2462" s="13"/>
      <c r="FS2462" s="13"/>
      <c r="FT2462" s="13"/>
      <c r="FU2462" s="13"/>
      <c r="FV2462" s="13"/>
      <c r="FW2462" s="13"/>
      <c r="FX2462" s="13"/>
      <c r="FY2462" s="13"/>
      <c r="FZ2462" s="13"/>
      <c r="GA2462" s="13"/>
      <c r="GB2462" s="13"/>
      <c r="GC2462" s="13"/>
      <c r="GD2462" s="13"/>
      <c r="GE2462" s="13"/>
      <c r="GF2462" s="13"/>
      <c r="GG2462" s="13"/>
      <c r="GH2462" s="13"/>
      <c r="GI2462" s="13"/>
      <c r="GJ2462" s="13"/>
      <c r="GK2462" s="13"/>
      <c r="GL2462" s="13"/>
      <c r="GM2462" s="13"/>
      <c r="GN2462" s="13"/>
      <c r="GO2462" s="13"/>
      <c r="GP2462" s="13"/>
      <c r="GQ2462" s="13"/>
      <c r="GR2462" s="13"/>
      <c r="GS2462" s="13"/>
      <c r="GT2462" s="13"/>
      <c r="GU2462" s="13"/>
      <c r="GV2462" s="13"/>
      <c r="GW2462" s="13"/>
      <c r="GX2462" s="13"/>
      <c r="GY2462" s="13"/>
      <c r="GZ2462" s="13"/>
      <c r="HA2462" s="13"/>
      <c r="HB2462" s="13"/>
      <c r="HC2462" s="13"/>
      <c r="HD2462" s="13"/>
      <c r="HE2462" s="13"/>
      <c r="HF2462" s="13"/>
      <c r="HG2462" s="13"/>
      <c r="HH2462" s="13"/>
      <c r="HI2462" s="13"/>
      <c r="HJ2462" s="13"/>
      <c r="HK2462" s="13"/>
      <c r="HL2462" s="13"/>
      <c r="HM2462" s="13"/>
      <c r="HN2462" s="13"/>
      <c r="HO2462" s="13"/>
      <c r="HP2462" s="13"/>
      <c r="HQ2462" s="13"/>
      <c r="HR2462" s="13"/>
      <c r="HS2462" s="13"/>
      <c r="HT2462" s="13"/>
      <c r="HU2462" s="13"/>
      <c r="HV2462" s="13"/>
      <c r="HW2462" s="13"/>
      <c r="HX2462" s="13"/>
      <c r="HY2462" s="13"/>
      <c r="HZ2462" s="13"/>
      <c r="IA2462" s="13"/>
      <c r="IB2462" s="13"/>
      <c r="IC2462" s="13"/>
      <c r="ID2462" s="13"/>
      <c r="IE2462" s="13"/>
      <c r="IF2462" s="13"/>
      <c r="IG2462" s="13"/>
      <c r="IH2462" s="13"/>
      <c r="II2462" s="13"/>
      <c r="IJ2462" s="13"/>
      <c r="IK2462" s="13"/>
      <c r="IL2462" s="13"/>
      <c r="IM2462" s="13"/>
      <c r="IN2462" s="13"/>
      <c r="IO2462" s="13"/>
      <c r="IP2462" s="13"/>
      <c r="IQ2462" s="13"/>
      <c r="IR2462" s="13"/>
      <c r="IS2462" s="13"/>
      <c r="IT2462" s="13"/>
      <c r="IU2462" s="18"/>
      <c r="IV2462" s="18"/>
    </row>
    <row r="2463" ht="15.6" spans="1:256">
      <c r="A2463" s="13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13"/>
      <c r="EK2463" s="13"/>
      <c r="EL2463" s="13"/>
      <c r="EM2463" s="13"/>
      <c r="EN2463" s="13"/>
      <c r="EO2463" s="13"/>
      <c r="EP2463" s="13"/>
      <c r="EQ2463" s="13"/>
      <c r="ER2463" s="13"/>
      <c r="ES2463" s="13"/>
      <c r="ET2463" s="13"/>
      <c r="EU2463" s="13"/>
      <c r="EV2463" s="13"/>
      <c r="EW2463" s="13"/>
      <c r="EX2463" s="13"/>
      <c r="EY2463" s="13"/>
      <c r="EZ2463" s="13"/>
      <c r="FA2463" s="13"/>
      <c r="FB2463" s="13"/>
      <c r="FC2463" s="13"/>
      <c r="FD2463" s="13"/>
      <c r="FE2463" s="13"/>
      <c r="FF2463" s="13"/>
      <c r="FG2463" s="13"/>
      <c r="FH2463" s="13"/>
      <c r="FI2463" s="13"/>
      <c r="FJ2463" s="13"/>
      <c r="FK2463" s="13"/>
      <c r="FL2463" s="13"/>
      <c r="FM2463" s="13"/>
      <c r="FN2463" s="13"/>
      <c r="FO2463" s="13"/>
      <c r="FP2463" s="13"/>
      <c r="FQ2463" s="13"/>
      <c r="FR2463" s="13"/>
      <c r="FS2463" s="13"/>
      <c r="FT2463" s="13"/>
      <c r="FU2463" s="13"/>
      <c r="FV2463" s="13"/>
      <c r="FW2463" s="13"/>
      <c r="FX2463" s="13"/>
      <c r="FY2463" s="13"/>
      <c r="FZ2463" s="13"/>
      <c r="GA2463" s="13"/>
      <c r="GB2463" s="13"/>
      <c r="GC2463" s="13"/>
      <c r="GD2463" s="13"/>
      <c r="GE2463" s="13"/>
      <c r="GF2463" s="13"/>
      <c r="GG2463" s="13"/>
      <c r="GH2463" s="13"/>
      <c r="GI2463" s="13"/>
      <c r="GJ2463" s="13"/>
      <c r="GK2463" s="13"/>
      <c r="GL2463" s="13"/>
      <c r="GM2463" s="13"/>
      <c r="GN2463" s="13"/>
      <c r="GO2463" s="13"/>
      <c r="GP2463" s="13"/>
      <c r="GQ2463" s="13"/>
      <c r="GR2463" s="13"/>
      <c r="GS2463" s="13"/>
      <c r="GT2463" s="13"/>
      <c r="GU2463" s="13"/>
      <c r="GV2463" s="13"/>
      <c r="GW2463" s="13"/>
      <c r="GX2463" s="13"/>
      <c r="GY2463" s="13"/>
      <c r="GZ2463" s="13"/>
      <c r="HA2463" s="13"/>
      <c r="HB2463" s="13"/>
      <c r="HC2463" s="13"/>
      <c r="HD2463" s="13"/>
      <c r="HE2463" s="13"/>
      <c r="HF2463" s="13"/>
      <c r="HG2463" s="13"/>
      <c r="HH2463" s="13"/>
      <c r="HI2463" s="13"/>
      <c r="HJ2463" s="13"/>
      <c r="HK2463" s="13"/>
      <c r="HL2463" s="13"/>
      <c r="HM2463" s="13"/>
      <c r="HN2463" s="13"/>
      <c r="HO2463" s="13"/>
      <c r="HP2463" s="13"/>
      <c r="HQ2463" s="13"/>
      <c r="HR2463" s="13"/>
      <c r="HS2463" s="13"/>
      <c r="HT2463" s="13"/>
      <c r="HU2463" s="13"/>
      <c r="HV2463" s="13"/>
      <c r="HW2463" s="13"/>
      <c r="HX2463" s="13"/>
      <c r="HY2463" s="13"/>
      <c r="HZ2463" s="13"/>
      <c r="IA2463" s="13"/>
      <c r="IB2463" s="13"/>
      <c r="IC2463" s="13"/>
      <c r="ID2463" s="13"/>
      <c r="IE2463" s="13"/>
      <c r="IF2463" s="13"/>
      <c r="IG2463" s="13"/>
      <c r="IH2463" s="13"/>
      <c r="II2463" s="13"/>
      <c r="IJ2463" s="13"/>
      <c r="IK2463" s="13"/>
      <c r="IL2463" s="13"/>
      <c r="IM2463" s="13"/>
      <c r="IN2463" s="13"/>
      <c r="IO2463" s="13"/>
      <c r="IP2463" s="13"/>
      <c r="IQ2463" s="13"/>
      <c r="IR2463" s="13"/>
      <c r="IS2463" s="13"/>
      <c r="IT2463" s="13"/>
      <c r="IU2463" s="18"/>
      <c r="IV2463" s="18"/>
    </row>
    <row r="2464" ht="15.6" spans="1:256">
      <c r="A2464" s="13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13"/>
      <c r="EK2464" s="13"/>
      <c r="EL2464" s="13"/>
      <c r="EM2464" s="13"/>
      <c r="EN2464" s="13"/>
      <c r="EO2464" s="13"/>
      <c r="EP2464" s="13"/>
      <c r="EQ2464" s="13"/>
      <c r="ER2464" s="13"/>
      <c r="ES2464" s="13"/>
      <c r="ET2464" s="13"/>
      <c r="EU2464" s="13"/>
      <c r="EV2464" s="13"/>
      <c r="EW2464" s="13"/>
      <c r="EX2464" s="13"/>
      <c r="EY2464" s="13"/>
      <c r="EZ2464" s="13"/>
      <c r="FA2464" s="13"/>
      <c r="FB2464" s="13"/>
      <c r="FC2464" s="13"/>
      <c r="FD2464" s="13"/>
      <c r="FE2464" s="13"/>
      <c r="FF2464" s="13"/>
      <c r="FG2464" s="13"/>
      <c r="FH2464" s="13"/>
      <c r="FI2464" s="13"/>
      <c r="FJ2464" s="13"/>
      <c r="FK2464" s="13"/>
      <c r="FL2464" s="13"/>
      <c r="FM2464" s="13"/>
      <c r="FN2464" s="13"/>
      <c r="FO2464" s="13"/>
      <c r="FP2464" s="13"/>
      <c r="FQ2464" s="13"/>
      <c r="FR2464" s="13"/>
      <c r="FS2464" s="13"/>
      <c r="FT2464" s="13"/>
      <c r="FU2464" s="13"/>
      <c r="FV2464" s="13"/>
      <c r="FW2464" s="13"/>
      <c r="FX2464" s="13"/>
      <c r="FY2464" s="13"/>
      <c r="FZ2464" s="13"/>
      <c r="GA2464" s="13"/>
      <c r="GB2464" s="13"/>
      <c r="GC2464" s="13"/>
      <c r="GD2464" s="13"/>
      <c r="GE2464" s="13"/>
      <c r="GF2464" s="13"/>
      <c r="GG2464" s="13"/>
      <c r="GH2464" s="13"/>
      <c r="GI2464" s="13"/>
      <c r="GJ2464" s="13"/>
      <c r="GK2464" s="13"/>
      <c r="GL2464" s="13"/>
      <c r="GM2464" s="13"/>
      <c r="GN2464" s="13"/>
      <c r="GO2464" s="13"/>
      <c r="GP2464" s="13"/>
      <c r="GQ2464" s="13"/>
      <c r="GR2464" s="13"/>
      <c r="GS2464" s="13"/>
      <c r="GT2464" s="13"/>
      <c r="GU2464" s="13"/>
      <c r="GV2464" s="13"/>
      <c r="GW2464" s="13"/>
      <c r="GX2464" s="13"/>
      <c r="GY2464" s="13"/>
      <c r="GZ2464" s="13"/>
      <c r="HA2464" s="13"/>
      <c r="HB2464" s="13"/>
      <c r="HC2464" s="13"/>
      <c r="HD2464" s="13"/>
      <c r="HE2464" s="13"/>
      <c r="HF2464" s="13"/>
      <c r="HG2464" s="13"/>
      <c r="HH2464" s="13"/>
      <c r="HI2464" s="13"/>
      <c r="HJ2464" s="13"/>
      <c r="HK2464" s="13"/>
      <c r="HL2464" s="13"/>
      <c r="HM2464" s="13"/>
      <c r="HN2464" s="13"/>
      <c r="HO2464" s="13"/>
      <c r="HP2464" s="13"/>
      <c r="HQ2464" s="13"/>
      <c r="HR2464" s="13"/>
      <c r="HS2464" s="13"/>
      <c r="HT2464" s="13"/>
      <c r="HU2464" s="13"/>
      <c r="HV2464" s="13"/>
      <c r="HW2464" s="13"/>
      <c r="HX2464" s="13"/>
      <c r="HY2464" s="13"/>
      <c r="HZ2464" s="13"/>
      <c r="IA2464" s="13"/>
      <c r="IB2464" s="13"/>
      <c r="IC2464" s="13"/>
      <c r="ID2464" s="13"/>
      <c r="IE2464" s="13"/>
      <c r="IF2464" s="13"/>
      <c r="IG2464" s="13"/>
      <c r="IH2464" s="13"/>
      <c r="II2464" s="13"/>
      <c r="IJ2464" s="13"/>
      <c r="IK2464" s="13"/>
      <c r="IL2464" s="13"/>
      <c r="IM2464" s="13"/>
      <c r="IN2464" s="13"/>
      <c r="IO2464" s="13"/>
      <c r="IP2464" s="13"/>
      <c r="IQ2464" s="13"/>
      <c r="IR2464" s="13"/>
      <c r="IS2464" s="13"/>
      <c r="IT2464" s="13"/>
      <c r="IU2464" s="18"/>
      <c r="IV2464" s="18"/>
    </row>
    <row r="2465" ht="15.6" spans="1:256">
      <c r="A2465" s="13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13"/>
      <c r="EK2465" s="13"/>
      <c r="EL2465" s="13"/>
      <c r="EM2465" s="13"/>
      <c r="EN2465" s="13"/>
      <c r="EO2465" s="13"/>
      <c r="EP2465" s="13"/>
      <c r="EQ2465" s="13"/>
      <c r="ER2465" s="13"/>
      <c r="ES2465" s="13"/>
      <c r="ET2465" s="13"/>
      <c r="EU2465" s="13"/>
      <c r="EV2465" s="13"/>
      <c r="EW2465" s="13"/>
      <c r="EX2465" s="13"/>
      <c r="EY2465" s="13"/>
      <c r="EZ2465" s="13"/>
      <c r="FA2465" s="13"/>
      <c r="FB2465" s="13"/>
      <c r="FC2465" s="13"/>
      <c r="FD2465" s="13"/>
      <c r="FE2465" s="13"/>
      <c r="FF2465" s="13"/>
      <c r="FG2465" s="13"/>
      <c r="FH2465" s="13"/>
      <c r="FI2465" s="13"/>
      <c r="FJ2465" s="13"/>
      <c r="FK2465" s="13"/>
      <c r="FL2465" s="13"/>
      <c r="FM2465" s="13"/>
      <c r="FN2465" s="13"/>
      <c r="FO2465" s="13"/>
      <c r="FP2465" s="13"/>
      <c r="FQ2465" s="13"/>
      <c r="FR2465" s="13"/>
      <c r="FS2465" s="13"/>
      <c r="FT2465" s="13"/>
      <c r="FU2465" s="13"/>
      <c r="FV2465" s="13"/>
      <c r="FW2465" s="13"/>
      <c r="FX2465" s="13"/>
      <c r="FY2465" s="13"/>
      <c r="FZ2465" s="13"/>
      <c r="GA2465" s="13"/>
      <c r="GB2465" s="13"/>
      <c r="GC2465" s="13"/>
      <c r="GD2465" s="13"/>
      <c r="GE2465" s="13"/>
      <c r="GF2465" s="13"/>
      <c r="GG2465" s="13"/>
      <c r="GH2465" s="13"/>
      <c r="GI2465" s="13"/>
      <c r="GJ2465" s="13"/>
      <c r="GK2465" s="13"/>
      <c r="GL2465" s="13"/>
      <c r="GM2465" s="13"/>
      <c r="GN2465" s="13"/>
      <c r="GO2465" s="13"/>
      <c r="GP2465" s="13"/>
      <c r="GQ2465" s="13"/>
      <c r="GR2465" s="13"/>
      <c r="GS2465" s="13"/>
      <c r="GT2465" s="13"/>
      <c r="GU2465" s="13"/>
      <c r="GV2465" s="13"/>
      <c r="GW2465" s="13"/>
      <c r="GX2465" s="13"/>
      <c r="GY2465" s="13"/>
      <c r="GZ2465" s="13"/>
      <c r="HA2465" s="13"/>
      <c r="HB2465" s="13"/>
      <c r="HC2465" s="13"/>
      <c r="HD2465" s="13"/>
      <c r="HE2465" s="13"/>
      <c r="HF2465" s="13"/>
      <c r="HG2465" s="13"/>
      <c r="HH2465" s="13"/>
      <c r="HI2465" s="13"/>
      <c r="HJ2465" s="13"/>
      <c r="HK2465" s="13"/>
      <c r="HL2465" s="13"/>
      <c r="HM2465" s="13"/>
      <c r="HN2465" s="13"/>
      <c r="HO2465" s="13"/>
      <c r="HP2465" s="13"/>
      <c r="HQ2465" s="13"/>
      <c r="HR2465" s="13"/>
      <c r="HS2465" s="13"/>
      <c r="HT2465" s="13"/>
      <c r="HU2465" s="13"/>
      <c r="HV2465" s="13"/>
      <c r="HW2465" s="13"/>
      <c r="HX2465" s="13"/>
      <c r="HY2465" s="13"/>
      <c r="HZ2465" s="13"/>
      <c r="IA2465" s="13"/>
      <c r="IB2465" s="13"/>
      <c r="IC2465" s="13"/>
      <c r="ID2465" s="13"/>
      <c r="IE2465" s="13"/>
      <c r="IF2465" s="13"/>
      <c r="IG2465" s="13"/>
      <c r="IH2465" s="13"/>
      <c r="II2465" s="13"/>
      <c r="IJ2465" s="13"/>
      <c r="IK2465" s="13"/>
      <c r="IL2465" s="13"/>
      <c r="IM2465" s="13"/>
      <c r="IN2465" s="13"/>
      <c r="IO2465" s="13"/>
      <c r="IP2465" s="13"/>
      <c r="IQ2465" s="13"/>
      <c r="IR2465" s="13"/>
      <c r="IS2465" s="13"/>
      <c r="IT2465" s="13"/>
      <c r="IU2465" s="18"/>
      <c r="IV2465" s="18"/>
    </row>
    <row r="2466" ht="15.6" spans="1:256">
      <c r="A2466" s="13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13"/>
      <c r="EK2466" s="13"/>
      <c r="EL2466" s="13"/>
      <c r="EM2466" s="13"/>
      <c r="EN2466" s="13"/>
      <c r="EO2466" s="13"/>
      <c r="EP2466" s="13"/>
      <c r="EQ2466" s="13"/>
      <c r="ER2466" s="13"/>
      <c r="ES2466" s="13"/>
      <c r="ET2466" s="13"/>
      <c r="EU2466" s="13"/>
      <c r="EV2466" s="13"/>
      <c r="EW2466" s="13"/>
      <c r="EX2466" s="13"/>
      <c r="EY2466" s="13"/>
      <c r="EZ2466" s="13"/>
      <c r="FA2466" s="13"/>
      <c r="FB2466" s="13"/>
      <c r="FC2466" s="13"/>
      <c r="FD2466" s="13"/>
      <c r="FE2466" s="13"/>
      <c r="FF2466" s="13"/>
      <c r="FG2466" s="13"/>
      <c r="FH2466" s="13"/>
      <c r="FI2466" s="13"/>
      <c r="FJ2466" s="13"/>
      <c r="FK2466" s="13"/>
      <c r="FL2466" s="13"/>
      <c r="FM2466" s="13"/>
      <c r="FN2466" s="13"/>
      <c r="FO2466" s="13"/>
      <c r="FP2466" s="13"/>
      <c r="FQ2466" s="13"/>
      <c r="FR2466" s="13"/>
      <c r="FS2466" s="13"/>
      <c r="FT2466" s="13"/>
      <c r="FU2466" s="13"/>
      <c r="FV2466" s="13"/>
      <c r="FW2466" s="13"/>
      <c r="FX2466" s="13"/>
      <c r="FY2466" s="13"/>
      <c r="FZ2466" s="13"/>
      <c r="GA2466" s="13"/>
      <c r="GB2466" s="13"/>
      <c r="GC2466" s="13"/>
      <c r="GD2466" s="13"/>
      <c r="GE2466" s="13"/>
      <c r="GF2466" s="13"/>
      <c r="GG2466" s="13"/>
      <c r="GH2466" s="13"/>
      <c r="GI2466" s="13"/>
      <c r="GJ2466" s="13"/>
      <c r="GK2466" s="13"/>
      <c r="GL2466" s="13"/>
      <c r="GM2466" s="13"/>
      <c r="GN2466" s="13"/>
      <c r="GO2466" s="13"/>
      <c r="GP2466" s="13"/>
      <c r="GQ2466" s="13"/>
      <c r="GR2466" s="13"/>
      <c r="GS2466" s="13"/>
      <c r="GT2466" s="13"/>
      <c r="GU2466" s="13"/>
      <c r="GV2466" s="13"/>
      <c r="GW2466" s="13"/>
      <c r="GX2466" s="13"/>
      <c r="GY2466" s="13"/>
      <c r="GZ2466" s="13"/>
      <c r="HA2466" s="13"/>
      <c r="HB2466" s="13"/>
      <c r="HC2466" s="13"/>
      <c r="HD2466" s="13"/>
      <c r="HE2466" s="13"/>
      <c r="HF2466" s="13"/>
      <c r="HG2466" s="13"/>
      <c r="HH2466" s="13"/>
      <c r="HI2466" s="13"/>
      <c r="HJ2466" s="13"/>
      <c r="HK2466" s="13"/>
      <c r="HL2466" s="13"/>
      <c r="HM2466" s="13"/>
      <c r="HN2466" s="13"/>
      <c r="HO2466" s="13"/>
      <c r="HP2466" s="13"/>
      <c r="HQ2466" s="13"/>
      <c r="HR2466" s="13"/>
      <c r="HS2466" s="13"/>
      <c r="HT2466" s="13"/>
      <c r="HU2466" s="13"/>
      <c r="HV2466" s="13"/>
      <c r="HW2466" s="13"/>
      <c r="HX2466" s="13"/>
      <c r="HY2466" s="13"/>
      <c r="HZ2466" s="13"/>
      <c r="IA2466" s="13"/>
      <c r="IB2466" s="13"/>
      <c r="IC2466" s="13"/>
      <c r="ID2466" s="13"/>
      <c r="IE2466" s="13"/>
      <c r="IF2466" s="13"/>
      <c r="IG2466" s="13"/>
      <c r="IH2466" s="13"/>
      <c r="II2466" s="13"/>
      <c r="IJ2466" s="13"/>
      <c r="IK2466" s="13"/>
      <c r="IL2466" s="13"/>
      <c r="IM2466" s="13"/>
      <c r="IN2466" s="13"/>
      <c r="IO2466" s="13"/>
      <c r="IP2466" s="13"/>
      <c r="IQ2466" s="13"/>
      <c r="IR2466" s="13"/>
      <c r="IS2466" s="13"/>
      <c r="IT2466" s="13"/>
      <c r="IU2466" s="18"/>
      <c r="IV2466" s="18"/>
    </row>
    <row r="2467" ht="15.6" spans="1:256">
      <c r="A2467" s="13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13"/>
      <c r="EK2467" s="13"/>
      <c r="EL2467" s="13"/>
      <c r="EM2467" s="13"/>
      <c r="EN2467" s="13"/>
      <c r="EO2467" s="13"/>
      <c r="EP2467" s="13"/>
      <c r="EQ2467" s="13"/>
      <c r="ER2467" s="13"/>
      <c r="ES2467" s="13"/>
      <c r="ET2467" s="13"/>
      <c r="EU2467" s="13"/>
      <c r="EV2467" s="13"/>
      <c r="EW2467" s="13"/>
      <c r="EX2467" s="13"/>
      <c r="EY2467" s="13"/>
      <c r="EZ2467" s="13"/>
      <c r="FA2467" s="13"/>
      <c r="FB2467" s="13"/>
      <c r="FC2467" s="13"/>
      <c r="FD2467" s="13"/>
      <c r="FE2467" s="13"/>
      <c r="FF2467" s="13"/>
      <c r="FG2467" s="13"/>
      <c r="FH2467" s="13"/>
      <c r="FI2467" s="13"/>
      <c r="FJ2467" s="13"/>
      <c r="FK2467" s="13"/>
      <c r="FL2467" s="13"/>
      <c r="FM2467" s="13"/>
      <c r="FN2467" s="13"/>
      <c r="FO2467" s="13"/>
      <c r="FP2467" s="13"/>
      <c r="FQ2467" s="13"/>
      <c r="FR2467" s="13"/>
      <c r="FS2467" s="13"/>
      <c r="FT2467" s="13"/>
      <c r="FU2467" s="13"/>
      <c r="FV2467" s="13"/>
      <c r="FW2467" s="13"/>
      <c r="FX2467" s="13"/>
      <c r="FY2467" s="13"/>
      <c r="FZ2467" s="13"/>
      <c r="GA2467" s="13"/>
      <c r="GB2467" s="13"/>
      <c r="GC2467" s="13"/>
      <c r="GD2467" s="13"/>
      <c r="GE2467" s="13"/>
      <c r="GF2467" s="13"/>
      <c r="GG2467" s="13"/>
      <c r="GH2467" s="13"/>
      <c r="GI2467" s="13"/>
      <c r="GJ2467" s="13"/>
      <c r="GK2467" s="13"/>
      <c r="GL2467" s="13"/>
      <c r="GM2467" s="13"/>
      <c r="GN2467" s="13"/>
      <c r="GO2467" s="13"/>
      <c r="GP2467" s="13"/>
      <c r="GQ2467" s="13"/>
      <c r="GR2467" s="13"/>
      <c r="GS2467" s="13"/>
      <c r="GT2467" s="13"/>
      <c r="GU2467" s="13"/>
      <c r="GV2467" s="13"/>
      <c r="GW2467" s="13"/>
      <c r="GX2467" s="13"/>
      <c r="GY2467" s="13"/>
      <c r="GZ2467" s="13"/>
      <c r="HA2467" s="13"/>
      <c r="HB2467" s="13"/>
      <c r="HC2467" s="13"/>
      <c r="HD2467" s="13"/>
      <c r="HE2467" s="13"/>
      <c r="HF2467" s="13"/>
      <c r="HG2467" s="13"/>
      <c r="HH2467" s="13"/>
      <c r="HI2467" s="13"/>
      <c r="HJ2467" s="13"/>
      <c r="HK2467" s="13"/>
      <c r="HL2467" s="13"/>
      <c r="HM2467" s="13"/>
      <c r="HN2467" s="13"/>
      <c r="HO2467" s="13"/>
      <c r="HP2467" s="13"/>
      <c r="HQ2467" s="13"/>
      <c r="HR2467" s="13"/>
      <c r="HS2467" s="13"/>
      <c r="HT2467" s="13"/>
      <c r="HU2467" s="13"/>
      <c r="HV2467" s="13"/>
      <c r="HW2467" s="13"/>
      <c r="HX2467" s="13"/>
      <c r="HY2467" s="13"/>
      <c r="HZ2467" s="13"/>
      <c r="IA2467" s="13"/>
      <c r="IB2467" s="13"/>
      <c r="IC2467" s="13"/>
      <c r="ID2467" s="13"/>
      <c r="IE2467" s="13"/>
      <c r="IF2467" s="13"/>
      <c r="IG2467" s="13"/>
      <c r="IH2467" s="13"/>
      <c r="II2467" s="13"/>
      <c r="IJ2467" s="13"/>
      <c r="IK2467" s="13"/>
      <c r="IL2467" s="13"/>
      <c r="IM2467" s="13"/>
      <c r="IN2467" s="13"/>
      <c r="IO2467" s="13"/>
      <c r="IP2467" s="13"/>
      <c r="IQ2467" s="13"/>
      <c r="IR2467" s="13"/>
      <c r="IS2467" s="13"/>
      <c r="IT2467" s="13"/>
      <c r="IU2467" s="18"/>
      <c r="IV2467" s="18"/>
    </row>
    <row r="2468" ht="15.6" spans="1:256">
      <c r="A2468" s="13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13"/>
      <c r="EK2468" s="13"/>
      <c r="EL2468" s="13"/>
      <c r="EM2468" s="13"/>
      <c r="EN2468" s="13"/>
      <c r="EO2468" s="13"/>
      <c r="EP2468" s="13"/>
      <c r="EQ2468" s="13"/>
      <c r="ER2468" s="13"/>
      <c r="ES2468" s="13"/>
      <c r="ET2468" s="13"/>
      <c r="EU2468" s="13"/>
      <c r="EV2468" s="13"/>
      <c r="EW2468" s="13"/>
      <c r="EX2468" s="13"/>
      <c r="EY2468" s="13"/>
      <c r="EZ2468" s="13"/>
      <c r="FA2468" s="13"/>
      <c r="FB2468" s="13"/>
      <c r="FC2468" s="13"/>
      <c r="FD2468" s="13"/>
      <c r="FE2468" s="13"/>
      <c r="FF2468" s="13"/>
      <c r="FG2468" s="13"/>
      <c r="FH2468" s="13"/>
      <c r="FI2468" s="13"/>
      <c r="FJ2468" s="13"/>
      <c r="FK2468" s="13"/>
      <c r="FL2468" s="13"/>
      <c r="FM2468" s="13"/>
      <c r="FN2468" s="13"/>
      <c r="FO2468" s="13"/>
      <c r="FP2468" s="13"/>
      <c r="FQ2468" s="13"/>
      <c r="FR2468" s="13"/>
      <c r="FS2468" s="13"/>
      <c r="FT2468" s="13"/>
      <c r="FU2468" s="13"/>
      <c r="FV2468" s="13"/>
      <c r="FW2468" s="13"/>
      <c r="FX2468" s="13"/>
      <c r="FY2468" s="13"/>
      <c r="FZ2468" s="13"/>
      <c r="GA2468" s="13"/>
      <c r="GB2468" s="13"/>
      <c r="GC2468" s="13"/>
      <c r="GD2468" s="13"/>
      <c r="GE2468" s="13"/>
      <c r="GF2468" s="13"/>
      <c r="GG2468" s="13"/>
      <c r="GH2468" s="13"/>
      <c r="GI2468" s="13"/>
      <c r="GJ2468" s="13"/>
      <c r="GK2468" s="13"/>
      <c r="GL2468" s="13"/>
      <c r="GM2468" s="13"/>
      <c r="GN2468" s="13"/>
      <c r="GO2468" s="13"/>
      <c r="GP2468" s="13"/>
      <c r="GQ2468" s="13"/>
      <c r="GR2468" s="13"/>
      <c r="GS2468" s="13"/>
      <c r="GT2468" s="13"/>
      <c r="GU2468" s="13"/>
      <c r="GV2468" s="13"/>
      <c r="GW2468" s="13"/>
      <c r="GX2468" s="13"/>
      <c r="GY2468" s="13"/>
      <c r="GZ2468" s="13"/>
      <c r="HA2468" s="13"/>
      <c r="HB2468" s="13"/>
      <c r="HC2468" s="13"/>
      <c r="HD2468" s="13"/>
      <c r="HE2468" s="13"/>
      <c r="HF2468" s="13"/>
      <c r="HG2468" s="13"/>
      <c r="HH2468" s="13"/>
      <c r="HI2468" s="13"/>
      <c r="HJ2468" s="13"/>
      <c r="HK2468" s="13"/>
      <c r="HL2468" s="13"/>
      <c r="HM2468" s="13"/>
      <c r="HN2468" s="13"/>
      <c r="HO2468" s="13"/>
      <c r="HP2468" s="13"/>
      <c r="HQ2468" s="13"/>
      <c r="HR2468" s="13"/>
      <c r="HS2468" s="13"/>
      <c r="HT2468" s="13"/>
      <c r="HU2468" s="13"/>
      <c r="HV2468" s="13"/>
      <c r="HW2468" s="13"/>
      <c r="HX2468" s="13"/>
      <c r="HY2468" s="13"/>
      <c r="HZ2468" s="13"/>
      <c r="IA2468" s="13"/>
      <c r="IB2468" s="13"/>
      <c r="IC2468" s="13"/>
      <c r="ID2468" s="13"/>
      <c r="IE2468" s="13"/>
      <c r="IF2468" s="13"/>
      <c r="IG2468" s="13"/>
      <c r="IH2468" s="13"/>
      <c r="II2468" s="13"/>
      <c r="IJ2468" s="13"/>
      <c r="IK2468" s="13"/>
      <c r="IL2468" s="13"/>
      <c r="IM2468" s="13"/>
      <c r="IN2468" s="13"/>
      <c r="IO2468" s="13"/>
      <c r="IP2468" s="13"/>
      <c r="IQ2468" s="13"/>
      <c r="IR2468" s="13"/>
      <c r="IS2468" s="13"/>
      <c r="IT2468" s="13"/>
      <c r="IU2468" s="18"/>
      <c r="IV2468" s="18"/>
    </row>
    <row r="2469" ht="15.6" spans="1:256">
      <c r="A2469" s="13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13"/>
      <c r="EK2469" s="13"/>
      <c r="EL2469" s="13"/>
      <c r="EM2469" s="13"/>
      <c r="EN2469" s="13"/>
      <c r="EO2469" s="13"/>
      <c r="EP2469" s="13"/>
      <c r="EQ2469" s="13"/>
      <c r="ER2469" s="13"/>
      <c r="ES2469" s="13"/>
      <c r="ET2469" s="13"/>
      <c r="EU2469" s="13"/>
      <c r="EV2469" s="13"/>
      <c r="EW2469" s="13"/>
      <c r="EX2469" s="13"/>
      <c r="EY2469" s="13"/>
      <c r="EZ2469" s="13"/>
      <c r="FA2469" s="13"/>
      <c r="FB2469" s="13"/>
      <c r="FC2469" s="13"/>
      <c r="FD2469" s="13"/>
      <c r="FE2469" s="13"/>
      <c r="FF2469" s="13"/>
      <c r="FG2469" s="13"/>
      <c r="FH2469" s="13"/>
      <c r="FI2469" s="13"/>
      <c r="FJ2469" s="13"/>
      <c r="FK2469" s="13"/>
      <c r="FL2469" s="13"/>
      <c r="FM2469" s="13"/>
      <c r="FN2469" s="13"/>
      <c r="FO2469" s="13"/>
      <c r="FP2469" s="13"/>
      <c r="FQ2469" s="13"/>
      <c r="FR2469" s="13"/>
      <c r="FS2469" s="13"/>
      <c r="FT2469" s="13"/>
      <c r="FU2469" s="13"/>
      <c r="FV2469" s="13"/>
      <c r="FW2469" s="13"/>
      <c r="FX2469" s="13"/>
      <c r="FY2469" s="13"/>
      <c r="FZ2469" s="13"/>
      <c r="GA2469" s="13"/>
      <c r="GB2469" s="13"/>
      <c r="GC2469" s="13"/>
      <c r="GD2469" s="13"/>
      <c r="GE2469" s="13"/>
      <c r="GF2469" s="13"/>
      <c r="GG2469" s="13"/>
      <c r="GH2469" s="13"/>
      <c r="GI2469" s="13"/>
      <c r="GJ2469" s="13"/>
      <c r="GK2469" s="13"/>
      <c r="GL2469" s="13"/>
      <c r="GM2469" s="13"/>
      <c r="GN2469" s="13"/>
      <c r="GO2469" s="13"/>
      <c r="GP2469" s="13"/>
      <c r="GQ2469" s="13"/>
      <c r="GR2469" s="13"/>
      <c r="GS2469" s="13"/>
      <c r="GT2469" s="13"/>
      <c r="GU2469" s="13"/>
      <c r="GV2469" s="13"/>
      <c r="GW2469" s="13"/>
      <c r="GX2469" s="13"/>
      <c r="GY2469" s="13"/>
      <c r="GZ2469" s="13"/>
      <c r="HA2469" s="13"/>
      <c r="HB2469" s="13"/>
      <c r="HC2469" s="13"/>
      <c r="HD2469" s="13"/>
      <c r="HE2469" s="13"/>
      <c r="HF2469" s="13"/>
      <c r="HG2469" s="13"/>
      <c r="HH2469" s="13"/>
      <c r="HI2469" s="13"/>
      <c r="HJ2469" s="13"/>
      <c r="HK2469" s="13"/>
      <c r="HL2469" s="13"/>
      <c r="HM2469" s="13"/>
      <c r="HN2469" s="13"/>
      <c r="HO2469" s="13"/>
      <c r="HP2469" s="13"/>
      <c r="HQ2469" s="13"/>
      <c r="HR2469" s="13"/>
      <c r="HS2469" s="13"/>
      <c r="HT2469" s="13"/>
      <c r="HU2469" s="13"/>
      <c r="HV2469" s="13"/>
      <c r="HW2469" s="13"/>
      <c r="HX2469" s="13"/>
      <c r="HY2469" s="13"/>
      <c r="HZ2469" s="13"/>
      <c r="IA2469" s="13"/>
      <c r="IB2469" s="13"/>
      <c r="IC2469" s="13"/>
      <c r="ID2469" s="13"/>
      <c r="IE2469" s="13"/>
      <c r="IF2469" s="13"/>
      <c r="IG2469" s="13"/>
      <c r="IH2469" s="13"/>
      <c r="II2469" s="13"/>
      <c r="IJ2469" s="13"/>
      <c r="IK2469" s="13"/>
      <c r="IL2469" s="13"/>
      <c r="IM2469" s="13"/>
      <c r="IN2469" s="13"/>
      <c r="IO2469" s="13"/>
      <c r="IP2469" s="13"/>
      <c r="IQ2469" s="13"/>
      <c r="IR2469" s="13"/>
      <c r="IS2469" s="13"/>
      <c r="IT2469" s="13"/>
      <c r="IU2469" s="18"/>
      <c r="IV2469" s="18"/>
    </row>
    <row r="2470" ht="15.6" spans="1:256">
      <c r="A2470" s="13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13"/>
      <c r="EK2470" s="13"/>
      <c r="EL2470" s="13"/>
      <c r="EM2470" s="13"/>
      <c r="EN2470" s="13"/>
      <c r="EO2470" s="13"/>
      <c r="EP2470" s="13"/>
      <c r="EQ2470" s="13"/>
      <c r="ER2470" s="13"/>
      <c r="ES2470" s="13"/>
      <c r="ET2470" s="13"/>
      <c r="EU2470" s="13"/>
      <c r="EV2470" s="13"/>
      <c r="EW2470" s="13"/>
      <c r="EX2470" s="13"/>
      <c r="EY2470" s="13"/>
      <c r="EZ2470" s="13"/>
      <c r="FA2470" s="13"/>
      <c r="FB2470" s="13"/>
      <c r="FC2470" s="13"/>
      <c r="FD2470" s="13"/>
      <c r="FE2470" s="13"/>
      <c r="FF2470" s="13"/>
      <c r="FG2470" s="13"/>
      <c r="FH2470" s="13"/>
      <c r="FI2470" s="13"/>
      <c r="FJ2470" s="13"/>
      <c r="FK2470" s="13"/>
      <c r="FL2470" s="13"/>
      <c r="FM2470" s="13"/>
      <c r="FN2470" s="13"/>
      <c r="FO2470" s="13"/>
      <c r="FP2470" s="13"/>
      <c r="FQ2470" s="13"/>
      <c r="FR2470" s="13"/>
      <c r="FS2470" s="13"/>
      <c r="FT2470" s="13"/>
      <c r="FU2470" s="13"/>
      <c r="FV2470" s="13"/>
      <c r="FW2470" s="13"/>
      <c r="FX2470" s="13"/>
      <c r="FY2470" s="13"/>
      <c r="FZ2470" s="13"/>
      <c r="GA2470" s="13"/>
      <c r="GB2470" s="13"/>
      <c r="GC2470" s="13"/>
      <c r="GD2470" s="13"/>
      <c r="GE2470" s="13"/>
      <c r="GF2470" s="13"/>
      <c r="GG2470" s="13"/>
      <c r="GH2470" s="13"/>
      <c r="GI2470" s="13"/>
      <c r="GJ2470" s="13"/>
      <c r="GK2470" s="13"/>
      <c r="GL2470" s="13"/>
      <c r="GM2470" s="13"/>
      <c r="GN2470" s="13"/>
      <c r="GO2470" s="13"/>
      <c r="GP2470" s="13"/>
      <c r="GQ2470" s="13"/>
      <c r="GR2470" s="13"/>
      <c r="GS2470" s="13"/>
      <c r="GT2470" s="13"/>
      <c r="GU2470" s="13"/>
      <c r="GV2470" s="13"/>
      <c r="GW2470" s="13"/>
      <c r="GX2470" s="13"/>
      <c r="GY2470" s="13"/>
      <c r="GZ2470" s="13"/>
      <c r="HA2470" s="13"/>
      <c r="HB2470" s="13"/>
      <c r="HC2470" s="13"/>
      <c r="HD2470" s="13"/>
      <c r="HE2470" s="13"/>
      <c r="HF2470" s="13"/>
      <c r="HG2470" s="13"/>
      <c r="HH2470" s="13"/>
      <c r="HI2470" s="13"/>
      <c r="HJ2470" s="13"/>
      <c r="HK2470" s="13"/>
      <c r="HL2470" s="13"/>
      <c r="HM2470" s="13"/>
      <c r="HN2470" s="13"/>
      <c r="HO2470" s="13"/>
      <c r="HP2470" s="13"/>
      <c r="HQ2470" s="13"/>
      <c r="HR2470" s="13"/>
      <c r="HS2470" s="13"/>
      <c r="HT2470" s="13"/>
      <c r="HU2470" s="13"/>
      <c r="HV2470" s="13"/>
      <c r="HW2470" s="13"/>
      <c r="HX2470" s="13"/>
      <c r="HY2470" s="13"/>
      <c r="HZ2470" s="13"/>
      <c r="IA2470" s="13"/>
      <c r="IB2470" s="13"/>
      <c r="IC2470" s="13"/>
      <c r="ID2470" s="13"/>
      <c r="IE2470" s="13"/>
      <c r="IF2470" s="13"/>
      <c r="IG2470" s="13"/>
      <c r="IH2470" s="13"/>
      <c r="II2470" s="13"/>
      <c r="IJ2470" s="13"/>
      <c r="IK2470" s="13"/>
      <c r="IL2470" s="13"/>
      <c r="IM2470" s="13"/>
      <c r="IN2470" s="13"/>
      <c r="IO2470" s="13"/>
      <c r="IP2470" s="13"/>
      <c r="IQ2470" s="13"/>
      <c r="IR2470" s="13"/>
      <c r="IS2470" s="13"/>
      <c r="IT2470" s="13"/>
      <c r="IU2470" s="18"/>
      <c r="IV2470" s="18"/>
    </row>
    <row r="2471" ht="15.6" spans="1:256">
      <c r="A2471" s="13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13"/>
      <c r="EK2471" s="13"/>
      <c r="EL2471" s="13"/>
      <c r="EM2471" s="13"/>
      <c r="EN2471" s="13"/>
      <c r="EO2471" s="13"/>
      <c r="EP2471" s="13"/>
      <c r="EQ2471" s="13"/>
      <c r="ER2471" s="13"/>
      <c r="ES2471" s="13"/>
      <c r="ET2471" s="13"/>
      <c r="EU2471" s="13"/>
      <c r="EV2471" s="13"/>
      <c r="EW2471" s="13"/>
      <c r="EX2471" s="13"/>
      <c r="EY2471" s="13"/>
      <c r="EZ2471" s="13"/>
      <c r="FA2471" s="13"/>
      <c r="FB2471" s="13"/>
      <c r="FC2471" s="13"/>
      <c r="FD2471" s="13"/>
      <c r="FE2471" s="13"/>
      <c r="FF2471" s="13"/>
      <c r="FG2471" s="13"/>
      <c r="FH2471" s="13"/>
      <c r="FI2471" s="13"/>
      <c r="FJ2471" s="13"/>
      <c r="FK2471" s="13"/>
      <c r="FL2471" s="13"/>
      <c r="FM2471" s="13"/>
      <c r="FN2471" s="13"/>
      <c r="FO2471" s="13"/>
      <c r="FP2471" s="13"/>
      <c r="FQ2471" s="13"/>
      <c r="FR2471" s="13"/>
      <c r="FS2471" s="13"/>
      <c r="FT2471" s="13"/>
      <c r="FU2471" s="13"/>
      <c r="FV2471" s="13"/>
      <c r="FW2471" s="13"/>
      <c r="FX2471" s="13"/>
      <c r="FY2471" s="13"/>
      <c r="FZ2471" s="13"/>
      <c r="GA2471" s="13"/>
      <c r="GB2471" s="13"/>
      <c r="GC2471" s="13"/>
      <c r="GD2471" s="13"/>
      <c r="GE2471" s="13"/>
      <c r="GF2471" s="13"/>
      <c r="GG2471" s="13"/>
      <c r="GH2471" s="13"/>
      <c r="GI2471" s="13"/>
      <c r="GJ2471" s="13"/>
      <c r="GK2471" s="13"/>
      <c r="GL2471" s="13"/>
      <c r="GM2471" s="13"/>
      <c r="GN2471" s="13"/>
      <c r="GO2471" s="13"/>
      <c r="GP2471" s="13"/>
      <c r="GQ2471" s="13"/>
      <c r="GR2471" s="13"/>
      <c r="GS2471" s="13"/>
      <c r="GT2471" s="13"/>
      <c r="GU2471" s="13"/>
      <c r="GV2471" s="13"/>
      <c r="GW2471" s="13"/>
      <c r="GX2471" s="13"/>
      <c r="GY2471" s="13"/>
      <c r="GZ2471" s="13"/>
      <c r="HA2471" s="13"/>
      <c r="HB2471" s="13"/>
      <c r="HC2471" s="13"/>
      <c r="HD2471" s="13"/>
      <c r="HE2471" s="13"/>
      <c r="HF2471" s="13"/>
      <c r="HG2471" s="13"/>
      <c r="HH2471" s="13"/>
      <c r="HI2471" s="13"/>
      <c r="HJ2471" s="13"/>
      <c r="HK2471" s="13"/>
      <c r="HL2471" s="13"/>
      <c r="HM2471" s="13"/>
      <c r="HN2471" s="13"/>
      <c r="HO2471" s="13"/>
      <c r="HP2471" s="13"/>
      <c r="HQ2471" s="13"/>
      <c r="HR2471" s="13"/>
      <c r="HS2471" s="13"/>
      <c r="HT2471" s="13"/>
      <c r="HU2471" s="13"/>
      <c r="HV2471" s="13"/>
      <c r="HW2471" s="13"/>
      <c r="HX2471" s="13"/>
      <c r="HY2471" s="13"/>
      <c r="HZ2471" s="13"/>
      <c r="IA2471" s="13"/>
      <c r="IB2471" s="13"/>
      <c r="IC2471" s="13"/>
      <c r="ID2471" s="13"/>
      <c r="IE2471" s="13"/>
      <c r="IF2471" s="13"/>
      <c r="IG2471" s="13"/>
      <c r="IH2471" s="13"/>
      <c r="II2471" s="13"/>
      <c r="IJ2471" s="13"/>
      <c r="IK2471" s="13"/>
      <c r="IL2471" s="13"/>
      <c r="IM2471" s="13"/>
      <c r="IN2471" s="13"/>
      <c r="IO2471" s="13"/>
      <c r="IP2471" s="13"/>
      <c r="IQ2471" s="13"/>
      <c r="IR2471" s="13"/>
      <c r="IS2471" s="13"/>
      <c r="IT2471" s="13"/>
      <c r="IU2471" s="18"/>
      <c r="IV2471" s="18"/>
    </row>
    <row r="2472" ht="15.6" spans="1:256">
      <c r="A2472" s="13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13"/>
      <c r="EK2472" s="13"/>
      <c r="EL2472" s="13"/>
      <c r="EM2472" s="13"/>
      <c r="EN2472" s="13"/>
      <c r="EO2472" s="13"/>
      <c r="EP2472" s="13"/>
      <c r="EQ2472" s="13"/>
      <c r="ER2472" s="13"/>
      <c r="ES2472" s="13"/>
      <c r="ET2472" s="13"/>
      <c r="EU2472" s="13"/>
      <c r="EV2472" s="13"/>
      <c r="EW2472" s="13"/>
      <c r="EX2472" s="13"/>
      <c r="EY2472" s="13"/>
      <c r="EZ2472" s="13"/>
      <c r="FA2472" s="13"/>
      <c r="FB2472" s="13"/>
      <c r="FC2472" s="13"/>
      <c r="FD2472" s="13"/>
      <c r="FE2472" s="13"/>
      <c r="FF2472" s="13"/>
      <c r="FG2472" s="13"/>
      <c r="FH2472" s="13"/>
      <c r="FI2472" s="13"/>
      <c r="FJ2472" s="13"/>
      <c r="FK2472" s="13"/>
      <c r="FL2472" s="13"/>
      <c r="FM2472" s="13"/>
      <c r="FN2472" s="13"/>
      <c r="FO2472" s="13"/>
      <c r="FP2472" s="13"/>
      <c r="FQ2472" s="13"/>
      <c r="FR2472" s="13"/>
      <c r="FS2472" s="13"/>
      <c r="FT2472" s="13"/>
      <c r="FU2472" s="13"/>
      <c r="FV2472" s="13"/>
      <c r="FW2472" s="13"/>
      <c r="FX2472" s="13"/>
      <c r="FY2472" s="13"/>
      <c r="FZ2472" s="13"/>
      <c r="GA2472" s="13"/>
      <c r="GB2472" s="13"/>
      <c r="GC2472" s="13"/>
      <c r="GD2472" s="13"/>
      <c r="GE2472" s="13"/>
      <c r="GF2472" s="13"/>
      <c r="GG2472" s="13"/>
      <c r="GH2472" s="13"/>
      <c r="GI2472" s="13"/>
      <c r="GJ2472" s="13"/>
      <c r="GK2472" s="13"/>
      <c r="GL2472" s="13"/>
      <c r="GM2472" s="13"/>
      <c r="GN2472" s="13"/>
      <c r="GO2472" s="13"/>
      <c r="GP2472" s="13"/>
      <c r="GQ2472" s="13"/>
      <c r="GR2472" s="13"/>
      <c r="GS2472" s="13"/>
      <c r="GT2472" s="13"/>
      <c r="GU2472" s="13"/>
      <c r="GV2472" s="13"/>
      <c r="GW2472" s="13"/>
      <c r="GX2472" s="13"/>
      <c r="GY2472" s="13"/>
      <c r="GZ2472" s="13"/>
      <c r="HA2472" s="13"/>
      <c r="HB2472" s="13"/>
      <c r="HC2472" s="13"/>
      <c r="HD2472" s="13"/>
      <c r="HE2472" s="13"/>
      <c r="HF2472" s="13"/>
      <c r="HG2472" s="13"/>
      <c r="HH2472" s="13"/>
      <c r="HI2472" s="13"/>
      <c r="HJ2472" s="13"/>
      <c r="HK2472" s="13"/>
      <c r="HL2472" s="13"/>
      <c r="HM2472" s="13"/>
      <c r="HN2472" s="13"/>
      <c r="HO2472" s="13"/>
      <c r="HP2472" s="13"/>
      <c r="HQ2472" s="13"/>
      <c r="HR2472" s="13"/>
      <c r="HS2472" s="13"/>
      <c r="HT2472" s="13"/>
      <c r="HU2472" s="13"/>
      <c r="HV2472" s="13"/>
      <c r="HW2472" s="13"/>
      <c r="HX2472" s="13"/>
      <c r="HY2472" s="13"/>
      <c r="HZ2472" s="13"/>
      <c r="IA2472" s="13"/>
      <c r="IB2472" s="13"/>
      <c r="IC2472" s="13"/>
      <c r="ID2472" s="13"/>
      <c r="IE2472" s="13"/>
      <c r="IF2472" s="13"/>
      <c r="IG2472" s="13"/>
      <c r="IH2472" s="13"/>
      <c r="II2472" s="13"/>
      <c r="IJ2472" s="13"/>
      <c r="IK2472" s="13"/>
      <c r="IL2472" s="13"/>
      <c r="IM2472" s="13"/>
      <c r="IN2472" s="13"/>
      <c r="IO2472" s="13"/>
      <c r="IP2472" s="13"/>
      <c r="IQ2472" s="13"/>
      <c r="IR2472" s="13"/>
      <c r="IS2472" s="13"/>
      <c r="IT2472" s="13"/>
      <c r="IU2472" s="18"/>
      <c r="IV2472" s="18"/>
    </row>
    <row r="2473" ht="15.6" spans="1:256">
      <c r="A2473" s="13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13"/>
      <c r="EK2473" s="13"/>
      <c r="EL2473" s="13"/>
      <c r="EM2473" s="13"/>
      <c r="EN2473" s="13"/>
      <c r="EO2473" s="13"/>
      <c r="EP2473" s="13"/>
      <c r="EQ2473" s="13"/>
      <c r="ER2473" s="13"/>
      <c r="ES2473" s="13"/>
      <c r="ET2473" s="13"/>
      <c r="EU2473" s="13"/>
      <c r="EV2473" s="13"/>
      <c r="EW2473" s="13"/>
      <c r="EX2473" s="13"/>
      <c r="EY2473" s="13"/>
      <c r="EZ2473" s="13"/>
      <c r="FA2473" s="13"/>
      <c r="FB2473" s="13"/>
      <c r="FC2473" s="13"/>
      <c r="FD2473" s="13"/>
      <c r="FE2473" s="13"/>
      <c r="FF2473" s="13"/>
      <c r="FG2473" s="13"/>
      <c r="FH2473" s="13"/>
      <c r="FI2473" s="13"/>
      <c r="FJ2473" s="13"/>
      <c r="FK2473" s="13"/>
      <c r="FL2473" s="13"/>
      <c r="FM2473" s="13"/>
      <c r="FN2473" s="13"/>
      <c r="FO2473" s="13"/>
      <c r="FP2473" s="13"/>
      <c r="FQ2473" s="13"/>
      <c r="FR2473" s="13"/>
      <c r="FS2473" s="13"/>
      <c r="FT2473" s="13"/>
      <c r="FU2473" s="13"/>
      <c r="FV2473" s="13"/>
      <c r="FW2473" s="13"/>
      <c r="FX2473" s="13"/>
      <c r="FY2473" s="13"/>
      <c r="FZ2473" s="13"/>
      <c r="GA2473" s="13"/>
      <c r="GB2473" s="13"/>
      <c r="GC2473" s="13"/>
      <c r="GD2473" s="13"/>
      <c r="GE2473" s="13"/>
      <c r="GF2473" s="13"/>
      <c r="GG2473" s="13"/>
      <c r="GH2473" s="13"/>
      <c r="GI2473" s="13"/>
      <c r="GJ2473" s="13"/>
      <c r="GK2473" s="13"/>
      <c r="GL2473" s="13"/>
      <c r="GM2473" s="13"/>
      <c r="GN2473" s="13"/>
      <c r="GO2473" s="13"/>
      <c r="GP2473" s="13"/>
      <c r="GQ2473" s="13"/>
      <c r="GR2473" s="13"/>
      <c r="GS2473" s="13"/>
      <c r="GT2473" s="13"/>
      <c r="GU2473" s="13"/>
      <c r="GV2473" s="13"/>
      <c r="GW2473" s="13"/>
      <c r="GX2473" s="13"/>
      <c r="GY2473" s="13"/>
      <c r="GZ2473" s="13"/>
      <c r="HA2473" s="13"/>
      <c r="HB2473" s="13"/>
      <c r="HC2473" s="13"/>
      <c r="HD2473" s="13"/>
      <c r="HE2473" s="13"/>
      <c r="HF2473" s="13"/>
      <c r="HG2473" s="13"/>
      <c r="HH2473" s="13"/>
      <c r="HI2473" s="13"/>
      <c r="HJ2473" s="13"/>
      <c r="HK2473" s="13"/>
      <c r="HL2473" s="13"/>
      <c r="HM2473" s="13"/>
      <c r="HN2473" s="13"/>
      <c r="HO2473" s="13"/>
      <c r="HP2473" s="13"/>
      <c r="HQ2473" s="13"/>
      <c r="HR2473" s="13"/>
      <c r="HS2473" s="13"/>
      <c r="HT2473" s="13"/>
      <c r="HU2473" s="13"/>
      <c r="HV2473" s="13"/>
      <c r="HW2473" s="13"/>
      <c r="HX2473" s="13"/>
      <c r="HY2473" s="13"/>
      <c r="HZ2473" s="13"/>
      <c r="IA2473" s="13"/>
      <c r="IB2473" s="13"/>
      <c r="IC2473" s="13"/>
      <c r="ID2473" s="13"/>
      <c r="IE2473" s="13"/>
      <c r="IF2473" s="13"/>
      <c r="IG2473" s="13"/>
      <c r="IH2473" s="13"/>
      <c r="II2473" s="13"/>
      <c r="IJ2473" s="13"/>
      <c r="IK2473" s="13"/>
      <c r="IL2473" s="13"/>
      <c r="IM2473" s="13"/>
      <c r="IN2473" s="13"/>
      <c r="IO2473" s="13"/>
      <c r="IP2473" s="13"/>
      <c r="IQ2473" s="13"/>
      <c r="IR2473" s="13"/>
      <c r="IS2473" s="13"/>
      <c r="IT2473" s="13"/>
      <c r="IU2473" s="18"/>
      <c r="IV2473" s="18"/>
    </row>
    <row r="2474" ht="15.6" spans="1:256">
      <c r="A2474" s="13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13"/>
      <c r="EK2474" s="13"/>
      <c r="EL2474" s="13"/>
      <c r="EM2474" s="13"/>
      <c r="EN2474" s="13"/>
      <c r="EO2474" s="13"/>
      <c r="EP2474" s="13"/>
      <c r="EQ2474" s="13"/>
      <c r="ER2474" s="13"/>
      <c r="ES2474" s="13"/>
      <c r="ET2474" s="13"/>
      <c r="EU2474" s="13"/>
      <c r="EV2474" s="13"/>
      <c r="EW2474" s="13"/>
      <c r="EX2474" s="13"/>
      <c r="EY2474" s="13"/>
      <c r="EZ2474" s="13"/>
      <c r="FA2474" s="13"/>
      <c r="FB2474" s="13"/>
      <c r="FC2474" s="13"/>
      <c r="FD2474" s="13"/>
      <c r="FE2474" s="13"/>
      <c r="FF2474" s="13"/>
      <c r="FG2474" s="13"/>
      <c r="FH2474" s="13"/>
      <c r="FI2474" s="13"/>
      <c r="FJ2474" s="13"/>
      <c r="FK2474" s="13"/>
      <c r="FL2474" s="13"/>
      <c r="FM2474" s="13"/>
      <c r="FN2474" s="13"/>
      <c r="FO2474" s="13"/>
      <c r="FP2474" s="13"/>
      <c r="FQ2474" s="13"/>
      <c r="FR2474" s="13"/>
      <c r="FS2474" s="13"/>
      <c r="FT2474" s="13"/>
      <c r="FU2474" s="13"/>
      <c r="FV2474" s="13"/>
      <c r="FW2474" s="13"/>
      <c r="FX2474" s="13"/>
      <c r="FY2474" s="13"/>
      <c r="FZ2474" s="13"/>
      <c r="GA2474" s="13"/>
      <c r="GB2474" s="13"/>
      <c r="GC2474" s="13"/>
      <c r="GD2474" s="13"/>
      <c r="GE2474" s="13"/>
      <c r="GF2474" s="13"/>
      <c r="GG2474" s="13"/>
      <c r="GH2474" s="13"/>
      <c r="GI2474" s="13"/>
      <c r="GJ2474" s="13"/>
      <c r="GK2474" s="13"/>
      <c r="GL2474" s="13"/>
      <c r="GM2474" s="13"/>
      <c r="GN2474" s="13"/>
      <c r="GO2474" s="13"/>
      <c r="GP2474" s="13"/>
      <c r="GQ2474" s="13"/>
      <c r="GR2474" s="13"/>
      <c r="GS2474" s="13"/>
      <c r="GT2474" s="13"/>
      <c r="GU2474" s="13"/>
      <c r="GV2474" s="13"/>
      <c r="GW2474" s="13"/>
      <c r="GX2474" s="13"/>
      <c r="GY2474" s="13"/>
      <c r="GZ2474" s="13"/>
      <c r="HA2474" s="13"/>
      <c r="HB2474" s="13"/>
      <c r="HC2474" s="13"/>
      <c r="HD2474" s="13"/>
      <c r="HE2474" s="13"/>
      <c r="HF2474" s="13"/>
      <c r="HG2474" s="13"/>
      <c r="HH2474" s="13"/>
      <c r="HI2474" s="13"/>
      <c r="HJ2474" s="13"/>
      <c r="HK2474" s="13"/>
      <c r="HL2474" s="13"/>
      <c r="HM2474" s="13"/>
      <c r="HN2474" s="13"/>
      <c r="HO2474" s="13"/>
      <c r="HP2474" s="13"/>
      <c r="HQ2474" s="13"/>
      <c r="HR2474" s="13"/>
      <c r="HS2474" s="13"/>
      <c r="HT2474" s="13"/>
      <c r="HU2474" s="13"/>
      <c r="HV2474" s="13"/>
      <c r="HW2474" s="13"/>
      <c r="HX2474" s="13"/>
      <c r="HY2474" s="13"/>
      <c r="HZ2474" s="13"/>
      <c r="IA2474" s="13"/>
      <c r="IB2474" s="13"/>
      <c r="IC2474" s="13"/>
      <c r="ID2474" s="13"/>
      <c r="IE2474" s="13"/>
      <c r="IF2474" s="13"/>
      <c r="IG2474" s="13"/>
      <c r="IH2474" s="13"/>
      <c r="II2474" s="13"/>
      <c r="IJ2474" s="13"/>
      <c r="IK2474" s="13"/>
      <c r="IL2474" s="13"/>
      <c r="IM2474" s="13"/>
      <c r="IN2474" s="13"/>
      <c r="IO2474" s="13"/>
      <c r="IP2474" s="13"/>
      <c r="IQ2474" s="13"/>
      <c r="IR2474" s="13"/>
      <c r="IS2474" s="13"/>
      <c r="IT2474" s="13"/>
      <c r="IU2474" s="18"/>
      <c r="IV2474" s="18"/>
    </row>
    <row r="2475" ht="15.6" spans="1:256">
      <c r="A2475" s="13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13"/>
      <c r="EK2475" s="13"/>
      <c r="EL2475" s="13"/>
      <c r="EM2475" s="13"/>
      <c r="EN2475" s="13"/>
      <c r="EO2475" s="13"/>
      <c r="EP2475" s="13"/>
      <c r="EQ2475" s="13"/>
      <c r="ER2475" s="13"/>
      <c r="ES2475" s="13"/>
      <c r="ET2475" s="13"/>
      <c r="EU2475" s="13"/>
      <c r="EV2475" s="13"/>
      <c r="EW2475" s="13"/>
      <c r="EX2475" s="13"/>
      <c r="EY2475" s="13"/>
      <c r="EZ2475" s="13"/>
      <c r="FA2475" s="13"/>
      <c r="FB2475" s="13"/>
      <c r="FC2475" s="13"/>
      <c r="FD2475" s="13"/>
      <c r="FE2475" s="13"/>
      <c r="FF2475" s="13"/>
      <c r="FG2475" s="13"/>
      <c r="FH2475" s="13"/>
      <c r="FI2475" s="13"/>
      <c r="FJ2475" s="13"/>
      <c r="FK2475" s="13"/>
      <c r="FL2475" s="13"/>
      <c r="FM2475" s="13"/>
      <c r="FN2475" s="13"/>
      <c r="FO2475" s="13"/>
      <c r="FP2475" s="13"/>
      <c r="FQ2475" s="13"/>
      <c r="FR2475" s="13"/>
      <c r="FS2475" s="13"/>
      <c r="FT2475" s="13"/>
      <c r="FU2475" s="13"/>
      <c r="FV2475" s="13"/>
      <c r="FW2475" s="13"/>
      <c r="FX2475" s="13"/>
      <c r="FY2475" s="13"/>
      <c r="FZ2475" s="13"/>
      <c r="GA2475" s="13"/>
      <c r="GB2475" s="13"/>
      <c r="GC2475" s="13"/>
      <c r="GD2475" s="13"/>
      <c r="GE2475" s="13"/>
      <c r="GF2475" s="13"/>
      <c r="GG2475" s="13"/>
      <c r="GH2475" s="13"/>
      <c r="GI2475" s="13"/>
      <c r="GJ2475" s="13"/>
      <c r="GK2475" s="13"/>
      <c r="GL2475" s="13"/>
      <c r="GM2475" s="13"/>
      <c r="GN2475" s="13"/>
      <c r="GO2475" s="13"/>
      <c r="GP2475" s="13"/>
      <c r="GQ2475" s="13"/>
      <c r="GR2475" s="13"/>
      <c r="GS2475" s="13"/>
      <c r="GT2475" s="13"/>
      <c r="GU2475" s="13"/>
      <c r="GV2475" s="13"/>
      <c r="GW2475" s="13"/>
      <c r="GX2475" s="13"/>
      <c r="GY2475" s="13"/>
      <c r="GZ2475" s="13"/>
      <c r="HA2475" s="13"/>
      <c r="HB2475" s="13"/>
      <c r="HC2475" s="13"/>
      <c r="HD2475" s="13"/>
      <c r="HE2475" s="13"/>
      <c r="HF2475" s="13"/>
      <c r="HG2475" s="13"/>
      <c r="HH2475" s="13"/>
      <c r="HI2475" s="13"/>
      <c r="HJ2475" s="13"/>
      <c r="HK2475" s="13"/>
      <c r="HL2475" s="13"/>
      <c r="HM2475" s="13"/>
      <c r="HN2475" s="13"/>
      <c r="HO2475" s="13"/>
      <c r="HP2475" s="13"/>
      <c r="HQ2475" s="13"/>
      <c r="HR2475" s="13"/>
      <c r="HS2475" s="13"/>
      <c r="HT2475" s="13"/>
      <c r="HU2475" s="13"/>
      <c r="HV2475" s="13"/>
      <c r="HW2475" s="13"/>
      <c r="HX2475" s="13"/>
      <c r="HY2475" s="13"/>
      <c r="HZ2475" s="13"/>
      <c r="IA2475" s="13"/>
      <c r="IB2475" s="13"/>
      <c r="IC2475" s="13"/>
      <c r="ID2475" s="13"/>
      <c r="IE2475" s="13"/>
      <c r="IF2475" s="13"/>
      <c r="IG2475" s="13"/>
      <c r="IH2475" s="13"/>
      <c r="II2475" s="13"/>
      <c r="IJ2475" s="13"/>
      <c r="IK2475" s="13"/>
      <c r="IL2475" s="13"/>
      <c r="IM2475" s="13"/>
      <c r="IN2475" s="13"/>
      <c r="IO2475" s="13"/>
      <c r="IP2475" s="13"/>
      <c r="IQ2475" s="13"/>
      <c r="IR2475" s="13"/>
      <c r="IS2475" s="13"/>
      <c r="IT2475" s="13"/>
      <c r="IU2475" s="18"/>
      <c r="IV2475" s="18"/>
    </row>
    <row r="2476" ht="15.6" spans="1:256">
      <c r="A2476" s="13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13"/>
      <c r="EK2476" s="13"/>
      <c r="EL2476" s="13"/>
      <c r="EM2476" s="13"/>
      <c r="EN2476" s="13"/>
      <c r="EO2476" s="13"/>
      <c r="EP2476" s="13"/>
      <c r="EQ2476" s="13"/>
      <c r="ER2476" s="13"/>
      <c r="ES2476" s="13"/>
      <c r="ET2476" s="13"/>
      <c r="EU2476" s="13"/>
      <c r="EV2476" s="13"/>
      <c r="EW2476" s="13"/>
      <c r="EX2476" s="13"/>
      <c r="EY2476" s="13"/>
      <c r="EZ2476" s="13"/>
      <c r="FA2476" s="13"/>
      <c r="FB2476" s="13"/>
      <c r="FC2476" s="13"/>
      <c r="FD2476" s="13"/>
      <c r="FE2476" s="13"/>
      <c r="FF2476" s="13"/>
      <c r="FG2476" s="13"/>
      <c r="FH2476" s="13"/>
      <c r="FI2476" s="13"/>
      <c r="FJ2476" s="13"/>
      <c r="FK2476" s="13"/>
      <c r="FL2476" s="13"/>
      <c r="FM2476" s="13"/>
      <c r="FN2476" s="13"/>
      <c r="FO2476" s="13"/>
      <c r="FP2476" s="13"/>
      <c r="FQ2476" s="13"/>
      <c r="FR2476" s="13"/>
      <c r="FS2476" s="13"/>
      <c r="FT2476" s="13"/>
      <c r="FU2476" s="13"/>
      <c r="FV2476" s="13"/>
      <c r="FW2476" s="13"/>
      <c r="FX2476" s="13"/>
      <c r="FY2476" s="13"/>
      <c r="FZ2476" s="13"/>
      <c r="GA2476" s="13"/>
      <c r="GB2476" s="13"/>
      <c r="GC2476" s="13"/>
      <c r="GD2476" s="13"/>
      <c r="GE2476" s="13"/>
      <c r="GF2476" s="13"/>
      <c r="GG2476" s="13"/>
      <c r="GH2476" s="13"/>
      <c r="GI2476" s="13"/>
      <c r="GJ2476" s="13"/>
      <c r="GK2476" s="13"/>
      <c r="GL2476" s="13"/>
      <c r="GM2476" s="13"/>
      <c r="GN2476" s="13"/>
      <c r="GO2476" s="13"/>
      <c r="GP2476" s="13"/>
      <c r="GQ2476" s="13"/>
      <c r="GR2476" s="13"/>
      <c r="GS2476" s="13"/>
      <c r="GT2476" s="13"/>
      <c r="GU2476" s="13"/>
      <c r="GV2476" s="13"/>
      <c r="GW2476" s="13"/>
      <c r="GX2476" s="13"/>
      <c r="GY2476" s="13"/>
      <c r="GZ2476" s="13"/>
      <c r="HA2476" s="13"/>
      <c r="HB2476" s="13"/>
      <c r="HC2476" s="13"/>
      <c r="HD2476" s="13"/>
      <c r="HE2476" s="13"/>
      <c r="HF2476" s="13"/>
      <c r="HG2476" s="13"/>
      <c r="HH2476" s="13"/>
      <c r="HI2476" s="13"/>
      <c r="HJ2476" s="13"/>
      <c r="HK2476" s="13"/>
      <c r="HL2476" s="13"/>
      <c r="HM2476" s="13"/>
      <c r="HN2476" s="13"/>
      <c r="HO2476" s="13"/>
      <c r="HP2476" s="13"/>
      <c r="HQ2476" s="13"/>
      <c r="HR2476" s="13"/>
      <c r="HS2476" s="13"/>
      <c r="HT2476" s="13"/>
      <c r="HU2476" s="13"/>
      <c r="HV2476" s="13"/>
      <c r="HW2476" s="13"/>
      <c r="HX2476" s="13"/>
      <c r="HY2476" s="13"/>
      <c r="HZ2476" s="13"/>
      <c r="IA2476" s="13"/>
      <c r="IB2476" s="13"/>
      <c r="IC2476" s="13"/>
      <c r="ID2476" s="13"/>
      <c r="IE2476" s="13"/>
      <c r="IF2476" s="13"/>
      <c r="IG2476" s="13"/>
      <c r="IH2476" s="13"/>
      <c r="II2476" s="13"/>
      <c r="IJ2476" s="13"/>
      <c r="IK2476" s="13"/>
      <c r="IL2476" s="13"/>
      <c r="IM2476" s="13"/>
      <c r="IN2476" s="13"/>
      <c r="IO2476" s="13"/>
      <c r="IP2476" s="13"/>
      <c r="IQ2476" s="13"/>
      <c r="IR2476" s="13"/>
      <c r="IS2476" s="13"/>
      <c r="IT2476" s="13"/>
      <c r="IU2476" s="18"/>
      <c r="IV2476" s="18"/>
    </row>
    <row r="2477" ht="15.6" spans="1:256">
      <c r="A2477" s="13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13"/>
      <c r="EK2477" s="13"/>
      <c r="EL2477" s="13"/>
      <c r="EM2477" s="13"/>
      <c r="EN2477" s="13"/>
      <c r="EO2477" s="13"/>
      <c r="EP2477" s="13"/>
      <c r="EQ2477" s="13"/>
      <c r="ER2477" s="13"/>
      <c r="ES2477" s="13"/>
      <c r="ET2477" s="13"/>
      <c r="EU2477" s="13"/>
      <c r="EV2477" s="13"/>
      <c r="EW2477" s="13"/>
      <c r="EX2477" s="13"/>
      <c r="EY2477" s="13"/>
      <c r="EZ2477" s="13"/>
      <c r="FA2477" s="13"/>
      <c r="FB2477" s="13"/>
      <c r="FC2477" s="13"/>
      <c r="FD2477" s="13"/>
      <c r="FE2477" s="13"/>
      <c r="FF2477" s="13"/>
      <c r="FG2477" s="13"/>
      <c r="FH2477" s="13"/>
      <c r="FI2477" s="13"/>
      <c r="FJ2477" s="13"/>
      <c r="FK2477" s="13"/>
      <c r="FL2477" s="13"/>
      <c r="FM2477" s="13"/>
      <c r="FN2477" s="13"/>
      <c r="FO2477" s="13"/>
      <c r="FP2477" s="13"/>
      <c r="FQ2477" s="13"/>
      <c r="FR2477" s="13"/>
      <c r="FS2477" s="13"/>
      <c r="FT2477" s="13"/>
      <c r="FU2477" s="13"/>
      <c r="FV2477" s="13"/>
      <c r="FW2477" s="13"/>
      <c r="FX2477" s="13"/>
      <c r="FY2477" s="13"/>
      <c r="FZ2477" s="13"/>
      <c r="GA2477" s="13"/>
      <c r="GB2477" s="13"/>
      <c r="GC2477" s="13"/>
      <c r="GD2477" s="13"/>
      <c r="GE2477" s="13"/>
      <c r="GF2477" s="13"/>
      <c r="GG2477" s="13"/>
      <c r="GH2477" s="13"/>
      <c r="GI2477" s="13"/>
      <c r="GJ2477" s="13"/>
      <c r="GK2477" s="13"/>
      <c r="GL2477" s="13"/>
      <c r="GM2477" s="13"/>
      <c r="GN2477" s="13"/>
      <c r="GO2477" s="13"/>
      <c r="GP2477" s="13"/>
      <c r="GQ2477" s="13"/>
      <c r="GR2477" s="13"/>
      <c r="GS2477" s="13"/>
      <c r="GT2477" s="13"/>
      <c r="GU2477" s="13"/>
      <c r="GV2477" s="13"/>
      <c r="GW2477" s="13"/>
      <c r="GX2477" s="13"/>
      <c r="GY2477" s="13"/>
      <c r="GZ2477" s="13"/>
      <c r="HA2477" s="13"/>
      <c r="HB2477" s="13"/>
      <c r="HC2477" s="13"/>
      <c r="HD2477" s="13"/>
      <c r="HE2477" s="13"/>
      <c r="HF2477" s="13"/>
      <c r="HG2477" s="13"/>
      <c r="HH2477" s="13"/>
      <c r="HI2477" s="13"/>
      <c r="HJ2477" s="13"/>
      <c r="HK2477" s="13"/>
      <c r="HL2477" s="13"/>
      <c r="HM2477" s="13"/>
      <c r="HN2477" s="13"/>
      <c r="HO2477" s="13"/>
      <c r="HP2477" s="13"/>
      <c r="HQ2477" s="13"/>
      <c r="HR2477" s="13"/>
      <c r="HS2477" s="13"/>
      <c r="HT2477" s="13"/>
      <c r="HU2477" s="13"/>
      <c r="HV2477" s="13"/>
      <c r="HW2477" s="13"/>
      <c r="HX2477" s="13"/>
      <c r="HY2477" s="13"/>
      <c r="HZ2477" s="13"/>
      <c r="IA2477" s="13"/>
      <c r="IB2477" s="13"/>
      <c r="IC2477" s="13"/>
      <c r="ID2477" s="13"/>
      <c r="IE2477" s="13"/>
      <c r="IF2477" s="13"/>
      <c r="IG2477" s="13"/>
      <c r="IH2477" s="13"/>
      <c r="II2477" s="13"/>
      <c r="IJ2477" s="13"/>
      <c r="IK2477" s="13"/>
      <c r="IL2477" s="13"/>
      <c r="IM2477" s="13"/>
      <c r="IN2477" s="13"/>
      <c r="IO2477" s="13"/>
      <c r="IP2477" s="13"/>
      <c r="IQ2477" s="13"/>
      <c r="IR2477" s="13"/>
      <c r="IS2477" s="13"/>
      <c r="IT2477" s="13"/>
      <c r="IU2477" s="18"/>
      <c r="IV2477" s="18"/>
    </row>
    <row r="2478" ht="15.6" spans="1:256">
      <c r="A2478" s="13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  <c r="EY2478" s="13"/>
      <c r="EZ2478" s="13"/>
      <c r="FA2478" s="13"/>
      <c r="FB2478" s="13"/>
      <c r="FC2478" s="13"/>
      <c r="FD2478" s="13"/>
      <c r="FE2478" s="13"/>
      <c r="FF2478" s="13"/>
      <c r="FG2478" s="13"/>
      <c r="FH2478" s="13"/>
      <c r="FI2478" s="13"/>
      <c r="FJ2478" s="13"/>
      <c r="FK2478" s="13"/>
      <c r="FL2478" s="13"/>
      <c r="FM2478" s="13"/>
      <c r="FN2478" s="13"/>
      <c r="FO2478" s="13"/>
      <c r="FP2478" s="13"/>
      <c r="FQ2478" s="13"/>
      <c r="FR2478" s="13"/>
      <c r="FS2478" s="13"/>
      <c r="FT2478" s="13"/>
      <c r="FU2478" s="13"/>
      <c r="FV2478" s="13"/>
      <c r="FW2478" s="13"/>
      <c r="FX2478" s="13"/>
      <c r="FY2478" s="13"/>
      <c r="FZ2478" s="13"/>
      <c r="GA2478" s="13"/>
      <c r="GB2478" s="13"/>
      <c r="GC2478" s="13"/>
      <c r="GD2478" s="13"/>
      <c r="GE2478" s="13"/>
      <c r="GF2478" s="13"/>
      <c r="GG2478" s="13"/>
      <c r="GH2478" s="13"/>
      <c r="GI2478" s="13"/>
      <c r="GJ2478" s="13"/>
      <c r="GK2478" s="13"/>
      <c r="GL2478" s="13"/>
      <c r="GM2478" s="13"/>
      <c r="GN2478" s="13"/>
      <c r="GO2478" s="13"/>
      <c r="GP2478" s="13"/>
      <c r="GQ2478" s="13"/>
      <c r="GR2478" s="13"/>
      <c r="GS2478" s="13"/>
      <c r="GT2478" s="13"/>
      <c r="GU2478" s="13"/>
      <c r="GV2478" s="13"/>
      <c r="GW2478" s="13"/>
      <c r="GX2478" s="13"/>
      <c r="GY2478" s="13"/>
      <c r="GZ2478" s="13"/>
      <c r="HA2478" s="13"/>
      <c r="HB2478" s="13"/>
      <c r="HC2478" s="13"/>
      <c r="HD2478" s="13"/>
      <c r="HE2478" s="13"/>
      <c r="HF2478" s="13"/>
      <c r="HG2478" s="13"/>
      <c r="HH2478" s="13"/>
      <c r="HI2478" s="13"/>
      <c r="HJ2478" s="13"/>
      <c r="HK2478" s="13"/>
      <c r="HL2478" s="13"/>
      <c r="HM2478" s="13"/>
      <c r="HN2478" s="13"/>
      <c r="HO2478" s="13"/>
      <c r="HP2478" s="13"/>
      <c r="HQ2478" s="13"/>
      <c r="HR2478" s="13"/>
      <c r="HS2478" s="13"/>
      <c r="HT2478" s="13"/>
      <c r="HU2478" s="13"/>
      <c r="HV2478" s="13"/>
      <c r="HW2478" s="13"/>
      <c r="HX2478" s="13"/>
      <c r="HY2478" s="13"/>
      <c r="HZ2478" s="13"/>
      <c r="IA2478" s="13"/>
      <c r="IB2478" s="13"/>
      <c r="IC2478" s="13"/>
      <c r="ID2478" s="13"/>
      <c r="IE2478" s="13"/>
      <c r="IF2478" s="13"/>
      <c r="IG2478" s="13"/>
      <c r="IH2478" s="13"/>
      <c r="II2478" s="13"/>
      <c r="IJ2478" s="13"/>
      <c r="IK2478" s="13"/>
      <c r="IL2478" s="13"/>
      <c r="IM2478" s="13"/>
      <c r="IN2478" s="13"/>
      <c r="IO2478" s="13"/>
      <c r="IP2478" s="13"/>
      <c r="IQ2478" s="13"/>
      <c r="IR2478" s="13"/>
      <c r="IS2478" s="13"/>
      <c r="IT2478" s="13"/>
      <c r="IU2478" s="18"/>
      <c r="IV2478" s="18"/>
    </row>
    <row r="2479" ht="15.6" spans="1:256">
      <c r="A2479" s="13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  <c r="EY2479" s="13"/>
      <c r="EZ2479" s="13"/>
      <c r="FA2479" s="13"/>
      <c r="FB2479" s="13"/>
      <c r="FC2479" s="13"/>
      <c r="FD2479" s="13"/>
      <c r="FE2479" s="13"/>
      <c r="FF2479" s="13"/>
      <c r="FG2479" s="13"/>
      <c r="FH2479" s="13"/>
      <c r="FI2479" s="13"/>
      <c r="FJ2479" s="13"/>
      <c r="FK2479" s="13"/>
      <c r="FL2479" s="13"/>
      <c r="FM2479" s="13"/>
      <c r="FN2479" s="13"/>
      <c r="FO2479" s="13"/>
      <c r="FP2479" s="13"/>
      <c r="FQ2479" s="13"/>
      <c r="FR2479" s="13"/>
      <c r="FS2479" s="13"/>
      <c r="FT2479" s="13"/>
      <c r="FU2479" s="13"/>
      <c r="FV2479" s="13"/>
      <c r="FW2479" s="13"/>
      <c r="FX2479" s="13"/>
      <c r="FY2479" s="13"/>
      <c r="FZ2479" s="13"/>
      <c r="GA2479" s="13"/>
      <c r="GB2479" s="13"/>
      <c r="GC2479" s="13"/>
      <c r="GD2479" s="13"/>
      <c r="GE2479" s="13"/>
      <c r="GF2479" s="13"/>
      <c r="GG2479" s="13"/>
      <c r="GH2479" s="13"/>
      <c r="GI2479" s="13"/>
      <c r="GJ2479" s="13"/>
      <c r="GK2479" s="13"/>
      <c r="GL2479" s="13"/>
      <c r="GM2479" s="13"/>
      <c r="GN2479" s="13"/>
      <c r="GO2479" s="13"/>
      <c r="GP2479" s="13"/>
      <c r="GQ2479" s="13"/>
      <c r="GR2479" s="13"/>
      <c r="GS2479" s="13"/>
      <c r="GT2479" s="13"/>
      <c r="GU2479" s="13"/>
      <c r="GV2479" s="13"/>
      <c r="GW2479" s="13"/>
      <c r="GX2479" s="13"/>
      <c r="GY2479" s="13"/>
      <c r="GZ2479" s="13"/>
      <c r="HA2479" s="13"/>
      <c r="HB2479" s="13"/>
      <c r="HC2479" s="13"/>
      <c r="HD2479" s="13"/>
      <c r="HE2479" s="13"/>
      <c r="HF2479" s="13"/>
      <c r="HG2479" s="13"/>
      <c r="HH2479" s="13"/>
      <c r="HI2479" s="13"/>
      <c r="HJ2479" s="13"/>
      <c r="HK2479" s="13"/>
      <c r="HL2479" s="13"/>
      <c r="HM2479" s="13"/>
      <c r="HN2479" s="13"/>
      <c r="HO2479" s="13"/>
      <c r="HP2479" s="13"/>
      <c r="HQ2479" s="13"/>
      <c r="HR2479" s="13"/>
      <c r="HS2479" s="13"/>
      <c r="HT2479" s="13"/>
      <c r="HU2479" s="13"/>
      <c r="HV2479" s="13"/>
      <c r="HW2479" s="13"/>
      <c r="HX2479" s="13"/>
      <c r="HY2479" s="13"/>
      <c r="HZ2479" s="13"/>
      <c r="IA2479" s="13"/>
      <c r="IB2479" s="13"/>
      <c r="IC2479" s="13"/>
      <c r="ID2479" s="13"/>
      <c r="IE2479" s="13"/>
      <c r="IF2479" s="13"/>
      <c r="IG2479" s="13"/>
      <c r="IH2479" s="13"/>
      <c r="II2479" s="13"/>
      <c r="IJ2479" s="13"/>
      <c r="IK2479" s="13"/>
      <c r="IL2479" s="13"/>
      <c r="IM2479" s="13"/>
      <c r="IN2479" s="13"/>
      <c r="IO2479" s="13"/>
      <c r="IP2479" s="13"/>
      <c r="IQ2479" s="13"/>
      <c r="IR2479" s="13"/>
      <c r="IS2479" s="13"/>
      <c r="IT2479" s="13"/>
      <c r="IU2479" s="18"/>
      <c r="IV2479" s="18"/>
    </row>
    <row r="2480" ht="15.6" spans="1:256">
      <c r="A2480" s="13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  <c r="EY2480" s="13"/>
      <c r="EZ2480" s="13"/>
      <c r="FA2480" s="13"/>
      <c r="FB2480" s="13"/>
      <c r="FC2480" s="13"/>
      <c r="FD2480" s="13"/>
      <c r="FE2480" s="13"/>
      <c r="FF2480" s="13"/>
      <c r="FG2480" s="13"/>
      <c r="FH2480" s="13"/>
      <c r="FI2480" s="13"/>
      <c r="FJ2480" s="13"/>
      <c r="FK2480" s="13"/>
      <c r="FL2480" s="13"/>
      <c r="FM2480" s="13"/>
      <c r="FN2480" s="13"/>
      <c r="FO2480" s="13"/>
      <c r="FP2480" s="13"/>
      <c r="FQ2480" s="13"/>
      <c r="FR2480" s="13"/>
      <c r="FS2480" s="13"/>
      <c r="FT2480" s="13"/>
      <c r="FU2480" s="13"/>
      <c r="FV2480" s="13"/>
      <c r="FW2480" s="13"/>
      <c r="FX2480" s="13"/>
      <c r="FY2480" s="13"/>
      <c r="FZ2480" s="13"/>
      <c r="GA2480" s="13"/>
      <c r="GB2480" s="13"/>
      <c r="GC2480" s="13"/>
      <c r="GD2480" s="13"/>
      <c r="GE2480" s="13"/>
      <c r="GF2480" s="13"/>
      <c r="GG2480" s="13"/>
      <c r="GH2480" s="13"/>
      <c r="GI2480" s="13"/>
      <c r="GJ2480" s="13"/>
      <c r="GK2480" s="13"/>
      <c r="GL2480" s="13"/>
      <c r="GM2480" s="13"/>
      <c r="GN2480" s="13"/>
      <c r="GO2480" s="13"/>
      <c r="GP2480" s="13"/>
      <c r="GQ2480" s="13"/>
      <c r="GR2480" s="13"/>
      <c r="GS2480" s="13"/>
      <c r="GT2480" s="13"/>
      <c r="GU2480" s="13"/>
      <c r="GV2480" s="13"/>
      <c r="GW2480" s="13"/>
      <c r="GX2480" s="13"/>
      <c r="GY2480" s="13"/>
      <c r="GZ2480" s="13"/>
      <c r="HA2480" s="13"/>
      <c r="HB2480" s="13"/>
      <c r="HC2480" s="13"/>
      <c r="HD2480" s="13"/>
      <c r="HE2480" s="13"/>
      <c r="HF2480" s="13"/>
      <c r="HG2480" s="13"/>
      <c r="HH2480" s="13"/>
      <c r="HI2480" s="13"/>
      <c r="HJ2480" s="13"/>
      <c r="HK2480" s="13"/>
      <c r="HL2480" s="13"/>
      <c r="HM2480" s="13"/>
      <c r="HN2480" s="13"/>
      <c r="HO2480" s="13"/>
      <c r="HP2480" s="13"/>
      <c r="HQ2480" s="13"/>
      <c r="HR2480" s="13"/>
      <c r="HS2480" s="13"/>
      <c r="HT2480" s="13"/>
      <c r="HU2480" s="13"/>
      <c r="HV2480" s="13"/>
      <c r="HW2480" s="13"/>
      <c r="HX2480" s="13"/>
      <c r="HY2480" s="13"/>
      <c r="HZ2480" s="13"/>
      <c r="IA2480" s="13"/>
      <c r="IB2480" s="13"/>
      <c r="IC2480" s="13"/>
      <c r="ID2480" s="13"/>
      <c r="IE2480" s="13"/>
      <c r="IF2480" s="13"/>
      <c r="IG2480" s="13"/>
      <c r="IH2480" s="13"/>
      <c r="II2480" s="13"/>
      <c r="IJ2480" s="13"/>
      <c r="IK2480" s="13"/>
      <c r="IL2480" s="13"/>
      <c r="IM2480" s="13"/>
      <c r="IN2480" s="13"/>
      <c r="IO2480" s="13"/>
      <c r="IP2480" s="13"/>
      <c r="IQ2480" s="13"/>
      <c r="IR2480" s="13"/>
      <c r="IS2480" s="13"/>
      <c r="IT2480" s="13"/>
      <c r="IU2480" s="18"/>
      <c r="IV2480" s="18"/>
    </row>
    <row r="2481" ht="15.6" spans="1:256">
      <c r="A2481" s="13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13"/>
      <c r="EK2481" s="13"/>
      <c r="EL2481" s="13"/>
      <c r="EM2481" s="13"/>
      <c r="EN2481" s="13"/>
      <c r="EO2481" s="13"/>
      <c r="EP2481" s="13"/>
      <c r="EQ2481" s="13"/>
      <c r="ER2481" s="13"/>
      <c r="ES2481" s="13"/>
      <c r="ET2481" s="13"/>
      <c r="EU2481" s="13"/>
      <c r="EV2481" s="13"/>
      <c r="EW2481" s="13"/>
      <c r="EX2481" s="13"/>
      <c r="EY2481" s="13"/>
      <c r="EZ2481" s="13"/>
      <c r="FA2481" s="13"/>
      <c r="FB2481" s="13"/>
      <c r="FC2481" s="13"/>
      <c r="FD2481" s="13"/>
      <c r="FE2481" s="13"/>
      <c r="FF2481" s="13"/>
      <c r="FG2481" s="13"/>
      <c r="FH2481" s="13"/>
      <c r="FI2481" s="13"/>
      <c r="FJ2481" s="13"/>
      <c r="FK2481" s="13"/>
      <c r="FL2481" s="13"/>
      <c r="FM2481" s="13"/>
      <c r="FN2481" s="13"/>
      <c r="FO2481" s="13"/>
      <c r="FP2481" s="13"/>
      <c r="FQ2481" s="13"/>
      <c r="FR2481" s="13"/>
      <c r="FS2481" s="13"/>
      <c r="FT2481" s="13"/>
      <c r="FU2481" s="13"/>
      <c r="FV2481" s="13"/>
      <c r="FW2481" s="13"/>
      <c r="FX2481" s="13"/>
      <c r="FY2481" s="13"/>
      <c r="FZ2481" s="13"/>
      <c r="GA2481" s="13"/>
      <c r="GB2481" s="13"/>
      <c r="GC2481" s="13"/>
      <c r="GD2481" s="13"/>
      <c r="GE2481" s="13"/>
      <c r="GF2481" s="13"/>
      <c r="GG2481" s="13"/>
      <c r="GH2481" s="13"/>
      <c r="GI2481" s="13"/>
      <c r="GJ2481" s="13"/>
      <c r="GK2481" s="13"/>
      <c r="GL2481" s="13"/>
      <c r="GM2481" s="13"/>
      <c r="GN2481" s="13"/>
      <c r="GO2481" s="13"/>
      <c r="GP2481" s="13"/>
      <c r="GQ2481" s="13"/>
      <c r="GR2481" s="13"/>
      <c r="GS2481" s="13"/>
      <c r="GT2481" s="13"/>
      <c r="GU2481" s="13"/>
      <c r="GV2481" s="13"/>
      <c r="GW2481" s="13"/>
      <c r="GX2481" s="13"/>
      <c r="GY2481" s="13"/>
      <c r="GZ2481" s="13"/>
      <c r="HA2481" s="13"/>
      <c r="HB2481" s="13"/>
      <c r="HC2481" s="13"/>
      <c r="HD2481" s="13"/>
      <c r="HE2481" s="13"/>
      <c r="HF2481" s="13"/>
      <c r="HG2481" s="13"/>
      <c r="HH2481" s="13"/>
      <c r="HI2481" s="13"/>
      <c r="HJ2481" s="13"/>
      <c r="HK2481" s="13"/>
      <c r="HL2481" s="13"/>
      <c r="HM2481" s="13"/>
      <c r="HN2481" s="13"/>
      <c r="HO2481" s="13"/>
      <c r="HP2481" s="13"/>
      <c r="HQ2481" s="13"/>
      <c r="HR2481" s="13"/>
      <c r="HS2481" s="13"/>
      <c r="HT2481" s="13"/>
      <c r="HU2481" s="13"/>
      <c r="HV2481" s="13"/>
      <c r="HW2481" s="13"/>
      <c r="HX2481" s="13"/>
      <c r="HY2481" s="13"/>
      <c r="HZ2481" s="13"/>
      <c r="IA2481" s="13"/>
      <c r="IB2481" s="13"/>
      <c r="IC2481" s="13"/>
      <c r="ID2481" s="13"/>
      <c r="IE2481" s="13"/>
      <c r="IF2481" s="13"/>
      <c r="IG2481" s="13"/>
      <c r="IH2481" s="13"/>
      <c r="II2481" s="13"/>
      <c r="IJ2481" s="13"/>
      <c r="IK2481" s="13"/>
      <c r="IL2481" s="13"/>
      <c r="IM2481" s="13"/>
      <c r="IN2481" s="13"/>
      <c r="IO2481" s="13"/>
      <c r="IP2481" s="13"/>
      <c r="IQ2481" s="13"/>
      <c r="IR2481" s="13"/>
      <c r="IS2481" s="13"/>
      <c r="IT2481" s="13"/>
      <c r="IU2481" s="18"/>
      <c r="IV2481" s="18"/>
    </row>
    <row r="2482" ht="15.6" spans="1:256">
      <c r="A2482" s="13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13"/>
      <c r="EK2482" s="13"/>
      <c r="EL2482" s="13"/>
      <c r="EM2482" s="13"/>
      <c r="EN2482" s="13"/>
      <c r="EO2482" s="13"/>
      <c r="EP2482" s="13"/>
      <c r="EQ2482" s="13"/>
      <c r="ER2482" s="13"/>
      <c r="ES2482" s="13"/>
      <c r="ET2482" s="13"/>
      <c r="EU2482" s="13"/>
      <c r="EV2482" s="13"/>
      <c r="EW2482" s="13"/>
      <c r="EX2482" s="13"/>
      <c r="EY2482" s="13"/>
      <c r="EZ2482" s="13"/>
      <c r="FA2482" s="13"/>
      <c r="FB2482" s="13"/>
      <c r="FC2482" s="13"/>
      <c r="FD2482" s="13"/>
      <c r="FE2482" s="13"/>
      <c r="FF2482" s="13"/>
      <c r="FG2482" s="13"/>
      <c r="FH2482" s="13"/>
      <c r="FI2482" s="13"/>
      <c r="FJ2482" s="13"/>
      <c r="FK2482" s="13"/>
      <c r="FL2482" s="13"/>
      <c r="FM2482" s="13"/>
      <c r="FN2482" s="13"/>
      <c r="FO2482" s="13"/>
      <c r="FP2482" s="13"/>
      <c r="FQ2482" s="13"/>
      <c r="FR2482" s="13"/>
      <c r="FS2482" s="13"/>
      <c r="FT2482" s="13"/>
      <c r="FU2482" s="13"/>
      <c r="FV2482" s="13"/>
      <c r="FW2482" s="13"/>
      <c r="FX2482" s="13"/>
      <c r="FY2482" s="13"/>
      <c r="FZ2482" s="13"/>
      <c r="GA2482" s="13"/>
      <c r="GB2482" s="13"/>
      <c r="GC2482" s="13"/>
      <c r="GD2482" s="13"/>
      <c r="GE2482" s="13"/>
      <c r="GF2482" s="13"/>
      <c r="GG2482" s="13"/>
      <c r="GH2482" s="13"/>
      <c r="GI2482" s="13"/>
      <c r="GJ2482" s="13"/>
      <c r="GK2482" s="13"/>
      <c r="GL2482" s="13"/>
      <c r="GM2482" s="13"/>
      <c r="GN2482" s="13"/>
      <c r="GO2482" s="13"/>
      <c r="GP2482" s="13"/>
      <c r="GQ2482" s="13"/>
      <c r="GR2482" s="13"/>
      <c r="GS2482" s="13"/>
      <c r="GT2482" s="13"/>
      <c r="GU2482" s="13"/>
      <c r="GV2482" s="13"/>
      <c r="GW2482" s="13"/>
      <c r="GX2482" s="13"/>
      <c r="GY2482" s="13"/>
      <c r="GZ2482" s="13"/>
      <c r="HA2482" s="13"/>
      <c r="HB2482" s="13"/>
      <c r="HC2482" s="13"/>
      <c r="HD2482" s="13"/>
      <c r="HE2482" s="13"/>
      <c r="HF2482" s="13"/>
      <c r="HG2482" s="13"/>
      <c r="HH2482" s="13"/>
      <c r="HI2482" s="13"/>
      <c r="HJ2482" s="13"/>
      <c r="HK2482" s="13"/>
      <c r="HL2482" s="13"/>
      <c r="HM2482" s="13"/>
      <c r="HN2482" s="13"/>
      <c r="HO2482" s="13"/>
      <c r="HP2482" s="13"/>
      <c r="HQ2482" s="13"/>
      <c r="HR2482" s="13"/>
      <c r="HS2482" s="13"/>
      <c r="HT2482" s="13"/>
      <c r="HU2482" s="13"/>
      <c r="HV2482" s="13"/>
      <c r="HW2482" s="13"/>
      <c r="HX2482" s="13"/>
      <c r="HY2482" s="13"/>
      <c r="HZ2482" s="13"/>
      <c r="IA2482" s="13"/>
      <c r="IB2482" s="13"/>
      <c r="IC2482" s="13"/>
      <c r="ID2482" s="13"/>
      <c r="IE2482" s="13"/>
      <c r="IF2482" s="13"/>
      <c r="IG2482" s="13"/>
      <c r="IH2482" s="13"/>
      <c r="II2482" s="13"/>
      <c r="IJ2482" s="13"/>
      <c r="IK2482" s="13"/>
      <c r="IL2482" s="13"/>
      <c r="IM2482" s="13"/>
      <c r="IN2482" s="13"/>
      <c r="IO2482" s="13"/>
      <c r="IP2482" s="13"/>
      <c r="IQ2482" s="13"/>
      <c r="IR2482" s="13"/>
      <c r="IS2482" s="13"/>
      <c r="IT2482" s="13"/>
      <c r="IU2482" s="18"/>
      <c r="IV2482" s="18"/>
    </row>
    <row r="2483" ht="15.6" spans="1:256">
      <c r="A2483" s="13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13"/>
      <c r="EK2483" s="13"/>
      <c r="EL2483" s="13"/>
      <c r="EM2483" s="13"/>
      <c r="EN2483" s="13"/>
      <c r="EO2483" s="13"/>
      <c r="EP2483" s="13"/>
      <c r="EQ2483" s="13"/>
      <c r="ER2483" s="13"/>
      <c r="ES2483" s="13"/>
      <c r="ET2483" s="13"/>
      <c r="EU2483" s="13"/>
      <c r="EV2483" s="13"/>
      <c r="EW2483" s="13"/>
      <c r="EX2483" s="13"/>
      <c r="EY2483" s="13"/>
      <c r="EZ2483" s="13"/>
      <c r="FA2483" s="13"/>
      <c r="FB2483" s="13"/>
      <c r="FC2483" s="13"/>
      <c r="FD2483" s="13"/>
      <c r="FE2483" s="13"/>
      <c r="FF2483" s="13"/>
      <c r="FG2483" s="13"/>
      <c r="FH2483" s="13"/>
      <c r="FI2483" s="13"/>
      <c r="FJ2483" s="13"/>
      <c r="FK2483" s="13"/>
      <c r="FL2483" s="13"/>
      <c r="FM2483" s="13"/>
      <c r="FN2483" s="13"/>
      <c r="FO2483" s="13"/>
      <c r="FP2483" s="13"/>
      <c r="FQ2483" s="13"/>
      <c r="FR2483" s="13"/>
      <c r="FS2483" s="13"/>
      <c r="FT2483" s="13"/>
      <c r="FU2483" s="13"/>
      <c r="FV2483" s="13"/>
      <c r="FW2483" s="13"/>
      <c r="FX2483" s="13"/>
      <c r="FY2483" s="13"/>
      <c r="FZ2483" s="13"/>
      <c r="GA2483" s="13"/>
      <c r="GB2483" s="13"/>
      <c r="GC2483" s="13"/>
      <c r="GD2483" s="13"/>
      <c r="GE2483" s="13"/>
      <c r="GF2483" s="13"/>
      <c r="GG2483" s="13"/>
      <c r="GH2483" s="13"/>
      <c r="GI2483" s="13"/>
      <c r="GJ2483" s="13"/>
      <c r="GK2483" s="13"/>
      <c r="GL2483" s="13"/>
      <c r="GM2483" s="13"/>
      <c r="GN2483" s="13"/>
      <c r="GO2483" s="13"/>
      <c r="GP2483" s="13"/>
      <c r="GQ2483" s="13"/>
      <c r="GR2483" s="13"/>
      <c r="GS2483" s="13"/>
      <c r="GT2483" s="13"/>
      <c r="GU2483" s="13"/>
      <c r="GV2483" s="13"/>
      <c r="GW2483" s="13"/>
      <c r="GX2483" s="13"/>
      <c r="GY2483" s="13"/>
      <c r="GZ2483" s="13"/>
      <c r="HA2483" s="13"/>
      <c r="HB2483" s="13"/>
      <c r="HC2483" s="13"/>
      <c r="HD2483" s="13"/>
      <c r="HE2483" s="13"/>
      <c r="HF2483" s="13"/>
      <c r="HG2483" s="13"/>
      <c r="HH2483" s="13"/>
      <c r="HI2483" s="13"/>
      <c r="HJ2483" s="13"/>
      <c r="HK2483" s="13"/>
      <c r="HL2483" s="13"/>
      <c r="HM2483" s="13"/>
      <c r="HN2483" s="13"/>
      <c r="HO2483" s="13"/>
      <c r="HP2483" s="13"/>
      <c r="HQ2483" s="13"/>
      <c r="HR2483" s="13"/>
      <c r="HS2483" s="13"/>
      <c r="HT2483" s="13"/>
      <c r="HU2483" s="13"/>
      <c r="HV2483" s="13"/>
      <c r="HW2483" s="13"/>
      <c r="HX2483" s="13"/>
      <c r="HY2483" s="13"/>
      <c r="HZ2483" s="13"/>
      <c r="IA2483" s="13"/>
      <c r="IB2483" s="13"/>
      <c r="IC2483" s="13"/>
      <c r="ID2483" s="13"/>
      <c r="IE2483" s="13"/>
      <c r="IF2483" s="13"/>
      <c r="IG2483" s="13"/>
      <c r="IH2483" s="13"/>
      <c r="II2483" s="13"/>
      <c r="IJ2483" s="13"/>
      <c r="IK2483" s="13"/>
      <c r="IL2483" s="13"/>
      <c r="IM2483" s="13"/>
      <c r="IN2483" s="13"/>
      <c r="IO2483" s="13"/>
      <c r="IP2483" s="13"/>
      <c r="IQ2483" s="13"/>
      <c r="IR2483" s="13"/>
      <c r="IS2483" s="13"/>
      <c r="IT2483" s="13"/>
      <c r="IU2483" s="18"/>
      <c r="IV2483" s="18"/>
    </row>
    <row r="2484" ht="15.6" spans="1:256">
      <c r="A2484" s="13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13"/>
      <c r="EK2484" s="13"/>
      <c r="EL2484" s="13"/>
      <c r="EM2484" s="13"/>
      <c r="EN2484" s="13"/>
      <c r="EO2484" s="13"/>
      <c r="EP2484" s="13"/>
      <c r="EQ2484" s="13"/>
      <c r="ER2484" s="13"/>
      <c r="ES2484" s="13"/>
      <c r="ET2484" s="13"/>
      <c r="EU2484" s="13"/>
      <c r="EV2484" s="13"/>
      <c r="EW2484" s="13"/>
      <c r="EX2484" s="13"/>
      <c r="EY2484" s="13"/>
      <c r="EZ2484" s="13"/>
      <c r="FA2484" s="13"/>
      <c r="FB2484" s="13"/>
      <c r="FC2484" s="13"/>
      <c r="FD2484" s="13"/>
      <c r="FE2484" s="13"/>
      <c r="FF2484" s="13"/>
      <c r="FG2484" s="13"/>
      <c r="FH2484" s="13"/>
      <c r="FI2484" s="13"/>
      <c r="FJ2484" s="13"/>
      <c r="FK2484" s="13"/>
      <c r="FL2484" s="13"/>
      <c r="FM2484" s="13"/>
      <c r="FN2484" s="13"/>
      <c r="FO2484" s="13"/>
      <c r="FP2484" s="13"/>
      <c r="FQ2484" s="13"/>
      <c r="FR2484" s="13"/>
      <c r="FS2484" s="13"/>
      <c r="FT2484" s="13"/>
      <c r="FU2484" s="13"/>
      <c r="FV2484" s="13"/>
      <c r="FW2484" s="13"/>
      <c r="FX2484" s="13"/>
      <c r="FY2484" s="13"/>
      <c r="FZ2484" s="13"/>
      <c r="GA2484" s="13"/>
      <c r="GB2484" s="13"/>
      <c r="GC2484" s="13"/>
      <c r="GD2484" s="13"/>
      <c r="GE2484" s="13"/>
      <c r="GF2484" s="13"/>
      <c r="GG2484" s="13"/>
      <c r="GH2484" s="13"/>
      <c r="GI2484" s="13"/>
      <c r="GJ2484" s="13"/>
      <c r="GK2484" s="13"/>
      <c r="GL2484" s="13"/>
      <c r="GM2484" s="13"/>
      <c r="GN2484" s="13"/>
      <c r="GO2484" s="13"/>
      <c r="GP2484" s="13"/>
      <c r="GQ2484" s="13"/>
      <c r="GR2484" s="13"/>
      <c r="GS2484" s="13"/>
      <c r="GT2484" s="13"/>
      <c r="GU2484" s="13"/>
      <c r="GV2484" s="13"/>
      <c r="GW2484" s="13"/>
      <c r="GX2484" s="13"/>
      <c r="GY2484" s="13"/>
      <c r="GZ2484" s="13"/>
      <c r="HA2484" s="13"/>
      <c r="HB2484" s="13"/>
      <c r="HC2484" s="13"/>
      <c r="HD2484" s="13"/>
      <c r="HE2484" s="13"/>
      <c r="HF2484" s="13"/>
      <c r="HG2484" s="13"/>
      <c r="HH2484" s="13"/>
      <c r="HI2484" s="13"/>
      <c r="HJ2484" s="13"/>
      <c r="HK2484" s="13"/>
      <c r="HL2484" s="13"/>
      <c r="HM2484" s="13"/>
      <c r="HN2484" s="13"/>
      <c r="HO2484" s="13"/>
      <c r="HP2484" s="13"/>
      <c r="HQ2484" s="13"/>
      <c r="HR2484" s="13"/>
      <c r="HS2484" s="13"/>
      <c r="HT2484" s="13"/>
      <c r="HU2484" s="13"/>
      <c r="HV2484" s="13"/>
      <c r="HW2484" s="13"/>
      <c r="HX2484" s="13"/>
      <c r="HY2484" s="13"/>
      <c r="HZ2484" s="13"/>
      <c r="IA2484" s="13"/>
      <c r="IB2484" s="13"/>
      <c r="IC2484" s="13"/>
      <c r="ID2484" s="13"/>
      <c r="IE2484" s="13"/>
      <c r="IF2484" s="13"/>
      <c r="IG2484" s="13"/>
      <c r="IH2484" s="13"/>
      <c r="II2484" s="13"/>
      <c r="IJ2484" s="13"/>
      <c r="IK2484" s="13"/>
      <c r="IL2484" s="13"/>
      <c r="IM2484" s="13"/>
      <c r="IN2484" s="13"/>
      <c r="IO2484" s="13"/>
      <c r="IP2484" s="13"/>
      <c r="IQ2484" s="13"/>
      <c r="IR2484" s="13"/>
      <c r="IS2484" s="13"/>
      <c r="IT2484" s="13"/>
      <c r="IU2484" s="18"/>
      <c r="IV2484" s="18"/>
    </row>
    <row r="2485" ht="15.6" spans="1:256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13"/>
      <c r="EK2485" s="13"/>
      <c r="EL2485" s="13"/>
      <c r="EM2485" s="13"/>
      <c r="EN2485" s="13"/>
      <c r="EO2485" s="13"/>
      <c r="EP2485" s="13"/>
      <c r="EQ2485" s="13"/>
      <c r="ER2485" s="13"/>
      <c r="ES2485" s="13"/>
      <c r="ET2485" s="13"/>
      <c r="EU2485" s="13"/>
      <c r="EV2485" s="13"/>
      <c r="EW2485" s="13"/>
      <c r="EX2485" s="13"/>
      <c r="EY2485" s="13"/>
      <c r="EZ2485" s="13"/>
      <c r="FA2485" s="13"/>
      <c r="FB2485" s="13"/>
      <c r="FC2485" s="13"/>
      <c r="FD2485" s="13"/>
      <c r="FE2485" s="13"/>
      <c r="FF2485" s="13"/>
      <c r="FG2485" s="13"/>
      <c r="FH2485" s="13"/>
      <c r="FI2485" s="13"/>
      <c r="FJ2485" s="13"/>
      <c r="FK2485" s="13"/>
      <c r="FL2485" s="13"/>
      <c r="FM2485" s="13"/>
      <c r="FN2485" s="13"/>
      <c r="FO2485" s="13"/>
      <c r="FP2485" s="13"/>
      <c r="FQ2485" s="13"/>
      <c r="FR2485" s="13"/>
      <c r="FS2485" s="13"/>
      <c r="FT2485" s="13"/>
      <c r="FU2485" s="13"/>
      <c r="FV2485" s="13"/>
      <c r="FW2485" s="13"/>
      <c r="FX2485" s="13"/>
      <c r="FY2485" s="13"/>
      <c r="FZ2485" s="13"/>
      <c r="GA2485" s="13"/>
      <c r="GB2485" s="13"/>
      <c r="GC2485" s="13"/>
      <c r="GD2485" s="13"/>
      <c r="GE2485" s="13"/>
      <c r="GF2485" s="13"/>
      <c r="GG2485" s="13"/>
      <c r="GH2485" s="13"/>
      <c r="GI2485" s="13"/>
      <c r="GJ2485" s="13"/>
      <c r="GK2485" s="13"/>
      <c r="GL2485" s="13"/>
      <c r="GM2485" s="13"/>
      <c r="GN2485" s="13"/>
      <c r="GO2485" s="13"/>
      <c r="GP2485" s="13"/>
      <c r="GQ2485" s="13"/>
      <c r="GR2485" s="13"/>
      <c r="GS2485" s="13"/>
      <c r="GT2485" s="13"/>
      <c r="GU2485" s="13"/>
      <c r="GV2485" s="13"/>
      <c r="GW2485" s="13"/>
      <c r="GX2485" s="13"/>
      <c r="GY2485" s="13"/>
      <c r="GZ2485" s="13"/>
      <c r="HA2485" s="13"/>
      <c r="HB2485" s="13"/>
      <c r="HC2485" s="13"/>
      <c r="HD2485" s="13"/>
      <c r="HE2485" s="13"/>
      <c r="HF2485" s="13"/>
      <c r="HG2485" s="13"/>
      <c r="HH2485" s="13"/>
      <c r="HI2485" s="13"/>
      <c r="HJ2485" s="13"/>
      <c r="HK2485" s="13"/>
      <c r="HL2485" s="13"/>
      <c r="HM2485" s="13"/>
      <c r="HN2485" s="13"/>
      <c r="HO2485" s="13"/>
      <c r="HP2485" s="13"/>
      <c r="HQ2485" s="13"/>
      <c r="HR2485" s="13"/>
      <c r="HS2485" s="13"/>
      <c r="HT2485" s="13"/>
      <c r="HU2485" s="13"/>
      <c r="HV2485" s="13"/>
      <c r="HW2485" s="13"/>
      <c r="HX2485" s="13"/>
      <c r="HY2485" s="13"/>
      <c r="HZ2485" s="13"/>
      <c r="IA2485" s="13"/>
      <c r="IB2485" s="13"/>
      <c r="IC2485" s="13"/>
      <c r="ID2485" s="13"/>
      <c r="IE2485" s="13"/>
      <c r="IF2485" s="13"/>
      <c r="IG2485" s="13"/>
      <c r="IH2485" s="13"/>
      <c r="II2485" s="13"/>
      <c r="IJ2485" s="13"/>
      <c r="IK2485" s="13"/>
      <c r="IL2485" s="13"/>
      <c r="IM2485" s="13"/>
      <c r="IN2485" s="13"/>
      <c r="IO2485" s="13"/>
      <c r="IP2485" s="13"/>
      <c r="IQ2485" s="13"/>
      <c r="IR2485" s="13"/>
      <c r="IS2485" s="13"/>
      <c r="IT2485" s="13"/>
      <c r="IU2485" s="18"/>
      <c r="IV2485" s="18"/>
    </row>
    <row r="2486" ht="15.6" spans="1:256">
      <c r="A2486" s="13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13"/>
      <c r="EK2486" s="13"/>
      <c r="EL2486" s="13"/>
      <c r="EM2486" s="13"/>
      <c r="EN2486" s="13"/>
      <c r="EO2486" s="13"/>
      <c r="EP2486" s="13"/>
      <c r="EQ2486" s="13"/>
      <c r="ER2486" s="13"/>
      <c r="ES2486" s="13"/>
      <c r="ET2486" s="13"/>
      <c r="EU2486" s="13"/>
      <c r="EV2486" s="13"/>
      <c r="EW2486" s="13"/>
      <c r="EX2486" s="13"/>
      <c r="EY2486" s="13"/>
      <c r="EZ2486" s="13"/>
      <c r="FA2486" s="13"/>
      <c r="FB2486" s="13"/>
      <c r="FC2486" s="13"/>
      <c r="FD2486" s="13"/>
      <c r="FE2486" s="13"/>
      <c r="FF2486" s="13"/>
      <c r="FG2486" s="13"/>
      <c r="FH2486" s="13"/>
      <c r="FI2486" s="13"/>
      <c r="FJ2486" s="13"/>
      <c r="FK2486" s="13"/>
      <c r="FL2486" s="13"/>
      <c r="FM2486" s="13"/>
      <c r="FN2486" s="13"/>
      <c r="FO2486" s="13"/>
      <c r="FP2486" s="13"/>
      <c r="FQ2486" s="13"/>
      <c r="FR2486" s="13"/>
      <c r="FS2486" s="13"/>
      <c r="FT2486" s="13"/>
      <c r="FU2486" s="13"/>
      <c r="FV2486" s="13"/>
      <c r="FW2486" s="13"/>
      <c r="FX2486" s="13"/>
      <c r="FY2486" s="13"/>
      <c r="FZ2486" s="13"/>
      <c r="GA2486" s="13"/>
      <c r="GB2486" s="13"/>
      <c r="GC2486" s="13"/>
      <c r="GD2486" s="13"/>
      <c r="GE2486" s="13"/>
      <c r="GF2486" s="13"/>
      <c r="GG2486" s="13"/>
      <c r="GH2486" s="13"/>
      <c r="GI2486" s="13"/>
      <c r="GJ2486" s="13"/>
      <c r="GK2486" s="13"/>
      <c r="GL2486" s="13"/>
      <c r="GM2486" s="13"/>
      <c r="GN2486" s="13"/>
      <c r="GO2486" s="13"/>
      <c r="GP2486" s="13"/>
      <c r="GQ2486" s="13"/>
      <c r="GR2486" s="13"/>
      <c r="GS2486" s="13"/>
      <c r="GT2486" s="13"/>
      <c r="GU2486" s="13"/>
      <c r="GV2486" s="13"/>
      <c r="GW2486" s="13"/>
      <c r="GX2486" s="13"/>
      <c r="GY2486" s="13"/>
      <c r="GZ2486" s="13"/>
      <c r="HA2486" s="13"/>
      <c r="HB2486" s="13"/>
      <c r="HC2486" s="13"/>
      <c r="HD2486" s="13"/>
      <c r="HE2486" s="13"/>
      <c r="HF2486" s="13"/>
      <c r="HG2486" s="13"/>
      <c r="HH2486" s="13"/>
      <c r="HI2486" s="13"/>
      <c r="HJ2486" s="13"/>
      <c r="HK2486" s="13"/>
      <c r="HL2486" s="13"/>
      <c r="HM2486" s="13"/>
      <c r="HN2486" s="13"/>
      <c r="HO2486" s="13"/>
      <c r="HP2486" s="13"/>
      <c r="HQ2486" s="13"/>
      <c r="HR2486" s="13"/>
      <c r="HS2486" s="13"/>
      <c r="HT2486" s="13"/>
      <c r="HU2486" s="13"/>
      <c r="HV2486" s="13"/>
      <c r="HW2486" s="13"/>
      <c r="HX2486" s="13"/>
      <c r="HY2486" s="13"/>
      <c r="HZ2486" s="13"/>
      <c r="IA2486" s="13"/>
      <c r="IB2486" s="13"/>
      <c r="IC2486" s="13"/>
      <c r="ID2486" s="13"/>
      <c r="IE2486" s="13"/>
      <c r="IF2486" s="13"/>
      <c r="IG2486" s="13"/>
      <c r="IH2486" s="13"/>
      <c r="II2486" s="13"/>
      <c r="IJ2486" s="13"/>
      <c r="IK2486" s="13"/>
      <c r="IL2486" s="13"/>
      <c r="IM2486" s="13"/>
      <c r="IN2486" s="13"/>
      <c r="IO2486" s="13"/>
      <c r="IP2486" s="13"/>
      <c r="IQ2486" s="13"/>
      <c r="IR2486" s="13"/>
      <c r="IS2486" s="13"/>
      <c r="IT2486" s="13"/>
      <c r="IU2486" s="18"/>
      <c r="IV2486" s="18"/>
    </row>
    <row r="2487" ht="15.6" spans="1:256">
      <c r="A2487" s="13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13"/>
      <c r="EK2487" s="13"/>
      <c r="EL2487" s="13"/>
      <c r="EM2487" s="13"/>
      <c r="EN2487" s="13"/>
      <c r="EO2487" s="13"/>
      <c r="EP2487" s="13"/>
      <c r="EQ2487" s="13"/>
      <c r="ER2487" s="13"/>
      <c r="ES2487" s="13"/>
      <c r="ET2487" s="13"/>
      <c r="EU2487" s="13"/>
      <c r="EV2487" s="13"/>
      <c r="EW2487" s="13"/>
      <c r="EX2487" s="13"/>
      <c r="EY2487" s="13"/>
      <c r="EZ2487" s="13"/>
      <c r="FA2487" s="13"/>
      <c r="FB2487" s="13"/>
      <c r="FC2487" s="13"/>
      <c r="FD2487" s="13"/>
      <c r="FE2487" s="13"/>
      <c r="FF2487" s="13"/>
      <c r="FG2487" s="13"/>
      <c r="FH2487" s="13"/>
      <c r="FI2487" s="13"/>
      <c r="FJ2487" s="13"/>
      <c r="FK2487" s="13"/>
      <c r="FL2487" s="13"/>
      <c r="FM2487" s="13"/>
      <c r="FN2487" s="13"/>
      <c r="FO2487" s="13"/>
      <c r="FP2487" s="13"/>
      <c r="FQ2487" s="13"/>
      <c r="FR2487" s="13"/>
      <c r="FS2487" s="13"/>
      <c r="FT2487" s="13"/>
      <c r="FU2487" s="13"/>
      <c r="FV2487" s="13"/>
      <c r="FW2487" s="13"/>
      <c r="FX2487" s="13"/>
      <c r="FY2487" s="13"/>
      <c r="FZ2487" s="13"/>
      <c r="GA2487" s="13"/>
      <c r="GB2487" s="13"/>
      <c r="GC2487" s="13"/>
      <c r="GD2487" s="13"/>
      <c r="GE2487" s="13"/>
      <c r="GF2487" s="13"/>
      <c r="GG2487" s="13"/>
      <c r="GH2487" s="13"/>
      <c r="GI2487" s="13"/>
      <c r="GJ2487" s="13"/>
      <c r="GK2487" s="13"/>
      <c r="GL2487" s="13"/>
      <c r="GM2487" s="13"/>
      <c r="GN2487" s="13"/>
      <c r="GO2487" s="13"/>
      <c r="GP2487" s="13"/>
      <c r="GQ2487" s="13"/>
      <c r="GR2487" s="13"/>
      <c r="GS2487" s="13"/>
      <c r="GT2487" s="13"/>
      <c r="GU2487" s="13"/>
      <c r="GV2487" s="13"/>
      <c r="GW2487" s="13"/>
      <c r="GX2487" s="13"/>
      <c r="GY2487" s="13"/>
      <c r="GZ2487" s="13"/>
      <c r="HA2487" s="13"/>
      <c r="HB2487" s="13"/>
      <c r="HC2487" s="13"/>
      <c r="HD2487" s="13"/>
      <c r="HE2487" s="13"/>
      <c r="HF2487" s="13"/>
      <c r="HG2487" s="13"/>
      <c r="HH2487" s="13"/>
      <c r="HI2487" s="13"/>
      <c r="HJ2487" s="13"/>
      <c r="HK2487" s="13"/>
      <c r="HL2487" s="13"/>
      <c r="HM2487" s="13"/>
      <c r="HN2487" s="13"/>
      <c r="HO2487" s="13"/>
      <c r="HP2487" s="13"/>
      <c r="HQ2487" s="13"/>
      <c r="HR2487" s="13"/>
      <c r="HS2487" s="13"/>
      <c r="HT2487" s="13"/>
      <c r="HU2487" s="13"/>
      <c r="HV2487" s="13"/>
      <c r="HW2487" s="13"/>
      <c r="HX2487" s="13"/>
      <c r="HY2487" s="13"/>
      <c r="HZ2487" s="13"/>
      <c r="IA2487" s="13"/>
      <c r="IB2487" s="13"/>
      <c r="IC2487" s="13"/>
      <c r="ID2487" s="13"/>
      <c r="IE2487" s="13"/>
      <c r="IF2487" s="13"/>
      <c r="IG2487" s="13"/>
      <c r="IH2487" s="13"/>
      <c r="II2487" s="13"/>
      <c r="IJ2487" s="13"/>
      <c r="IK2487" s="13"/>
      <c r="IL2487" s="13"/>
      <c r="IM2487" s="13"/>
      <c r="IN2487" s="13"/>
      <c r="IO2487" s="13"/>
      <c r="IP2487" s="13"/>
      <c r="IQ2487" s="13"/>
      <c r="IR2487" s="13"/>
      <c r="IS2487" s="13"/>
      <c r="IT2487" s="13"/>
      <c r="IU2487" s="18"/>
      <c r="IV2487" s="18"/>
    </row>
    <row r="2488" ht="15.6" spans="1:256">
      <c r="A2488" s="13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13"/>
      <c r="EK2488" s="13"/>
      <c r="EL2488" s="13"/>
      <c r="EM2488" s="13"/>
      <c r="EN2488" s="13"/>
      <c r="EO2488" s="13"/>
      <c r="EP2488" s="13"/>
      <c r="EQ2488" s="13"/>
      <c r="ER2488" s="13"/>
      <c r="ES2488" s="13"/>
      <c r="ET2488" s="13"/>
      <c r="EU2488" s="13"/>
      <c r="EV2488" s="13"/>
      <c r="EW2488" s="13"/>
      <c r="EX2488" s="13"/>
      <c r="EY2488" s="13"/>
      <c r="EZ2488" s="13"/>
      <c r="FA2488" s="13"/>
      <c r="FB2488" s="13"/>
      <c r="FC2488" s="13"/>
      <c r="FD2488" s="13"/>
      <c r="FE2488" s="13"/>
      <c r="FF2488" s="13"/>
      <c r="FG2488" s="13"/>
      <c r="FH2488" s="13"/>
      <c r="FI2488" s="13"/>
      <c r="FJ2488" s="13"/>
      <c r="FK2488" s="13"/>
      <c r="FL2488" s="13"/>
      <c r="FM2488" s="13"/>
      <c r="FN2488" s="13"/>
      <c r="FO2488" s="13"/>
      <c r="FP2488" s="13"/>
      <c r="FQ2488" s="13"/>
      <c r="FR2488" s="13"/>
      <c r="FS2488" s="13"/>
      <c r="FT2488" s="13"/>
      <c r="FU2488" s="13"/>
      <c r="FV2488" s="13"/>
      <c r="FW2488" s="13"/>
      <c r="FX2488" s="13"/>
      <c r="FY2488" s="13"/>
      <c r="FZ2488" s="13"/>
      <c r="GA2488" s="13"/>
      <c r="GB2488" s="13"/>
      <c r="GC2488" s="13"/>
      <c r="GD2488" s="13"/>
      <c r="GE2488" s="13"/>
      <c r="GF2488" s="13"/>
      <c r="GG2488" s="13"/>
      <c r="GH2488" s="13"/>
      <c r="GI2488" s="13"/>
      <c r="GJ2488" s="13"/>
      <c r="GK2488" s="13"/>
      <c r="GL2488" s="13"/>
      <c r="GM2488" s="13"/>
      <c r="GN2488" s="13"/>
      <c r="GO2488" s="13"/>
      <c r="GP2488" s="13"/>
      <c r="GQ2488" s="13"/>
      <c r="GR2488" s="13"/>
      <c r="GS2488" s="13"/>
      <c r="GT2488" s="13"/>
      <c r="GU2488" s="13"/>
      <c r="GV2488" s="13"/>
      <c r="GW2488" s="13"/>
      <c r="GX2488" s="13"/>
      <c r="GY2488" s="13"/>
      <c r="GZ2488" s="13"/>
      <c r="HA2488" s="13"/>
      <c r="HB2488" s="13"/>
      <c r="HC2488" s="13"/>
      <c r="HD2488" s="13"/>
      <c r="HE2488" s="13"/>
      <c r="HF2488" s="13"/>
      <c r="HG2488" s="13"/>
      <c r="HH2488" s="13"/>
      <c r="HI2488" s="13"/>
      <c r="HJ2488" s="13"/>
      <c r="HK2488" s="13"/>
      <c r="HL2488" s="13"/>
      <c r="HM2488" s="13"/>
      <c r="HN2488" s="13"/>
      <c r="HO2488" s="13"/>
      <c r="HP2488" s="13"/>
      <c r="HQ2488" s="13"/>
      <c r="HR2488" s="13"/>
      <c r="HS2488" s="13"/>
      <c r="HT2488" s="13"/>
      <c r="HU2488" s="13"/>
      <c r="HV2488" s="13"/>
      <c r="HW2488" s="13"/>
      <c r="HX2488" s="13"/>
      <c r="HY2488" s="13"/>
      <c r="HZ2488" s="13"/>
      <c r="IA2488" s="13"/>
      <c r="IB2488" s="13"/>
      <c r="IC2488" s="13"/>
      <c r="ID2488" s="13"/>
      <c r="IE2488" s="13"/>
      <c r="IF2488" s="13"/>
      <c r="IG2488" s="13"/>
      <c r="IH2488" s="13"/>
      <c r="II2488" s="13"/>
      <c r="IJ2488" s="13"/>
      <c r="IK2488" s="13"/>
      <c r="IL2488" s="13"/>
      <c r="IM2488" s="13"/>
      <c r="IN2488" s="13"/>
      <c r="IO2488" s="13"/>
      <c r="IP2488" s="13"/>
      <c r="IQ2488" s="13"/>
      <c r="IR2488" s="13"/>
      <c r="IS2488" s="13"/>
      <c r="IT2488" s="13"/>
      <c r="IU2488" s="18"/>
      <c r="IV2488" s="18"/>
    </row>
    <row r="2489" ht="15.6" spans="1:256">
      <c r="A2489" s="13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13"/>
      <c r="EK2489" s="13"/>
      <c r="EL2489" s="13"/>
      <c r="EM2489" s="13"/>
      <c r="EN2489" s="13"/>
      <c r="EO2489" s="13"/>
      <c r="EP2489" s="13"/>
      <c r="EQ2489" s="13"/>
      <c r="ER2489" s="13"/>
      <c r="ES2489" s="13"/>
      <c r="ET2489" s="13"/>
      <c r="EU2489" s="13"/>
      <c r="EV2489" s="13"/>
      <c r="EW2489" s="13"/>
      <c r="EX2489" s="13"/>
      <c r="EY2489" s="13"/>
      <c r="EZ2489" s="13"/>
      <c r="FA2489" s="13"/>
      <c r="FB2489" s="13"/>
      <c r="FC2489" s="13"/>
      <c r="FD2489" s="13"/>
      <c r="FE2489" s="13"/>
      <c r="FF2489" s="13"/>
      <c r="FG2489" s="13"/>
      <c r="FH2489" s="13"/>
      <c r="FI2489" s="13"/>
      <c r="FJ2489" s="13"/>
      <c r="FK2489" s="13"/>
      <c r="FL2489" s="13"/>
      <c r="FM2489" s="13"/>
      <c r="FN2489" s="13"/>
      <c r="FO2489" s="13"/>
      <c r="FP2489" s="13"/>
      <c r="FQ2489" s="13"/>
      <c r="FR2489" s="13"/>
      <c r="FS2489" s="13"/>
      <c r="FT2489" s="13"/>
      <c r="FU2489" s="13"/>
      <c r="FV2489" s="13"/>
      <c r="FW2489" s="13"/>
      <c r="FX2489" s="13"/>
      <c r="FY2489" s="13"/>
      <c r="FZ2489" s="13"/>
      <c r="GA2489" s="13"/>
      <c r="GB2489" s="13"/>
      <c r="GC2489" s="13"/>
      <c r="GD2489" s="13"/>
      <c r="GE2489" s="13"/>
      <c r="GF2489" s="13"/>
      <c r="GG2489" s="13"/>
      <c r="GH2489" s="13"/>
      <c r="GI2489" s="13"/>
      <c r="GJ2489" s="13"/>
      <c r="GK2489" s="13"/>
      <c r="GL2489" s="13"/>
      <c r="GM2489" s="13"/>
      <c r="GN2489" s="13"/>
      <c r="GO2489" s="13"/>
      <c r="GP2489" s="13"/>
      <c r="GQ2489" s="13"/>
      <c r="GR2489" s="13"/>
      <c r="GS2489" s="13"/>
      <c r="GT2489" s="13"/>
      <c r="GU2489" s="13"/>
      <c r="GV2489" s="13"/>
      <c r="GW2489" s="13"/>
      <c r="GX2489" s="13"/>
      <c r="GY2489" s="13"/>
      <c r="GZ2489" s="13"/>
      <c r="HA2489" s="13"/>
      <c r="HB2489" s="13"/>
      <c r="HC2489" s="13"/>
      <c r="HD2489" s="13"/>
      <c r="HE2489" s="13"/>
      <c r="HF2489" s="13"/>
      <c r="HG2489" s="13"/>
      <c r="HH2489" s="13"/>
      <c r="HI2489" s="13"/>
      <c r="HJ2489" s="13"/>
      <c r="HK2489" s="13"/>
      <c r="HL2489" s="13"/>
      <c r="HM2489" s="13"/>
      <c r="HN2489" s="13"/>
      <c r="HO2489" s="13"/>
      <c r="HP2489" s="13"/>
      <c r="HQ2489" s="13"/>
      <c r="HR2489" s="13"/>
      <c r="HS2489" s="13"/>
      <c r="HT2489" s="13"/>
      <c r="HU2489" s="13"/>
      <c r="HV2489" s="13"/>
      <c r="HW2489" s="13"/>
      <c r="HX2489" s="13"/>
      <c r="HY2489" s="13"/>
      <c r="HZ2489" s="13"/>
      <c r="IA2489" s="13"/>
      <c r="IB2489" s="13"/>
      <c r="IC2489" s="13"/>
      <c r="ID2489" s="13"/>
      <c r="IE2489" s="13"/>
      <c r="IF2489" s="13"/>
      <c r="IG2489" s="13"/>
      <c r="IH2489" s="13"/>
      <c r="II2489" s="13"/>
      <c r="IJ2489" s="13"/>
      <c r="IK2489" s="13"/>
      <c r="IL2489" s="13"/>
      <c r="IM2489" s="13"/>
      <c r="IN2489" s="13"/>
      <c r="IO2489" s="13"/>
      <c r="IP2489" s="13"/>
      <c r="IQ2489" s="13"/>
      <c r="IR2489" s="13"/>
      <c r="IS2489" s="13"/>
      <c r="IT2489" s="13"/>
      <c r="IU2489" s="18"/>
      <c r="IV2489" s="18"/>
    </row>
    <row r="2490" ht="15.6" spans="1:256">
      <c r="A2490" s="13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13"/>
      <c r="EK2490" s="13"/>
      <c r="EL2490" s="13"/>
      <c r="EM2490" s="13"/>
      <c r="EN2490" s="13"/>
      <c r="EO2490" s="13"/>
      <c r="EP2490" s="13"/>
      <c r="EQ2490" s="13"/>
      <c r="ER2490" s="13"/>
      <c r="ES2490" s="13"/>
      <c r="ET2490" s="13"/>
      <c r="EU2490" s="13"/>
      <c r="EV2490" s="13"/>
      <c r="EW2490" s="13"/>
      <c r="EX2490" s="13"/>
      <c r="EY2490" s="13"/>
      <c r="EZ2490" s="13"/>
      <c r="FA2490" s="13"/>
      <c r="FB2490" s="13"/>
      <c r="FC2490" s="13"/>
      <c r="FD2490" s="13"/>
      <c r="FE2490" s="13"/>
      <c r="FF2490" s="13"/>
      <c r="FG2490" s="13"/>
      <c r="FH2490" s="13"/>
      <c r="FI2490" s="13"/>
      <c r="FJ2490" s="13"/>
      <c r="FK2490" s="13"/>
      <c r="FL2490" s="13"/>
      <c r="FM2490" s="13"/>
      <c r="FN2490" s="13"/>
      <c r="FO2490" s="13"/>
      <c r="FP2490" s="13"/>
      <c r="FQ2490" s="13"/>
      <c r="FR2490" s="13"/>
      <c r="FS2490" s="13"/>
      <c r="FT2490" s="13"/>
      <c r="FU2490" s="13"/>
      <c r="FV2490" s="13"/>
      <c r="FW2490" s="13"/>
      <c r="FX2490" s="13"/>
      <c r="FY2490" s="13"/>
      <c r="FZ2490" s="13"/>
      <c r="GA2490" s="13"/>
      <c r="GB2490" s="13"/>
      <c r="GC2490" s="13"/>
      <c r="GD2490" s="13"/>
      <c r="GE2490" s="13"/>
      <c r="GF2490" s="13"/>
      <c r="GG2490" s="13"/>
      <c r="GH2490" s="13"/>
      <c r="GI2490" s="13"/>
      <c r="GJ2490" s="13"/>
      <c r="GK2490" s="13"/>
      <c r="GL2490" s="13"/>
      <c r="GM2490" s="13"/>
      <c r="GN2490" s="13"/>
      <c r="GO2490" s="13"/>
      <c r="GP2490" s="13"/>
      <c r="GQ2490" s="13"/>
      <c r="GR2490" s="13"/>
      <c r="GS2490" s="13"/>
      <c r="GT2490" s="13"/>
      <c r="GU2490" s="13"/>
      <c r="GV2490" s="13"/>
      <c r="GW2490" s="13"/>
      <c r="GX2490" s="13"/>
      <c r="GY2490" s="13"/>
      <c r="GZ2490" s="13"/>
      <c r="HA2490" s="13"/>
      <c r="HB2490" s="13"/>
      <c r="HC2490" s="13"/>
      <c r="HD2490" s="13"/>
      <c r="HE2490" s="13"/>
      <c r="HF2490" s="13"/>
      <c r="HG2490" s="13"/>
      <c r="HH2490" s="13"/>
      <c r="HI2490" s="13"/>
      <c r="HJ2490" s="13"/>
      <c r="HK2490" s="13"/>
      <c r="HL2490" s="13"/>
      <c r="HM2490" s="13"/>
      <c r="HN2490" s="13"/>
      <c r="HO2490" s="13"/>
      <c r="HP2490" s="13"/>
      <c r="HQ2490" s="13"/>
      <c r="HR2490" s="13"/>
      <c r="HS2490" s="13"/>
      <c r="HT2490" s="13"/>
      <c r="HU2490" s="13"/>
      <c r="HV2490" s="13"/>
      <c r="HW2490" s="13"/>
      <c r="HX2490" s="13"/>
      <c r="HY2490" s="13"/>
      <c r="HZ2490" s="13"/>
      <c r="IA2490" s="13"/>
      <c r="IB2490" s="13"/>
      <c r="IC2490" s="13"/>
      <c r="ID2490" s="13"/>
      <c r="IE2490" s="13"/>
      <c r="IF2490" s="13"/>
      <c r="IG2490" s="13"/>
      <c r="IH2490" s="13"/>
      <c r="II2490" s="13"/>
      <c r="IJ2490" s="13"/>
      <c r="IK2490" s="13"/>
      <c r="IL2490" s="13"/>
      <c r="IM2490" s="13"/>
      <c r="IN2490" s="13"/>
      <c r="IO2490" s="13"/>
      <c r="IP2490" s="13"/>
      <c r="IQ2490" s="13"/>
      <c r="IR2490" s="13"/>
      <c r="IS2490" s="13"/>
      <c r="IT2490" s="13"/>
      <c r="IU2490" s="18"/>
      <c r="IV2490" s="18"/>
    </row>
    <row r="2491" ht="15.6" spans="1:256">
      <c r="A2491" s="13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13"/>
      <c r="EK2491" s="13"/>
      <c r="EL2491" s="13"/>
      <c r="EM2491" s="13"/>
      <c r="EN2491" s="13"/>
      <c r="EO2491" s="13"/>
      <c r="EP2491" s="13"/>
      <c r="EQ2491" s="13"/>
      <c r="ER2491" s="13"/>
      <c r="ES2491" s="13"/>
      <c r="ET2491" s="13"/>
      <c r="EU2491" s="13"/>
      <c r="EV2491" s="13"/>
      <c r="EW2491" s="13"/>
      <c r="EX2491" s="13"/>
      <c r="EY2491" s="13"/>
      <c r="EZ2491" s="13"/>
      <c r="FA2491" s="13"/>
      <c r="FB2491" s="13"/>
      <c r="FC2491" s="13"/>
      <c r="FD2491" s="13"/>
      <c r="FE2491" s="13"/>
      <c r="FF2491" s="13"/>
      <c r="FG2491" s="13"/>
      <c r="FH2491" s="13"/>
      <c r="FI2491" s="13"/>
      <c r="FJ2491" s="13"/>
      <c r="FK2491" s="13"/>
      <c r="FL2491" s="13"/>
      <c r="FM2491" s="13"/>
      <c r="FN2491" s="13"/>
      <c r="FO2491" s="13"/>
      <c r="FP2491" s="13"/>
      <c r="FQ2491" s="13"/>
      <c r="FR2491" s="13"/>
      <c r="FS2491" s="13"/>
      <c r="FT2491" s="13"/>
      <c r="FU2491" s="13"/>
      <c r="FV2491" s="13"/>
      <c r="FW2491" s="13"/>
      <c r="FX2491" s="13"/>
      <c r="FY2491" s="13"/>
      <c r="FZ2491" s="13"/>
      <c r="GA2491" s="13"/>
      <c r="GB2491" s="13"/>
      <c r="GC2491" s="13"/>
      <c r="GD2491" s="13"/>
      <c r="GE2491" s="13"/>
      <c r="GF2491" s="13"/>
      <c r="GG2491" s="13"/>
      <c r="GH2491" s="13"/>
      <c r="GI2491" s="13"/>
      <c r="GJ2491" s="13"/>
      <c r="GK2491" s="13"/>
      <c r="GL2491" s="13"/>
      <c r="GM2491" s="13"/>
      <c r="GN2491" s="13"/>
      <c r="GO2491" s="13"/>
      <c r="GP2491" s="13"/>
      <c r="GQ2491" s="13"/>
      <c r="GR2491" s="13"/>
      <c r="GS2491" s="13"/>
      <c r="GT2491" s="13"/>
      <c r="GU2491" s="13"/>
      <c r="GV2491" s="13"/>
      <c r="GW2491" s="13"/>
      <c r="GX2491" s="13"/>
      <c r="GY2491" s="13"/>
      <c r="GZ2491" s="13"/>
      <c r="HA2491" s="13"/>
      <c r="HB2491" s="13"/>
      <c r="HC2491" s="13"/>
      <c r="HD2491" s="13"/>
      <c r="HE2491" s="13"/>
      <c r="HF2491" s="13"/>
      <c r="HG2491" s="13"/>
      <c r="HH2491" s="13"/>
      <c r="HI2491" s="13"/>
      <c r="HJ2491" s="13"/>
      <c r="HK2491" s="13"/>
      <c r="HL2491" s="13"/>
      <c r="HM2491" s="13"/>
      <c r="HN2491" s="13"/>
      <c r="HO2491" s="13"/>
      <c r="HP2491" s="13"/>
      <c r="HQ2491" s="13"/>
      <c r="HR2491" s="13"/>
      <c r="HS2491" s="13"/>
      <c r="HT2491" s="13"/>
      <c r="HU2491" s="13"/>
      <c r="HV2491" s="13"/>
      <c r="HW2491" s="13"/>
      <c r="HX2491" s="13"/>
      <c r="HY2491" s="13"/>
      <c r="HZ2491" s="13"/>
      <c r="IA2491" s="13"/>
      <c r="IB2491" s="13"/>
      <c r="IC2491" s="13"/>
      <c r="ID2491" s="13"/>
      <c r="IE2491" s="13"/>
      <c r="IF2491" s="13"/>
      <c r="IG2491" s="13"/>
      <c r="IH2491" s="13"/>
      <c r="II2491" s="13"/>
      <c r="IJ2491" s="13"/>
      <c r="IK2491" s="13"/>
      <c r="IL2491" s="13"/>
      <c r="IM2491" s="13"/>
      <c r="IN2491" s="13"/>
      <c r="IO2491" s="13"/>
      <c r="IP2491" s="13"/>
      <c r="IQ2491" s="13"/>
      <c r="IR2491" s="13"/>
      <c r="IS2491" s="13"/>
      <c r="IT2491" s="13"/>
      <c r="IU2491" s="18"/>
      <c r="IV2491" s="18"/>
    </row>
    <row r="2492" ht="15.6" spans="1:256">
      <c r="A2492" s="13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13"/>
      <c r="EK2492" s="13"/>
      <c r="EL2492" s="13"/>
      <c r="EM2492" s="13"/>
      <c r="EN2492" s="13"/>
      <c r="EO2492" s="13"/>
      <c r="EP2492" s="13"/>
      <c r="EQ2492" s="13"/>
      <c r="ER2492" s="13"/>
      <c r="ES2492" s="13"/>
      <c r="ET2492" s="13"/>
      <c r="EU2492" s="13"/>
      <c r="EV2492" s="13"/>
      <c r="EW2492" s="13"/>
      <c r="EX2492" s="13"/>
      <c r="EY2492" s="13"/>
      <c r="EZ2492" s="13"/>
      <c r="FA2492" s="13"/>
      <c r="FB2492" s="13"/>
      <c r="FC2492" s="13"/>
      <c r="FD2492" s="13"/>
      <c r="FE2492" s="13"/>
      <c r="FF2492" s="13"/>
      <c r="FG2492" s="13"/>
      <c r="FH2492" s="13"/>
      <c r="FI2492" s="13"/>
      <c r="FJ2492" s="13"/>
      <c r="FK2492" s="13"/>
      <c r="FL2492" s="13"/>
      <c r="FM2492" s="13"/>
      <c r="FN2492" s="13"/>
      <c r="FO2492" s="13"/>
      <c r="FP2492" s="13"/>
      <c r="FQ2492" s="13"/>
      <c r="FR2492" s="13"/>
      <c r="FS2492" s="13"/>
      <c r="FT2492" s="13"/>
      <c r="FU2492" s="13"/>
      <c r="FV2492" s="13"/>
      <c r="FW2492" s="13"/>
      <c r="FX2492" s="13"/>
      <c r="FY2492" s="13"/>
      <c r="FZ2492" s="13"/>
      <c r="GA2492" s="13"/>
      <c r="GB2492" s="13"/>
      <c r="GC2492" s="13"/>
      <c r="GD2492" s="13"/>
      <c r="GE2492" s="13"/>
      <c r="GF2492" s="13"/>
      <c r="GG2492" s="13"/>
      <c r="GH2492" s="13"/>
      <c r="GI2492" s="13"/>
      <c r="GJ2492" s="13"/>
      <c r="GK2492" s="13"/>
      <c r="GL2492" s="13"/>
      <c r="GM2492" s="13"/>
      <c r="GN2492" s="13"/>
      <c r="GO2492" s="13"/>
      <c r="GP2492" s="13"/>
      <c r="GQ2492" s="13"/>
      <c r="GR2492" s="13"/>
      <c r="GS2492" s="13"/>
      <c r="GT2492" s="13"/>
      <c r="GU2492" s="13"/>
      <c r="GV2492" s="13"/>
      <c r="GW2492" s="13"/>
      <c r="GX2492" s="13"/>
      <c r="GY2492" s="13"/>
      <c r="GZ2492" s="13"/>
      <c r="HA2492" s="13"/>
      <c r="HB2492" s="13"/>
      <c r="HC2492" s="13"/>
      <c r="HD2492" s="13"/>
      <c r="HE2492" s="13"/>
      <c r="HF2492" s="13"/>
      <c r="HG2492" s="13"/>
      <c r="HH2492" s="13"/>
      <c r="HI2492" s="13"/>
      <c r="HJ2492" s="13"/>
      <c r="HK2492" s="13"/>
      <c r="HL2492" s="13"/>
      <c r="HM2492" s="13"/>
      <c r="HN2492" s="13"/>
      <c r="HO2492" s="13"/>
      <c r="HP2492" s="13"/>
      <c r="HQ2492" s="13"/>
      <c r="HR2492" s="13"/>
      <c r="HS2492" s="13"/>
      <c r="HT2492" s="13"/>
      <c r="HU2492" s="13"/>
      <c r="HV2492" s="13"/>
      <c r="HW2492" s="13"/>
      <c r="HX2492" s="13"/>
      <c r="HY2492" s="13"/>
      <c r="HZ2492" s="13"/>
      <c r="IA2492" s="13"/>
      <c r="IB2492" s="13"/>
      <c r="IC2492" s="13"/>
      <c r="ID2492" s="13"/>
      <c r="IE2492" s="13"/>
      <c r="IF2492" s="13"/>
      <c r="IG2492" s="13"/>
      <c r="IH2492" s="13"/>
      <c r="II2492" s="13"/>
      <c r="IJ2492" s="13"/>
      <c r="IK2492" s="13"/>
      <c r="IL2492" s="13"/>
      <c r="IM2492" s="13"/>
      <c r="IN2492" s="13"/>
      <c r="IO2492" s="13"/>
      <c r="IP2492" s="13"/>
      <c r="IQ2492" s="13"/>
      <c r="IR2492" s="13"/>
      <c r="IS2492" s="13"/>
      <c r="IT2492" s="13"/>
      <c r="IU2492" s="18"/>
      <c r="IV2492" s="18"/>
    </row>
    <row r="2493" ht="15.6" spans="1:256">
      <c r="A2493" s="13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13"/>
      <c r="EK2493" s="13"/>
      <c r="EL2493" s="13"/>
      <c r="EM2493" s="13"/>
      <c r="EN2493" s="13"/>
      <c r="EO2493" s="13"/>
      <c r="EP2493" s="13"/>
      <c r="EQ2493" s="13"/>
      <c r="ER2493" s="13"/>
      <c r="ES2493" s="13"/>
      <c r="ET2493" s="13"/>
      <c r="EU2493" s="13"/>
      <c r="EV2493" s="13"/>
      <c r="EW2493" s="13"/>
      <c r="EX2493" s="13"/>
      <c r="EY2493" s="13"/>
      <c r="EZ2493" s="13"/>
      <c r="FA2493" s="13"/>
      <c r="FB2493" s="13"/>
      <c r="FC2493" s="13"/>
      <c r="FD2493" s="13"/>
      <c r="FE2493" s="13"/>
      <c r="FF2493" s="13"/>
      <c r="FG2493" s="13"/>
      <c r="FH2493" s="13"/>
      <c r="FI2493" s="13"/>
      <c r="FJ2493" s="13"/>
      <c r="FK2493" s="13"/>
      <c r="FL2493" s="13"/>
      <c r="FM2493" s="13"/>
      <c r="FN2493" s="13"/>
      <c r="FO2493" s="13"/>
      <c r="FP2493" s="13"/>
      <c r="FQ2493" s="13"/>
      <c r="FR2493" s="13"/>
      <c r="FS2493" s="13"/>
      <c r="FT2493" s="13"/>
      <c r="FU2493" s="13"/>
      <c r="FV2493" s="13"/>
      <c r="FW2493" s="13"/>
      <c r="FX2493" s="13"/>
      <c r="FY2493" s="13"/>
      <c r="FZ2493" s="13"/>
      <c r="GA2493" s="13"/>
      <c r="GB2493" s="13"/>
      <c r="GC2493" s="13"/>
      <c r="GD2493" s="13"/>
      <c r="GE2493" s="13"/>
      <c r="GF2493" s="13"/>
      <c r="GG2493" s="13"/>
      <c r="GH2493" s="13"/>
      <c r="GI2493" s="13"/>
      <c r="GJ2493" s="13"/>
      <c r="GK2493" s="13"/>
      <c r="GL2493" s="13"/>
      <c r="GM2493" s="13"/>
      <c r="GN2493" s="13"/>
      <c r="GO2493" s="13"/>
      <c r="GP2493" s="13"/>
      <c r="GQ2493" s="13"/>
      <c r="GR2493" s="13"/>
      <c r="GS2493" s="13"/>
      <c r="GT2493" s="13"/>
      <c r="GU2493" s="13"/>
      <c r="GV2493" s="13"/>
      <c r="GW2493" s="13"/>
      <c r="GX2493" s="13"/>
      <c r="GY2493" s="13"/>
      <c r="GZ2493" s="13"/>
      <c r="HA2493" s="13"/>
      <c r="HB2493" s="13"/>
      <c r="HC2493" s="13"/>
      <c r="HD2493" s="13"/>
      <c r="HE2493" s="13"/>
      <c r="HF2493" s="13"/>
      <c r="HG2493" s="13"/>
      <c r="HH2493" s="13"/>
      <c r="HI2493" s="13"/>
      <c r="HJ2493" s="13"/>
      <c r="HK2493" s="13"/>
      <c r="HL2493" s="13"/>
      <c r="HM2493" s="13"/>
      <c r="HN2493" s="13"/>
      <c r="HO2493" s="13"/>
      <c r="HP2493" s="13"/>
      <c r="HQ2493" s="13"/>
      <c r="HR2493" s="13"/>
      <c r="HS2493" s="13"/>
      <c r="HT2493" s="13"/>
      <c r="HU2493" s="13"/>
      <c r="HV2493" s="13"/>
      <c r="HW2493" s="13"/>
      <c r="HX2493" s="13"/>
      <c r="HY2493" s="13"/>
      <c r="HZ2493" s="13"/>
      <c r="IA2493" s="13"/>
      <c r="IB2493" s="13"/>
      <c r="IC2493" s="13"/>
      <c r="ID2493" s="13"/>
      <c r="IE2493" s="13"/>
      <c r="IF2493" s="13"/>
      <c r="IG2493" s="13"/>
      <c r="IH2493" s="13"/>
      <c r="II2493" s="13"/>
      <c r="IJ2493" s="13"/>
      <c r="IK2493" s="13"/>
      <c r="IL2493" s="13"/>
      <c r="IM2493" s="13"/>
      <c r="IN2493" s="13"/>
      <c r="IO2493" s="13"/>
      <c r="IP2493" s="13"/>
      <c r="IQ2493" s="13"/>
      <c r="IR2493" s="13"/>
      <c r="IS2493" s="13"/>
      <c r="IT2493" s="13"/>
      <c r="IU2493" s="18"/>
      <c r="IV2493" s="18"/>
    </row>
    <row r="2494" ht="15.6" spans="1:256">
      <c r="A2494" s="13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13"/>
      <c r="EK2494" s="13"/>
      <c r="EL2494" s="13"/>
      <c r="EM2494" s="13"/>
      <c r="EN2494" s="13"/>
      <c r="EO2494" s="13"/>
      <c r="EP2494" s="13"/>
      <c r="EQ2494" s="13"/>
      <c r="ER2494" s="13"/>
      <c r="ES2494" s="13"/>
      <c r="ET2494" s="13"/>
      <c r="EU2494" s="13"/>
      <c r="EV2494" s="13"/>
      <c r="EW2494" s="13"/>
      <c r="EX2494" s="13"/>
      <c r="EY2494" s="13"/>
      <c r="EZ2494" s="13"/>
      <c r="FA2494" s="13"/>
      <c r="FB2494" s="13"/>
      <c r="FC2494" s="13"/>
      <c r="FD2494" s="13"/>
      <c r="FE2494" s="13"/>
      <c r="FF2494" s="13"/>
      <c r="FG2494" s="13"/>
      <c r="FH2494" s="13"/>
      <c r="FI2494" s="13"/>
      <c r="FJ2494" s="13"/>
      <c r="FK2494" s="13"/>
      <c r="FL2494" s="13"/>
      <c r="FM2494" s="13"/>
      <c r="FN2494" s="13"/>
      <c r="FO2494" s="13"/>
      <c r="FP2494" s="13"/>
      <c r="FQ2494" s="13"/>
      <c r="FR2494" s="13"/>
      <c r="FS2494" s="13"/>
      <c r="FT2494" s="13"/>
      <c r="FU2494" s="13"/>
      <c r="FV2494" s="13"/>
      <c r="FW2494" s="13"/>
      <c r="FX2494" s="13"/>
      <c r="FY2494" s="13"/>
      <c r="FZ2494" s="13"/>
      <c r="GA2494" s="13"/>
      <c r="GB2494" s="13"/>
      <c r="GC2494" s="13"/>
      <c r="GD2494" s="13"/>
      <c r="GE2494" s="13"/>
      <c r="GF2494" s="13"/>
      <c r="GG2494" s="13"/>
      <c r="GH2494" s="13"/>
      <c r="GI2494" s="13"/>
      <c r="GJ2494" s="13"/>
      <c r="GK2494" s="13"/>
      <c r="GL2494" s="13"/>
      <c r="GM2494" s="13"/>
      <c r="GN2494" s="13"/>
      <c r="GO2494" s="13"/>
      <c r="GP2494" s="13"/>
      <c r="GQ2494" s="13"/>
      <c r="GR2494" s="13"/>
      <c r="GS2494" s="13"/>
      <c r="GT2494" s="13"/>
      <c r="GU2494" s="13"/>
      <c r="GV2494" s="13"/>
      <c r="GW2494" s="13"/>
      <c r="GX2494" s="13"/>
      <c r="GY2494" s="13"/>
      <c r="GZ2494" s="13"/>
      <c r="HA2494" s="13"/>
      <c r="HB2494" s="13"/>
      <c r="HC2494" s="13"/>
      <c r="HD2494" s="13"/>
      <c r="HE2494" s="13"/>
      <c r="HF2494" s="13"/>
      <c r="HG2494" s="13"/>
      <c r="HH2494" s="13"/>
      <c r="HI2494" s="13"/>
      <c r="HJ2494" s="13"/>
      <c r="HK2494" s="13"/>
      <c r="HL2494" s="13"/>
      <c r="HM2494" s="13"/>
      <c r="HN2494" s="13"/>
      <c r="HO2494" s="13"/>
      <c r="HP2494" s="13"/>
      <c r="HQ2494" s="13"/>
      <c r="HR2494" s="13"/>
      <c r="HS2494" s="13"/>
      <c r="HT2494" s="13"/>
      <c r="HU2494" s="13"/>
      <c r="HV2494" s="13"/>
      <c r="HW2494" s="13"/>
      <c r="HX2494" s="13"/>
      <c r="HY2494" s="13"/>
      <c r="HZ2494" s="13"/>
      <c r="IA2494" s="13"/>
      <c r="IB2494" s="13"/>
      <c r="IC2494" s="13"/>
      <c r="ID2494" s="13"/>
      <c r="IE2494" s="13"/>
      <c r="IF2494" s="13"/>
      <c r="IG2494" s="13"/>
      <c r="IH2494" s="13"/>
      <c r="II2494" s="13"/>
      <c r="IJ2494" s="13"/>
      <c r="IK2494" s="13"/>
      <c r="IL2494" s="13"/>
      <c r="IM2494" s="13"/>
      <c r="IN2494" s="13"/>
      <c r="IO2494" s="13"/>
      <c r="IP2494" s="13"/>
      <c r="IQ2494" s="13"/>
      <c r="IR2494" s="13"/>
      <c r="IS2494" s="13"/>
      <c r="IT2494" s="13"/>
      <c r="IU2494" s="18"/>
      <c r="IV2494" s="18"/>
    </row>
    <row r="2495" ht="15.6" spans="1:256">
      <c r="A2495" s="13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13"/>
      <c r="EK2495" s="13"/>
      <c r="EL2495" s="13"/>
      <c r="EM2495" s="13"/>
      <c r="EN2495" s="13"/>
      <c r="EO2495" s="13"/>
      <c r="EP2495" s="13"/>
      <c r="EQ2495" s="13"/>
      <c r="ER2495" s="13"/>
      <c r="ES2495" s="13"/>
      <c r="ET2495" s="13"/>
      <c r="EU2495" s="13"/>
      <c r="EV2495" s="13"/>
      <c r="EW2495" s="13"/>
      <c r="EX2495" s="13"/>
      <c r="EY2495" s="13"/>
      <c r="EZ2495" s="13"/>
      <c r="FA2495" s="13"/>
      <c r="FB2495" s="13"/>
      <c r="FC2495" s="13"/>
      <c r="FD2495" s="13"/>
      <c r="FE2495" s="13"/>
      <c r="FF2495" s="13"/>
      <c r="FG2495" s="13"/>
      <c r="FH2495" s="13"/>
      <c r="FI2495" s="13"/>
      <c r="FJ2495" s="13"/>
      <c r="FK2495" s="13"/>
      <c r="FL2495" s="13"/>
      <c r="FM2495" s="13"/>
      <c r="FN2495" s="13"/>
      <c r="FO2495" s="13"/>
      <c r="FP2495" s="13"/>
      <c r="FQ2495" s="13"/>
      <c r="FR2495" s="13"/>
      <c r="FS2495" s="13"/>
      <c r="FT2495" s="13"/>
      <c r="FU2495" s="13"/>
      <c r="FV2495" s="13"/>
      <c r="FW2495" s="13"/>
      <c r="FX2495" s="13"/>
      <c r="FY2495" s="13"/>
      <c r="FZ2495" s="13"/>
      <c r="GA2495" s="13"/>
      <c r="GB2495" s="13"/>
      <c r="GC2495" s="13"/>
      <c r="GD2495" s="13"/>
      <c r="GE2495" s="13"/>
      <c r="GF2495" s="13"/>
      <c r="GG2495" s="13"/>
      <c r="GH2495" s="13"/>
      <c r="GI2495" s="13"/>
      <c r="GJ2495" s="13"/>
      <c r="GK2495" s="13"/>
      <c r="GL2495" s="13"/>
      <c r="GM2495" s="13"/>
      <c r="GN2495" s="13"/>
      <c r="GO2495" s="13"/>
      <c r="GP2495" s="13"/>
      <c r="GQ2495" s="13"/>
      <c r="GR2495" s="13"/>
      <c r="GS2495" s="13"/>
      <c r="GT2495" s="13"/>
      <c r="GU2495" s="13"/>
      <c r="GV2495" s="13"/>
      <c r="GW2495" s="13"/>
      <c r="GX2495" s="13"/>
      <c r="GY2495" s="13"/>
      <c r="GZ2495" s="13"/>
      <c r="HA2495" s="13"/>
      <c r="HB2495" s="13"/>
      <c r="HC2495" s="13"/>
      <c r="HD2495" s="13"/>
      <c r="HE2495" s="13"/>
      <c r="HF2495" s="13"/>
      <c r="HG2495" s="13"/>
      <c r="HH2495" s="13"/>
      <c r="HI2495" s="13"/>
      <c r="HJ2495" s="13"/>
      <c r="HK2495" s="13"/>
      <c r="HL2495" s="13"/>
      <c r="HM2495" s="13"/>
      <c r="HN2495" s="13"/>
      <c r="HO2495" s="13"/>
      <c r="HP2495" s="13"/>
      <c r="HQ2495" s="13"/>
      <c r="HR2495" s="13"/>
      <c r="HS2495" s="13"/>
      <c r="HT2495" s="13"/>
      <c r="HU2495" s="13"/>
      <c r="HV2495" s="13"/>
      <c r="HW2495" s="13"/>
      <c r="HX2495" s="13"/>
      <c r="HY2495" s="13"/>
      <c r="HZ2495" s="13"/>
      <c r="IA2495" s="13"/>
      <c r="IB2495" s="13"/>
      <c r="IC2495" s="13"/>
      <c r="ID2495" s="13"/>
      <c r="IE2495" s="13"/>
      <c r="IF2495" s="13"/>
      <c r="IG2495" s="13"/>
      <c r="IH2495" s="13"/>
      <c r="II2495" s="13"/>
      <c r="IJ2495" s="13"/>
      <c r="IK2495" s="13"/>
      <c r="IL2495" s="13"/>
      <c r="IM2495" s="13"/>
      <c r="IN2495" s="13"/>
      <c r="IO2495" s="13"/>
      <c r="IP2495" s="13"/>
      <c r="IQ2495" s="13"/>
      <c r="IR2495" s="13"/>
      <c r="IS2495" s="13"/>
      <c r="IT2495" s="13"/>
      <c r="IU2495" s="18"/>
      <c r="IV2495" s="18"/>
    </row>
    <row r="2496" ht="15.6" spans="1:256">
      <c r="A2496" s="13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13"/>
      <c r="EK2496" s="13"/>
      <c r="EL2496" s="13"/>
      <c r="EM2496" s="13"/>
      <c r="EN2496" s="13"/>
      <c r="EO2496" s="13"/>
      <c r="EP2496" s="13"/>
      <c r="EQ2496" s="13"/>
      <c r="ER2496" s="13"/>
      <c r="ES2496" s="13"/>
      <c r="ET2496" s="13"/>
      <c r="EU2496" s="13"/>
      <c r="EV2496" s="13"/>
      <c r="EW2496" s="13"/>
      <c r="EX2496" s="13"/>
      <c r="EY2496" s="13"/>
      <c r="EZ2496" s="13"/>
      <c r="FA2496" s="13"/>
      <c r="FB2496" s="13"/>
      <c r="FC2496" s="13"/>
      <c r="FD2496" s="13"/>
      <c r="FE2496" s="13"/>
      <c r="FF2496" s="13"/>
      <c r="FG2496" s="13"/>
      <c r="FH2496" s="13"/>
      <c r="FI2496" s="13"/>
      <c r="FJ2496" s="13"/>
      <c r="FK2496" s="13"/>
      <c r="FL2496" s="13"/>
      <c r="FM2496" s="13"/>
      <c r="FN2496" s="13"/>
      <c r="FO2496" s="13"/>
      <c r="FP2496" s="13"/>
      <c r="FQ2496" s="13"/>
      <c r="FR2496" s="13"/>
      <c r="FS2496" s="13"/>
      <c r="FT2496" s="13"/>
      <c r="FU2496" s="13"/>
      <c r="FV2496" s="13"/>
      <c r="FW2496" s="13"/>
      <c r="FX2496" s="13"/>
      <c r="FY2496" s="13"/>
      <c r="FZ2496" s="13"/>
      <c r="GA2496" s="13"/>
      <c r="GB2496" s="13"/>
      <c r="GC2496" s="13"/>
      <c r="GD2496" s="13"/>
      <c r="GE2496" s="13"/>
      <c r="GF2496" s="13"/>
      <c r="GG2496" s="13"/>
      <c r="GH2496" s="13"/>
      <c r="GI2496" s="13"/>
      <c r="GJ2496" s="13"/>
      <c r="GK2496" s="13"/>
      <c r="GL2496" s="13"/>
      <c r="GM2496" s="13"/>
      <c r="GN2496" s="13"/>
      <c r="GO2496" s="13"/>
      <c r="GP2496" s="13"/>
      <c r="GQ2496" s="13"/>
      <c r="GR2496" s="13"/>
      <c r="GS2496" s="13"/>
      <c r="GT2496" s="13"/>
      <c r="GU2496" s="13"/>
      <c r="GV2496" s="13"/>
      <c r="GW2496" s="13"/>
      <c r="GX2496" s="13"/>
      <c r="GY2496" s="13"/>
      <c r="GZ2496" s="13"/>
      <c r="HA2496" s="13"/>
      <c r="HB2496" s="13"/>
      <c r="HC2496" s="13"/>
      <c r="HD2496" s="13"/>
      <c r="HE2496" s="13"/>
      <c r="HF2496" s="13"/>
      <c r="HG2496" s="13"/>
      <c r="HH2496" s="13"/>
      <c r="HI2496" s="13"/>
      <c r="HJ2496" s="13"/>
      <c r="HK2496" s="13"/>
      <c r="HL2496" s="13"/>
      <c r="HM2496" s="13"/>
      <c r="HN2496" s="13"/>
      <c r="HO2496" s="13"/>
      <c r="HP2496" s="13"/>
      <c r="HQ2496" s="13"/>
      <c r="HR2496" s="13"/>
      <c r="HS2496" s="13"/>
      <c r="HT2496" s="13"/>
      <c r="HU2496" s="13"/>
      <c r="HV2496" s="13"/>
      <c r="HW2496" s="13"/>
      <c r="HX2496" s="13"/>
      <c r="HY2496" s="13"/>
      <c r="HZ2496" s="13"/>
      <c r="IA2496" s="13"/>
      <c r="IB2496" s="13"/>
      <c r="IC2496" s="13"/>
      <c r="ID2496" s="13"/>
      <c r="IE2496" s="13"/>
      <c r="IF2496" s="13"/>
      <c r="IG2496" s="13"/>
      <c r="IH2496" s="13"/>
      <c r="II2496" s="13"/>
      <c r="IJ2496" s="13"/>
      <c r="IK2496" s="13"/>
      <c r="IL2496" s="13"/>
      <c r="IM2496" s="13"/>
      <c r="IN2496" s="13"/>
      <c r="IO2496" s="13"/>
      <c r="IP2496" s="13"/>
      <c r="IQ2496" s="13"/>
      <c r="IR2496" s="13"/>
      <c r="IS2496" s="13"/>
      <c r="IT2496" s="13"/>
      <c r="IU2496" s="18"/>
      <c r="IV2496" s="18"/>
    </row>
    <row r="2497" ht="15.6" spans="1:256">
      <c r="A2497" s="13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13"/>
      <c r="EK2497" s="13"/>
      <c r="EL2497" s="13"/>
      <c r="EM2497" s="13"/>
      <c r="EN2497" s="13"/>
      <c r="EO2497" s="13"/>
      <c r="EP2497" s="13"/>
      <c r="EQ2497" s="13"/>
      <c r="ER2497" s="13"/>
      <c r="ES2497" s="13"/>
      <c r="ET2497" s="13"/>
      <c r="EU2497" s="13"/>
      <c r="EV2497" s="13"/>
      <c r="EW2497" s="13"/>
      <c r="EX2497" s="13"/>
      <c r="EY2497" s="13"/>
      <c r="EZ2497" s="13"/>
      <c r="FA2497" s="13"/>
      <c r="FB2497" s="13"/>
      <c r="FC2497" s="13"/>
      <c r="FD2497" s="13"/>
      <c r="FE2497" s="13"/>
      <c r="FF2497" s="13"/>
      <c r="FG2497" s="13"/>
      <c r="FH2497" s="13"/>
      <c r="FI2497" s="13"/>
      <c r="FJ2497" s="13"/>
      <c r="FK2497" s="13"/>
      <c r="FL2497" s="13"/>
      <c r="FM2497" s="13"/>
      <c r="FN2497" s="13"/>
      <c r="FO2497" s="13"/>
      <c r="FP2497" s="13"/>
      <c r="FQ2497" s="13"/>
      <c r="FR2497" s="13"/>
      <c r="FS2497" s="13"/>
      <c r="FT2497" s="13"/>
      <c r="FU2497" s="13"/>
      <c r="FV2497" s="13"/>
      <c r="FW2497" s="13"/>
      <c r="FX2497" s="13"/>
      <c r="FY2497" s="13"/>
      <c r="FZ2497" s="13"/>
      <c r="GA2497" s="13"/>
      <c r="GB2497" s="13"/>
      <c r="GC2497" s="13"/>
      <c r="GD2497" s="13"/>
      <c r="GE2497" s="13"/>
      <c r="GF2497" s="13"/>
      <c r="GG2497" s="13"/>
      <c r="GH2497" s="13"/>
      <c r="GI2497" s="13"/>
      <c r="GJ2497" s="13"/>
      <c r="GK2497" s="13"/>
      <c r="GL2497" s="13"/>
      <c r="GM2497" s="13"/>
      <c r="GN2497" s="13"/>
      <c r="GO2497" s="13"/>
      <c r="GP2497" s="13"/>
      <c r="GQ2497" s="13"/>
      <c r="GR2497" s="13"/>
      <c r="GS2497" s="13"/>
      <c r="GT2497" s="13"/>
      <c r="GU2497" s="13"/>
      <c r="GV2497" s="13"/>
      <c r="GW2497" s="13"/>
      <c r="GX2497" s="13"/>
      <c r="GY2497" s="13"/>
      <c r="GZ2497" s="13"/>
      <c r="HA2497" s="13"/>
      <c r="HB2497" s="13"/>
      <c r="HC2497" s="13"/>
      <c r="HD2497" s="13"/>
      <c r="HE2497" s="13"/>
      <c r="HF2497" s="13"/>
      <c r="HG2497" s="13"/>
      <c r="HH2497" s="13"/>
      <c r="HI2497" s="13"/>
      <c r="HJ2497" s="13"/>
      <c r="HK2497" s="13"/>
      <c r="HL2497" s="13"/>
      <c r="HM2497" s="13"/>
      <c r="HN2497" s="13"/>
      <c r="HO2497" s="13"/>
      <c r="HP2497" s="13"/>
      <c r="HQ2497" s="13"/>
      <c r="HR2497" s="13"/>
      <c r="HS2497" s="13"/>
      <c r="HT2497" s="13"/>
      <c r="HU2497" s="13"/>
      <c r="HV2497" s="13"/>
      <c r="HW2497" s="13"/>
      <c r="HX2497" s="13"/>
      <c r="HY2497" s="13"/>
      <c r="HZ2497" s="13"/>
      <c r="IA2497" s="13"/>
      <c r="IB2497" s="13"/>
      <c r="IC2497" s="13"/>
      <c r="ID2497" s="13"/>
      <c r="IE2497" s="13"/>
      <c r="IF2497" s="13"/>
      <c r="IG2497" s="13"/>
      <c r="IH2497" s="13"/>
      <c r="II2497" s="13"/>
      <c r="IJ2497" s="13"/>
      <c r="IK2497" s="13"/>
      <c r="IL2497" s="13"/>
      <c r="IM2497" s="13"/>
      <c r="IN2497" s="13"/>
      <c r="IO2497" s="13"/>
      <c r="IP2497" s="13"/>
      <c r="IQ2497" s="13"/>
      <c r="IR2497" s="13"/>
      <c r="IS2497" s="13"/>
      <c r="IT2497" s="13"/>
      <c r="IU2497" s="18"/>
      <c r="IV2497" s="18"/>
    </row>
    <row r="2498" ht="15.6" spans="1:256">
      <c r="A2498" s="13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13"/>
      <c r="EK2498" s="13"/>
      <c r="EL2498" s="13"/>
      <c r="EM2498" s="13"/>
      <c r="EN2498" s="13"/>
      <c r="EO2498" s="13"/>
      <c r="EP2498" s="13"/>
      <c r="EQ2498" s="13"/>
      <c r="ER2498" s="13"/>
      <c r="ES2498" s="13"/>
      <c r="ET2498" s="13"/>
      <c r="EU2498" s="13"/>
      <c r="EV2498" s="13"/>
      <c r="EW2498" s="13"/>
      <c r="EX2498" s="13"/>
      <c r="EY2498" s="13"/>
      <c r="EZ2498" s="13"/>
      <c r="FA2498" s="13"/>
      <c r="FB2498" s="13"/>
      <c r="FC2498" s="13"/>
      <c r="FD2498" s="13"/>
      <c r="FE2498" s="13"/>
      <c r="FF2498" s="13"/>
      <c r="FG2498" s="13"/>
      <c r="FH2498" s="13"/>
      <c r="FI2498" s="13"/>
      <c r="FJ2498" s="13"/>
      <c r="FK2498" s="13"/>
      <c r="FL2498" s="13"/>
      <c r="FM2498" s="13"/>
      <c r="FN2498" s="13"/>
      <c r="FO2498" s="13"/>
      <c r="FP2498" s="13"/>
      <c r="FQ2498" s="13"/>
      <c r="FR2498" s="13"/>
      <c r="FS2498" s="13"/>
      <c r="FT2498" s="13"/>
      <c r="FU2498" s="13"/>
      <c r="FV2498" s="13"/>
      <c r="FW2498" s="13"/>
      <c r="FX2498" s="13"/>
      <c r="FY2498" s="13"/>
      <c r="FZ2498" s="13"/>
      <c r="GA2498" s="13"/>
      <c r="GB2498" s="13"/>
      <c r="GC2498" s="13"/>
      <c r="GD2498" s="13"/>
      <c r="GE2498" s="13"/>
      <c r="GF2498" s="13"/>
      <c r="GG2498" s="13"/>
      <c r="GH2498" s="13"/>
      <c r="GI2498" s="13"/>
      <c r="GJ2498" s="13"/>
      <c r="GK2498" s="13"/>
      <c r="GL2498" s="13"/>
      <c r="GM2498" s="13"/>
      <c r="GN2498" s="13"/>
      <c r="GO2498" s="13"/>
      <c r="GP2498" s="13"/>
      <c r="GQ2498" s="13"/>
      <c r="GR2498" s="13"/>
      <c r="GS2498" s="13"/>
      <c r="GT2498" s="13"/>
      <c r="GU2498" s="13"/>
      <c r="GV2498" s="13"/>
      <c r="GW2498" s="13"/>
      <c r="GX2498" s="13"/>
      <c r="GY2498" s="13"/>
      <c r="GZ2498" s="13"/>
      <c r="HA2498" s="13"/>
      <c r="HB2498" s="13"/>
      <c r="HC2498" s="13"/>
      <c r="HD2498" s="13"/>
      <c r="HE2498" s="13"/>
      <c r="HF2498" s="13"/>
      <c r="HG2498" s="13"/>
      <c r="HH2498" s="13"/>
      <c r="HI2498" s="13"/>
      <c r="HJ2498" s="13"/>
      <c r="HK2498" s="13"/>
      <c r="HL2498" s="13"/>
      <c r="HM2498" s="13"/>
      <c r="HN2498" s="13"/>
      <c r="HO2498" s="13"/>
      <c r="HP2498" s="13"/>
      <c r="HQ2498" s="13"/>
      <c r="HR2498" s="13"/>
      <c r="HS2498" s="13"/>
      <c r="HT2498" s="13"/>
      <c r="HU2498" s="13"/>
      <c r="HV2498" s="13"/>
      <c r="HW2498" s="13"/>
      <c r="HX2498" s="13"/>
      <c r="HY2498" s="13"/>
      <c r="HZ2498" s="13"/>
      <c r="IA2498" s="13"/>
      <c r="IB2498" s="13"/>
      <c r="IC2498" s="13"/>
      <c r="ID2498" s="13"/>
      <c r="IE2498" s="13"/>
      <c r="IF2498" s="13"/>
      <c r="IG2498" s="13"/>
      <c r="IH2498" s="13"/>
      <c r="II2498" s="13"/>
      <c r="IJ2498" s="13"/>
      <c r="IK2498" s="13"/>
      <c r="IL2498" s="13"/>
      <c r="IM2498" s="13"/>
      <c r="IN2498" s="13"/>
      <c r="IO2498" s="13"/>
      <c r="IP2498" s="13"/>
      <c r="IQ2498" s="13"/>
      <c r="IR2498" s="13"/>
      <c r="IS2498" s="13"/>
      <c r="IT2498" s="13"/>
      <c r="IU2498" s="18"/>
      <c r="IV2498" s="18"/>
    </row>
    <row r="2499" ht="15.6" spans="1:256">
      <c r="A2499" s="13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13"/>
      <c r="EK2499" s="13"/>
      <c r="EL2499" s="13"/>
      <c r="EM2499" s="13"/>
      <c r="EN2499" s="13"/>
      <c r="EO2499" s="13"/>
      <c r="EP2499" s="13"/>
      <c r="EQ2499" s="13"/>
      <c r="ER2499" s="13"/>
      <c r="ES2499" s="13"/>
      <c r="ET2499" s="13"/>
      <c r="EU2499" s="13"/>
      <c r="EV2499" s="13"/>
      <c r="EW2499" s="13"/>
      <c r="EX2499" s="13"/>
      <c r="EY2499" s="13"/>
      <c r="EZ2499" s="13"/>
      <c r="FA2499" s="13"/>
      <c r="FB2499" s="13"/>
      <c r="FC2499" s="13"/>
      <c r="FD2499" s="13"/>
      <c r="FE2499" s="13"/>
      <c r="FF2499" s="13"/>
      <c r="FG2499" s="13"/>
      <c r="FH2499" s="13"/>
      <c r="FI2499" s="13"/>
      <c r="FJ2499" s="13"/>
      <c r="FK2499" s="13"/>
      <c r="FL2499" s="13"/>
      <c r="FM2499" s="13"/>
      <c r="FN2499" s="13"/>
      <c r="FO2499" s="13"/>
      <c r="FP2499" s="13"/>
      <c r="FQ2499" s="13"/>
      <c r="FR2499" s="13"/>
      <c r="FS2499" s="13"/>
      <c r="FT2499" s="13"/>
      <c r="FU2499" s="13"/>
      <c r="FV2499" s="13"/>
      <c r="FW2499" s="13"/>
      <c r="FX2499" s="13"/>
      <c r="FY2499" s="13"/>
      <c r="FZ2499" s="13"/>
      <c r="GA2499" s="13"/>
      <c r="GB2499" s="13"/>
      <c r="GC2499" s="13"/>
      <c r="GD2499" s="13"/>
      <c r="GE2499" s="13"/>
      <c r="GF2499" s="13"/>
      <c r="GG2499" s="13"/>
      <c r="GH2499" s="13"/>
      <c r="GI2499" s="13"/>
      <c r="GJ2499" s="13"/>
      <c r="GK2499" s="13"/>
      <c r="GL2499" s="13"/>
      <c r="GM2499" s="13"/>
      <c r="GN2499" s="13"/>
      <c r="GO2499" s="13"/>
      <c r="GP2499" s="13"/>
      <c r="GQ2499" s="13"/>
      <c r="GR2499" s="13"/>
      <c r="GS2499" s="13"/>
      <c r="GT2499" s="13"/>
      <c r="GU2499" s="13"/>
      <c r="GV2499" s="13"/>
      <c r="GW2499" s="13"/>
      <c r="GX2499" s="13"/>
      <c r="GY2499" s="13"/>
      <c r="GZ2499" s="13"/>
      <c r="HA2499" s="13"/>
      <c r="HB2499" s="13"/>
      <c r="HC2499" s="13"/>
      <c r="HD2499" s="13"/>
      <c r="HE2499" s="13"/>
      <c r="HF2499" s="13"/>
      <c r="HG2499" s="13"/>
      <c r="HH2499" s="13"/>
      <c r="HI2499" s="13"/>
      <c r="HJ2499" s="13"/>
      <c r="HK2499" s="13"/>
      <c r="HL2499" s="13"/>
      <c r="HM2499" s="13"/>
      <c r="HN2499" s="13"/>
      <c r="HO2499" s="13"/>
      <c r="HP2499" s="13"/>
      <c r="HQ2499" s="13"/>
      <c r="HR2499" s="13"/>
      <c r="HS2499" s="13"/>
      <c r="HT2499" s="13"/>
      <c r="HU2499" s="13"/>
      <c r="HV2499" s="13"/>
      <c r="HW2499" s="13"/>
      <c r="HX2499" s="13"/>
      <c r="HY2499" s="13"/>
      <c r="HZ2499" s="13"/>
      <c r="IA2499" s="13"/>
      <c r="IB2499" s="13"/>
      <c r="IC2499" s="13"/>
      <c r="ID2499" s="13"/>
      <c r="IE2499" s="13"/>
      <c r="IF2499" s="13"/>
      <c r="IG2499" s="13"/>
      <c r="IH2499" s="13"/>
      <c r="II2499" s="13"/>
      <c r="IJ2499" s="13"/>
      <c r="IK2499" s="13"/>
      <c r="IL2499" s="13"/>
      <c r="IM2499" s="13"/>
      <c r="IN2499" s="13"/>
      <c r="IO2499" s="13"/>
      <c r="IP2499" s="13"/>
      <c r="IQ2499" s="13"/>
      <c r="IR2499" s="13"/>
      <c r="IS2499" s="13"/>
      <c r="IT2499" s="13"/>
      <c r="IU2499" s="18"/>
      <c r="IV2499" s="18"/>
    </row>
    <row r="2500" ht="15.6" spans="1:256">
      <c r="A2500" s="13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3"/>
      <c r="EU2500" s="13"/>
      <c r="EV2500" s="13"/>
      <c r="EW2500" s="13"/>
      <c r="EX2500" s="13"/>
      <c r="EY2500" s="13"/>
      <c r="EZ2500" s="13"/>
      <c r="FA2500" s="13"/>
      <c r="FB2500" s="13"/>
      <c r="FC2500" s="13"/>
      <c r="FD2500" s="13"/>
      <c r="FE2500" s="13"/>
      <c r="FF2500" s="13"/>
      <c r="FG2500" s="13"/>
      <c r="FH2500" s="13"/>
      <c r="FI2500" s="13"/>
      <c r="FJ2500" s="13"/>
      <c r="FK2500" s="13"/>
      <c r="FL2500" s="13"/>
      <c r="FM2500" s="13"/>
      <c r="FN2500" s="13"/>
      <c r="FO2500" s="13"/>
      <c r="FP2500" s="13"/>
      <c r="FQ2500" s="13"/>
      <c r="FR2500" s="13"/>
      <c r="FS2500" s="13"/>
      <c r="FT2500" s="13"/>
      <c r="FU2500" s="13"/>
      <c r="FV2500" s="13"/>
      <c r="FW2500" s="13"/>
      <c r="FX2500" s="13"/>
      <c r="FY2500" s="13"/>
      <c r="FZ2500" s="13"/>
      <c r="GA2500" s="13"/>
      <c r="GB2500" s="13"/>
      <c r="GC2500" s="13"/>
      <c r="GD2500" s="13"/>
      <c r="GE2500" s="13"/>
      <c r="GF2500" s="13"/>
      <c r="GG2500" s="13"/>
      <c r="GH2500" s="13"/>
      <c r="GI2500" s="13"/>
      <c r="GJ2500" s="13"/>
      <c r="GK2500" s="13"/>
      <c r="GL2500" s="13"/>
      <c r="GM2500" s="13"/>
      <c r="GN2500" s="13"/>
      <c r="GO2500" s="13"/>
      <c r="GP2500" s="13"/>
      <c r="GQ2500" s="13"/>
      <c r="GR2500" s="13"/>
      <c r="GS2500" s="13"/>
      <c r="GT2500" s="13"/>
      <c r="GU2500" s="13"/>
      <c r="GV2500" s="13"/>
      <c r="GW2500" s="13"/>
      <c r="GX2500" s="13"/>
      <c r="GY2500" s="13"/>
      <c r="GZ2500" s="13"/>
      <c r="HA2500" s="13"/>
      <c r="HB2500" s="13"/>
      <c r="HC2500" s="13"/>
      <c r="HD2500" s="13"/>
      <c r="HE2500" s="13"/>
      <c r="HF2500" s="13"/>
      <c r="HG2500" s="13"/>
      <c r="HH2500" s="13"/>
      <c r="HI2500" s="13"/>
      <c r="HJ2500" s="13"/>
      <c r="HK2500" s="13"/>
      <c r="HL2500" s="13"/>
      <c r="HM2500" s="13"/>
      <c r="HN2500" s="13"/>
      <c r="HO2500" s="13"/>
      <c r="HP2500" s="13"/>
      <c r="HQ2500" s="13"/>
      <c r="HR2500" s="13"/>
      <c r="HS2500" s="13"/>
      <c r="HT2500" s="13"/>
      <c r="HU2500" s="13"/>
      <c r="HV2500" s="13"/>
      <c r="HW2500" s="13"/>
      <c r="HX2500" s="13"/>
      <c r="HY2500" s="13"/>
      <c r="HZ2500" s="13"/>
      <c r="IA2500" s="13"/>
      <c r="IB2500" s="13"/>
      <c r="IC2500" s="13"/>
      <c r="ID2500" s="13"/>
      <c r="IE2500" s="13"/>
      <c r="IF2500" s="13"/>
      <c r="IG2500" s="13"/>
      <c r="IH2500" s="13"/>
      <c r="II2500" s="13"/>
      <c r="IJ2500" s="13"/>
      <c r="IK2500" s="13"/>
      <c r="IL2500" s="13"/>
      <c r="IM2500" s="13"/>
      <c r="IN2500" s="13"/>
      <c r="IO2500" s="13"/>
      <c r="IP2500" s="13"/>
      <c r="IQ2500" s="13"/>
      <c r="IR2500" s="13"/>
      <c r="IS2500" s="13"/>
      <c r="IT2500" s="13"/>
      <c r="IU2500" s="18"/>
      <c r="IV2500" s="18"/>
    </row>
    <row r="2501" ht="15.6" spans="1:256">
      <c r="A2501" s="13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13"/>
      <c r="EK2501" s="13"/>
      <c r="EL2501" s="13"/>
      <c r="EM2501" s="13"/>
      <c r="EN2501" s="13"/>
      <c r="EO2501" s="13"/>
      <c r="EP2501" s="13"/>
      <c r="EQ2501" s="13"/>
      <c r="ER2501" s="13"/>
      <c r="ES2501" s="13"/>
      <c r="ET2501" s="13"/>
      <c r="EU2501" s="13"/>
      <c r="EV2501" s="13"/>
      <c r="EW2501" s="13"/>
      <c r="EX2501" s="13"/>
      <c r="EY2501" s="13"/>
      <c r="EZ2501" s="13"/>
      <c r="FA2501" s="13"/>
      <c r="FB2501" s="13"/>
      <c r="FC2501" s="13"/>
      <c r="FD2501" s="13"/>
      <c r="FE2501" s="13"/>
      <c r="FF2501" s="13"/>
      <c r="FG2501" s="13"/>
      <c r="FH2501" s="13"/>
      <c r="FI2501" s="13"/>
      <c r="FJ2501" s="13"/>
      <c r="FK2501" s="13"/>
      <c r="FL2501" s="13"/>
      <c r="FM2501" s="13"/>
      <c r="FN2501" s="13"/>
      <c r="FO2501" s="13"/>
      <c r="FP2501" s="13"/>
      <c r="FQ2501" s="13"/>
      <c r="FR2501" s="13"/>
      <c r="FS2501" s="13"/>
      <c r="FT2501" s="13"/>
      <c r="FU2501" s="13"/>
      <c r="FV2501" s="13"/>
      <c r="FW2501" s="13"/>
      <c r="FX2501" s="13"/>
      <c r="FY2501" s="13"/>
      <c r="FZ2501" s="13"/>
      <c r="GA2501" s="13"/>
      <c r="GB2501" s="13"/>
      <c r="GC2501" s="13"/>
      <c r="GD2501" s="13"/>
      <c r="GE2501" s="13"/>
      <c r="GF2501" s="13"/>
      <c r="GG2501" s="13"/>
      <c r="GH2501" s="13"/>
      <c r="GI2501" s="13"/>
      <c r="GJ2501" s="13"/>
      <c r="GK2501" s="13"/>
      <c r="GL2501" s="13"/>
      <c r="GM2501" s="13"/>
      <c r="GN2501" s="13"/>
      <c r="GO2501" s="13"/>
      <c r="GP2501" s="13"/>
      <c r="GQ2501" s="13"/>
      <c r="GR2501" s="13"/>
      <c r="GS2501" s="13"/>
      <c r="GT2501" s="13"/>
      <c r="GU2501" s="13"/>
      <c r="GV2501" s="13"/>
      <c r="GW2501" s="13"/>
      <c r="GX2501" s="13"/>
      <c r="GY2501" s="13"/>
      <c r="GZ2501" s="13"/>
      <c r="HA2501" s="13"/>
      <c r="HB2501" s="13"/>
      <c r="HC2501" s="13"/>
      <c r="HD2501" s="13"/>
      <c r="HE2501" s="13"/>
      <c r="HF2501" s="13"/>
      <c r="HG2501" s="13"/>
      <c r="HH2501" s="13"/>
      <c r="HI2501" s="13"/>
      <c r="HJ2501" s="13"/>
      <c r="HK2501" s="13"/>
      <c r="HL2501" s="13"/>
      <c r="HM2501" s="13"/>
      <c r="HN2501" s="13"/>
      <c r="HO2501" s="13"/>
      <c r="HP2501" s="13"/>
      <c r="HQ2501" s="13"/>
      <c r="HR2501" s="13"/>
      <c r="HS2501" s="13"/>
      <c r="HT2501" s="13"/>
      <c r="HU2501" s="13"/>
      <c r="HV2501" s="13"/>
      <c r="HW2501" s="13"/>
      <c r="HX2501" s="13"/>
      <c r="HY2501" s="13"/>
      <c r="HZ2501" s="13"/>
      <c r="IA2501" s="13"/>
      <c r="IB2501" s="13"/>
      <c r="IC2501" s="13"/>
      <c r="ID2501" s="13"/>
      <c r="IE2501" s="13"/>
      <c r="IF2501" s="13"/>
      <c r="IG2501" s="13"/>
      <c r="IH2501" s="13"/>
      <c r="II2501" s="13"/>
      <c r="IJ2501" s="13"/>
      <c r="IK2501" s="13"/>
      <c r="IL2501" s="13"/>
      <c r="IM2501" s="13"/>
      <c r="IN2501" s="13"/>
      <c r="IO2501" s="13"/>
      <c r="IP2501" s="13"/>
      <c r="IQ2501" s="13"/>
      <c r="IR2501" s="13"/>
      <c r="IS2501" s="13"/>
      <c r="IT2501" s="13"/>
      <c r="IU2501" s="18"/>
      <c r="IV2501" s="18"/>
    </row>
    <row r="2502" ht="15.6" spans="1:256">
      <c r="A2502" s="13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13"/>
      <c r="EK2502" s="13"/>
      <c r="EL2502" s="13"/>
      <c r="EM2502" s="13"/>
      <c r="EN2502" s="13"/>
      <c r="EO2502" s="13"/>
      <c r="EP2502" s="13"/>
      <c r="EQ2502" s="13"/>
      <c r="ER2502" s="13"/>
      <c r="ES2502" s="13"/>
      <c r="ET2502" s="13"/>
      <c r="EU2502" s="13"/>
      <c r="EV2502" s="13"/>
      <c r="EW2502" s="13"/>
      <c r="EX2502" s="13"/>
      <c r="EY2502" s="13"/>
      <c r="EZ2502" s="13"/>
      <c r="FA2502" s="13"/>
      <c r="FB2502" s="13"/>
      <c r="FC2502" s="13"/>
      <c r="FD2502" s="13"/>
      <c r="FE2502" s="13"/>
      <c r="FF2502" s="13"/>
      <c r="FG2502" s="13"/>
      <c r="FH2502" s="13"/>
      <c r="FI2502" s="13"/>
      <c r="FJ2502" s="13"/>
      <c r="FK2502" s="13"/>
      <c r="FL2502" s="13"/>
      <c r="FM2502" s="13"/>
      <c r="FN2502" s="13"/>
      <c r="FO2502" s="13"/>
      <c r="FP2502" s="13"/>
      <c r="FQ2502" s="13"/>
      <c r="FR2502" s="13"/>
      <c r="FS2502" s="13"/>
      <c r="FT2502" s="13"/>
      <c r="FU2502" s="13"/>
      <c r="FV2502" s="13"/>
      <c r="FW2502" s="13"/>
      <c r="FX2502" s="13"/>
      <c r="FY2502" s="13"/>
      <c r="FZ2502" s="13"/>
      <c r="GA2502" s="13"/>
      <c r="GB2502" s="13"/>
      <c r="GC2502" s="13"/>
      <c r="GD2502" s="13"/>
      <c r="GE2502" s="13"/>
      <c r="GF2502" s="13"/>
      <c r="GG2502" s="13"/>
      <c r="GH2502" s="13"/>
      <c r="GI2502" s="13"/>
      <c r="GJ2502" s="13"/>
      <c r="GK2502" s="13"/>
      <c r="GL2502" s="13"/>
      <c r="GM2502" s="13"/>
      <c r="GN2502" s="13"/>
      <c r="GO2502" s="13"/>
      <c r="GP2502" s="13"/>
      <c r="GQ2502" s="13"/>
      <c r="GR2502" s="13"/>
      <c r="GS2502" s="13"/>
      <c r="GT2502" s="13"/>
      <c r="GU2502" s="13"/>
      <c r="GV2502" s="13"/>
      <c r="GW2502" s="13"/>
      <c r="GX2502" s="13"/>
      <c r="GY2502" s="13"/>
      <c r="GZ2502" s="13"/>
      <c r="HA2502" s="13"/>
      <c r="HB2502" s="13"/>
      <c r="HC2502" s="13"/>
      <c r="HD2502" s="13"/>
      <c r="HE2502" s="13"/>
      <c r="HF2502" s="13"/>
      <c r="HG2502" s="13"/>
      <c r="HH2502" s="13"/>
      <c r="HI2502" s="13"/>
      <c r="HJ2502" s="13"/>
      <c r="HK2502" s="13"/>
      <c r="HL2502" s="13"/>
      <c r="HM2502" s="13"/>
      <c r="HN2502" s="13"/>
      <c r="HO2502" s="13"/>
      <c r="HP2502" s="13"/>
      <c r="HQ2502" s="13"/>
      <c r="HR2502" s="13"/>
      <c r="HS2502" s="13"/>
      <c r="HT2502" s="13"/>
      <c r="HU2502" s="13"/>
      <c r="HV2502" s="13"/>
      <c r="HW2502" s="13"/>
      <c r="HX2502" s="13"/>
      <c r="HY2502" s="13"/>
      <c r="HZ2502" s="13"/>
      <c r="IA2502" s="13"/>
      <c r="IB2502" s="13"/>
      <c r="IC2502" s="13"/>
      <c r="ID2502" s="13"/>
      <c r="IE2502" s="13"/>
      <c r="IF2502" s="13"/>
      <c r="IG2502" s="13"/>
      <c r="IH2502" s="13"/>
      <c r="II2502" s="13"/>
      <c r="IJ2502" s="13"/>
      <c r="IK2502" s="13"/>
      <c r="IL2502" s="13"/>
      <c r="IM2502" s="13"/>
      <c r="IN2502" s="13"/>
      <c r="IO2502" s="13"/>
      <c r="IP2502" s="13"/>
      <c r="IQ2502" s="13"/>
      <c r="IR2502" s="13"/>
      <c r="IS2502" s="13"/>
      <c r="IT2502" s="13"/>
      <c r="IU2502" s="18"/>
      <c r="IV2502" s="18"/>
    </row>
    <row r="2503" ht="15.6" spans="1:256">
      <c r="A2503" s="13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13"/>
      <c r="EK2503" s="13"/>
      <c r="EL2503" s="13"/>
      <c r="EM2503" s="13"/>
      <c r="EN2503" s="13"/>
      <c r="EO2503" s="13"/>
      <c r="EP2503" s="13"/>
      <c r="EQ2503" s="13"/>
      <c r="ER2503" s="13"/>
      <c r="ES2503" s="13"/>
      <c r="ET2503" s="13"/>
      <c r="EU2503" s="13"/>
      <c r="EV2503" s="13"/>
      <c r="EW2503" s="13"/>
      <c r="EX2503" s="13"/>
      <c r="EY2503" s="13"/>
      <c r="EZ2503" s="13"/>
      <c r="FA2503" s="13"/>
      <c r="FB2503" s="13"/>
      <c r="FC2503" s="13"/>
      <c r="FD2503" s="13"/>
      <c r="FE2503" s="13"/>
      <c r="FF2503" s="13"/>
      <c r="FG2503" s="13"/>
      <c r="FH2503" s="13"/>
      <c r="FI2503" s="13"/>
      <c r="FJ2503" s="13"/>
      <c r="FK2503" s="13"/>
      <c r="FL2503" s="13"/>
      <c r="FM2503" s="13"/>
      <c r="FN2503" s="13"/>
      <c r="FO2503" s="13"/>
      <c r="FP2503" s="13"/>
      <c r="FQ2503" s="13"/>
      <c r="FR2503" s="13"/>
      <c r="FS2503" s="13"/>
      <c r="FT2503" s="13"/>
      <c r="FU2503" s="13"/>
      <c r="FV2503" s="13"/>
      <c r="FW2503" s="13"/>
      <c r="FX2503" s="13"/>
      <c r="FY2503" s="13"/>
      <c r="FZ2503" s="13"/>
      <c r="GA2503" s="13"/>
      <c r="GB2503" s="13"/>
      <c r="GC2503" s="13"/>
      <c r="GD2503" s="13"/>
      <c r="GE2503" s="13"/>
      <c r="GF2503" s="13"/>
      <c r="GG2503" s="13"/>
      <c r="GH2503" s="13"/>
      <c r="GI2503" s="13"/>
      <c r="GJ2503" s="13"/>
      <c r="GK2503" s="13"/>
      <c r="GL2503" s="13"/>
      <c r="GM2503" s="13"/>
      <c r="GN2503" s="13"/>
      <c r="GO2503" s="13"/>
      <c r="GP2503" s="13"/>
      <c r="GQ2503" s="13"/>
      <c r="GR2503" s="13"/>
      <c r="GS2503" s="13"/>
      <c r="GT2503" s="13"/>
      <c r="GU2503" s="13"/>
      <c r="GV2503" s="13"/>
      <c r="GW2503" s="13"/>
      <c r="GX2503" s="13"/>
      <c r="GY2503" s="13"/>
      <c r="GZ2503" s="13"/>
      <c r="HA2503" s="13"/>
      <c r="HB2503" s="13"/>
      <c r="HC2503" s="13"/>
      <c r="HD2503" s="13"/>
      <c r="HE2503" s="13"/>
      <c r="HF2503" s="13"/>
      <c r="HG2503" s="13"/>
      <c r="HH2503" s="13"/>
      <c r="HI2503" s="13"/>
      <c r="HJ2503" s="13"/>
      <c r="HK2503" s="13"/>
      <c r="HL2503" s="13"/>
      <c r="HM2503" s="13"/>
      <c r="HN2503" s="13"/>
      <c r="HO2503" s="13"/>
      <c r="HP2503" s="13"/>
      <c r="HQ2503" s="13"/>
      <c r="HR2503" s="13"/>
      <c r="HS2503" s="13"/>
      <c r="HT2503" s="13"/>
      <c r="HU2503" s="13"/>
      <c r="HV2503" s="13"/>
      <c r="HW2503" s="13"/>
      <c r="HX2503" s="13"/>
      <c r="HY2503" s="13"/>
      <c r="HZ2503" s="13"/>
      <c r="IA2503" s="13"/>
      <c r="IB2503" s="13"/>
      <c r="IC2503" s="13"/>
      <c r="ID2503" s="13"/>
      <c r="IE2503" s="13"/>
      <c r="IF2503" s="13"/>
      <c r="IG2503" s="13"/>
      <c r="IH2503" s="13"/>
      <c r="II2503" s="13"/>
      <c r="IJ2503" s="13"/>
      <c r="IK2503" s="13"/>
      <c r="IL2503" s="13"/>
      <c r="IM2503" s="13"/>
      <c r="IN2503" s="13"/>
      <c r="IO2503" s="13"/>
      <c r="IP2503" s="13"/>
      <c r="IQ2503" s="13"/>
      <c r="IR2503" s="13"/>
      <c r="IS2503" s="13"/>
      <c r="IT2503" s="13"/>
      <c r="IU2503" s="18"/>
      <c r="IV2503" s="18"/>
    </row>
    <row r="2504" ht="15.6" spans="1:256">
      <c r="A2504" s="13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13"/>
      <c r="EK2504" s="13"/>
      <c r="EL2504" s="13"/>
      <c r="EM2504" s="13"/>
      <c r="EN2504" s="13"/>
      <c r="EO2504" s="13"/>
      <c r="EP2504" s="13"/>
      <c r="EQ2504" s="13"/>
      <c r="ER2504" s="13"/>
      <c r="ES2504" s="13"/>
      <c r="ET2504" s="13"/>
      <c r="EU2504" s="13"/>
      <c r="EV2504" s="13"/>
      <c r="EW2504" s="13"/>
      <c r="EX2504" s="13"/>
      <c r="EY2504" s="13"/>
      <c r="EZ2504" s="13"/>
      <c r="FA2504" s="13"/>
      <c r="FB2504" s="13"/>
      <c r="FC2504" s="13"/>
      <c r="FD2504" s="13"/>
      <c r="FE2504" s="13"/>
      <c r="FF2504" s="13"/>
      <c r="FG2504" s="13"/>
      <c r="FH2504" s="13"/>
      <c r="FI2504" s="13"/>
      <c r="FJ2504" s="13"/>
      <c r="FK2504" s="13"/>
      <c r="FL2504" s="13"/>
      <c r="FM2504" s="13"/>
      <c r="FN2504" s="13"/>
      <c r="FO2504" s="13"/>
      <c r="FP2504" s="13"/>
      <c r="FQ2504" s="13"/>
      <c r="FR2504" s="13"/>
      <c r="FS2504" s="13"/>
      <c r="FT2504" s="13"/>
      <c r="FU2504" s="13"/>
      <c r="FV2504" s="13"/>
      <c r="FW2504" s="13"/>
      <c r="FX2504" s="13"/>
      <c r="FY2504" s="13"/>
      <c r="FZ2504" s="13"/>
      <c r="GA2504" s="13"/>
      <c r="GB2504" s="13"/>
      <c r="GC2504" s="13"/>
      <c r="GD2504" s="13"/>
      <c r="GE2504" s="13"/>
      <c r="GF2504" s="13"/>
      <c r="GG2504" s="13"/>
      <c r="GH2504" s="13"/>
      <c r="GI2504" s="13"/>
      <c r="GJ2504" s="13"/>
      <c r="GK2504" s="13"/>
      <c r="GL2504" s="13"/>
      <c r="GM2504" s="13"/>
      <c r="GN2504" s="13"/>
      <c r="GO2504" s="13"/>
      <c r="GP2504" s="13"/>
      <c r="GQ2504" s="13"/>
      <c r="GR2504" s="13"/>
      <c r="GS2504" s="13"/>
      <c r="GT2504" s="13"/>
      <c r="GU2504" s="13"/>
      <c r="GV2504" s="13"/>
      <c r="GW2504" s="13"/>
      <c r="GX2504" s="13"/>
      <c r="GY2504" s="13"/>
      <c r="GZ2504" s="13"/>
      <c r="HA2504" s="13"/>
      <c r="HB2504" s="13"/>
      <c r="HC2504" s="13"/>
      <c r="HD2504" s="13"/>
      <c r="HE2504" s="13"/>
      <c r="HF2504" s="13"/>
      <c r="HG2504" s="13"/>
      <c r="HH2504" s="13"/>
      <c r="HI2504" s="13"/>
      <c r="HJ2504" s="13"/>
      <c r="HK2504" s="13"/>
      <c r="HL2504" s="13"/>
      <c r="HM2504" s="13"/>
      <c r="HN2504" s="13"/>
      <c r="HO2504" s="13"/>
      <c r="HP2504" s="13"/>
      <c r="HQ2504" s="13"/>
      <c r="HR2504" s="13"/>
      <c r="HS2504" s="13"/>
      <c r="HT2504" s="13"/>
      <c r="HU2504" s="13"/>
      <c r="HV2504" s="13"/>
      <c r="HW2504" s="13"/>
      <c r="HX2504" s="13"/>
      <c r="HY2504" s="13"/>
      <c r="HZ2504" s="13"/>
      <c r="IA2504" s="13"/>
      <c r="IB2504" s="13"/>
      <c r="IC2504" s="13"/>
      <c r="ID2504" s="13"/>
      <c r="IE2504" s="13"/>
      <c r="IF2504" s="13"/>
      <c r="IG2504" s="13"/>
      <c r="IH2504" s="13"/>
      <c r="II2504" s="13"/>
      <c r="IJ2504" s="13"/>
      <c r="IK2504" s="13"/>
      <c r="IL2504" s="13"/>
      <c r="IM2504" s="13"/>
      <c r="IN2504" s="13"/>
      <c r="IO2504" s="13"/>
      <c r="IP2504" s="13"/>
      <c r="IQ2504" s="13"/>
      <c r="IR2504" s="13"/>
      <c r="IS2504" s="13"/>
      <c r="IT2504" s="13"/>
      <c r="IU2504" s="18"/>
      <c r="IV2504" s="18"/>
    </row>
    <row r="2505" ht="15.6" spans="1:256">
      <c r="A2505" s="13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13"/>
      <c r="EK2505" s="13"/>
      <c r="EL2505" s="13"/>
      <c r="EM2505" s="13"/>
      <c r="EN2505" s="13"/>
      <c r="EO2505" s="13"/>
      <c r="EP2505" s="13"/>
      <c r="EQ2505" s="13"/>
      <c r="ER2505" s="13"/>
      <c r="ES2505" s="13"/>
      <c r="ET2505" s="13"/>
      <c r="EU2505" s="13"/>
      <c r="EV2505" s="13"/>
      <c r="EW2505" s="13"/>
      <c r="EX2505" s="13"/>
      <c r="EY2505" s="13"/>
      <c r="EZ2505" s="13"/>
      <c r="FA2505" s="13"/>
      <c r="FB2505" s="13"/>
      <c r="FC2505" s="13"/>
      <c r="FD2505" s="13"/>
      <c r="FE2505" s="13"/>
      <c r="FF2505" s="13"/>
      <c r="FG2505" s="13"/>
      <c r="FH2505" s="13"/>
      <c r="FI2505" s="13"/>
      <c r="FJ2505" s="13"/>
      <c r="FK2505" s="13"/>
      <c r="FL2505" s="13"/>
      <c r="FM2505" s="13"/>
      <c r="FN2505" s="13"/>
      <c r="FO2505" s="13"/>
      <c r="FP2505" s="13"/>
      <c r="FQ2505" s="13"/>
      <c r="FR2505" s="13"/>
      <c r="FS2505" s="13"/>
      <c r="FT2505" s="13"/>
      <c r="FU2505" s="13"/>
      <c r="FV2505" s="13"/>
      <c r="FW2505" s="13"/>
      <c r="FX2505" s="13"/>
      <c r="FY2505" s="13"/>
      <c r="FZ2505" s="13"/>
      <c r="GA2505" s="13"/>
      <c r="GB2505" s="13"/>
      <c r="GC2505" s="13"/>
      <c r="GD2505" s="13"/>
      <c r="GE2505" s="13"/>
      <c r="GF2505" s="13"/>
      <c r="GG2505" s="13"/>
      <c r="GH2505" s="13"/>
      <c r="GI2505" s="13"/>
      <c r="GJ2505" s="13"/>
      <c r="GK2505" s="13"/>
      <c r="GL2505" s="13"/>
      <c r="GM2505" s="13"/>
      <c r="GN2505" s="13"/>
      <c r="GO2505" s="13"/>
      <c r="GP2505" s="13"/>
      <c r="GQ2505" s="13"/>
      <c r="GR2505" s="13"/>
      <c r="GS2505" s="13"/>
      <c r="GT2505" s="13"/>
      <c r="GU2505" s="13"/>
      <c r="GV2505" s="13"/>
      <c r="GW2505" s="13"/>
      <c r="GX2505" s="13"/>
      <c r="GY2505" s="13"/>
      <c r="GZ2505" s="13"/>
      <c r="HA2505" s="13"/>
      <c r="HB2505" s="13"/>
      <c r="HC2505" s="13"/>
      <c r="HD2505" s="13"/>
      <c r="HE2505" s="13"/>
      <c r="HF2505" s="13"/>
      <c r="HG2505" s="13"/>
      <c r="HH2505" s="13"/>
      <c r="HI2505" s="13"/>
      <c r="HJ2505" s="13"/>
      <c r="HK2505" s="13"/>
      <c r="HL2505" s="13"/>
      <c r="HM2505" s="13"/>
      <c r="HN2505" s="13"/>
      <c r="HO2505" s="13"/>
      <c r="HP2505" s="13"/>
      <c r="HQ2505" s="13"/>
      <c r="HR2505" s="13"/>
      <c r="HS2505" s="13"/>
      <c r="HT2505" s="13"/>
      <c r="HU2505" s="13"/>
      <c r="HV2505" s="13"/>
      <c r="HW2505" s="13"/>
      <c r="HX2505" s="13"/>
      <c r="HY2505" s="13"/>
      <c r="HZ2505" s="13"/>
      <c r="IA2505" s="13"/>
      <c r="IB2505" s="13"/>
      <c r="IC2505" s="13"/>
      <c r="ID2505" s="13"/>
      <c r="IE2505" s="13"/>
      <c r="IF2505" s="13"/>
      <c r="IG2505" s="13"/>
      <c r="IH2505" s="13"/>
      <c r="II2505" s="13"/>
      <c r="IJ2505" s="13"/>
      <c r="IK2505" s="13"/>
      <c r="IL2505" s="13"/>
      <c r="IM2505" s="13"/>
      <c r="IN2505" s="13"/>
      <c r="IO2505" s="13"/>
      <c r="IP2505" s="13"/>
      <c r="IQ2505" s="13"/>
      <c r="IR2505" s="13"/>
      <c r="IS2505" s="13"/>
      <c r="IT2505" s="13"/>
      <c r="IU2505" s="18"/>
      <c r="IV2505" s="18"/>
    </row>
    <row r="2506" ht="15.6" spans="1:256">
      <c r="A2506" s="13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13"/>
      <c r="EK2506" s="13"/>
      <c r="EL2506" s="13"/>
      <c r="EM2506" s="13"/>
      <c r="EN2506" s="13"/>
      <c r="EO2506" s="13"/>
      <c r="EP2506" s="13"/>
      <c r="EQ2506" s="13"/>
      <c r="ER2506" s="13"/>
      <c r="ES2506" s="13"/>
      <c r="ET2506" s="13"/>
      <c r="EU2506" s="13"/>
      <c r="EV2506" s="13"/>
      <c r="EW2506" s="13"/>
      <c r="EX2506" s="13"/>
      <c r="EY2506" s="13"/>
      <c r="EZ2506" s="13"/>
      <c r="FA2506" s="13"/>
      <c r="FB2506" s="13"/>
      <c r="FC2506" s="13"/>
      <c r="FD2506" s="13"/>
      <c r="FE2506" s="13"/>
      <c r="FF2506" s="13"/>
      <c r="FG2506" s="13"/>
      <c r="FH2506" s="13"/>
      <c r="FI2506" s="13"/>
      <c r="FJ2506" s="13"/>
      <c r="FK2506" s="13"/>
      <c r="FL2506" s="13"/>
      <c r="FM2506" s="13"/>
      <c r="FN2506" s="13"/>
      <c r="FO2506" s="13"/>
      <c r="FP2506" s="13"/>
      <c r="FQ2506" s="13"/>
      <c r="FR2506" s="13"/>
      <c r="FS2506" s="13"/>
      <c r="FT2506" s="13"/>
      <c r="FU2506" s="13"/>
      <c r="FV2506" s="13"/>
      <c r="FW2506" s="13"/>
      <c r="FX2506" s="13"/>
      <c r="FY2506" s="13"/>
      <c r="FZ2506" s="13"/>
      <c r="GA2506" s="13"/>
      <c r="GB2506" s="13"/>
      <c r="GC2506" s="13"/>
      <c r="GD2506" s="13"/>
      <c r="GE2506" s="13"/>
      <c r="GF2506" s="13"/>
      <c r="GG2506" s="13"/>
      <c r="GH2506" s="13"/>
      <c r="GI2506" s="13"/>
      <c r="GJ2506" s="13"/>
      <c r="GK2506" s="13"/>
      <c r="GL2506" s="13"/>
      <c r="GM2506" s="13"/>
      <c r="GN2506" s="13"/>
      <c r="GO2506" s="13"/>
      <c r="GP2506" s="13"/>
      <c r="GQ2506" s="13"/>
      <c r="GR2506" s="13"/>
      <c r="GS2506" s="13"/>
      <c r="GT2506" s="13"/>
      <c r="GU2506" s="13"/>
      <c r="GV2506" s="13"/>
      <c r="GW2506" s="13"/>
      <c r="GX2506" s="13"/>
      <c r="GY2506" s="13"/>
      <c r="GZ2506" s="13"/>
      <c r="HA2506" s="13"/>
      <c r="HB2506" s="13"/>
      <c r="HC2506" s="13"/>
      <c r="HD2506" s="13"/>
      <c r="HE2506" s="13"/>
      <c r="HF2506" s="13"/>
      <c r="HG2506" s="13"/>
      <c r="HH2506" s="13"/>
      <c r="HI2506" s="13"/>
      <c r="HJ2506" s="13"/>
      <c r="HK2506" s="13"/>
      <c r="HL2506" s="13"/>
      <c r="HM2506" s="13"/>
      <c r="HN2506" s="13"/>
      <c r="HO2506" s="13"/>
      <c r="HP2506" s="13"/>
      <c r="HQ2506" s="13"/>
      <c r="HR2506" s="13"/>
      <c r="HS2506" s="13"/>
      <c r="HT2506" s="13"/>
      <c r="HU2506" s="13"/>
      <c r="HV2506" s="13"/>
      <c r="HW2506" s="13"/>
      <c r="HX2506" s="13"/>
      <c r="HY2506" s="13"/>
      <c r="HZ2506" s="13"/>
      <c r="IA2506" s="13"/>
      <c r="IB2506" s="13"/>
      <c r="IC2506" s="13"/>
      <c r="ID2506" s="13"/>
      <c r="IE2506" s="13"/>
      <c r="IF2506" s="13"/>
      <c r="IG2506" s="13"/>
      <c r="IH2506" s="13"/>
      <c r="II2506" s="13"/>
      <c r="IJ2506" s="13"/>
      <c r="IK2506" s="13"/>
      <c r="IL2506" s="13"/>
      <c r="IM2506" s="13"/>
      <c r="IN2506" s="13"/>
      <c r="IO2506" s="13"/>
      <c r="IP2506" s="13"/>
      <c r="IQ2506" s="13"/>
      <c r="IR2506" s="13"/>
      <c r="IS2506" s="13"/>
      <c r="IT2506" s="13"/>
      <c r="IU2506" s="18"/>
      <c r="IV2506" s="18"/>
    </row>
    <row r="2507" ht="15.6" spans="1:256">
      <c r="A2507" s="13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13"/>
      <c r="EK2507" s="13"/>
      <c r="EL2507" s="13"/>
      <c r="EM2507" s="13"/>
      <c r="EN2507" s="13"/>
      <c r="EO2507" s="13"/>
      <c r="EP2507" s="13"/>
      <c r="EQ2507" s="13"/>
      <c r="ER2507" s="13"/>
      <c r="ES2507" s="13"/>
      <c r="ET2507" s="13"/>
      <c r="EU2507" s="13"/>
      <c r="EV2507" s="13"/>
      <c r="EW2507" s="13"/>
      <c r="EX2507" s="13"/>
      <c r="EY2507" s="13"/>
      <c r="EZ2507" s="13"/>
      <c r="FA2507" s="13"/>
      <c r="FB2507" s="13"/>
      <c r="FC2507" s="13"/>
      <c r="FD2507" s="13"/>
      <c r="FE2507" s="13"/>
      <c r="FF2507" s="13"/>
      <c r="FG2507" s="13"/>
      <c r="FH2507" s="13"/>
      <c r="FI2507" s="13"/>
      <c r="FJ2507" s="13"/>
      <c r="FK2507" s="13"/>
      <c r="FL2507" s="13"/>
      <c r="FM2507" s="13"/>
      <c r="FN2507" s="13"/>
      <c r="FO2507" s="13"/>
      <c r="FP2507" s="13"/>
      <c r="FQ2507" s="13"/>
      <c r="FR2507" s="13"/>
      <c r="FS2507" s="13"/>
      <c r="FT2507" s="13"/>
      <c r="FU2507" s="13"/>
      <c r="FV2507" s="13"/>
      <c r="FW2507" s="13"/>
      <c r="FX2507" s="13"/>
      <c r="FY2507" s="13"/>
      <c r="FZ2507" s="13"/>
      <c r="GA2507" s="13"/>
      <c r="GB2507" s="13"/>
      <c r="GC2507" s="13"/>
      <c r="GD2507" s="13"/>
      <c r="GE2507" s="13"/>
      <c r="GF2507" s="13"/>
      <c r="GG2507" s="13"/>
      <c r="GH2507" s="13"/>
      <c r="GI2507" s="13"/>
      <c r="GJ2507" s="13"/>
      <c r="GK2507" s="13"/>
      <c r="GL2507" s="13"/>
      <c r="GM2507" s="13"/>
      <c r="GN2507" s="13"/>
      <c r="GO2507" s="13"/>
      <c r="GP2507" s="13"/>
      <c r="GQ2507" s="13"/>
      <c r="GR2507" s="13"/>
      <c r="GS2507" s="13"/>
      <c r="GT2507" s="13"/>
      <c r="GU2507" s="13"/>
      <c r="GV2507" s="13"/>
      <c r="GW2507" s="13"/>
      <c r="GX2507" s="13"/>
      <c r="GY2507" s="13"/>
      <c r="GZ2507" s="13"/>
      <c r="HA2507" s="13"/>
      <c r="HB2507" s="13"/>
      <c r="HC2507" s="13"/>
      <c r="HD2507" s="13"/>
      <c r="HE2507" s="13"/>
      <c r="HF2507" s="13"/>
      <c r="HG2507" s="13"/>
      <c r="HH2507" s="13"/>
      <c r="HI2507" s="13"/>
      <c r="HJ2507" s="13"/>
      <c r="HK2507" s="13"/>
      <c r="HL2507" s="13"/>
      <c r="HM2507" s="13"/>
      <c r="HN2507" s="13"/>
      <c r="HO2507" s="13"/>
      <c r="HP2507" s="13"/>
      <c r="HQ2507" s="13"/>
      <c r="HR2507" s="13"/>
      <c r="HS2507" s="13"/>
      <c r="HT2507" s="13"/>
      <c r="HU2507" s="13"/>
      <c r="HV2507" s="13"/>
      <c r="HW2507" s="13"/>
      <c r="HX2507" s="13"/>
      <c r="HY2507" s="13"/>
      <c r="HZ2507" s="13"/>
      <c r="IA2507" s="13"/>
      <c r="IB2507" s="13"/>
      <c r="IC2507" s="13"/>
      <c r="ID2507" s="13"/>
      <c r="IE2507" s="13"/>
      <c r="IF2507" s="13"/>
      <c r="IG2507" s="13"/>
      <c r="IH2507" s="13"/>
      <c r="II2507" s="13"/>
      <c r="IJ2507" s="13"/>
      <c r="IK2507" s="13"/>
      <c r="IL2507" s="13"/>
      <c r="IM2507" s="13"/>
      <c r="IN2507" s="13"/>
      <c r="IO2507" s="13"/>
      <c r="IP2507" s="13"/>
      <c r="IQ2507" s="13"/>
      <c r="IR2507" s="13"/>
      <c r="IS2507" s="13"/>
      <c r="IT2507" s="13"/>
      <c r="IU2507" s="18"/>
      <c r="IV2507" s="18"/>
    </row>
    <row r="2508" ht="15.6" spans="1:256">
      <c r="A2508" s="13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13"/>
      <c r="EK2508" s="13"/>
      <c r="EL2508" s="13"/>
      <c r="EM2508" s="13"/>
      <c r="EN2508" s="13"/>
      <c r="EO2508" s="13"/>
      <c r="EP2508" s="13"/>
      <c r="EQ2508" s="13"/>
      <c r="ER2508" s="13"/>
      <c r="ES2508" s="13"/>
      <c r="ET2508" s="13"/>
      <c r="EU2508" s="13"/>
      <c r="EV2508" s="13"/>
      <c r="EW2508" s="13"/>
      <c r="EX2508" s="13"/>
      <c r="EY2508" s="13"/>
      <c r="EZ2508" s="13"/>
      <c r="FA2508" s="13"/>
      <c r="FB2508" s="13"/>
      <c r="FC2508" s="13"/>
      <c r="FD2508" s="13"/>
      <c r="FE2508" s="13"/>
      <c r="FF2508" s="13"/>
      <c r="FG2508" s="13"/>
      <c r="FH2508" s="13"/>
      <c r="FI2508" s="13"/>
      <c r="FJ2508" s="13"/>
      <c r="FK2508" s="13"/>
      <c r="FL2508" s="13"/>
      <c r="FM2508" s="13"/>
      <c r="FN2508" s="13"/>
      <c r="FO2508" s="13"/>
      <c r="FP2508" s="13"/>
      <c r="FQ2508" s="13"/>
      <c r="FR2508" s="13"/>
      <c r="FS2508" s="13"/>
      <c r="FT2508" s="13"/>
      <c r="FU2508" s="13"/>
      <c r="FV2508" s="13"/>
      <c r="FW2508" s="13"/>
      <c r="FX2508" s="13"/>
      <c r="FY2508" s="13"/>
      <c r="FZ2508" s="13"/>
      <c r="GA2508" s="13"/>
      <c r="GB2508" s="13"/>
      <c r="GC2508" s="13"/>
      <c r="GD2508" s="13"/>
      <c r="GE2508" s="13"/>
      <c r="GF2508" s="13"/>
      <c r="GG2508" s="13"/>
      <c r="GH2508" s="13"/>
      <c r="GI2508" s="13"/>
      <c r="GJ2508" s="13"/>
      <c r="GK2508" s="13"/>
      <c r="GL2508" s="13"/>
      <c r="GM2508" s="13"/>
      <c r="GN2508" s="13"/>
      <c r="GO2508" s="13"/>
      <c r="GP2508" s="13"/>
      <c r="GQ2508" s="13"/>
      <c r="GR2508" s="13"/>
      <c r="GS2508" s="13"/>
      <c r="GT2508" s="13"/>
      <c r="GU2508" s="13"/>
      <c r="GV2508" s="13"/>
      <c r="GW2508" s="13"/>
      <c r="GX2508" s="13"/>
      <c r="GY2508" s="13"/>
      <c r="GZ2508" s="13"/>
      <c r="HA2508" s="13"/>
      <c r="HB2508" s="13"/>
      <c r="HC2508" s="13"/>
      <c r="HD2508" s="13"/>
      <c r="HE2508" s="13"/>
      <c r="HF2508" s="13"/>
      <c r="HG2508" s="13"/>
      <c r="HH2508" s="13"/>
      <c r="HI2508" s="13"/>
      <c r="HJ2508" s="13"/>
      <c r="HK2508" s="13"/>
      <c r="HL2508" s="13"/>
      <c r="HM2508" s="13"/>
      <c r="HN2508" s="13"/>
      <c r="HO2508" s="13"/>
      <c r="HP2508" s="13"/>
      <c r="HQ2508" s="13"/>
      <c r="HR2508" s="13"/>
      <c r="HS2508" s="13"/>
      <c r="HT2508" s="13"/>
      <c r="HU2508" s="13"/>
      <c r="HV2508" s="13"/>
      <c r="HW2508" s="13"/>
      <c r="HX2508" s="13"/>
      <c r="HY2508" s="13"/>
      <c r="HZ2508" s="13"/>
      <c r="IA2508" s="13"/>
      <c r="IB2508" s="13"/>
      <c r="IC2508" s="13"/>
      <c r="ID2508" s="13"/>
      <c r="IE2508" s="13"/>
      <c r="IF2508" s="13"/>
      <c r="IG2508" s="13"/>
      <c r="IH2508" s="13"/>
      <c r="II2508" s="13"/>
      <c r="IJ2508" s="13"/>
      <c r="IK2508" s="13"/>
      <c r="IL2508" s="13"/>
      <c r="IM2508" s="13"/>
      <c r="IN2508" s="13"/>
      <c r="IO2508" s="13"/>
      <c r="IP2508" s="13"/>
      <c r="IQ2508" s="13"/>
      <c r="IR2508" s="13"/>
      <c r="IS2508" s="13"/>
      <c r="IT2508" s="13"/>
      <c r="IU2508" s="18"/>
      <c r="IV2508" s="18"/>
    </row>
    <row r="2509" ht="15.6" spans="1:256">
      <c r="A2509" s="13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13"/>
      <c r="EK2509" s="13"/>
      <c r="EL2509" s="13"/>
      <c r="EM2509" s="13"/>
      <c r="EN2509" s="13"/>
      <c r="EO2509" s="13"/>
      <c r="EP2509" s="13"/>
      <c r="EQ2509" s="13"/>
      <c r="ER2509" s="13"/>
      <c r="ES2509" s="13"/>
      <c r="ET2509" s="13"/>
      <c r="EU2509" s="13"/>
      <c r="EV2509" s="13"/>
      <c r="EW2509" s="13"/>
      <c r="EX2509" s="13"/>
      <c r="EY2509" s="13"/>
      <c r="EZ2509" s="13"/>
      <c r="FA2509" s="13"/>
      <c r="FB2509" s="13"/>
      <c r="FC2509" s="13"/>
      <c r="FD2509" s="13"/>
      <c r="FE2509" s="13"/>
      <c r="FF2509" s="13"/>
      <c r="FG2509" s="13"/>
      <c r="FH2509" s="13"/>
      <c r="FI2509" s="13"/>
      <c r="FJ2509" s="13"/>
      <c r="FK2509" s="13"/>
      <c r="FL2509" s="13"/>
      <c r="FM2509" s="13"/>
      <c r="FN2509" s="13"/>
      <c r="FO2509" s="13"/>
      <c r="FP2509" s="13"/>
      <c r="FQ2509" s="13"/>
      <c r="FR2509" s="13"/>
      <c r="FS2509" s="13"/>
      <c r="FT2509" s="13"/>
      <c r="FU2509" s="13"/>
      <c r="FV2509" s="13"/>
      <c r="FW2509" s="13"/>
      <c r="FX2509" s="13"/>
      <c r="FY2509" s="13"/>
      <c r="FZ2509" s="13"/>
      <c r="GA2509" s="13"/>
      <c r="GB2509" s="13"/>
      <c r="GC2509" s="13"/>
      <c r="GD2509" s="13"/>
      <c r="GE2509" s="13"/>
      <c r="GF2509" s="13"/>
      <c r="GG2509" s="13"/>
      <c r="GH2509" s="13"/>
      <c r="GI2509" s="13"/>
      <c r="GJ2509" s="13"/>
      <c r="GK2509" s="13"/>
      <c r="GL2509" s="13"/>
      <c r="GM2509" s="13"/>
      <c r="GN2509" s="13"/>
      <c r="GO2509" s="13"/>
      <c r="GP2509" s="13"/>
      <c r="GQ2509" s="13"/>
      <c r="GR2509" s="13"/>
      <c r="GS2509" s="13"/>
      <c r="GT2509" s="13"/>
      <c r="GU2509" s="13"/>
      <c r="GV2509" s="13"/>
      <c r="GW2509" s="13"/>
      <c r="GX2509" s="13"/>
      <c r="GY2509" s="13"/>
      <c r="GZ2509" s="13"/>
      <c r="HA2509" s="13"/>
      <c r="HB2509" s="13"/>
      <c r="HC2509" s="13"/>
      <c r="HD2509" s="13"/>
      <c r="HE2509" s="13"/>
      <c r="HF2509" s="13"/>
      <c r="HG2509" s="13"/>
      <c r="HH2509" s="13"/>
      <c r="HI2509" s="13"/>
      <c r="HJ2509" s="13"/>
      <c r="HK2509" s="13"/>
      <c r="HL2509" s="13"/>
      <c r="HM2509" s="13"/>
      <c r="HN2509" s="13"/>
      <c r="HO2509" s="13"/>
      <c r="HP2509" s="13"/>
      <c r="HQ2509" s="13"/>
      <c r="HR2509" s="13"/>
      <c r="HS2509" s="13"/>
      <c r="HT2509" s="13"/>
      <c r="HU2509" s="13"/>
      <c r="HV2509" s="13"/>
      <c r="HW2509" s="13"/>
      <c r="HX2509" s="13"/>
      <c r="HY2509" s="13"/>
      <c r="HZ2509" s="13"/>
      <c r="IA2509" s="13"/>
      <c r="IB2509" s="13"/>
      <c r="IC2509" s="13"/>
      <c r="ID2509" s="13"/>
      <c r="IE2509" s="13"/>
      <c r="IF2509" s="13"/>
      <c r="IG2509" s="13"/>
      <c r="IH2509" s="13"/>
      <c r="II2509" s="13"/>
      <c r="IJ2509" s="13"/>
      <c r="IK2509" s="13"/>
      <c r="IL2509" s="13"/>
      <c r="IM2509" s="13"/>
      <c r="IN2509" s="13"/>
      <c r="IO2509" s="13"/>
      <c r="IP2509" s="13"/>
      <c r="IQ2509" s="13"/>
      <c r="IR2509" s="13"/>
      <c r="IS2509" s="13"/>
      <c r="IT2509" s="13"/>
      <c r="IU2509" s="18"/>
      <c r="IV2509" s="18"/>
    </row>
    <row r="2510" ht="15.6" spans="1:256">
      <c r="A2510" s="13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13"/>
      <c r="EK2510" s="13"/>
      <c r="EL2510" s="13"/>
      <c r="EM2510" s="13"/>
      <c r="EN2510" s="13"/>
      <c r="EO2510" s="13"/>
      <c r="EP2510" s="13"/>
      <c r="EQ2510" s="13"/>
      <c r="ER2510" s="13"/>
      <c r="ES2510" s="13"/>
      <c r="ET2510" s="13"/>
      <c r="EU2510" s="13"/>
      <c r="EV2510" s="13"/>
      <c r="EW2510" s="13"/>
      <c r="EX2510" s="13"/>
      <c r="EY2510" s="13"/>
      <c r="EZ2510" s="13"/>
      <c r="FA2510" s="13"/>
      <c r="FB2510" s="13"/>
      <c r="FC2510" s="13"/>
      <c r="FD2510" s="13"/>
      <c r="FE2510" s="13"/>
      <c r="FF2510" s="13"/>
      <c r="FG2510" s="13"/>
      <c r="FH2510" s="13"/>
      <c r="FI2510" s="13"/>
      <c r="FJ2510" s="13"/>
      <c r="FK2510" s="13"/>
      <c r="FL2510" s="13"/>
      <c r="FM2510" s="13"/>
      <c r="FN2510" s="13"/>
      <c r="FO2510" s="13"/>
      <c r="FP2510" s="13"/>
      <c r="FQ2510" s="13"/>
      <c r="FR2510" s="13"/>
      <c r="FS2510" s="13"/>
      <c r="FT2510" s="13"/>
      <c r="FU2510" s="13"/>
      <c r="FV2510" s="13"/>
      <c r="FW2510" s="13"/>
      <c r="FX2510" s="13"/>
      <c r="FY2510" s="13"/>
      <c r="FZ2510" s="13"/>
      <c r="GA2510" s="13"/>
      <c r="GB2510" s="13"/>
      <c r="GC2510" s="13"/>
      <c r="GD2510" s="13"/>
      <c r="GE2510" s="13"/>
      <c r="GF2510" s="13"/>
      <c r="GG2510" s="13"/>
      <c r="GH2510" s="13"/>
      <c r="GI2510" s="13"/>
      <c r="GJ2510" s="13"/>
      <c r="GK2510" s="13"/>
      <c r="GL2510" s="13"/>
      <c r="GM2510" s="13"/>
      <c r="GN2510" s="13"/>
      <c r="GO2510" s="13"/>
      <c r="GP2510" s="13"/>
      <c r="GQ2510" s="13"/>
      <c r="GR2510" s="13"/>
      <c r="GS2510" s="13"/>
      <c r="GT2510" s="13"/>
      <c r="GU2510" s="13"/>
      <c r="GV2510" s="13"/>
      <c r="GW2510" s="13"/>
      <c r="GX2510" s="13"/>
      <c r="GY2510" s="13"/>
      <c r="GZ2510" s="13"/>
      <c r="HA2510" s="13"/>
      <c r="HB2510" s="13"/>
      <c r="HC2510" s="13"/>
      <c r="HD2510" s="13"/>
      <c r="HE2510" s="13"/>
      <c r="HF2510" s="13"/>
      <c r="HG2510" s="13"/>
      <c r="HH2510" s="13"/>
      <c r="HI2510" s="13"/>
      <c r="HJ2510" s="13"/>
      <c r="HK2510" s="13"/>
      <c r="HL2510" s="13"/>
      <c r="HM2510" s="13"/>
      <c r="HN2510" s="13"/>
      <c r="HO2510" s="13"/>
      <c r="HP2510" s="13"/>
      <c r="HQ2510" s="13"/>
      <c r="HR2510" s="13"/>
      <c r="HS2510" s="13"/>
      <c r="HT2510" s="13"/>
      <c r="HU2510" s="13"/>
      <c r="HV2510" s="13"/>
      <c r="HW2510" s="13"/>
      <c r="HX2510" s="13"/>
      <c r="HY2510" s="13"/>
      <c r="HZ2510" s="13"/>
      <c r="IA2510" s="13"/>
      <c r="IB2510" s="13"/>
      <c r="IC2510" s="13"/>
      <c r="ID2510" s="13"/>
      <c r="IE2510" s="13"/>
      <c r="IF2510" s="13"/>
      <c r="IG2510" s="13"/>
      <c r="IH2510" s="13"/>
      <c r="II2510" s="13"/>
      <c r="IJ2510" s="13"/>
      <c r="IK2510" s="13"/>
      <c r="IL2510" s="13"/>
      <c r="IM2510" s="13"/>
      <c r="IN2510" s="13"/>
      <c r="IO2510" s="13"/>
      <c r="IP2510" s="13"/>
      <c r="IQ2510" s="13"/>
      <c r="IR2510" s="13"/>
      <c r="IS2510" s="13"/>
      <c r="IT2510" s="13"/>
      <c r="IU2510" s="18"/>
      <c r="IV2510" s="18"/>
    </row>
    <row r="2511" ht="15.6" spans="1:256">
      <c r="A2511" s="13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13"/>
      <c r="EK2511" s="13"/>
      <c r="EL2511" s="13"/>
      <c r="EM2511" s="13"/>
      <c r="EN2511" s="13"/>
      <c r="EO2511" s="13"/>
      <c r="EP2511" s="13"/>
      <c r="EQ2511" s="13"/>
      <c r="ER2511" s="13"/>
      <c r="ES2511" s="13"/>
      <c r="ET2511" s="13"/>
      <c r="EU2511" s="13"/>
      <c r="EV2511" s="13"/>
      <c r="EW2511" s="13"/>
      <c r="EX2511" s="13"/>
      <c r="EY2511" s="13"/>
      <c r="EZ2511" s="13"/>
      <c r="FA2511" s="13"/>
      <c r="FB2511" s="13"/>
      <c r="FC2511" s="13"/>
      <c r="FD2511" s="13"/>
      <c r="FE2511" s="13"/>
      <c r="FF2511" s="13"/>
      <c r="FG2511" s="13"/>
      <c r="FH2511" s="13"/>
      <c r="FI2511" s="13"/>
      <c r="FJ2511" s="13"/>
      <c r="FK2511" s="13"/>
      <c r="FL2511" s="13"/>
      <c r="FM2511" s="13"/>
      <c r="FN2511" s="13"/>
      <c r="FO2511" s="13"/>
      <c r="FP2511" s="13"/>
      <c r="FQ2511" s="13"/>
      <c r="FR2511" s="13"/>
      <c r="FS2511" s="13"/>
      <c r="FT2511" s="13"/>
      <c r="FU2511" s="13"/>
      <c r="FV2511" s="13"/>
      <c r="FW2511" s="13"/>
      <c r="FX2511" s="13"/>
      <c r="FY2511" s="13"/>
      <c r="FZ2511" s="13"/>
      <c r="GA2511" s="13"/>
      <c r="GB2511" s="13"/>
      <c r="GC2511" s="13"/>
      <c r="GD2511" s="13"/>
      <c r="GE2511" s="13"/>
      <c r="GF2511" s="13"/>
      <c r="GG2511" s="13"/>
      <c r="GH2511" s="13"/>
      <c r="GI2511" s="13"/>
      <c r="GJ2511" s="13"/>
      <c r="GK2511" s="13"/>
      <c r="GL2511" s="13"/>
      <c r="GM2511" s="13"/>
      <c r="GN2511" s="13"/>
      <c r="GO2511" s="13"/>
      <c r="GP2511" s="13"/>
      <c r="GQ2511" s="13"/>
      <c r="GR2511" s="13"/>
      <c r="GS2511" s="13"/>
      <c r="GT2511" s="13"/>
      <c r="GU2511" s="13"/>
      <c r="GV2511" s="13"/>
      <c r="GW2511" s="13"/>
      <c r="GX2511" s="13"/>
      <c r="GY2511" s="13"/>
      <c r="GZ2511" s="13"/>
      <c r="HA2511" s="13"/>
      <c r="HB2511" s="13"/>
      <c r="HC2511" s="13"/>
      <c r="HD2511" s="13"/>
      <c r="HE2511" s="13"/>
      <c r="HF2511" s="13"/>
      <c r="HG2511" s="13"/>
      <c r="HH2511" s="13"/>
      <c r="HI2511" s="13"/>
      <c r="HJ2511" s="13"/>
      <c r="HK2511" s="13"/>
      <c r="HL2511" s="13"/>
      <c r="HM2511" s="13"/>
      <c r="HN2511" s="13"/>
      <c r="HO2511" s="13"/>
      <c r="HP2511" s="13"/>
      <c r="HQ2511" s="13"/>
      <c r="HR2511" s="13"/>
      <c r="HS2511" s="13"/>
      <c r="HT2511" s="13"/>
      <c r="HU2511" s="13"/>
      <c r="HV2511" s="13"/>
      <c r="HW2511" s="13"/>
      <c r="HX2511" s="13"/>
      <c r="HY2511" s="13"/>
      <c r="HZ2511" s="13"/>
      <c r="IA2511" s="13"/>
      <c r="IB2511" s="13"/>
      <c r="IC2511" s="13"/>
      <c r="ID2511" s="13"/>
      <c r="IE2511" s="13"/>
      <c r="IF2511" s="13"/>
      <c r="IG2511" s="13"/>
      <c r="IH2511" s="13"/>
      <c r="II2511" s="13"/>
      <c r="IJ2511" s="13"/>
      <c r="IK2511" s="13"/>
      <c r="IL2511" s="13"/>
      <c r="IM2511" s="13"/>
      <c r="IN2511" s="13"/>
      <c r="IO2511" s="13"/>
      <c r="IP2511" s="13"/>
      <c r="IQ2511" s="13"/>
      <c r="IR2511" s="13"/>
      <c r="IS2511" s="13"/>
      <c r="IT2511" s="13"/>
      <c r="IU2511" s="18"/>
      <c r="IV2511" s="18"/>
    </row>
    <row r="2512" ht="15.6" spans="1:256">
      <c r="A2512" s="13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13"/>
      <c r="EK2512" s="13"/>
      <c r="EL2512" s="13"/>
      <c r="EM2512" s="13"/>
      <c r="EN2512" s="13"/>
      <c r="EO2512" s="13"/>
      <c r="EP2512" s="13"/>
      <c r="EQ2512" s="13"/>
      <c r="ER2512" s="13"/>
      <c r="ES2512" s="13"/>
      <c r="ET2512" s="13"/>
      <c r="EU2512" s="13"/>
      <c r="EV2512" s="13"/>
      <c r="EW2512" s="13"/>
      <c r="EX2512" s="13"/>
      <c r="EY2512" s="13"/>
      <c r="EZ2512" s="13"/>
      <c r="FA2512" s="13"/>
      <c r="FB2512" s="13"/>
      <c r="FC2512" s="13"/>
      <c r="FD2512" s="13"/>
      <c r="FE2512" s="13"/>
      <c r="FF2512" s="13"/>
      <c r="FG2512" s="13"/>
      <c r="FH2512" s="13"/>
      <c r="FI2512" s="13"/>
      <c r="FJ2512" s="13"/>
      <c r="FK2512" s="13"/>
      <c r="FL2512" s="13"/>
      <c r="FM2512" s="13"/>
      <c r="FN2512" s="13"/>
      <c r="FO2512" s="13"/>
      <c r="FP2512" s="13"/>
      <c r="FQ2512" s="13"/>
      <c r="FR2512" s="13"/>
      <c r="FS2512" s="13"/>
      <c r="FT2512" s="13"/>
      <c r="FU2512" s="13"/>
      <c r="FV2512" s="13"/>
      <c r="FW2512" s="13"/>
      <c r="FX2512" s="13"/>
      <c r="FY2512" s="13"/>
      <c r="FZ2512" s="13"/>
      <c r="GA2512" s="13"/>
      <c r="GB2512" s="13"/>
      <c r="GC2512" s="13"/>
      <c r="GD2512" s="13"/>
      <c r="GE2512" s="13"/>
      <c r="GF2512" s="13"/>
      <c r="GG2512" s="13"/>
      <c r="GH2512" s="13"/>
      <c r="GI2512" s="13"/>
      <c r="GJ2512" s="13"/>
      <c r="GK2512" s="13"/>
      <c r="GL2512" s="13"/>
      <c r="GM2512" s="13"/>
      <c r="GN2512" s="13"/>
      <c r="GO2512" s="13"/>
      <c r="GP2512" s="13"/>
      <c r="GQ2512" s="13"/>
      <c r="GR2512" s="13"/>
      <c r="GS2512" s="13"/>
      <c r="GT2512" s="13"/>
      <c r="GU2512" s="13"/>
      <c r="GV2512" s="13"/>
      <c r="GW2512" s="13"/>
      <c r="GX2512" s="13"/>
      <c r="GY2512" s="13"/>
      <c r="GZ2512" s="13"/>
      <c r="HA2512" s="13"/>
      <c r="HB2512" s="13"/>
      <c r="HC2512" s="13"/>
      <c r="HD2512" s="13"/>
      <c r="HE2512" s="13"/>
      <c r="HF2512" s="13"/>
      <c r="HG2512" s="13"/>
      <c r="HH2512" s="13"/>
      <c r="HI2512" s="13"/>
      <c r="HJ2512" s="13"/>
      <c r="HK2512" s="13"/>
      <c r="HL2512" s="13"/>
      <c r="HM2512" s="13"/>
      <c r="HN2512" s="13"/>
      <c r="HO2512" s="13"/>
      <c r="HP2512" s="13"/>
      <c r="HQ2512" s="13"/>
      <c r="HR2512" s="13"/>
      <c r="HS2512" s="13"/>
      <c r="HT2512" s="13"/>
      <c r="HU2512" s="13"/>
      <c r="HV2512" s="13"/>
      <c r="HW2512" s="13"/>
      <c r="HX2512" s="13"/>
      <c r="HY2512" s="13"/>
      <c r="HZ2512" s="13"/>
      <c r="IA2512" s="13"/>
      <c r="IB2512" s="13"/>
      <c r="IC2512" s="13"/>
      <c r="ID2512" s="13"/>
      <c r="IE2512" s="13"/>
      <c r="IF2512" s="13"/>
      <c r="IG2512" s="13"/>
      <c r="IH2512" s="13"/>
      <c r="II2512" s="13"/>
      <c r="IJ2512" s="13"/>
      <c r="IK2512" s="13"/>
      <c r="IL2512" s="13"/>
      <c r="IM2512" s="13"/>
      <c r="IN2512" s="13"/>
      <c r="IO2512" s="13"/>
      <c r="IP2512" s="13"/>
      <c r="IQ2512" s="13"/>
      <c r="IR2512" s="13"/>
      <c r="IS2512" s="13"/>
      <c r="IT2512" s="13"/>
      <c r="IU2512" s="18"/>
      <c r="IV2512" s="18"/>
    </row>
    <row r="2513" ht="15.6" spans="1:256">
      <c r="A2513" s="13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13"/>
      <c r="EK2513" s="13"/>
      <c r="EL2513" s="13"/>
      <c r="EM2513" s="13"/>
      <c r="EN2513" s="13"/>
      <c r="EO2513" s="13"/>
      <c r="EP2513" s="13"/>
      <c r="EQ2513" s="13"/>
      <c r="ER2513" s="13"/>
      <c r="ES2513" s="13"/>
      <c r="ET2513" s="13"/>
      <c r="EU2513" s="13"/>
      <c r="EV2513" s="13"/>
      <c r="EW2513" s="13"/>
      <c r="EX2513" s="13"/>
      <c r="EY2513" s="13"/>
      <c r="EZ2513" s="13"/>
      <c r="FA2513" s="13"/>
      <c r="FB2513" s="13"/>
      <c r="FC2513" s="13"/>
      <c r="FD2513" s="13"/>
      <c r="FE2513" s="13"/>
      <c r="FF2513" s="13"/>
      <c r="FG2513" s="13"/>
      <c r="FH2513" s="13"/>
      <c r="FI2513" s="13"/>
      <c r="FJ2513" s="13"/>
      <c r="FK2513" s="13"/>
      <c r="FL2513" s="13"/>
      <c r="FM2513" s="13"/>
      <c r="FN2513" s="13"/>
      <c r="FO2513" s="13"/>
      <c r="FP2513" s="13"/>
      <c r="FQ2513" s="13"/>
      <c r="FR2513" s="13"/>
      <c r="FS2513" s="13"/>
      <c r="FT2513" s="13"/>
      <c r="FU2513" s="13"/>
      <c r="FV2513" s="13"/>
      <c r="FW2513" s="13"/>
      <c r="FX2513" s="13"/>
      <c r="FY2513" s="13"/>
      <c r="FZ2513" s="13"/>
      <c r="GA2513" s="13"/>
      <c r="GB2513" s="13"/>
      <c r="GC2513" s="13"/>
      <c r="GD2513" s="13"/>
      <c r="GE2513" s="13"/>
      <c r="GF2513" s="13"/>
      <c r="GG2513" s="13"/>
      <c r="GH2513" s="13"/>
      <c r="GI2513" s="13"/>
      <c r="GJ2513" s="13"/>
      <c r="GK2513" s="13"/>
      <c r="GL2513" s="13"/>
      <c r="GM2513" s="13"/>
      <c r="GN2513" s="13"/>
      <c r="GO2513" s="13"/>
      <c r="GP2513" s="13"/>
      <c r="GQ2513" s="13"/>
      <c r="GR2513" s="13"/>
      <c r="GS2513" s="13"/>
      <c r="GT2513" s="13"/>
      <c r="GU2513" s="13"/>
      <c r="GV2513" s="13"/>
      <c r="GW2513" s="13"/>
      <c r="GX2513" s="13"/>
      <c r="GY2513" s="13"/>
      <c r="GZ2513" s="13"/>
      <c r="HA2513" s="13"/>
      <c r="HB2513" s="13"/>
      <c r="HC2513" s="13"/>
      <c r="HD2513" s="13"/>
      <c r="HE2513" s="13"/>
      <c r="HF2513" s="13"/>
      <c r="HG2513" s="13"/>
      <c r="HH2513" s="13"/>
      <c r="HI2513" s="13"/>
      <c r="HJ2513" s="13"/>
      <c r="HK2513" s="13"/>
      <c r="HL2513" s="13"/>
      <c r="HM2513" s="13"/>
      <c r="HN2513" s="13"/>
      <c r="HO2513" s="13"/>
      <c r="HP2513" s="13"/>
      <c r="HQ2513" s="13"/>
      <c r="HR2513" s="13"/>
      <c r="HS2513" s="13"/>
      <c r="HT2513" s="13"/>
      <c r="HU2513" s="13"/>
      <c r="HV2513" s="13"/>
      <c r="HW2513" s="13"/>
      <c r="HX2513" s="13"/>
      <c r="HY2513" s="13"/>
      <c r="HZ2513" s="13"/>
      <c r="IA2513" s="13"/>
      <c r="IB2513" s="13"/>
      <c r="IC2513" s="13"/>
      <c r="ID2513" s="13"/>
      <c r="IE2513" s="13"/>
      <c r="IF2513" s="13"/>
      <c r="IG2513" s="13"/>
      <c r="IH2513" s="13"/>
      <c r="II2513" s="13"/>
      <c r="IJ2513" s="13"/>
      <c r="IK2513" s="13"/>
      <c r="IL2513" s="13"/>
      <c r="IM2513" s="13"/>
      <c r="IN2513" s="13"/>
      <c r="IO2513" s="13"/>
      <c r="IP2513" s="13"/>
      <c r="IQ2513" s="13"/>
      <c r="IR2513" s="13"/>
      <c r="IS2513" s="13"/>
      <c r="IT2513" s="13"/>
      <c r="IU2513" s="18"/>
      <c r="IV2513" s="18"/>
    </row>
    <row r="2514" ht="15.6" spans="1:256">
      <c r="A2514" s="13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13"/>
      <c r="EK2514" s="13"/>
      <c r="EL2514" s="13"/>
      <c r="EM2514" s="13"/>
      <c r="EN2514" s="13"/>
      <c r="EO2514" s="13"/>
      <c r="EP2514" s="13"/>
      <c r="EQ2514" s="13"/>
      <c r="ER2514" s="13"/>
      <c r="ES2514" s="13"/>
      <c r="ET2514" s="13"/>
      <c r="EU2514" s="13"/>
      <c r="EV2514" s="13"/>
      <c r="EW2514" s="13"/>
      <c r="EX2514" s="13"/>
      <c r="EY2514" s="13"/>
      <c r="EZ2514" s="13"/>
      <c r="FA2514" s="13"/>
      <c r="FB2514" s="13"/>
      <c r="FC2514" s="13"/>
      <c r="FD2514" s="13"/>
      <c r="FE2514" s="13"/>
      <c r="FF2514" s="13"/>
      <c r="FG2514" s="13"/>
      <c r="FH2514" s="13"/>
      <c r="FI2514" s="13"/>
      <c r="FJ2514" s="13"/>
      <c r="FK2514" s="13"/>
      <c r="FL2514" s="13"/>
      <c r="FM2514" s="13"/>
      <c r="FN2514" s="13"/>
      <c r="FO2514" s="13"/>
      <c r="FP2514" s="13"/>
      <c r="FQ2514" s="13"/>
      <c r="FR2514" s="13"/>
      <c r="FS2514" s="13"/>
      <c r="FT2514" s="13"/>
      <c r="FU2514" s="13"/>
      <c r="FV2514" s="13"/>
      <c r="FW2514" s="13"/>
      <c r="FX2514" s="13"/>
      <c r="FY2514" s="13"/>
      <c r="FZ2514" s="13"/>
      <c r="GA2514" s="13"/>
      <c r="GB2514" s="13"/>
      <c r="GC2514" s="13"/>
      <c r="GD2514" s="13"/>
      <c r="GE2514" s="13"/>
      <c r="GF2514" s="13"/>
      <c r="GG2514" s="13"/>
      <c r="GH2514" s="13"/>
      <c r="GI2514" s="13"/>
      <c r="GJ2514" s="13"/>
      <c r="GK2514" s="13"/>
      <c r="GL2514" s="13"/>
      <c r="GM2514" s="13"/>
      <c r="GN2514" s="13"/>
      <c r="GO2514" s="13"/>
      <c r="GP2514" s="13"/>
      <c r="GQ2514" s="13"/>
      <c r="GR2514" s="13"/>
      <c r="GS2514" s="13"/>
      <c r="GT2514" s="13"/>
      <c r="GU2514" s="13"/>
      <c r="GV2514" s="13"/>
      <c r="GW2514" s="13"/>
      <c r="GX2514" s="13"/>
      <c r="GY2514" s="13"/>
      <c r="GZ2514" s="13"/>
      <c r="HA2514" s="13"/>
      <c r="HB2514" s="13"/>
      <c r="HC2514" s="13"/>
      <c r="HD2514" s="13"/>
      <c r="HE2514" s="13"/>
      <c r="HF2514" s="13"/>
      <c r="HG2514" s="13"/>
      <c r="HH2514" s="13"/>
      <c r="HI2514" s="13"/>
      <c r="HJ2514" s="13"/>
      <c r="HK2514" s="13"/>
      <c r="HL2514" s="13"/>
      <c r="HM2514" s="13"/>
      <c r="HN2514" s="13"/>
      <c r="HO2514" s="13"/>
      <c r="HP2514" s="13"/>
      <c r="HQ2514" s="13"/>
      <c r="HR2514" s="13"/>
      <c r="HS2514" s="13"/>
      <c r="HT2514" s="13"/>
      <c r="HU2514" s="13"/>
      <c r="HV2514" s="13"/>
      <c r="HW2514" s="13"/>
      <c r="HX2514" s="13"/>
      <c r="HY2514" s="13"/>
      <c r="HZ2514" s="13"/>
      <c r="IA2514" s="13"/>
      <c r="IB2514" s="13"/>
      <c r="IC2514" s="13"/>
      <c r="ID2514" s="13"/>
      <c r="IE2514" s="13"/>
      <c r="IF2514" s="13"/>
      <c r="IG2514" s="13"/>
      <c r="IH2514" s="13"/>
      <c r="II2514" s="13"/>
      <c r="IJ2514" s="13"/>
      <c r="IK2514" s="13"/>
      <c r="IL2514" s="13"/>
      <c r="IM2514" s="13"/>
      <c r="IN2514" s="13"/>
      <c r="IO2514" s="13"/>
      <c r="IP2514" s="13"/>
      <c r="IQ2514" s="13"/>
      <c r="IR2514" s="13"/>
      <c r="IS2514" s="13"/>
      <c r="IT2514" s="13"/>
      <c r="IU2514" s="18"/>
      <c r="IV2514" s="18"/>
    </row>
    <row r="2515" ht="15.6" spans="1:256">
      <c r="A2515" s="13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13"/>
      <c r="EK2515" s="13"/>
      <c r="EL2515" s="13"/>
      <c r="EM2515" s="13"/>
      <c r="EN2515" s="13"/>
      <c r="EO2515" s="13"/>
      <c r="EP2515" s="13"/>
      <c r="EQ2515" s="13"/>
      <c r="ER2515" s="13"/>
      <c r="ES2515" s="13"/>
      <c r="ET2515" s="13"/>
      <c r="EU2515" s="13"/>
      <c r="EV2515" s="13"/>
      <c r="EW2515" s="13"/>
      <c r="EX2515" s="13"/>
      <c r="EY2515" s="13"/>
      <c r="EZ2515" s="13"/>
      <c r="FA2515" s="13"/>
      <c r="FB2515" s="13"/>
      <c r="FC2515" s="13"/>
      <c r="FD2515" s="13"/>
      <c r="FE2515" s="13"/>
      <c r="FF2515" s="13"/>
      <c r="FG2515" s="13"/>
      <c r="FH2515" s="13"/>
      <c r="FI2515" s="13"/>
      <c r="FJ2515" s="13"/>
      <c r="FK2515" s="13"/>
      <c r="FL2515" s="13"/>
      <c r="FM2515" s="13"/>
      <c r="FN2515" s="13"/>
      <c r="FO2515" s="13"/>
      <c r="FP2515" s="13"/>
      <c r="FQ2515" s="13"/>
      <c r="FR2515" s="13"/>
      <c r="FS2515" s="13"/>
      <c r="FT2515" s="13"/>
      <c r="FU2515" s="13"/>
      <c r="FV2515" s="13"/>
      <c r="FW2515" s="13"/>
      <c r="FX2515" s="13"/>
      <c r="FY2515" s="13"/>
      <c r="FZ2515" s="13"/>
      <c r="GA2515" s="13"/>
      <c r="GB2515" s="13"/>
      <c r="GC2515" s="13"/>
      <c r="GD2515" s="13"/>
      <c r="GE2515" s="13"/>
      <c r="GF2515" s="13"/>
      <c r="GG2515" s="13"/>
      <c r="GH2515" s="13"/>
      <c r="GI2515" s="13"/>
      <c r="GJ2515" s="13"/>
      <c r="GK2515" s="13"/>
      <c r="GL2515" s="13"/>
      <c r="GM2515" s="13"/>
      <c r="GN2515" s="13"/>
      <c r="GO2515" s="13"/>
      <c r="GP2515" s="13"/>
      <c r="GQ2515" s="13"/>
      <c r="GR2515" s="13"/>
      <c r="GS2515" s="13"/>
      <c r="GT2515" s="13"/>
      <c r="GU2515" s="13"/>
      <c r="GV2515" s="13"/>
      <c r="GW2515" s="13"/>
      <c r="GX2515" s="13"/>
      <c r="GY2515" s="13"/>
      <c r="GZ2515" s="13"/>
      <c r="HA2515" s="13"/>
      <c r="HB2515" s="13"/>
      <c r="HC2515" s="13"/>
      <c r="HD2515" s="13"/>
      <c r="HE2515" s="13"/>
      <c r="HF2515" s="13"/>
      <c r="HG2515" s="13"/>
      <c r="HH2515" s="13"/>
      <c r="HI2515" s="13"/>
      <c r="HJ2515" s="13"/>
      <c r="HK2515" s="13"/>
      <c r="HL2515" s="13"/>
      <c r="HM2515" s="13"/>
      <c r="HN2515" s="13"/>
      <c r="HO2515" s="13"/>
      <c r="HP2515" s="13"/>
      <c r="HQ2515" s="13"/>
      <c r="HR2515" s="13"/>
      <c r="HS2515" s="13"/>
      <c r="HT2515" s="13"/>
      <c r="HU2515" s="13"/>
      <c r="HV2515" s="13"/>
      <c r="HW2515" s="13"/>
      <c r="HX2515" s="13"/>
      <c r="HY2515" s="13"/>
      <c r="HZ2515" s="13"/>
      <c r="IA2515" s="13"/>
      <c r="IB2515" s="13"/>
      <c r="IC2515" s="13"/>
      <c r="ID2515" s="13"/>
      <c r="IE2515" s="13"/>
      <c r="IF2515" s="13"/>
      <c r="IG2515" s="13"/>
      <c r="IH2515" s="13"/>
      <c r="II2515" s="13"/>
      <c r="IJ2515" s="13"/>
      <c r="IK2515" s="13"/>
      <c r="IL2515" s="13"/>
      <c r="IM2515" s="13"/>
      <c r="IN2515" s="13"/>
      <c r="IO2515" s="13"/>
      <c r="IP2515" s="13"/>
      <c r="IQ2515" s="13"/>
      <c r="IR2515" s="13"/>
      <c r="IS2515" s="13"/>
      <c r="IT2515" s="13"/>
      <c r="IU2515" s="18"/>
      <c r="IV2515" s="18"/>
    </row>
    <row r="2516" ht="15.6" spans="1:256">
      <c r="A2516" s="13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13"/>
      <c r="EK2516" s="13"/>
      <c r="EL2516" s="13"/>
      <c r="EM2516" s="13"/>
      <c r="EN2516" s="13"/>
      <c r="EO2516" s="13"/>
      <c r="EP2516" s="13"/>
      <c r="EQ2516" s="13"/>
      <c r="ER2516" s="13"/>
      <c r="ES2516" s="13"/>
      <c r="ET2516" s="13"/>
      <c r="EU2516" s="13"/>
      <c r="EV2516" s="13"/>
      <c r="EW2516" s="13"/>
      <c r="EX2516" s="13"/>
      <c r="EY2516" s="13"/>
      <c r="EZ2516" s="13"/>
      <c r="FA2516" s="13"/>
      <c r="FB2516" s="13"/>
      <c r="FC2516" s="13"/>
      <c r="FD2516" s="13"/>
      <c r="FE2516" s="13"/>
      <c r="FF2516" s="13"/>
      <c r="FG2516" s="13"/>
      <c r="FH2516" s="13"/>
      <c r="FI2516" s="13"/>
      <c r="FJ2516" s="13"/>
      <c r="FK2516" s="13"/>
      <c r="FL2516" s="13"/>
      <c r="FM2516" s="13"/>
      <c r="FN2516" s="13"/>
      <c r="FO2516" s="13"/>
      <c r="FP2516" s="13"/>
      <c r="FQ2516" s="13"/>
      <c r="FR2516" s="13"/>
      <c r="FS2516" s="13"/>
      <c r="FT2516" s="13"/>
      <c r="FU2516" s="13"/>
      <c r="FV2516" s="13"/>
      <c r="FW2516" s="13"/>
      <c r="FX2516" s="13"/>
      <c r="FY2516" s="13"/>
      <c r="FZ2516" s="13"/>
      <c r="GA2516" s="13"/>
      <c r="GB2516" s="13"/>
      <c r="GC2516" s="13"/>
      <c r="GD2516" s="13"/>
      <c r="GE2516" s="13"/>
      <c r="GF2516" s="13"/>
      <c r="GG2516" s="13"/>
      <c r="GH2516" s="13"/>
      <c r="GI2516" s="13"/>
      <c r="GJ2516" s="13"/>
      <c r="GK2516" s="13"/>
      <c r="GL2516" s="13"/>
      <c r="GM2516" s="13"/>
      <c r="GN2516" s="13"/>
      <c r="GO2516" s="13"/>
      <c r="GP2516" s="13"/>
      <c r="GQ2516" s="13"/>
      <c r="GR2516" s="13"/>
      <c r="GS2516" s="13"/>
      <c r="GT2516" s="13"/>
      <c r="GU2516" s="13"/>
      <c r="GV2516" s="13"/>
      <c r="GW2516" s="13"/>
      <c r="GX2516" s="13"/>
      <c r="GY2516" s="13"/>
      <c r="GZ2516" s="13"/>
      <c r="HA2516" s="13"/>
      <c r="HB2516" s="13"/>
      <c r="HC2516" s="13"/>
      <c r="HD2516" s="13"/>
      <c r="HE2516" s="13"/>
      <c r="HF2516" s="13"/>
      <c r="HG2516" s="13"/>
      <c r="HH2516" s="13"/>
      <c r="HI2516" s="13"/>
      <c r="HJ2516" s="13"/>
      <c r="HK2516" s="13"/>
      <c r="HL2516" s="13"/>
      <c r="HM2516" s="13"/>
      <c r="HN2516" s="13"/>
      <c r="HO2516" s="13"/>
      <c r="HP2516" s="13"/>
      <c r="HQ2516" s="13"/>
      <c r="HR2516" s="13"/>
      <c r="HS2516" s="13"/>
      <c r="HT2516" s="13"/>
      <c r="HU2516" s="13"/>
      <c r="HV2516" s="13"/>
      <c r="HW2516" s="13"/>
      <c r="HX2516" s="13"/>
      <c r="HY2516" s="13"/>
      <c r="HZ2516" s="13"/>
      <c r="IA2516" s="13"/>
      <c r="IB2516" s="13"/>
      <c r="IC2516" s="13"/>
      <c r="ID2516" s="13"/>
      <c r="IE2516" s="13"/>
      <c r="IF2516" s="13"/>
      <c r="IG2516" s="13"/>
      <c r="IH2516" s="13"/>
      <c r="II2516" s="13"/>
      <c r="IJ2516" s="13"/>
      <c r="IK2516" s="13"/>
      <c r="IL2516" s="13"/>
      <c r="IM2516" s="13"/>
      <c r="IN2516" s="13"/>
      <c r="IO2516" s="13"/>
      <c r="IP2516" s="13"/>
      <c r="IQ2516" s="13"/>
      <c r="IR2516" s="13"/>
      <c r="IS2516" s="13"/>
      <c r="IT2516" s="13"/>
      <c r="IU2516" s="18"/>
      <c r="IV2516" s="18"/>
    </row>
    <row r="2517" ht="15.6" spans="1:256">
      <c r="A2517" s="13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13"/>
      <c r="EK2517" s="13"/>
      <c r="EL2517" s="13"/>
      <c r="EM2517" s="13"/>
      <c r="EN2517" s="13"/>
      <c r="EO2517" s="13"/>
      <c r="EP2517" s="13"/>
      <c r="EQ2517" s="13"/>
      <c r="ER2517" s="13"/>
      <c r="ES2517" s="13"/>
      <c r="ET2517" s="13"/>
      <c r="EU2517" s="13"/>
      <c r="EV2517" s="13"/>
      <c r="EW2517" s="13"/>
      <c r="EX2517" s="13"/>
      <c r="EY2517" s="13"/>
      <c r="EZ2517" s="13"/>
      <c r="FA2517" s="13"/>
      <c r="FB2517" s="13"/>
      <c r="FC2517" s="13"/>
      <c r="FD2517" s="13"/>
      <c r="FE2517" s="13"/>
      <c r="FF2517" s="13"/>
      <c r="FG2517" s="13"/>
      <c r="FH2517" s="13"/>
      <c r="FI2517" s="13"/>
      <c r="FJ2517" s="13"/>
      <c r="FK2517" s="13"/>
      <c r="FL2517" s="13"/>
      <c r="FM2517" s="13"/>
      <c r="FN2517" s="13"/>
      <c r="FO2517" s="13"/>
      <c r="FP2517" s="13"/>
      <c r="FQ2517" s="13"/>
      <c r="FR2517" s="13"/>
      <c r="FS2517" s="13"/>
      <c r="FT2517" s="13"/>
      <c r="FU2517" s="13"/>
      <c r="FV2517" s="13"/>
      <c r="FW2517" s="13"/>
      <c r="FX2517" s="13"/>
      <c r="FY2517" s="13"/>
      <c r="FZ2517" s="13"/>
      <c r="GA2517" s="13"/>
      <c r="GB2517" s="13"/>
      <c r="GC2517" s="13"/>
      <c r="GD2517" s="13"/>
      <c r="GE2517" s="13"/>
      <c r="GF2517" s="13"/>
      <c r="GG2517" s="13"/>
      <c r="GH2517" s="13"/>
      <c r="GI2517" s="13"/>
      <c r="GJ2517" s="13"/>
      <c r="GK2517" s="13"/>
      <c r="GL2517" s="13"/>
      <c r="GM2517" s="13"/>
      <c r="GN2517" s="13"/>
      <c r="GO2517" s="13"/>
      <c r="GP2517" s="13"/>
      <c r="GQ2517" s="13"/>
      <c r="GR2517" s="13"/>
      <c r="GS2517" s="13"/>
      <c r="GT2517" s="13"/>
      <c r="GU2517" s="13"/>
      <c r="GV2517" s="13"/>
      <c r="GW2517" s="13"/>
      <c r="GX2517" s="13"/>
      <c r="GY2517" s="13"/>
      <c r="GZ2517" s="13"/>
      <c r="HA2517" s="13"/>
      <c r="HB2517" s="13"/>
      <c r="HC2517" s="13"/>
      <c r="HD2517" s="13"/>
      <c r="HE2517" s="13"/>
      <c r="HF2517" s="13"/>
      <c r="HG2517" s="13"/>
      <c r="HH2517" s="13"/>
      <c r="HI2517" s="13"/>
      <c r="HJ2517" s="13"/>
      <c r="HK2517" s="13"/>
      <c r="HL2517" s="13"/>
      <c r="HM2517" s="13"/>
      <c r="HN2517" s="13"/>
      <c r="HO2517" s="13"/>
      <c r="HP2517" s="13"/>
      <c r="HQ2517" s="13"/>
      <c r="HR2517" s="13"/>
      <c r="HS2517" s="13"/>
      <c r="HT2517" s="13"/>
      <c r="HU2517" s="13"/>
      <c r="HV2517" s="13"/>
      <c r="HW2517" s="13"/>
      <c r="HX2517" s="13"/>
      <c r="HY2517" s="13"/>
      <c r="HZ2517" s="13"/>
      <c r="IA2517" s="13"/>
      <c r="IB2517" s="13"/>
      <c r="IC2517" s="13"/>
      <c r="ID2517" s="13"/>
      <c r="IE2517" s="13"/>
      <c r="IF2517" s="13"/>
      <c r="IG2517" s="13"/>
      <c r="IH2517" s="13"/>
      <c r="II2517" s="13"/>
      <c r="IJ2517" s="13"/>
      <c r="IK2517" s="13"/>
      <c r="IL2517" s="13"/>
      <c r="IM2517" s="13"/>
      <c r="IN2517" s="13"/>
      <c r="IO2517" s="13"/>
      <c r="IP2517" s="13"/>
      <c r="IQ2517" s="13"/>
      <c r="IR2517" s="13"/>
      <c r="IS2517" s="13"/>
      <c r="IT2517" s="13"/>
      <c r="IU2517" s="18"/>
      <c r="IV2517" s="18"/>
    </row>
    <row r="2518" ht="15.6" spans="1:256">
      <c r="A2518" s="13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13"/>
      <c r="EK2518" s="13"/>
      <c r="EL2518" s="13"/>
      <c r="EM2518" s="13"/>
      <c r="EN2518" s="13"/>
      <c r="EO2518" s="13"/>
      <c r="EP2518" s="13"/>
      <c r="EQ2518" s="13"/>
      <c r="ER2518" s="13"/>
      <c r="ES2518" s="13"/>
      <c r="ET2518" s="13"/>
      <c r="EU2518" s="13"/>
      <c r="EV2518" s="13"/>
      <c r="EW2518" s="13"/>
      <c r="EX2518" s="13"/>
      <c r="EY2518" s="13"/>
      <c r="EZ2518" s="13"/>
      <c r="FA2518" s="13"/>
      <c r="FB2518" s="13"/>
      <c r="FC2518" s="13"/>
      <c r="FD2518" s="13"/>
      <c r="FE2518" s="13"/>
      <c r="FF2518" s="13"/>
      <c r="FG2518" s="13"/>
      <c r="FH2518" s="13"/>
      <c r="FI2518" s="13"/>
      <c r="FJ2518" s="13"/>
      <c r="FK2518" s="13"/>
      <c r="FL2518" s="13"/>
      <c r="FM2518" s="13"/>
      <c r="FN2518" s="13"/>
      <c r="FO2518" s="13"/>
      <c r="FP2518" s="13"/>
      <c r="FQ2518" s="13"/>
      <c r="FR2518" s="13"/>
      <c r="FS2518" s="13"/>
      <c r="FT2518" s="13"/>
      <c r="FU2518" s="13"/>
      <c r="FV2518" s="13"/>
      <c r="FW2518" s="13"/>
      <c r="FX2518" s="13"/>
      <c r="FY2518" s="13"/>
      <c r="FZ2518" s="13"/>
      <c r="GA2518" s="13"/>
      <c r="GB2518" s="13"/>
      <c r="GC2518" s="13"/>
      <c r="GD2518" s="13"/>
      <c r="GE2518" s="13"/>
      <c r="GF2518" s="13"/>
      <c r="GG2518" s="13"/>
      <c r="GH2518" s="13"/>
      <c r="GI2518" s="13"/>
      <c r="GJ2518" s="13"/>
      <c r="GK2518" s="13"/>
      <c r="GL2518" s="13"/>
      <c r="GM2518" s="13"/>
      <c r="GN2518" s="13"/>
      <c r="GO2518" s="13"/>
      <c r="GP2518" s="13"/>
      <c r="GQ2518" s="13"/>
      <c r="GR2518" s="13"/>
      <c r="GS2518" s="13"/>
      <c r="GT2518" s="13"/>
      <c r="GU2518" s="13"/>
      <c r="GV2518" s="13"/>
      <c r="GW2518" s="13"/>
      <c r="GX2518" s="13"/>
      <c r="GY2518" s="13"/>
      <c r="GZ2518" s="13"/>
      <c r="HA2518" s="13"/>
      <c r="HB2518" s="13"/>
      <c r="HC2518" s="13"/>
      <c r="HD2518" s="13"/>
      <c r="HE2518" s="13"/>
      <c r="HF2518" s="13"/>
      <c r="HG2518" s="13"/>
      <c r="HH2518" s="13"/>
      <c r="HI2518" s="13"/>
      <c r="HJ2518" s="13"/>
      <c r="HK2518" s="13"/>
      <c r="HL2518" s="13"/>
      <c r="HM2518" s="13"/>
      <c r="HN2518" s="13"/>
      <c r="HO2518" s="13"/>
      <c r="HP2518" s="13"/>
      <c r="HQ2518" s="13"/>
      <c r="HR2518" s="13"/>
      <c r="HS2518" s="13"/>
      <c r="HT2518" s="13"/>
      <c r="HU2518" s="13"/>
      <c r="HV2518" s="13"/>
      <c r="HW2518" s="13"/>
      <c r="HX2518" s="13"/>
      <c r="HY2518" s="13"/>
      <c r="HZ2518" s="13"/>
      <c r="IA2518" s="13"/>
      <c r="IB2518" s="13"/>
      <c r="IC2518" s="13"/>
      <c r="ID2518" s="13"/>
      <c r="IE2518" s="13"/>
      <c r="IF2518" s="13"/>
      <c r="IG2518" s="13"/>
      <c r="IH2518" s="13"/>
      <c r="II2518" s="13"/>
      <c r="IJ2518" s="13"/>
      <c r="IK2518" s="13"/>
      <c r="IL2518" s="13"/>
      <c r="IM2518" s="13"/>
      <c r="IN2518" s="13"/>
      <c r="IO2518" s="13"/>
      <c r="IP2518" s="13"/>
      <c r="IQ2518" s="13"/>
      <c r="IR2518" s="13"/>
      <c r="IS2518" s="13"/>
      <c r="IT2518" s="13"/>
      <c r="IU2518" s="18"/>
      <c r="IV2518" s="18"/>
    </row>
    <row r="2519" ht="15.6" spans="1:256">
      <c r="A2519" s="13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13"/>
      <c r="EK2519" s="13"/>
      <c r="EL2519" s="13"/>
      <c r="EM2519" s="13"/>
      <c r="EN2519" s="13"/>
      <c r="EO2519" s="13"/>
      <c r="EP2519" s="13"/>
      <c r="EQ2519" s="13"/>
      <c r="ER2519" s="13"/>
      <c r="ES2519" s="13"/>
      <c r="ET2519" s="13"/>
      <c r="EU2519" s="13"/>
      <c r="EV2519" s="13"/>
      <c r="EW2519" s="13"/>
      <c r="EX2519" s="13"/>
      <c r="EY2519" s="13"/>
      <c r="EZ2519" s="13"/>
      <c r="FA2519" s="13"/>
      <c r="FB2519" s="13"/>
      <c r="FC2519" s="13"/>
      <c r="FD2519" s="13"/>
      <c r="FE2519" s="13"/>
      <c r="FF2519" s="13"/>
      <c r="FG2519" s="13"/>
      <c r="FH2519" s="13"/>
      <c r="FI2519" s="13"/>
      <c r="FJ2519" s="13"/>
      <c r="FK2519" s="13"/>
      <c r="FL2519" s="13"/>
      <c r="FM2519" s="13"/>
      <c r="FN2519" s="13"/>
      <c r="FO2519" s="13"/>
      <c r="FP2519" s="13"/>
      <c r="FQ2519" s="13"/>
      <c r="FR2519" s="13"/>
      <c r="FS2519" s="13"/>
      <c r="FT2519" s="13"/>
      <c r="FU2519" s="13"/>
      <c r="FV2519" s="13"/>
      <c r="FW2519" s="13"/>
      <c r="FX2519" s="13"/>
      <c r="FY2519" s="13"/>
      <c r="FZ2519" s="13"/>
      <c r="GA2519" s="13"/>
      <c r="GB2519" s="13"/>
      <c r="GC2519" s="13"/>
      <c r="GD2519" s="13"/>
      <c r="GE2519" s="13"/>
      <c r="GF2519" s="13"/>
      <c r="GG2519" s="13"/>
      <c r="GH2519" s="13"/>
      <c r="GI2519" s="13"/>
      <c r="GJ2519" s="13"/>
      <c r="GK2519" s="13"/>
      <c r="GL2519" s="13"/>
      <c r="GM2519" s="13"/>
      <c r="GN2519" s="13"/>
      <c r="GO2519" s="13"/>
      <c r="GP2519" s="13"/>
      <c r="GQ2519" s="13"/>
      <c r="GR2519" s="13"/>
      <c r="GS2519" s="13"/>
      <c r="GT2519" s="13"/>
      <c r="GU2519" s="13"/>
      <c r="GV2519" s="13"/>
      <c r="GW2519" s="13"/>
      <c r="GX2519" s="13"/>
      <c r="GY2519" s="13"/>
      <c r="GZ2519" s="13"/>
      <c r="HA2519" s="13"/>
      <c r="HB2519" s="13"/>
      <c r="HC2519" s="13"/>
      <c r="HD2519" s="13"/>
      <c r="HE2519" s="13"/>
      <c r="HF2519" s="13"/>
      <c r="HG2519" s="13"/>
      <c r="HH2519" s="13"/>
      <c r="HI2519" s="13"/>
      <c r="HJ2519" s="13"/>
      <c r="HK2519" s="13"/>
      <c r="HL2519" s="13"/>
      <c r="HM2519" s="13"/>
      <c r="HN2519" s="13"/>
      <c r="HO2519" s="13"/>
      <c r="HP2519" s="13"/>
      <c r="HQ2519" s="13"/>
      <c r="HR2519" s="13"/>
      <c r="HS2519" s="13"/>
      <c r="HT2519" s="13"/>
      <c r="HU2519" s="13"/>
      <c r="HV2519" s="13"/>
      <c r="HW2519" s="13"/>
      <c r="HX2519" s="13"/>
      <c r="HY2519" s="13"/>
      <c r="HZ2519" s="13"/>
      <c r="IA2519" s="13"/>
      <c r="IB2519" s="13"/>
      <c r="IC2519" s="13"/>
      <c r="ID2519" s="13"/>
      <c r="IE2519" s="13"/>
      <c r="IF2519" s="13"/>
      <c r="IG2519" s="13"/>
      <c r="IH2519" s="13"/>
      <c r="II2519" s="13"/>
      <c r="IJ2519" s="13"/>
      <c r="IK2519" s="13"/>
      <c r="IL2519" s="13"/>
      <c r="IM2519" s="13"/>
      <c r="IN2519" s="13"/>
      <c r="IO2519" s="13"/>
      <c r="IP2519" s="13"/>
      <c r="IQ2519" s="13"/>
      <c r="IR2519" s="13"/>
      <c r="IS2519" s="13"/>
      <c r="IT2519" s="13"/>
      <c r="IU2519" s="18"/>
      <c r="IV2519" s="18"/>
    </row>
    <row r="2520" ht="15.6" spans="1:256">
      <c r="A2520" s="13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13"/>
      <c r="EK2520" s="13"/>
      <c r="EL2520" s="13"/>
      <c r="EM2520" s="13"/>
      <c r="EN2520" s="13"/>
      <c r="EO2520" s="13"/>
      <c r="EP2520" s="13"/>
      <c r="EQ2520" s="13"/>
      <c r="ER2520" s="13"/>
      <c r="ES2520" s="13"/>
      <c r="ET2520" s="13"/>
      <c r="EU2520" s="13"/>
      <c r="EV2520" s="13"/>
      <c r="EW2520" s="13"/>
      <c r="EX2520" s="13"/>
      <c r="EY2520" s="13"/>
      <c r="EZ2520" s="13"/>
      <c r="FA2520" s="13"/>
      <c r="FB2520" s="13"/>
      <c r="FC2520" s="13"/>
      <c r="FD2520" s="13"/>
      <c r="FE2520" s="13"/>
      <c r="FF2520" s="13"/>
      <c r="FG2520" s="13"/>
      <c r="FH2520" s="13"/>
      <c r="FI2520" s="13"/>
      <c r="FJ2520" s="13"/>
      <c r="FK2520" s="13"/>
      <c r="FL2520" s="13"/>
      <c r="FM2520" s="13"/>
      <c r="FN2520" s="13"/>
      <c r="FO2520" s="13"/>
      <c r="FP2520" s="13"/>
      <c r="FQ2520" s="13"/>
      <c r="FR2520" s="13"/>
      <c r="FS2520" s="13"/>
      <c r="FT2520" s="13"/>
      <c r="FU2520" s="13"/>
      <c r="FV2520" s="13"/>
      <c r="FW2520" s="13"/>
      <c r="FX2520" s="13"/>
      <c r="FY2520" s="13"/>
      <c r="FZ2520" s="13"/>
      <c r="GA2520" s="13"/>
      <c r="GB2520" s="13"/>
      <c r="GC2520" s="13"/>
      <c r="GD2520" s="13"/>
      <c r="GE2520" s="13"/>
      <c r="GF2520" s="13"/>
      <c r="GG2520" s="13"/>
      <c r="GH2520" s="13"/>
      <c r="GI2520" s="13"/>
      <c r="GJ2520" s="13"/>
      <c r="GK2520" s="13"/>
      <c r="GL2520" s="13"/>
      <c r="GM2520" s="13"/>
      <c r="GN2520" s="13"/>
      <c r="GO2520" s="13"/>
      <c r="GP2520" s="13"/>
      <c r="GQ2520" s="13"/>
      <c r="GR2520" s="13"/>
      <c r="GS2520" s="13"/>
      <c r="GT2520" s="13"/>
      <c r="GU2520" s="13"/>
      <c r="GV2520" s="13"/>
      <c r="GW2520" s="13"/>
      <c r="GX2520" s="13"/>
      <c r="GY2520" s="13"/>
      <c r="GZ2520" s="13"/>
      <c r="HA2520" s="13"/>
      <c r="HB2520" s="13"/>
      <c r="HC2520" s="13"/>
      <c r="HD2520" s="13"/>
      <c r="HE2520" s="13"/>
      <c r="HF2520" s="13"/>
      <c r="HG2520" s="13"/>
      <c r="HH2520" s="13"/>
      <c r="HI2520" s="13"/>
      <c r="HJ2520" s="13"/>
      <c r="HK2520" s="13"/>
      <c r="HL2520" s="13"/>
      <c r="HM2520" s="13"/>
      <c r="HN2520" s="13"/>
      <c r="HO2520" s="13"/>
      <c r="HP2520" s="13"/>
      <c r="HQ2520" s="13"/>
      <c r="HR2520" s="13"/>
      <c r="HS2520" s="13"/>
      <c r="HT2520" s="13"/>
      <c r="HU2520" s="13"/>
      <c r="HV2520" s="13"/>
      <c r="HW2520" s="13"/>
      <c r="HX2520" s="13"/>
      <c r="HY2520" s="13"/>
      <c r="HZ2520" s="13"/>
      <c r="IA2520" s="13"/>
      <c r="IB2520" s="13"/>
      <c r="IC2520" s="13"/>
      <c r="ID2520" s="13"/>
      <c r="IE2520" s="13"/>
      <c r="IF2520" s="13"/>
      <c r="IG2520" s="13"/>
      <c r="IH2520" s="13"/>
      <c r="II2520" s="13"/>
      <c r="IJ2520" s="13"/>
      <c r="IK2520" s="13"/>
      <c r="IL2520" s="13"/>
      <c r="IM2520" s="13"/>
      <c r="IN2520" s="13"/>
      <c r="IO2520" s="13"/>
      <c r="IP2520" s="13"/>
      <c r="IQ2520" s="13"/>
      <c r="IR2520" s="13"/>
      <c r="IS2520" s="13"/>
      <c r="IT2520" s="13"/>
      <c r="IU2520" s="18"/>
      <c r="IV2520" s="18"/>
    </row>
    <row r="2521" ht="15.6" spans="1:256">
      <c r="A2521" s="13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13"/>
      <c r="EK2521" s="13"/>
      <c r="EL2521" s="13"/>
      <c r="EM2521" s="13"/>
      <c r="EN2521" s="13"/>
      <c r="EO2521" s="13"/>
      <c r="EP2521" s="13"/>
      <c r="EQ2521" s="13"/>
      <c r="ER2521" s="13"/>
      <c r="ES2521" s="13"/>
      <c r="ET2521" s="13"/>
      <c r="EU2521" s="13"/>
      <c r="EV2521" s="13"/>
      <c r="EW2521" s="13"/>
      <c r="EX2521" s="13"/>
      <c r="EY2521" s="13"/>
      <c r="EZ2521" s="13"/>
      <c r="FA2521" s="13"/>
      <c r="FB2521" s="13"/>
      <c r="FC2521" s="13"/>
      <c r="FD2521" s="13"/>
      <c r="FE2521" s="13"/>
      <c r="FF2521" s="13"/>
      <c r="FG2521" s="13"/>
      <c r="FH2521" s="13"/>
      <c r="FI2521" s="13"/>
      <c r="FJ2521" s="13"/>
      <c r="FK2521" s="13"/>
      <c r="FL2521" s="13"/>
      <c r="FM2521" s="13"/>
      <c r="FN2521" s="13"/>
      <c r="FO2521" s="13"/>
      <c r="FP2521" s="13"/>
      <c r="FQ2521" s="13"/>
      <c r="FR2521" s="13"/>
      <c r="FS2521" s="13"/>
      <c r="FT2521" s="13"/>
      <c r="FU2521" s="13"/>
      <c r="FV2521" s="13"/>
      <c r="FW2521" s="13"/>
      <c r="FX2521" s="13"/>
      <c r="FY2521" s="13"/>
      <c r="FZ2521" s="13"/>
      <c r="GA2521" s="13"/>
      <c r="GB2521" s="13"/>
      <c r="GC2521" s="13"/>
      <c r="GD2521" s="13"/>
      <c r="GE2521" s="13"/>
      <c r="GF2521" s="13"/>
      <c r="GG2521" s="13"/>
      <c r="GH2521" s="13"/>
      <c r="GI2521" s="13"/>
      <c r="GJ2521" s="13"/>
      <c r="GK2521" s="13"/>
      <c r="GL2521" s="13"/>
      <c r="GM2521" s="13"/>
      <c r="GN2521" s="13"/>
      <c r="GO2521" s="13"/>
      <c r="GP2521" s="13"/>
      <c r="GQ2521" s="13"/>
      <c r="GR2521" s="13"/>
      <c r="GS2521" s="13"/>
      <c r="GT2521" s="13"/>
      <c r="GU2521" s="13"/>
      <c r="GV2521" s="13"/>
      <c r="GW2521" s="13"/>
      <c r="GX2521" s="13"/>
      <c r="GY2521" s="13"/>
      <c r="GZ2521" s="13"/>
      <c r="HA2521" s="13"/>
      <c r="HB2521" s="13"/>
      <c r="HC2521" s="13"/>
      <c r="HD2521" s="13"/>
      <c r="HE2521" s="13"/>
      <c r="HF2521" s="13"/>
      <c r="HG2521" s="13"/>
      <c r="HH2521" s="13"/>
      <c r="HI2521" s="13"/>
      <c r="HJ2521" s="13"/>
      <c r="HK2521" s="13"/>
      <c r="HL2521" s="13"/>
      <c r="HM2521" s="13"/>
      <c r="HN2521" s="13"/>
      <c r="HO2521" s="13"/>
      <c r="HP2521" s="13"/>
      <c r="HQ2521" s="13"/>
      <c r="HR2521" s="13"/>
      <c r="HS2521" s="13"/>
      <c r="HT2521" s="13"/>
      <c r="HU2521" s="13"/>
      <c r="HV2521" s="13"/>
      <c r="HW2521" s="13"/>
      <c r="HX2521" s="13"/>
      <c r="HY2521" s="13"/>
      <c r="HZ2521" s="13"/>
      <c r="IA2521" s="13"/>
      <c r="IB2521" s="13"/>
      <c r="IC2521" s="13"/>
      <c r="ID2521" s="13"/>
      <c r="IE2521" s="13"/>
      <c r="IF2521" s="13"/>
      <c r="IG2521" s="13"/>
      <c r="IH2521" s="13"/>
      <c r="II2521" s="13"/>
      <c r="IJ2521" s="13"/>
      <c r="IK2521" s="13"/>
      <c r="IL2521" s="13"/>
      <c r="IM2521" s="13"/>
      <c r="IN2521" s="13"/>
      <c r="IO2521" s="13"/>
      <c r="IP2521" s="13"/>
      <c r="IQ2521" s="13"/>
      <c r="IR2521" s="13"/>
      <c r="IS2521" s="13"/>
      <c r="IT2521" s="13"/>
      <c r="IU2521" s="18"/>
      <c r="IV2521" s="18"/>
    </row>
    <row r="2522" ht="15.6" spans="1:256">
      <c r="A2522" s="13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13"/>
      <c r="EK2522" s="13"/>
      <c r="EL2522" s="13"/>
      <c r="EM2522" s="13"/>
      <c r="EN2522" s="13"/>
      <c r="EO2522" s="13"/>
      <c r="EP2522" s="13"/>
      <c r="EQ2522" s="13"/>
      <c r="ER2522" s="13"/>
      <c r="ES2522" s="13"/>
      <c r="ET2522" s="13"/>
      <c r="EU2522" s="13"/>
      <c r="EV2522" s="13"/>
      <c r="EW2522" s="13"/>
      <c r="EX2522" s="13"/>
      <c r="EY2522" s="13"/>
      <c r="EZ2522" s="13"/>
      <c r="FA2522" s="13"/>
      <c r="FB2522" s="13"/>
      <c r="FC2522" s="13"/>
      <c r="FD2522" s="13"/>
      <c r="FE2522" s="13"/>
      <c r="FF2522" s="13"/>
      <c r="FG2522" s="13"/>
      <c r="FH2522" s="13"/>
      <c r="FI2522" s="13"/>
      <c r="FJ2522" s="13"/>
      <c r="FK2522" s="13"/>
      <c r="FL2522" s="13"/>
      <c r="FM2522" s="13"/>
      <c r="FN2522" s="13"/>
      <c r="FO2522" s="13"/>
      <c r="FP2522" s="13"/>
      <c r="FQ2522" s="13"/>
      <c r="FR2522" s="13"/>
      <c r="FS2522" s="13"/>
      <c r="FT2522" s="13"/>
      <c r="FU2522" s="13"/>
      <c r="FV2522" s="13"/>
      <c r="FW2522" s="13"/>
      <c r="FX2522" s="13"/>
      <c r="FY2522" s="13"/>
      <c r="FZ2522" s="13"/>
      <c r="GA2522" s="13"/>
      <c r="GB2522" s="13"/>
      <c r="GC2522" s="13"/>
      <c r="GD2522" s="13"/>
      <c r="GE2522" s="13"/>
      <c r="GF2522" s="13"/>
      <c r="GG2522" s="13"/>
      <c r="GH2522" s="13"/>
      <c r="GI2522" s="13"/>
      <c r="GJ2522" s="13"/>
      <c r="GK2522" s="13"/>
      <c r="GL2522" s="13"/>
      <c r="GM2522" s="13"/>
      <c r="GN2522" s="13"/>
      <c r="GO2522" s="13"/>
      <c r="GP2522" s="13"/>
      <c r="GQ2522" s="13"/>
      <c r="GR2522" s="13"/>
      <c r="GS2522" s="13"/>
      <c r="GT2522" s="13"/>
      <c r="GU2522" s="13"/>
      <c r="GV2522" s="13"/>
      <c r="GW2522" s="13"/>
      <c r="GX2522" s="13"/>
      <c r="GY2522" s="13"/>
      <c r="GZ2522" s="13"/>
      <c r="HA2522" s="13"/>
      <c r="HB2522" s="13"/>
      <c r="HC2522" s="13"/>
      <c r="HD2522" s="13"/>
      <c r="HE2522" s="13"/>
      <c r="HF2522" s="13"/>
      <c r="HG2522" s="13"/>
      <c r="HH2522" s="13"/>
      <c r="HI2522" s="13"/>
      <c r="HJ2522" s="13"/>
      <c r="HK2522" s="13"/>
      <c r="HL2522" s="13"/>
      <c r="HM2522" s="13"/>
      <c r="HN2522" s="13"/>
      <c r="HO2522" s="13"/>
      <c r="HP2522" s="13"/>
      <c r="HQ2522" s="13"/>
      <c r="HR2522" s="13"/>
      <c r="HS2522" s="13"/>
      <c r="HT2522" s="13"/>
      <c r="HU2522" s="13"/>
      <c r="HV2522" s="13"/>
      <c r="HW2522" s="13"/>
      <c r="HX2522" s="13"/>
      <c r="HY2522" s="13"/>
      <c r="HZ2522" s="13"/>
      <c r="IA2522" s="13"/>
      <c r="IB2522" s="13"/>
      <c r="IC2522" s="13"/>
      <c r="ID2522" s="13"/>
      <c r="IE2522" s="13"/>
      <c r="IF2522" s="13"/>
      <c r="IG2522" s="13"/>
      <c r="IH2522" s="13"/>
      <c r="II2522" s="13"/>
      <c r="IJ2522" s="13"/>
      <c r="IK2522" s="13"/>
      <c r="IL2522" s="13"/>
      <c r="IM2522" s="13"/>
      <c r="IN2522" s="13"/>
      <c r="IO2522" s="13"/>
      <c r="IP2522" s="13"/>
      <c r="IQ2522" s="13"/>
      <c r="IR2522" s="13"/>
      <c r="IS2522" s="13"/>
      <c r="IT2522" s="13"/>
      <c r="IU2522" s="18"/>
      <c r="IV2522" s="18"/>
    </row>
    <row r="2523" ht="15.6" spans="1:256">
      <c r="A2523" s="13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13"/>
      <c r="EK2523" s="13"/>
      <c r="EL2523" s="13"/>
      <c r="EM2523" s="13"/>
      <c r="EN2523" s="13"/>
      <c r="EO2523" s="13"/>
      <c r="EP2523" s="13"/>
      <c r="EQ2523" s="13"/>
      <c r="ER2523" s="13"/>
      <c r="ES2523" s="13"/>
      <c r="ET2523" s="13"/>
      <c r="EU2523" s="13"/>
      <c r="EV2523" s="13"/>
      <c r="EW2523" s="13"/>
      <c r="EX2523" s="13"/>
      <c r="EY2523" s="13"/>
      <c r="EZ2523" s="13"/>
      <c r="FA2523" s="13"/>
      <c r="FB2523" s="13"/>
      <c r="FC2523" s="13"/>
      <c r="FD2523" s="13"/>
      <c r="FE2523" s="13"/>
      <c r="FF2523" s="13"/>
      <c r="FG2523" s="13"/>
      <c r="FH2523" s="13"/>
      <c r="FI2523" s="13"/>
      <c r="FJ2523" s="13"/>
      <c r="FK2523" s="13"/>
      <c r="FL2523" s="13"/>
      <c r="FM2523" s="13"/>
      <c r="FN2523" s="13"/>
      <c r="FO2523" s="13"/>
      <c r="FP2523" s="13"/>
      <c r="FQ2523" s="13"/>
      <c r="FR2523" s="13"/>
      <c r="FS2523" s="13"/>
      <c r="FT2523" s="13"/>
      <c r="FU2523" s="13"/>
      <c r="FV2523" s="13"/>
      <c r="FW2523" s="13"/>
      <c r="FX2523" s="13"/>
      <c r="FY2523" s="13"/>
      <c r="FZ2523" s="13"/>
      <c r="GA2523" s="13"/>
      <c r="GB2523" s="13"/>
      <c r="GC2523" s="13"/>
      <c r="GD2523" s="13"/>
      <c r="GE2523" s="13"/>
      <c r="GF2523" s="13"/>
      <c r="GG2523" s="13"/>
      <c r="GH2523" s="13"/>
      <c r="GI2523" s="13"/>
      <c r="GJ2523" s="13"/>
      <c r="GK2523" s="13"/>
      <c r="GL2523" s="13"/>
      <c r="GM2523" s="13"/>
      <c r="GN2523" s="13"/>
      <c r="GO2523" s="13"/>
      <c r="GP2523" s="13"/>
      <c r="GQ2523" s="13"/>
      <c r="GR2523" s="13"/>
      <c r="GS2523" s="13"/>
      <c r="GT2523" s="13"/>
      <c r="GU2523" s="13"/>
      <c r="GV2523" s="13"/>
      <c r="GW2523" s="13"/>
      <c r="GX2523" s="13"/>
      <c r="GY2523" s="13"/>
      <c r="GZ2523" s="13"/>
      <c r="HA2523" s="13"/>
      <c r="HB2523" s="13"/>
      <c r="HC2523" s="13"/>
      <c r="HD2523" s="13"/>
      <c r="HE2523" s="13"/>
      <c r="HF2523" s="13"/>
      <c r="HG2523" s="13"/>
      <c r="HH2523" s="13"/>
      <c r="HI2523" s="13"/>
      <c r="HJ2523" s="13"/>
      <c r="HK2523" s="13"/>
      <c r="HL2523" s="13"/>
      <c r="HM2523" s="13"/>
      <c r="HN2523" s="13"/>
      <c r="HO2523" s="13"/>
      <c r="HP2523" s="13"/>
      <c r="HQ2523" s="13"/>
      <c r="HR2523" s="13"/>
      <c r="HS2523" s="13"/>
      <c r="HT2523" s="13"/>
      <c r="HU2523" s="13"/>
      <c r="HV2523" s="13"/>
      <c r="HW2523" s="13"/>
      <c r="HX2523" s="13"/>
      <c r="HY2523" s="13"/>
      <c r="HZ2523" s="13"/>
      <c r="IA2523" s="13"/>
      <c r="IB2523" s="13"/>
      <c r="IC2523" s="13"/>
      <c r="ID2523" s="13"/>
      <c r="IE2523" s="13"/>
      <c r="IF2523" s="13"/>
      <c r="IG2523" s="13"/>
      <c r="IH2523" s="13"/>
      <c r="II2523" s="13"/>
      <c r="IJ2523" s="13"/>
      <c r="IK2523" s="13"/>
      <c r="IL2523" s="13"/>
      <c r="IM2523" s="13"/>
      <c r="IN2523" s="13"/>
      <c r="IO2523" s="13"/>
      <c r="IP2523" s="13"/>
      <c r="IQ2523" s="13"/>
      <c r="IR2523" s="13"/>
      <c r="IS2523" s="13"/>
      <c r="IT2523" s="13"/>
      <c r="IU2523" s="18"/>
      <c r="IV2523" s="18"/>
    </row>
    <row r="2524" ht="15.6" spans="1:256">
      <c r="A2524" s="13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13"/>
      <c r="EK2524" s="13"/>
      <c r="EL2524" s="13"/>
      <c r="EM2524" s="13"/>
      <c r="EN2524" s="13"/>
      <c r="EO2524" s="13"/>
      <c r="EP2524" s="13"/>
      <c r="EQ2524" s="13"/>
      <c r="ER2524" s="13"/>
      <c r="ES2524" s="13"/>
      <c r="ET2524" s="13"/>
      <c r="EU2524" s="13"/>
      <c r="EV2524" s="13"/>
      <c r="EW2524" s="13"/>
      <c r="EX2524" s="13"/>
      <c r="EY2524" s="13"/>
      <c r="EZ2524" s="13"/>
      <c r="FA2524" s="13"/>
      <c r="FB2524" s="13"/>
      <c r="FC2524" s="13"/>
      <c r="FD2524" s="13"/>
      <c r="FE2524" s="13"/>
      <c r="FF2524" s="13"/>
      <c r="FG2524" s="13"/>
      <c r="FH2524" s="13"/>
      <c r="FI2524" s="13"/>
      <c r="FJ2524" s="13"/>
      <c r="FK2524" s="13"/>
      <c r="FL2524" s="13"/>
      <c r="FM2524" s="13"/>
      <c r="FN2524" s="13"/>
      <c r="FO2524" s="13"/>
      <c r="FP2524" s="13"/>
      <c r="FQ2524" s="13"/>
      <c r="FR2524" s="13"/>
      <c r="FS2524" s="13"/>
      <c r="FT2524" s="13"/>
      <c r="FU2524" s="13"/>
      <c r="FV2524" s="13"/>
      <c r="FW2524" s="13"/>
      <c r="FX2524" s="13"/>
      <c r="FY2524" s="13"/>
      <c r="FZ2524" s="13"/>
      <c r="GA2524" s="13"/>
      <c r="GB2524" s="13"/>
      <c r="GC2524" s="13"/>
      <c r="GD2524" s="13"/>
      <c r="GE2524" s="13"/>
      <c r="GF2524" s="13"/>
      <c r="GG2524" s="13"/>
      <c r="GH2524" s="13"/>
      <c r="GI2524" s="13"/>
      <c r="GJ2524" s="13"/>
      <c r="GK2524" s="13"/>
      <c r="GL2524" s="13"/>
      <c r="GM2524" s="13"/>
      <c r="GN2524" s="13"/>
      <c r="GO2524" s="13"/>
      <c r="GP2524" s="13"/>
      <c r="GQ2524" s="13"/>
      <c r="GR2524" s="13"/>
      <c r="GS2524" s="13"/>
      <c r="GT2524" s="13"/>
      <c r="GU2524" s="13"/>
      <c r="GV2524" s="13"/>
      <c r="GW2524" s="13"/>
      <c r="GX2524" s="13"/>
      <c r="GY2524" s="13"/>
      <c r="GZ2524" s="13"/>
      <c r="HA2524" s="13"/>
      <c r="HB2524" s="13"/>
      <c r="HC2524" s="13"/>
      <c r="HD2524" s="13"/>
      <c r="HE2524" s="13"/>
      <c r="HF2524" s="13"/>
      <c r="HG2524" s="13"/>
      <c r="HH2524" s="13"/>
      <c r="HI2524" s="13"/>
      <c r="HJ2524" s="13"/>
      <c r="HK2524" s="13"/>
      <c r="HL2524" s="13"/>
      <c r="HM2524" s="13"/>
      <c r="HN2524" s="13"/>
      <c r="HO2524" s="13"/>
      <c r="HP2524" s="13"/>
      <c r="HQ2524" s="13"/>
      <c r="HR2524" s="13"/>
      <c r="HS2524" s="13"/>
      <c r="HT2524" s="13"/>
      <c r="HU2524" s="13"/>
      <c r="HV2524" s="13"/>
      <c r="HW2524" s="13"/>
      <c r="HX2524" s="13"/>
      <c r="HY2524" s="13"/>
      <c r="HZ2524" s="13"/>
      <c r="IA2524" s="13"/>
      <c r="IB2524" s="13"/>
      <c r="IC2524" s="13"/>
      <c r="ID2524" s="13"/>
      <c r="IE2524" s="13"/>
      <c r="IF2524" s="13"/>
      <c r="IG2524" s="13"/>
      <c r="IH2524" s="13"/>
      <c r="II2524" s="13"/>
      <c r="IJ2524" s="13"/>
      <c r="IK2524" s="13"/>
      <c r="IL2524" s="13"/>
      <c r="IM2524" s="13"/>
      <c r="IN2524" s="13"/>
      <c r="IO2524" s="13"/>
      <c r="IP2524" s="13"/>
      <c r="IQ2524" s="13"/>
      <c r="IR2524" s="13"/>
      <c r="IS2524" s="13"/>
      <c r="IT2524" s="13"/>
      <c r="IU2524" s="18"/>
      <c r="IV2524" s="18"/>
    </row>
    <row r="2525" ht="15.6" spans="1:256">
      <c r="A2525" s="13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13"/>
      <c r="EK2525" s="13"/>
      <c r="EL2525" s="13"/>
      <c r="EM2525" s="13"/>
      <c r="EN2525" s="13"/>
      <c r="EO2525" s="13"/>
      <c r="EP2525" s="13"/>
      <c r="EQ2525" s="13"/>
      <c r="ER2525" s="13"/>
      <c r="ES2525" s="13"/>
      <c r="ET2525" s="13"/>
      <c r="EU2525" s="13"/>
      <c r="EV2525" s="13"/>
      <c r="EW2525" s="13"/>
      <c r="EX2525" s="13"/>
      <c r="EY2525" s="13"/>
      <c r="EZ2525" s="13"/>
      <c r="FA2525" s="13"/>
      <c r="FB2525" s="13"/>
      <c r="FC2525" s="13"/>
      <c r="FD2525" s="13"/>
      <c r="FE2525" s="13"/>
      <c r="FF2525" s="13"/>
      <c r="FG2525" s="13"/>
      <c r="FH2525" s="13"/>
      <c r="FI2525" s="13"/>
      <c r="FJ2525" s="13"/>
      <c r="FK2525" s="13"/>
      <c r="FL2525" s="13"/>
      <c r="FM2525" s="13"/>
      <c r="FN2525" s="13"/>
      <c r="FO2525" s="13"/>
      <c r="FP2525" s="13"/>
      <c r="FQ2525" s="13"/>
      <c r="FR2525" s="13"/>
      <c r="FS2525" s="13"/>
      <c r="FT2525" s="13"/>
      <c r="FU2525" s="13"/>
      <c r="FV2525" s="13"/>
      <c r="FW2525" s="13"/>
      <c r="FX2525" s="13"/>
      <c r="FY2525" s="13"/>
      <c r="FZ2525" s="13"/>
      <c r="GA2525" s="13"/>
      <c r="GB2525" s="13"/>
      <c r="GC2525" s="13"/>
      <c r="GD2525" s="13"/>
      <c r="GE2525" s="13"/>
      <c r="GF2525" s="13"/>
      <c r="GG2525" s="13"/>
      <c r="GH2525" s="13"/>
      <c r="GI2525" s="13"/>
      <c r="GJ2525" s="13"/>
      <c r="GK2525" s="13"/>
      <c r="GL2525" s="13"/>
      <c r="GM2525" s="13"/>
      <c r="GN2525" s="13"/>
      <c r="GO2525" s="13"/>
      <c r="GP2525" s="13"/>
      <c r="GQ2525" s="13"/>
      <c r="GR2525" s="13"/>
      <c r="GS2525" s="13"/>
      <c r="GT2525" s="13"/>
      <c r="GU2525" s="13"/>
      <c r="GV2525" s="13"/>
      <c r="GW2525" s="13"/>
      <c r="GX2525" s="13"/>
      <c r="GY2525" s="13"/>
      <c r="GZ2525" s="13"/>
      <c r="HA2525" s="13"/>
      <c r="HB2525" s="13"/>
      <c r="HC2525" s="13"/>
      <c r="HD2525" s="13"/>
      <c r="HE2525" s="13"/>
      <c r="HF2525" s="13"/>
      <c r="HG2525" s="13"/>
      <c r="HH2525" s="13"/>
      <c r="HI2525" s="13"/>
      <c r="HJ2525" s="13"/>
      <c r="HK2525" s="13"/>
      <c r="HL2525" s="13"/>
      <c r="HM2525" s="13"/>
      <c r="HN2525" s="13"/>
      <c r="HO2525" s="13"/>
      <c r="HP2525" s="13"/>
      <c r="HQ2525" s="13"/>
      <c r="HR2525" s="13"/>
      <c r="HS2525" s="13"/>
      <c r="HT2525" s="13"/>
      <c r="HU2525" s="13"/>
      <c r="HV2525" s="13"/>
      <c r="HW2525" s="13"/>
      <c r="HX2525" s="13"/>
      <c r="HY2525" s="13"/>
      <c r="HZ2525" s="13"/>
      <c r="IA2525" s="13"/>
      <c r="IB2525" s="13"/>
      <c r="IC2525" s="13"/>
      <c r="ID2525" s="13"/>
      <c r="IE2525" s="13"/>
      <c r="IF2525" s="13"/>
      <c r="IG2525" s="13"/>
      <c r="IH2525" s="13"/>
      <c r="II2525" s="13"/>
      <c r="IJ2525" s="13"/>
      <c r="IK2525" s="13"/>
      <c r="IL2525" s="13"/>
      <c r="IM2525" s="13"/>
      <c r="IN2525" s="13"/>
      <c r="IO2525" s="13"/>
      <c r="IP2525" s="13"/>
      <c r="IQ2525" s="13"/>
      <c r="IR2525" s="13"/>
      <c r="IS2525" s="13"/>
      <c r="IT2525" s="13"/>
      <c r="IU2525" s="18"/>
      <c r="IV2525" s="18"/>
    </row>
    <row r="2526" ht="15.6" spans="1:256">
      <c r="A2526" s="13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13"/>
      <c r="EK2526" s="13"/>
      <c r="EL2526" s="13"/>
      <c r="EM2526" s="13"/>
      <c r="EN2526" s="13"/>
      <c r="EO2526" s="13"/>
      <c r="EP2526" s="13"/>
      <c r="EQ2526" s="13"/>
      <c r="ER2526" s="13"/>
      <c r="ES2526" s="13"/>
      <c r="ET2526" s="13"/>
      <c r="EU2526" s="13"/>
      <c r="EV2526" s="13"/>
      <c r="EW2526" s="13"/>
      <c r="EX2526" s="13"/>
      <c r="EY2526" s="13"/>
      <c r="EZ2526" s="13"/>
      <c r="FA2526" s="13"/>
      <c r="FB2526" s="13"/>
      <c r="FC2526" s="13"/>
      <c r="FD2526" s="13"/>
      <c r="FE2526" s="13"/>
      <c r="FF2526" s="13"/>
      <c r="FG2526" s="13"/>
      <c r="FH2526" s="13"/>
      <c r="FI2526" s="13"/>
      <c r="FJ2526" s="13"/>
      <c r="FK2526" s="13"/>
      <c r="FL2526" s="13"/>
      <c r="FM2526" s="13"/>
      <c r="FN2526" s="13"/>
      <c r="FO2526" s="13"/>
      <c r="FP2526" s="13"/>
      <c r="FQ2526" s="13"/>
      <c r="FR2526" s="13"/>
      <c r="FS2526" s="13"/>
      <c r="FT2526" s="13"/>
      <c r="FU2526" s="13"/>
      <c r="FV2526" s="13"/>
      <c r="FW2526" s="13"/>
      <c r="FX2526" s="13"/>
      <c r="FY2526" s="13"/>
      <c r="FZ2526" s="13"/>
      <c r="GA2526" s="13"/>
      <c r="GB2526" s="13"/>
      <c r="GC2526" s="13"/>
      <c r="GD2526" s="13"/>
      <c r="GE2526" s="13"/>
      <c r="GF2526" s="13"/>
      <c r="GG2526" s="13"/>
      <c r="GH2526" s="13"/>
      <c r="GI2526" s="13"/>
      <c r="GJ2526" s="13"/>
      <c r="GK2526" s="13"/>
      <c r="GL2526" s="13"/>
      <c r="GM2526" s="13"/>
      <c r="GN2526" s="13"/>
      <c r="GO2526" s="13"/>
      <c r="GP2526" s="13"/>
      <c r="GQ2526" s="13"/>
      <c r="GR2526" s="13"/>
      <c r="GS2526" s="13"/>
      <c r="GT2526" s="13"/>
      <c r="GU2526" s="13"/>
      <c r="GV2526" s="13"/>
      <c r="GW2526" s="13"/>
      <c r="GX2526" s="13"/>
      <c r="GY2526" s="13"/>
      <c r="GZ2526" s="13"/>
      <c r="HA2526" s="13"/>
      <c r="HB2526" s="13"/>
      <c r="HC2526" s="13"/>
      <c r="HD2526" s="13"/>
      <c r="HE2526" s="13"/>
      <c r="HF2526" s="13"/>
      <c r="HG2526" s="13"/>
      <c r="HH2526" s="13"/>
      <c r="HI2526" s="13"/>
      <c r="HJ2526" s="13"/>
      <c r="HK2526" s="13"/>
      <c r="HL2526" s="13"/>
      <c r="HM2526" s="13"/>
      <c r="HN2526" s="13"/>
      <c r="HO2526" s="13"/>
      <c r="HP2526" s="13"/>
      <c r="HQ2526" s="13"/>
      <c r="HR2526" s="13"/>
      <c r="HS2526" s="13"/>
      <c r="HT2526" s="13"/>
      <c r="HU2526" s="13"/>
      <c r="HV2526" s="13"/>
      <c r="HW2526" s="13"/>
      <c r="HX2526" s="13"/>
      <c r="HY2526" s="13"/>
      <c r="HZ2526" s="13"/>
      <c r="IA2526" s="13"/>
      <c r="IB2526" s="13"/>
      <c r="IC2526" s="13"/>
      <c r="ID2526" s="13"/>
      <c r="IE2526" s="13"/>
      <c r="IF2526" s="13"/>
      <c r="IG2526" s="13"/>
      <c r="IH2526" s="13"/>
      <c r="II2526" s="13"/>
      <c r="IJ2526" s="13"/>
      <c r="IK2526" s="13"/>
      <c r="IL2526" s="13"/>
      <c r="IM2526" s="13"/>
      <c r="IN2526" s="13"/>
      <c r="IO2526" s="13"/>
      <c r="IP2526" s="13"/>
      <c r="IQ2526" s="13"/>
      <c r="IR2526" s="13"/>
      <c r="IS2526" s="13"/>
      <c r="IT2526" s="13"/>
      <c r="IU2526" s="18"/>
      <c r="IV2526" s="18"/>
    </row>
    <row r="2527" ht="15.6" spans="1:256">
      <c r="A2527" s="13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13"/>
      <c r="EK2527" s="13"/>
      <c r="EL2527" s="13"/>
      <c r="EM2527" s="13"/>
      <c r="EN2527" s="13"/>
      <c r="EO2527" s="13"/>
      <c r="EP2527" s="13"/>
      <c r="EQ2527" s="13"/>
      <c r="ER2527" s="13"/>
      <c r="ES2527" s="13"/>
      <c r="ET2527" s="13"/>
      <c r="EU2527" s="13"/>
      <c r="EV2527" s="13"/>
      <c r="EW2527" s="13"/>
      <c r="EX2527" s="13"/>
      <c r="EY2527" s="13"/>
      <c r="EZ2527" s="13"/>
      <c r="FA2527" s="13"/>
      <c r="FB2527" s="13"/>
      <c r="FC2527" s="13"/>
      <c r="FD2527" s="13"/>
      <c r="FE2527" s="13"/>
      <c r="FF2527" s="13"/>
      <c r="FG2527" s="13"/>
      <c r="FH2527" s="13"/>
      <c r="FI2527" s="13"/>
      <c r="FJ2527" s="13"/>
      <c r="FK2527" s="13"/>
      <c r="FL2527" s="13"/>
      <c r="FM2527" s="13"/>
      <c r="FN2527" s="13"/>
      <c r="FO2527" s="13"/>
      <c r="FP2527" s="13"/>
      <c r="FQ2527" s="13"/>
      <c r="FR2527" s="13"/>
      <c r="FS2527" s="13"/>
      <c r="FT2527" s="13"/>
      <c r="FU2527" s="13"/>
      <c r="FV2527" s="13"/>
      <c r="FW2527" s="13"/>
      <c r="FX2527" s="13"/>
      <c r="FY2527" s="13"/>
      <c r="FZ2527" s="13"/>
      <c r="GA2527" s="13"/>
      <c r="GB2527" s="13"/>
      <c r="GC2527" s="13"/>
      <c r="GD2527" s="13"/>
      <c r="GE2527" s="13"/>
      <c r="GF2527" s="13"/>
      <c r="GG2527" s="13"/>
      <c r="GH2527" s="13"/>
      <c r="GI2527" s="13"/>
      <c r="GJ2527" s="13"/>
      <c r="GK2527" s="13"/>
      <c r="GL2527" s="13"/>
      <c r="GM2527" s="13"/>
      <c r="GN2527" s="13"/>
      <c r="GO2527" s="13"/>
      <c r="GP2527" s="13"/>
      <c r="GQ2527" s="13"/>
      <c r="GR2527" s="13"/>
      <c r="GS2527" s="13"/>
      <c r="GT2527" s="13"/>
      <c r="GU2527" s="13"/>
      <c r="GV2527" s="13"/>
      <c r="GW2527" s="13"/>
      <c r="GX2527" s="13"/>
      <c r="GY2527" s="13"/>
      <c r="GZ2527" s="13"/>
      <c r="HA2527" s="13"/>
      <c r="HB2527" s="13"/>
      <c r="HC2527" s="13"/>
      <c r="HD2527" s="13"/>
      <c r="HE2527" s="13"/>
      <c r="HF2527" s="13"/>
      <c r="HG2527" s="13"/>
      <c r="HH2527" s="13"/>
      <c r="HI2527" s="13"/>
      <c r="HJ2527" s="13"/>
      <c r="HK2527" s="13"/>
      <c r="HL2527" s="13"/>
      <c r="HM2527" s="13"/>
      <c r="HN2527" s="13"/>
      <c r="HO2527" s="13"/>
      <c r="HP2527" s="13"/>
      <c r="HQ2527" s="13"/>
      <c r="HR2527" s="13"/>
      <c r="HS2527" s="13"/>
      <c r="HT2527" s="13"/>
      <c r="HU2527" s="13"/>
      <c r="HV2527" s="13"/>
      <c r="HW2527" s="13"/>
      <c r="HX2527" s="13"/>
      <c r="HY2527" s="13"/>
      <c r="HZ2527" s="13"/>
      <c r="IA2527" s="13"/>
      <c r="IB2527" s="13"/>
      <c r="IC2527" s="13"/>
      <c r="ID2527" s="13"/>
      <c r="IE2527" s="13"/>
      <c r="IF2527" s="13"/>
      <c r="IG2527" s="13"/>
      <c r="IH2527" s="13"/>
      <c r="II2527" s="13"/>
      <c r="IJ2527" s="13"/>
      <c r="IK2527" s="13"/>
      <c r="IL2527" s="13"/>
      <c r="IM2527" s="13"/>
      <c r="IN2527" s="13"/>
      <c r="IO2527" s="13"/>
      <c r="IP2527" s="13"/>
      <c r="IQ2527" s="13"/>
      <c r="IR2527" s="13"/>
      <c r="IS2527" s="13"/>
      <c r="IT2527" s="13"/>
      <c r="IU2527" s="18"/>
      <c r="IV2527" s="18"/>
    </row>
    <row r="2528" ht="15.6" spans="1:256">
      <c r="A2528" s="13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  <c r="EY2528" s="13"/>
      <c r="EZ2528" s="13"/>
      <c r="FA2528" s="13"/>
      <c r="FB2528" s="13"/>
      <c r="FC2528" s="13"/>
      <c r="FD2528" s="13"/>
      <c r="FE2528" s="13"/>
      <c r="FF2528" s="13"/>
      <c r="FG2528" s="13"/>
      <c r="FH2528" s="13"/>
      <c r="FI2528" s="13"/>
      <c r="FJ2528" s="13"/>
      <c r="FK2528" s="13"/>
      <c r="FL2528" s="13"/>
      <c r="FM2528" s="13"/>
      <c r="FN2528" s="13"/>
      <c r="FO2528" s="13"/>
      <c r="FP2528" s="13"/>
      <c r="FQ2528" s="13"/>
      <c r="FR2528" s="13"/>
      <c r="FS2528" s="13"/>
      <c r="FT2528" s="13"/>
      <c r="FU2528" s="13"/>
      <c r="FV2528" s="13"/>
      <c r="FW2528" s="13"/>
      <c r="FX2528" s="13"/>
      <c r="FY2528" s="13"/>
      <c r="FZ2528" s="13"/>
      <c r="GA2528" s="13"/>
      <c r="GB2528" s="13"/>
      <c r="GC2528" s="13"/>
      <c r="GD2528" s="13"/>
      <c r="GE2528" s="13"/>
      <c r="GF2528" s="13"/>
      <c r="GG2528" s="13"/>
      <c r="GH2528" s="13"/>
      <c r="GI2528" s="13"/>
      <c r="GJ2528" s="13"/>
      <c r="GK2528" s="13"/>
      <c r="GL2528" s="13"/>
      <c r="GM2528" s="13"/>
      <c r="GN2528" s="13"/>
      <c r="GO2528" s="13"/>
      <c r="GP2528" s="13"/>
      <c r="GQ2528" s="13"/>
      <c r="GR2528" s="13"/>
      <c r="GS2528" s="13"/>
      <c r="GT2528" s="13"/>
      <c r="GU2528" s="13"/>
      <c r="GV2528" s="13"/>
      <c r="GW2528" s="13"/>
      <c r="GX2528" s="13"/>
      <c r="GY2528" s="13"/>
      <c r="GZ2528" s="13"/>
      <c r="HA2528" s="13"/>
      <c r="HB2528" s="13"/>
      <c r="HC2528" s="13"/>
      <c r="HD2528" s="13"/>
      <c r="HE2528" s="13"/>
      <c r="HF2528" s="13"/>
      <c r="HG2528" s="13"/>
      <c r="HH2528" s="13"/>
      <c r="HI2528" s="13"/>
      <c r="HJ2528" s="13"/>
      <c r="HK2528" s="13"/>
      <c r="HL2528" s="13"/>
      <c r="HM2528" s="13"/>
      <c r="HN2528" s="13"/>
      <c r="HO2528" s="13"/>
      <c r="HP2528" s="13"/>
      <c r="HQ2528" s="13"/>
      <c r="HR2528" s="13"/>
      <c r="HS2528" s="13"/>
      <c r="HT2528" s="13"/>
      <c r="HU2528" s="13"/>
      <c r="HV2528" s="13"/>
      <c r="HW2528" s="13"/>
      <c r="HX2528" s="13"/>
      <c r="HY2528" s="13"/>
      <c r="HZ2528" s="13"/>
      <c r="IA2528" s="13"/>
      <c r="IB2528" s="13"/>
      <c r="IC2528" s="13"/>
      <c r="ID2528" s="13"/>
      <c r="IE2528" s="13"/>
      <c r="IF2528" s="13"/>
      <c r="IG2528" s="13"/>
      <c r="IH2528" s="13"/>
      <c r="II2528" s="13"/>
      <c r="IJ2528" s="13"/>
      <c r="IK2528" s="13"/>
      <c r="IL2528" s="13"/>
      <c r="IM2528" s="13"/>
      <c r="IN2528" s="13"/>
      <c r="IO2528" s="13"/>
      <c r="IP2528" s="13"/>
      <c r="IQ2528" s="13"/>
      <c r="IR2528" s="13"/>
      <c r="IS2528" s="13"/>
      <c r="IT2528" s="13"/>
      <c r="IU2528" s="18"/>
      <c r="IV2528" s="18"/>
    </row>
    <row r="2529" ht="15.6" spans="1:256">
      <c r="A2529" s="13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13"/>
      <c r="EK2529" s="13"/>
      <c r="EL2529" s="13"/>
      <c r="EM2529" s="13"/>
      <c r="EN2529" s="13"/>
      <c r="EO2529" s="13"/>
      <c r="EP2529" s="13"/>
      <c r="EQ2529" s="13"/>
      <c r="ER2529" s="13"/>
      <c r="ES2529" s="13"/>
      <c r="ET2529" s="13"/>
      <c r="EU2529" s="13"/>
      <c r="EV2529" s="13"/>
      <c r="EW2529" s="13"/>
      <c r="EX2529" s="13"/>
      <c r="EY2529" s="13"/>
      <c r="EZ2529" s="13"/>
      <c r="FA2529" s="13"/>
      <c r="FB2529" s="13"/>
      <c r="FC2529" s="13"/>
      <c r="FD2529" s="13"/>
      <c r="FE2529" s="13"/>
      <c r="FF2529" s="13"/>
      <c r="FG2529" s="13"/>
      <c r="FH2529" s="13"/>
      <c r="FI2529" s="13"/>
      <c r="FJ2529" s="13"/>
      <c r="FK2529" s="13"/>
      <c r="FL2529" s="13"/>
      <c r="FM2529" s="13"/>
      <c r="FN2529" s="13"/>
      <c r="FO2529" s="13"/>
      <c r="FP2529" s="13"/>
      <c r="FQ2529" s="13"/>
      <c r="FR2529" s="13"/>
      <c r="FS2529" s="13"/>
      <c r="FT2529" s="13"/>
      <c r="FU2529" s="13"/>
      <c r="FV2529" s="13"/>
      <c r="FW2529" s="13"/>
      <c r="FX2529" s="13"/>
      <c r="FY2529" s="13"/>
      <c r="FZ2529" s="13"/>
      <c r="GA2529" s="13"/>
      <c r="GB2529" s="13"/>
      <c r="GC2529" s="13"/>
      <c r="GD2529" s="13"/>
      <c r="GE2529" s="13"/>
      <c r="GF2529" s="13"/>
      <c r="GG2529" s="13"/>
      <c r="GH2529" s="13"/>
      <c r="GI2529" s="13"/>
      <c r="GJ2529" s="13"/>
      <c r="GK2529" s="13"/>
      <c r="GL2529" s="13"/>
      <c r="GM2529" s="13"/>
      <c r="GN2529" s="13"/>
      <c r="GO2529" s="13"/>
      <c r="GP2529" s="13"/>
      <c r="GQ2529" s="13"/>
      <c r="GR2529" s="13"/>
      <c r="GS2529" s="13"/>
      <c r="GT2529" s="13"/>
      <c r="GU2529" s="13"/>
      <c r="GV2529" s="13"/>
      <c r="GW2529" s="13"/>
      <c r="GX2529" s="13"/>
      <c r="GY2529" s="13"/>
      <c r="GZ2529" s="13"/>
      <c r="HA2529" s="13"/>
      <c r="HB2529" s="13"/>
      <c r="HC2529" s="13"/>
      <c r="HD2529" s="13"/>
      <c r="HE2529" s="13"/>
      <c r="HF2529" s="13"/>
      <c r="HG2529" s="13"/>
      <c r="HH2529" s="13"/>
      <c r="HI2529" s="13"/>
      <c r="HJ2529" s="13"/>
      <c r="HK2529" s="13"/>
      <c r="HL2529" s="13"/>
      <c r="HM2529" s="13"/>
      <c r="HN2529" s="13"/>
      <c r="HO2529" s="13"/>
      <c r="HP2529" s="13"/>
      <c r="HQ2529" s="13"/>
      <c r="HR2529" s="13"/>
      <c r="HS2529" s="13"/>
      <c r="HT2529" s="13"/>
      <c r="HU2529" s="13"/>
      <c r="HV2529" s="13"/>
      <c r="HW2529" s="13"/>
      <c r="HX2529" s="13"/>
      <c r="HY2529" s="13"/>
      <c r="HZ2529" s="13"/>
      <c r="IA2529" s="13"/>
      <c r="IB2529" s="13"/>
      <c r="IC2529" s="13"/>
      <c r="ID2529" s="13"/>
      <c r="IE2529" s="13"/>
      <c r="IF2529" s="13"/>
      <c r="IG2529" s="13"/>
      <c r="IH2529" s="13"/>
      <c r="II2529" s="13"/>
      <c r="IJ2529" s="13"/>
      <c r="IK2529" s="13"/>
      <c r="IL2529" s="13"/>
      <c r="IM2529" s="13"/>
      <c r="IN2529" s="13"/>
      <c r="IO2529" s="13"/>
      <c r="IP2529" s="13"/>
      <c r="IQ2529" s="13"/>
      <c r="IR2529" s="13"/>
      <c r="IS2529" s="13"/>
      <c r="IT2529" s="13"/>
      <c r="IU2529" s="18"/>
      <c r="IV2529" s="18"/>
    </row>
    <row r="2530" ht="15.6" spans="1:256">
      <c r="A2530" s="13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13"/>
      <c r="EK2530" s="13"/>
      <c r="EL2530" s="13"/>
      <c r="EM2530" s="13"/>
      <c r="EN2530" s="13"/>
      <c r="EO2530" s="13"/>
      <c r="EP2530" s="13"/>
      <c r="EQ2530" s="13"/>
      <c r="ER2530" s="13"/>
      <c r="ES2530" s="13"/>
      <c r="ET2530" s="13"/>
      <c r="EU2530" s="13"/>
      <c r="EV2530" s="13"/>
      <c r="EW2530" s="13"/>
      <c r="EX2530" s="13"/>
      <c r="EY2530" s="13"/>
      <c r="EZ2530" s="13"/>
      <c r="FA2530" s="13"/>
      <c r="FB2530" s="13"/>
      <c r="FC2530" s="13"/>
      <c r="FD2530" s="13"/>
      <c r="FE2530" s="13"/>
      <c r="FF2530" s="13"/>
      <c r="FG2530" s="13"/>
      <c r="FH2530" s="13"/>
      <c r="FI2530" s="13"/>
      <c r="FJ2530" s="13"/>
      <c r="FK2530" s="13"/>
      <c r="FL2530" s="13"/>
      <c r="FM2530" s="13"/>
      <c r="FN2530" s="13"/>
      <c r="FO2530" s="13"/>
      <c r="FP2530" s="13"/>
      <c r="FQ2530" s="13"/>
      <c r="FR2530" s="13"/>
      <c r="FS2530" s="13"/>
      <c r="FT2530" s="13"/>
      <c r="FU2530" s="13"/>
      <c r="FV2530" s="13"/>
      <c r="FW2530" s="13"/>
      <c r="FX2530" s="13"/>
      <c r="FY2530" s="13"/>
      <c r="FZ2530" s="13"/>
      <c r="GA2530" s="13"/>
      <c r="GB2530" s="13"/>
      <c r="GC2530" s="13"/>
      <c r="GD2530" s="13"/>
      <c r="GE2530" s="13"/>
      <c r="GF2530" s="13"/>
      <c r="GG2530" s="13"/>
      <c r="GH2530" s="13"/>
      <c r="GI2530" s="13"/>
      <c r="GJ2530" s="13"/>
      <c r="GK2530" s="13"/>
      <c r="GL2530" s="13"/>
      <c r="GM2530" s="13"/>
      <c r="GN2530" s="13"/>
      <c r="GO2530" s="13"/>
      <c r="GP2530" s="13"/>
      <c r="GQ2530" s="13"/>
      <c r="GR2530" s="13"/>
      <c r="GS2530" s="13"/>
      <c r="GT2530" s="13"/>
      <c r="GU2530" s="13"/>
      <c r="GV2530" s="13"/>
      <c r="GW2530" s="13"/>
      <c r="GX2530" s="13"/>
      <c r="GY2530" s="13"/>
      <c r="GZ2530" s="13"/>
      <c r="HA2530" s="13"/>
      <c r="HB2530" s="13"/>
      <c r="HC2530" s="13"/>
      <c r="HD2530" s="13"/>
      <c r="HE2530" s="13"/>
      <c r="HF2530" s="13"/>
      <c r="HG2530" s="13"/>
      <c r="HH2530" s="13"/>
      <c r="HI2530" s="13"/>
      <c r="HJ2530" s="13"/>
      <c r="HK2530" s="13"/>
      <c r="HL2530" s="13"/>
      <c r="HM2530" s="13"/>
      <c r="HN2530" s="13"/>
      <c r="HO2530" s="13"/>
      <c r="HP2530" s="13"/>
      <c r="HQ2530" s="13"/>
      <c r="HR2530" s="13"/>
      <c r="HS2530" s="13"/>
      <c r="HT2530" s="13"/>
      <c r="HU2530" s="13"/>
      <c r="HV2530" s="13"/>
      <c r="HW2530" s="13"/>
      <c r="HX2530" s="13"/>
      <c r="HY2530" s="13"/>
      <c r="HZ2530" s="13"/>
      <c r="IA2530" s="13"/>
      <c r="IB2530" s="13"/>
      <c r="IC2530" s="13"/>
      <c r="ID2530" s="13"/>
      <c r="IE2530" s="13"/>
      <c r="IF2530" s="13"/>
      <c r="IG2530" s="13"/>
      <c r="IH2530" s="13"/>
      <c r="II2530" s="13"/>
      <c r="IJ2530" s="13"/>
      <c r="IK2530" s="13"/>
      <c r="IL2530" s="13"/>
      <c r="IM2530" s="13"/>
      <c r="IN2530" s="13"/>
      <c r="IO2530" s="13"/>
      <c r="IP2530" s="13"/>
      <c r="IQ2530" s="13"/>
      <c r="IR2530" s="13"/>
      <c r="IS2530" s="13"/>
      <c r="IT2530" s="13"/>
      <c r="IU2530" s="18"/>
      <c r="IV2530" s="18"/>
    </row>
    <row r="2531" ht="15.6" spans="1:256">
      <c r="A2531" s="13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13"/>
      <c r="EK2531" s="13"/>
      <c r="EL2531" s="13"/>
      <c r="EM2531" s="13"/>
      <c r="EN2531" s="13"/>
      <c r="EO2531" s="13"/>
      <c r="EP2531" s="13"/>
      <c r="EQ2531" s="13"/>
      <c r="ER2531" s="13"/>
      <c r="ES2531" s="13"/>
      <c r="ET2531" s="13"/>
      <c r="EU2531" s="13"/>
      <c r="EV2531" s="13"/>
      <c r="EW2531" s="13"/>
      <c r="EX2531" s="13"/>
      <c r="EY2531" s="13"/>
      <c r="EZ2531" s="13"/>
      <c r="FA2531" s="13"/>
      <c r="FB2531" s="13"/>
      <c r="FC2531" s="13"/>
      <c r="FD2531" s="13"/>
      <c r="FE2531" s="13"/>
      <c r="FF2531" s="13"/>
      <c r="FG2531" s="13"/>
      <c r="FH2531" s="13"/>
      <c r="FI2531" s="13"/>
      <c r="FJ2531" s="13"/>
      <c r="FK2531" s="13"/>
      <c r="FL2531" s="13"/>
      <c r="FM2531" s="13"/>
      <c r="FN2531" s="13"/>
      <c r="FO2531" s="13"/>
      <c r="FP2531" s="13"/>
      <c r="FQ2531" s="13"/>
      <c r="FR2531" s="13"/>
      <c r="FS2531" s="13"/>
      <c r="FT2531" s="13"/>
      <c r="FU2531" s="13"/>
      <c r="FV2531" s="13"/>
      <c r="FW2531" s="13"/>
      <c r="FX2531" s="13"/>
      <c r="FY2531" s="13"/>
      <c r="FZ2531" s="13"/>
      <c r="GA2531" s="13"/>
      <c r="GB2531" s="13"/>
      <c r="GC2531" s="13"/>
      <c r="GD2531" s="13"/>
      <c r="GE2531" s="13"/>
      <c r="GF2531" s="13"/>
      <c r="GG2531" s="13"/>
      <c r="GH2531" s="13"/>
      <c r="GI2531" s="13"/>
      <c r="GJ2531" s="13"/>
      <c r="GK2531" s="13"/>
      <c r="GL2531" s="13"/>
      <c r="GM2531" s="13"/>
      <c r="GN2531" s="13"/>
      <c r="GO2531" s="13"/>
      <c r="GP2531" s="13"/>
      <c r="GQ2531" s="13"/>
      <c r="GR2531" s="13"/>
      <c r="GS2531" s="13"/>
      <c r="GT2531" s="13"/>
      <c r="GU2531" s="13"/>
      <c r="GV2531" s="13"/>
      <c r="GW2531" s="13"/>
      <c r="GX2531" s="13"/>
      <c r="GY2531" s="13"/>
      <c r="GZ2531" s="13"/>
      <c r="HA2531" s="13"/>
      <c r="HB2531" s="13"/>
      <c r="HC2531" s="13"/>
      <c r="HD2531" s="13"/>
      <c r="HE2531" s="13"/>
      <c r="HF2531" s="13"/>
      <c r="HG2531" s="13"/>
      <c r="HH2531" s="13"/>
      <c r="HI2531" s="13"/>
      <c r="HJ2531" s="13"/>
      <c r="HK2531" s="13"/>
      <c r="HL2531" s="13"/>
      <c r="HM2531" s="13"/>
      <c r="HN2531" s="13"/>
      <c r="HO2531" s="13"/>
      <c r="HP2531" s="13"/>
      <c r="HQ2531" s="13"/>
      <c r="HR2531" s="13"/>
      <c r="HS2531" s="13"/>
      <c r="HT2531" s="13"/>
      <c r="HU2531" s="13"/>
      <c r="HV2531" s="13"/>
      <c r="HW2531" s="13"/>
      <c r="HX2531" s="13"/>
      <c r="HY2531" s="13"/>
      <c r="HZ2531" s="13"/>
      <c r="IA2531" s="13"/>
      <c r="IB2531" s="13"/>
      <c r="IC2531" s="13"/>
      <c r="ID2531" s="13"/>
      <c r="IE2531" s="13"/>
      <c r="IF2531" s="13"/>
      <c r="IG2531" s="13"/>
      <c r="IH2531" s="13"/>
      <c r="II2531" s="13"/>
      <c r="IJ2531" s="13"/>
      <c r="IK2531" s="13"/>
      <c r="IL2531" s="13"/>
      <c r="IM2531" s="13"/>
      <c r="IN2531" s="13"/>
      <c r="IO2531" s="13"/>
      <c r="IP2531" s="13"/>
      <c r="IQ2531" s="13"/>
      <c r="IR2531" s="13"/>
      <c r="IS2531" s="13"/>
      <c r="IT2531" s="13"/>
      <c r="IU2531" s="18"/>
      <c r="IV2531" s="18"/>
    </row>
    <row r="2532" ht="15.6" spans="1:256">
      <c r="A2532" s="13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13"/>
      <c r="EK2532" s="13"/>
      <c r="EL2532" s="13"/>
      <c r="EM2532" s="13"/>
      <c r="EN2532" s="13"/>
      <c r="EO2532" s="13"/>
      <c r="EP2532" s="13"/>
      <c r="EQ2532" s="13"/>
      <c r="ER2532" s="13"/>
      <c r="ES2532" s="13"/>
      <c r="ET2532" s="13"/>
      <c r="EU2532" s="13"/>
      <c r="EV2532" s="13"/>
      <c r="EW2532" s="13"/>
      <c r="EX2532" s="13"/>
      <c r="EY2532" s="13"/>
      <c r="EZ2532" s="13"/>
      <c r="FA2532" s="13"/>
      <c r="FB2532" s="13"/>
      <c r="FC2532" s="13"/>
      <c r="FD2532" s="13"/>
      <c r="FE2532" s="13"/>
      <c r="FF2532" s="13"/>
      <c r="FG2532" s="13"/>
      <c r="FH2532" s="13"/>
      <c r="FI2532" s="13"/>
      <c r="FJ2532" s="13"/>
      <c r="FK2532" s="13"/>
      <c r="FL2532" s="13"/>
      <c r="FM2532" s="13"/>
      <c r="FN2532" s="13"/>
      <c r="FO2532" s="13"/>
      <c r="FP2532" s="13"/>
      <c r="FQ2532" s="13"/>
      <c r="FR2532" s="13"/>
      <c r="FS2532" s="13"/>
      <c r="FT2532" s="13"/>
      <c r="FU2532" s="13"/>
      <c r="FV2532" s="13"/>
      <c r="FW2532" s="13"/>
      <c r="FX2532" s="13"/>
      <c r="FY2532" s="13"/>
      <c r="FZ2532" s="13"/>
      <c r="GA2532" s="13"/>
      <c r="GB2532" s="13"/>
      <c r="GC2532" s="13"/>
      <c r="GD2532" s="13"/>
      <c r="GE2532" s="13"/>
      <c r="GF2532" s="13"/>
      <c r="GG2532" s="13"/>
      <c r="GH2532" s="13"/>
      <c r="GI2532" s="13"/>
      <c r="GJ2532" s="13"/>
      <c r="GK2532" s="13"/>
      <c r="GL2532" s="13"/>
      <c r="GM2532" s="13"/>
      <c r="GN2532" s="13"/>
      <c r="GO2532" s="13"/>
      <c r="GP2532" s="13"/>
      <c r="GQ2532" s="13"/>
      <c r="GR2532" s="13"/>
      <c r="GS2532" s="13"/>
      <c r="GT2532" s="13"/>
      <c r="GU2532" s="13"/>
      <c r="GV2532" s="13"/>
      <c r="GW2532" s="13"/>
      <c r="GX2532" s="13"/>
      <c r="GY2532" s="13"/>
      <c r="GZ2532" s="13"/>
      <c r="HA2532" s="13"/>
      <c r="HB2532" s="13"/>
      <c r="HC2532" s="13"/>
      <c r="HD2532" s="13"/>
      <c r="HE2532" s="13"/>
      <c r="HF2532" s="13"/>
      <c r="HG2532" s="13"/>
      <c r="HH2532" s="13"/>
      <c r="HI2532" s="13"/>
      <c r="HJ2532" s="13"/>
      <c r="HK2532" s="13"/>
      <c r="HL2532" s="13"/>
      <c r="HM2532" s="13"/>
      <c r="HN2532" s="13"/>
      <c r="HO2532" s="13"/>
      <c r="HP2532" s="13"/>
      <c r="HQ2532" s="13"/>
      <c r="HR2532" s="13"/>
      <c r="HS2532" s="13"/>
      <c r="HT2532" s="13"/>
      <c r="HU2532" s="13"/>
      <c r="HV2532" s="13"/>
      <c r="HW2532" s="13"/>
      <c r="HX2532" s="13"/>
      <c r="HY2532" s="13"/>
      <c r="HZ2532" s="13"/>
      <c r="IA2532" s="13"/>
      <c r="IB2532" s="13"/>
      <c r="IC2532" s="13"/>
      <c r="ID2532" s="13"/>
      <c r="IE2532" s="13"/>
      <c r="IF2532" s="13"/>
      <c r="IG2532" s="13"/>
      <c r="IH2532" s="13"/>
      <c r="II2532" s="13"/>
      <c r="IJ2532" s="13"/>
      <c r="IK2532" s="13"/>
      <c r="IL2532" s="13"/>
      <c r="IM2532" s="13"/>
      <c r="IN2532" s="13"/>
      <c r="IO2532" s="13"/>
      <c r="IP2532" s="13"/>
      <c r="IQ2532" s="13"/>
      <c r="IR2532" s="13"/>
      <c r="IS2532" s="13"/>
      <c r="IT2532" s="13"/>
      <c r="IU2532" s="18"/>
      <c r="IV2532" s="18"/>
    </row>
    <row r="2533" ht="15.6" spans="1:256">
      <c r="A2533" s="13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13"/>
      <c r="EK2533" s="13"/>
      <c r="EL2533" s="13"/>
      <c r="EM2533" s="13"/>
      <c r="EN2533" s="13"/>
      <c r="EO2533" s="13"/>
      <c r="EP2533" s="13"/>
      <c r="EQ2533" s="13"/>
      <c r="ER2533" s="13"/>
      <c r="ES2533" s="13"/>
      <c r="ET2533" s="13"/>
      <c r="EU2533" s="13"/>
      <c r="EV2533" s="13"/>
      <c r="EW2533" s="13"/>
      <c r="EX2533" s="13"/>
      <c r="EY2533" s="13"/>
      <c r="EZ2533" s="13"/>
      <c r="FA2533" s="13"/>
      <c r="FB2533" s="13"/>
      <c r="FC2533" s="13"/>
      <c r="FD2533" s="13"/>
      <c r="FE2533" s="13"/>
      <c r="FF2533" s="13"/>
      <c r="FG2533" s="13"/>
      <c r="FH2533" s="13"/>
      <c r="FI2533" s="13"/>
      <c r="FJ2533" s="13"/>
      <c r="FK2533" s="13"/>
      <c r="FL2533" s="13"/>
      <c r="FM2533" s="13"/>
      <c r="FN2533" s="13"/>
      <c r="FO2533" s="13"/>
      <c r="FP2533" s="13"/>
      <c r="FQ2533" s="13"/>
      <c r="FR2533" s="13"/>
      <c r="FS2533" s="13"/>
      <c r="FT2533" s="13"/>
      <c r="FU2533" s="13"/>
      <c r="FV2533" s="13"/>
      <c r="FW2533" s="13"/>
      <c r="FX2533" s="13"/>
      <c r="FY2533" s="13"/>
      <c r="FZ2533" s="13"/>
      <c r="GA2533" s="13"/>
      <c r="GB2533" s="13"/>
      <c r="GC2533" s="13"/>
      <c r="GD2533" s="13"/>
      <c r="GE2533" s="13"/>
      <c r="GF2533" s="13"/>
      <c r="GG2533" s="13"/>
      <c r="GH2533" s="13"/>
      <c r="GI2533" s="13"/>
      <c r="GJ2533" s="13"/>
      <c r="GK2533" s="13"/>
      <c r="GL2533" s="13"/>
      <c r="GM2533" s="13"/>
      <c r="GN2533" s="13"/>
      <c r="GO2533" s="13"/>
      <c r="GP2533" s="13"/>
      <c r="GQ2533" s="13"/>
      <c r="GR2533" s="13"/>
      <c r="GS2533" s="13"/>
      <c r="GT2533" s="13"/>
      <c r="GU2533" s="13"/>
      <c r="GV2533" s="13"/>
      <c r="GW2533" s="13"/>
      <c r="GX2533" s="13"/>
      <c r="GY2533" s="13"/>
      <c r="GZ2533" s="13"/>
      <c r="HA2533" s="13"/>
      <c r="HB2533" s="13"/>
      <c r="HC2533" s="13"/>
      <c r="HD2533" s="13"/>
      <c r="HE2533" s="13"/>
      <c r="HF2533" s="13"/>
      <c r="HG2533" s="13"/>
      <c r="HH2533" s="13"/>
      <c r="HI2533" s="13"/>
      <c r="HJ2533" s="13"/>
      <c r="HK2533" s="13"/>
      <c r="HL2533" s="13"/>
      <c r="HM2533" s="13"/>
      <c r="HN2533" s="13"/>
      <c r="HO2533" s="13"/>
      <c r="HP2533" s="13"/>
      <c r="HQ2533" s="13"/>
      <c r="HR2533" s="13"/>
      <c r="HS2533" s="13"/>
      <c r="HT2533" s="13"/>
      <c r="HU2533" s="13"/>
      <c r="HV2533" s="13"/>
      <c r="HW2533" s="13"/>
      <c r="HX2533" s="13"/>
      <c r="HY2533" s="13"/>
      <c r="HZ2533" s="13"/>
      <c r="IA2533" s="13"/>
      <c r="IB2533" s="13"/>
      <c r="IC2533" s="13"/>
      <c r="ID2533" s="13"/>
      <c r="IE2533" s="13"/>
      <c r="IF2533" s="13"/>
      <c r="IG2533" s="13"/>
      <c r="IH2533" s="13"/>
      <c r="II2533" s="13"/>
      <c r="IJ2533" s="13"/>
      <c r="IK2533" s="13"/>
      <c r="IL2533" s="13"/>
      <c r="IM2533" s="13"/>
      <c r="IN2533" s="13"/>
      <c r="IO2533" s="13"/>
      <c r="IP2533" s="13"/>
      <c r="IQ2533" s="13"/>
      <c r="IR2533" s="13"/>
      <c r="IS2533" s="13"/>
      <c r="IT2533" s="13"/>
      <c r="IU2533" s="18"/>
      <c r="IV2533" s="18"/>
    </row>
    <row r="2534" ht="15.6" spans="1:256">
      <c r="A2534" s="13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13"/>
      <c r="EK2534" s="13"/>
      <c r="EL2534" s="13"/>
      <c r="EM2534" s="13"/>
      <c r="EN2534" s="13"/>
      <c r="EO2534" s="13"/>
      <c r="EP2534" s="13"/>
      <c r="EQ2534" s="13"/>
      <c r="ER2534" s="13"/>
      <c r="ES2534" s="13"/>
      <c r="ET2534" s="13"/>
      <c r="EU2534" s="13"/>
      <c r="EV2534" s="13"/>
      <c r="EW2534" s="13"/>
      <c r="EX2534" s="13"/>
      <c r="EY2534" s="13"/>
      <c r="EZ2534" s="13"/>
      <c r="FA2534" s="13"/>
      <c r="FB2534" s="13"/>
      <c r="FC2534" s="13"/>
      <c r="FD2534" s="13"/>
      <c r="FE2534" s="13"/>
      <c r="FF2534" s="13"/>
      <c r="FG2534" s="13"/>
      <c r="FH2534" s="13"/>
      <c r="FI2534" s="13"/>
      <c r="FJ2534" s="13"/>
      <c r="FK2534" s="13"/>
      <c r="FL2534" s="13"/>
      <c r="FM2534" s="13"/>
      <c r="FN2534" s="13"/>
      <c r="FO2534" s="13"/>
      <c r="FP2534" s="13"/>
      <c r="FQ2534" s="13"/>
      <c r="FR2534" s="13"/>
      <c r="FS2534" s="13"/>
      <c r="FT2534" s="13"/>
      <c r="FU2534" s="13"/>
      <c r="FV2534" s="13"/>
      <c r="FW2534" s="13"/>
      <c r="FX2534" s="13"/>
      <c r="FY2534" s="13"/>
      <c r="FZ2534" s="13"/>
      <c r="GA2534" s="13"/>
      <c r="GB2534" s="13"/>
      <c r="GC2534" s="13"/>
      <c r="GD2534" s="13"/>
      <c r="GE2534" s="13"/>
      <c r="GF2534" s="13"/>
      <c r="GG2534" s="13"/>
      <c r="GH2534" s="13"/>
      <c r="GI2534" s="13"/>
      <c r="GJ2534" s="13"/>
      <c r="GK2534" s="13"/>
      <c r="GL2534" s="13"/>
      <c r="GM2534" s="13"/>
      <c r="GN2534" s="13"/>
      <c r="GO2534" s="13"/>
      <c r="GP2534" s="13"/>
      <c r="GQ2534" s="13"/>
      <c r="GR2534" s="13"/>
      <c r="GS2534" s="13"/>
      <c r="GT2534" s="13"/>
      <c r="GU2534" s="13"/>
      <c r="GV2534" s="13"/>
      <c r="GW2534" s="13"/>
      <c r="GX2534" s="13"/>
      <c r="GY2534" s="13"/>
      <c r="GZ2534" s="13"/>
      <c r="HA2534" s="13"/>
      <c r="HB2534" s="13"/>
      <c r="HC2534" s="13"/>
      <c r="HD2534" s="13"/>
      <c r="HE2534" s="13"/>
      <c r="HF2534" s="13"/>
      <c r="HG2534" s="13"/>
      <c r="HH2534" s="13"/>
      <c r="HI2534" s="13"/>
      <c r="HJ2534" s="13"/>
      <c r="HK2534" s="13"/>
      <c r="HL2534" s="13"/>
      <c r="HM2534" s="13"/>
      <c r="HN2534" s="13"/>
      <c r="HO2534" s="13"/>
      <c r="HP2534" s="13"/>
      <c r="HQ2534" s="13"/>
      <c r="HR2534" s="13"/>
      <c r="HS2534" s="13"/>
      <c r="HT2534" s="13"/>
      <c r="HU2534" s="13"/>
      <c r="HV2534" s="13"/>
      <c r="HW2534" s="13"/>
      <c r="HX2534" s="13"/>
      <c r="HY2534" s="13"/>
      <c r="HZ2534" s="13"/>
      <c r="IA2534" s="13"/>
      <c r="IB2534" s="13"/>
      <c r="IC2534" s="13"/>
      <c r="ID2534" s="13"/>
      <c r="IE2534" s="13"/>
      <c r="IF2534" s="13"/>
      <c r="IG2534" s="13"/>
      <c r="IH2534" s="13"/>
      <c r="II2534" s="13"/>
      <c r="IJ2534" s="13"/>
      <c r="IK2534" s="13"/>
      <c r="IL2534" s="13"/>
      <c r="IM2534" s="13"/>
      <c r="IN2534" s="13"/>
      <c r="IO2534" s="13"/>
      <c r="IP2534" s="13"/>
      <c r="IQ2534" s="13"/>
      <c r="IR2534" s="13"/>
      <c r="IS2534" s="13"/>
      <c r="IT2534" s="13"/>
      <c r="IU2534" s="18"/>
      <c r="IV2534" s="18"/>
    </row>
    <row r="2535" ht="15.6" spans="1:256">
      <c r="A2535" s="13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13"/>
      <c r="EK2535" s="13"/>
      <c r="EL2535" s="13"/>
      <c r="EM2535" s="13"/>
      <c r="EN2535" s="13"/>
      <c r="EO2535" s="13"/>
      <c r="EP2535" s="13"/>
      <c r="EQ2535" s="13"/>
      <c r="ER2535" s="13"/>
      <c r="ES2535" s="13"/>
      <c r="ET2535" s="13"/>
      <c r="EU2535" s="13"/>
      <c r="EV2535" s="13"/>
      <c r="EW2535" s="13"/>
      <c r="EX2535" s="13"/>
      <c r="EY2535" s="13"/>
      <c r="EZ2535" s="13"/>
      <c r="FA2535" s="13"/>
      <c r="FB2535" s="13"/>
      <c r="FC2535" s="13"/>
      <c r="FD2535" s="13"/>
      <c r="FE2535" s="13"/>
      <c r="FF2535" s="13"/>
      <c r="FG2535" s="13"/>
      <c r="FH2535" s="13"/>
      <c r="FI2535" s="13"/>
      <c r="FJ2535" s="13"/>
      <c r="FK2535" s="13"/>
      <c r="FL2535" s="13"/>
      <c r="FM2535" s="13"/>
      <c r="FN2535" s="13"/>
      <c r="FO2535" s="13"/>
      <c r="FP2535" s="13"/>
      <c r="FQ2535" s="13"/>
      <c r="FR2535" s="13"/>
      <c r="FS2535" s="13"/>
      <c r="FT2535" s="13"/>
      <c r="FU2535" s="13"/>
      <c r="FV2535" s="13"/>
      <c r="FW2535" s="13"/>
      <c r="FX2535" s="13"/>
      <c r="FY2535" s="13"/>
      <c r="FZ2535" s="13"/>
      <c r="GA2535" s="13"/>
      <c r="GB2535" s="13"/>
      <c r="GC2535" s="13"/>
      <c r="GD2535" s="13"/>
      <c r="GE2535" s="13"/>
      <c r="GF2535" s="13"/>
      <c r="GG2535" s="13"/>
      <c r="GH2535" s="13"/>
      <c r="GI2535" s="13"/>
      <c r="GJ2535" s="13"/>
      <c r="GK2535" s="13"/>
      <c r="GL2535" s="13"/>
      <c r="GM2535" s="13"/>
      <c r="GN2535" s="13"/>
      <c r="GO2535" s="13"/>
      <c r="GP2535" s="13"/>
      <c r="GQ2535" s="13"/>
      <c r="GR2535" s="13"/>
      <c r="GS2535" s="13"/>
      <c r="GT2535" s="13"/>
      <c r="GU2535" s="13"/>
      <c r="GV2535" s="13"/>
      <c r="GW2535" s="13"/>
      <c r="GX2535" s="13"/>
      <c r="GY2535" s="13"/>
      <c r="GZ2535" s="13"/>
      <c r="HA2535" s="13"/>
      <c r="HB2535" s="13"/>
      <c r="HC2535" s="13"/>
      <c r="HD2535" s="13"/>
      <c r="HE2535" s="13"/>
      <c r="HF2535" s="13"/>
      <c r="HG2535" s="13"/>
      <c r="HH2535" s="13"/>
      <c r="HI2535" s="13"/>
      <c r="HJ2535" s="13"/>
      <c r="HK2535" s="13"/>
      <c r="HL2535" s="13"/>
      <c r="HM2535" s="13"/>
      <c r="HN2535" s="13"/>
      <c r="HO2535" s="13"/>
      <c r="HP2535" s="13"/>
      <c r="HQ2535" s="13"/>
      <c r="HR2535" s="13"/>
      <c r="HS2535" s="13"/>
      <c r="HT2535" s="13"/>
      <c r="HU2535" s="13"/>
      <c r="HV2535" s="13"/>
      <c r="HW2535" s="13"/>
      <c r="HX2535" s="13"/>
      <c r="HY2535" s="13"/>
      <c r="HZ2535" s="13"/>
      <c r="IA2535" s="13"/>
      <c r="IB2535" s="13"/>
      <c r="IC2535" s="13"/>
      <c r="ID2535" s="13"/>
      <c r="IE2535" s="13"/>
      <c r="IF2535" s="13"/>
      <c r="IG2535" s="13"/>
      <c r="IH2535" s="13"/>
      <c r="II2535" s="13"/>
      <c r="IJ2535" s="13"/>
      <c r="IK2535" s="13"/>
      <c r="IL2535" s="13"/>
      <c r="IM2535" s="13"/>
      <c r="IN2535" s="13"/>
      <c r="IO2535" s="13"/>
      <c r="IP2535" s="13"/>
      <c r="IQ2535" s="13"/>
      <c r="IR2535" s="13"/>
      <c r="IS2535" s="13"/>
      <c r="IT2535" s="13"/>
      <c r="IU2535" s="18"/>
      <c r="IV2535" s="18"/>
    </row>
    <row r="2536" ht="15.6" spans="1:256">
      <c r="A2536" s="13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13"/>
      <c r="EK2536" s="13"/>
      <c r="EL2536" s="13"/>
      <c r="EM2536" s="13"/>
      <c r="EN2536" s="13"/>
      <c r="EO2536" s="13"/>
      <c r="EP2536" s="13"/>
      <c r="EQ2536" s="13"/>
      <c r="ER2536" s="13"/>
      <c r="ES2536" s="13"/>
      <c r="ET2536" s="13"/>
      <c r="EU2536" s="13"/>
      <c r="EV2536" s="13"/>
      <c r="EW2536" s="13"/>
      <c r="EX2536" s="13"/>
      <c r="EY2536" s="13"/>
      <c r="EZ2536" s="13"/>
      <c r="FA2536" s="13"/>
      <c r="FB2536" s="13"/>
      <c r="FC2536" s="13"/>
      <c r="FD2536" s="13"/>
      <c r="FE2536" s="13"/>
      <c r="FF2536" s="13"/>
      <c r="FG2536" s="13"/>
      <c r="FH2536" s="13"/>
      <c r="FI2536" s="13"/>
      <c r="FJ2536" s="13"/>
      <c r="FK2536" s="13"/>
      <c r="FL2536" s="13"/>
      <c r="FM2536" s="13"/>
      <c r="FN2536" s="13"/>
      <c r="FO2536" s="13"/>
      <c r="FP2536" s="13"/>
      <c r="FQ2536" s="13"/>
      <c r="FR2536" s="13"/>
      <c r="FS2536" s="13"/>
      <c r="FT2536" s="13"/>
      <c r="FU2536" s="13"/>
      <c r="FV2536" s="13"/>
      <c r="FW2536" s="13"/>
      <c r="FX2536" s="13"/>
      <c r="FY2536" s="13"/>
      <c r="FZ2536" s="13"/>
      <c r="GA2536" s="13"/>
      <c r="GB2536" s="13"/>
      <c r="GC2536" s="13"/>
      <c r="GD2536" s="13"/>
      <c r="GE2536" s="13"/>
      <c r="GF2536" s="13"/>
      <c r="GG2536" s="13"/>
      <c r="GH2536" s="13"/>
      <c r="GI2536" s="13"/>
      <c r="GJ2536" s="13"/>
      <c r="GK2536" s="13"/>
      <c r="GL2536" s="13"/>
      <c r="GM2536" s="13"/>
      <c r="GN2536" s="13"/>
      <c r="GO2536" s="13"/>
      <c r="GP2536" s="13"/>
      <c r="GQ2536" s="13"/>
      <c r="GR2536" s="13"/>
      <c r="GS2536" s="13"/>
      <c r="GT2536" s="13"/>
      <c r="GU2536" s="13"/>
      <c r="GV2536" s="13"/>
      <c r="GW2536" s="13"/>
      <c r="GX2536" s="13"/>
      <c r="GY2536" s="13"/>
      <c r="GZ2536" s="13"/>
      <c r="HA2536" s="13"/>
      <c r="HB2536" s="13"/>
      <c r="HC2536" s="13"/>
      <c r="HD2536" s="13"/>
      <c r="HE2536" s="13"/>
      <c r="HF2536" s="13"/>
      <c r="HG2536" s="13"/>
      <c r="HH2536" s="13"/>
      <c r="HI2536" s="13"/>
      <c r="HJ2536" s="13"/>
      <c r="HK2536" s="13"/>
      <c r="HL2536" s="13"/>
      <c r="HM2536" s="13"/>
      <c r="HN2536" s="13"/>
      <c r="HO2536" s="13"/>
      <c r="HP2536" s="13"/>
      <c r="HQ2536" s="13"/>
      <c r="HR2536" s="13"/>
      <c r="HS2536" s="13"/>
      <c r="HT2536" s="13"/>
      <c r="HU2536" s="13"/>
      <c r="HV2536" s="13"/>
      <c r="HW2536" s="13"/>
      <c r="HX2536" s="13"/>
      <c r="HY2536" s="13"/>
      <c r="HZ2536" s="13"/>
      <c r="IA2536" s="13"/>
      <c r="IB2536" s="13"/>
      <c r="IC2536" s="13"/>
      <c r="ID2536" s="13"/>
      <c r="IE2536" s="13"/>
      <c r="IF2536" s="13"/>
      <c r="IG2536" s="13"/>
      <c r="IH2536" s="13"/>
      <c r="II2536" s="13"/>
      <c r="IJ2536" s="13"/>
      <c r="IK2536" s="13"/>
      <c r="IL2536" s="13"/>
      <c r="IM2536" s="13"/>
      <c r="IN2536" s="13"/>
      <c r="IO2536" s="13"/>
      <c r="IP2536" s="13"/>
      <c r="IQ2536" s="13"/>
      <c r="IR2536" s="13"/>
      <c r="IS2536" s="13"/>
      <c r="IT2536" s="13"/>
      <c r="IU2536" s="18"/>
      <c r="IV2536" s="18"/>
    </row>
    <row r="2537" ht="15.6" spans="1:256">
      <c r="A2537" s="13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13"/>
      <c r="EK2537" s="13"/>
      <c r="EL2537" s="13"/>
      <c r="EM2537" s="13"/>
      <c r="EN2537" s="13"/>
      <c r="EO2537" s="13"/>
      <c r="EP2537" s="13"/>
      <c r="EQ2537" s="13"/>
      <c r="ER2537" s="13"/>
      <c r="ES2537" s="13"/>
      <c r="ET2537" s="13"/>
      <c r="EU2537" s="13"/>
      <c r="EV2537" s="13"/>
      <c r="EW2537" s="13"/>
      <c r="EX2537" s="13"/>
      <c r="EY2537" s="13"/>
      <c r="EZ2537" s="13"/>
      <c r="FA2537" s="13"/>
      <c r="FB2537" s="13"/>
      <c r="FC2537" s="13"/>
      <c r="FD2537" s="13"/>
      <c r="FE2537" s="13"/>
      <c r="FF2537" s="13"/>
      <c r="FG2537" s="13"/>
      <c r="FH2537" s="13"/>
      <c r="FI2537" s="13"/>
      <c r="FJ2537" s="13"/>
      <c r="FK2537" s="13"/>
      <c r="FL2537" s="13"/>
      <c r="FM2537" s="13"/>
      <c r="FN2537" s="13"/>
      <c r="FO2537" s="13"/>
      <c r="FP2537" s="13"/>
      <c r="FQ2537" s="13"/>
      <c r="FR2537" s="13"/>
      <c r="FS2537" s="13"/>
      <c r="FT2537" s="13"/>
      <c r="FU2537" s="13"/>
      <c r="FV2537" s="13"/>
      <c r="FW2537" s="13"/>
      <c r="FX2537" s="13"/>
      <c r="FY2537" s="13"/>
      <c r="FZ2537" s="13"/>
      <c r="GA2537" s="13"/>
      <c r="GB2537" s="13"/>
      <c r="GC2537" s="13"/>
      <c r="GD2537" s="13"/>
      <c r="GE2537" s="13"/>
      <c r="GF2537" s="13"/>
      <c r="GG2537" s="13"/>
      <c r="GH2537" s="13"/>
      <c r="GI2537" s="13"/>
      <c r="GJ2537" s="13"/>
      <c r="GK2537" s="13"/>
      <c r="GL2537" s="13"/>
      <c r="GM2537" s="13"/>
      <c r="GN2537" s="13"/>
      <c r="GO2537" s="13"/>
      <c r="GP2537" s="13"/>
      <c r="GQ2537" s="13"/>
      <c r="GR2537" s="13"/>
      <c r="GS2537" s="13"/>
      <c r="GT2537" s="13"/>
      <c r="GU2537" s="13"/>
      <c r="GV2537" s="13"/>
      <c r="GW2537" s="13"/>
      <c r="GX2537" s="13"/>
      <c r="GY2537" s="13"/>
      <c r="GZ2537" s="13"/>
      <c r="HA2537" s="13"/>
      <c r="HB2537" s="13"/>
      <c r="HC2537" s="13"/>
      <c r="HD2537" s="13"/>
      <c r="HE2537" s="13"/>
      <c r="HF2537" s="13"/>
      <c r="HG2537" s="13"/>
      <c r="HH2537" s="13"/>
      <c r="HI2537" s="13"/>
      <c r="HJ2537" s="13"/>
      <c r="HK2537" s="13"/>
      <c r="HL2537" s="13"/>
      <c r="HM2537" s="13"/>
      <c r="HN2537" s="13"/>
      <c r="HO2537" s="13"/>
      <c r="HP2537" s="13"/>
      <c r="HQ2537" s="13"/>
      <c r="HR2537" s="13"/>
      <c r="HS2537" s="13"/>
      <c r="HT2537" s="13"/>
      <c r="HU2537" s="13"/>
      <c r="HV2537" s="13"/>
      <c r="HW2537" s="13"/>
      <c r="HX2537" s="13"/>
      <c r="HY2537" s="13"/>
      <c r="HZ2537" s="13"/>
      <c r="IA2537" s="13"/>
      <c r="IB2537" s="13"/>
      <c r="IC2537" s="13"/>
      <c r="ID2537" s="13"/>
      <c r="IE2537" s="13"/>
      <c r="IF2537" s="13"/>
      <c r="IG2537" s="13"/>
      <c r="IH2537" s="13"/>
      <c r="II2537" s="13"/>
      <c r="IJ2537" s="13"/>
      <c r="IK2537" s="13"/>
      <c r="IL2537" s="13"/>
      <c r="IM2537" s="13"/>
      <c r="IN2537" s="13"/>
      <c r="IO2537" s="13"/>
      <c r="IP2537" s="13"/>
      <c r="IQ2537" s="13"/>
      <c r="IR2537" s="13"/>
      <c r="IS2537" s="13"/>
      <c r="IT2537" s="13"/>
      <c r="IU2537" s="18"/>
      <c r="IV2537" s="18"/>
    </row>
    <row r="2538" ht="15.6" spans="1:256">
      <c r="A2538" s="13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13"/>
      <c r="EK2538" s="13"/>
      <c r="EL2538" s="13"/>
      <c r="EM2538" s="13"/>
      <c r="EN2538" s="13"/>
      <c r="EO2538" s="13"/>
      <c r="EP2538" s="13"/>
      <c r="EQ2538" s="13"/>
      <c r="ER2538" s="13"/>
      <c r="ES2538" s="13"/>
      <c r="ET2538" s="13"/>
      <c r="EU2538" s="13"/>
      <c r="EV2538" s="13"/>
      <c r="EW2538" s="13"/>
      <c r="EX2538" s="13"/>
      <c r="EY2538" s="13"/>
      <c r="EZ2538" s="13"/>
      <c r="FA2538" s="13"/>
      <c r="FB2538" s="13"/>
      <c r="FC2538" s="13"/>
      <c r="FD2538" s="13"/>
      <c r="FE2538" s="13"/>
      <c r="FF2538" s="13"/>
      <c r="FG2538" s="13"/>
      <c r="FH2538" s="13"/>
      <c r="FI2538" s="13"/>
      <c r="FJ2538" s="13"/>
      <c r="FK2538" s="13"/>
      <c r="FL2538" s="13"/>
      <c r="FM2538" s="13"/>
      <c r="FN2538" s="13"/>
      <c r="FO2538" s="13"/>
      <c r="FP2538" s="13"/>
      <c r="FQ2538" s="13"/>
      <c r="FR2538" s="13"/>
      <c r="FS2538" s="13"/>
      <c r="FT2538" s="13"/>
      <c r="FU2538" s="13"/>
      <c r="FV2538" s="13"/>
      <c r="FW2538" s="13"/>
      <c r="FX2538" s="13"/>
      <c r="FY2538" s="13"/>
      <c r="FZ2538" s="13"/>
      <c r="GA2538" s="13"/>
      <c r="GB2538" s="13"/>
      <c r="GC2538" s="13"/>
      <c r="GD2538" s="13"/>
      <c r="GE2538" s="13"/>
      <c r="GF2538" s="13"/>
      <c r="GG2538" s="13"/>
      <c r="GH2538" s="13"/>
      <c r="GI2538" s="13"/>
      <c r="GJ2538" s="13"/>
      <c r="GK2538" s="13"/>
      <c r="GL2538" s="13"/>
      <c r="GM2538" s="13"/>
      <c r="GN2538" s="13"/>
      <c r="GO2538" s="13"/>
      <c r="GP2538" s="13"/>
      <c r="GQ2538" s="13"/>
      <c r="GR2538" s="13"/>
      <c r="GS2538" s="13"/>
      <c r="GT2538" s="13"/>
      <c r="GU2538" s="13"/>
      <c r="GV2538" s="13"/>
      <c r="GW2538" s="13"/>
      <c r="GX2538" s="13"/>
      <c r="GY2538" s="13"/>
      <c r="GZ2538" s="13"/>
      <c r="HA2538" s="13"/>
      <c r="HB2538" s="13"/>
      <c r="HC2538" s="13"/>
      <c r="HD2538" s="13"/>
      <c r="HE2538" s="13"/>
      <c r="HF2538" s="13"/>
      <c r="HG2538" s="13"/>
      <c r="HH2538" s="13"/>
      <c r="HI2538" s="13"/>
      <c r="HJ2538" s="13"/>
      <c r="HK2538" s="13"/>
      <c r="HL2538" s="13"/>
      <c r="HM2538" s="13"/>
      <c r="HN2538" s="13"/>
      <c r="HO2538" s="13"/>
      <c r="HP2538" s="13"/>
      <c r="HQ2538" s="13"/>
      <c r="HR2538" s="13"/>
      <c r="HS2538" s="13"/>
      <c r="HT2538" s="13"/>
      <c r="HU2538" s="13"/>
      <c r="HV2538" s="13"/>
      <c r="HW2538" s="13"/>
      <c r="HX2538" s="13"/>
      <c r="HY2538" s="13"/>
      <c r="HZ2538" s="13"/>
      <c r="IA2538" s="13"/>
      <c r="IB2538" s="13"/>
      <c r="IC2538" s="13"/>
      <c r="ID2538" s="13"/>
      <c r="IE2538" s="13"/>
      <c r="IF2538" s="13"/>
      <c r="IG2538" s="13"/>
      <c r="IH2538" s="13"/>
      <c r="II2538" s="13"/>
      <c r="IJ2538" s="13"/>
      <c r="IK2538" s="13"/>
      <c r="IL2538" s="13"/>
      <c r="IM2538" s="13"/>
      <c r="IN2538" s="13"/>
      <c r="IO2538" s="13"/>
      <c r="IP2538" s="13"/>
      <c r="IQ2538" s="13"/>
      <c r="IR2538" s="13"/>
      <c r="IS2538" s="13"/>
      <c r="IT2538" s="13"/>
      <c r="IU2538" s="18"/>
      <c r="IV2538" s="18"/>
    </row>
    <row r="2539" ht="15.6" spans="1:256">
      <c r="A2539" s="13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13"/>
      <c r="EK2539" s="13"/>
      <c r="EL2539" s="13"/>
      <c r="EM2539" s="13"/>
      <c r="EN2539" s="13"/>
      <c r="EO2539" s="13"/>
      <c r="EP2539" s="13"/>
      <c r="EQ2539" s="13"/>
      <c r="ER2539" s="13"/>
      <c r="ES2539" s="13"/>
      <c r="ET2539" s="13"/>
      <c r="EU2539" s="13"/>
      <c r="EV2539" s="13"/>
      <c r="EW2539" s="13"/>
      <c r="EX2539" s="13"/>
      <c r="EY2539" s="13"/>
      <c r="EZ2539" s="13"/>
      <c r="FA2539" s="13"/>
      <c r="FB2539" s="13"/>
      <c r="FC2539" s="13"/>
      <c r="FD2539" s="13"/>
      <c r="FE2539" s="13"/>
      <c r="FF2539" s="13"/>
      <c r="FG2539" s="13"/>
      <c r="FH2539" s="13"/>
      <c r="FI2539" s="13"/>
      <c r="FJ2539" s="13"/>
      <c r="FK2539" s="13"/>
      <c r="FL2539" s="13"/>
      <c r="FM2539" s="13"/>
      <c r="FN2539" s="13"/>
      <c r="FO2539" s="13"/>
      <c r="FP2539" s="13"/>
      <c r="FQ2539" s="13"/>
      <c r="FR2539" s="13"/>
      <c r="FS2539" s="13"/>
      <c r="FT2539" s="13"/>
      <c r="FU2539" s="13"/>
      <c r="FV2539" s="13"/>
      <c r="FW2539" s="13"/>
      <c r="FX2539" s="13"/>
      <c r="FY2539" s="13"/>
      <c r="FZ2539" s="13"/>
      <c r="GA2539" s="13"/>
      <c r="GB2539" s="13"/>
      <c r="GC2539" s="13"/>
      <c r="GD2539" s="13"/>
      <c r="GE2539" s="13"/>
      <c r="GF2539" s="13"/>
      <c r="GG2539" s="13"/>
      <c r="GH2539" s="13"/>
      <c r="GI2539" s="13"/>
      <c r="GJ2539" s="13"/>
      <c r="GK2539" s="13"/>
      <c r="GL2539" s="13"/>
      <c r="GM2539" s="13"/>
      <c r="GN2539" s="13"/>
      <c r="GO2539" s="13"/>
      <c r="GP2539" s="13"/>
      <c r="GQ2539" s="13"/>
      <c r="GR2539" s="13"/>
      <c r="GS2539" s="13"/>
      <c r="GT2539" s="13"/>
      <c r="GU2539" s="13"/>
      <c r="GV2539" s="13"/>
      <c r="GW2539" s="13"/>
      <c r="GX2539" s="13"/>
      <c r="GY2539" s="13"/>
      <c r="GZ2539" s="13"/>
      <c r="HA2539" s="13"/>
      <c r="HB2539" s="13"/>
      <c r="HC2539" s="13"/>
      <c r="HD2539" s="13"/>
      <c r="HE2539" s="13"/>
      <c r="HF2539" s="13"/>
      <c r="HG2539" s="13"/>
      <c r="HH2539" s="13"/>
      <c r="HI2539" s="13"/>
      <c r="HJ2539" s="13"/>
      <c r="HK2539" s="13"/>
      <c r="HL2539" s="13"/>
      <c r="HM2539" s="13"/>
      <c r="HN2539" s="13"/>
      <c r="HO2539" s="13"/>
      <c r="HP2539" s="13"/>
      <c r="HQ2539" s="13"/>
      <c r="HR2539" s="13"/>
      <c r="HS2539" s="13"/>
      <c r="HT2539" s="13"/>
      <c r="HU2539" s="13"/>
      <c r="HV2539" s="13"/>
      <c r="HW2539" s="13"/>
      <c r="HX2539" s="13"/>
      <c r="HY2539" s="13"/>
      <c r="HZ2539" s="13"/>
      <c r="IA2539" s="13"/>
      <c r="IB2539" s="13"/>
      <c r="IC2539" s="13"/>
      <c r="ID2539" s="13"/>
      <c r="IE2539" s="13"/>
      <c r="IF2539" s="13"/>
      <c r="IG2539" s="13"/>
      <c r="IH2539" s="13"/>
      <c r="II2539" s="13"/>
      <c r="IJ2539" s="13"/>
      <c r="IK2539" s="13"/>
      <c r="IL2539" s="13"/>
      <c r="IM2539" s="13"/>
      <c r="IN2539" s="13"/>
      <c r="IO2539" s="13"/>
      <c r="IP2539" s="13"/>
      <c r="IQ2539" s="13"/>
      <c r="IR2539" s="13"/>
      <c r="IS2539" s="13"/>
      <c r="IT2539" s="13"/>
      <c r="IU2539" s="18"/>
      <c r="IV2539" s="18"/>
    </row>
    <row r="2540" ht="15.6" spans="1:256">
      <c r="A2540" s="13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13"/>
      <c r="EK2540" s="13"/>
      <c r="EL2540" s="13"/>
      <c r="EM2540" s="13"/>
      <c r="EN2540" s="13"/>
      <c r="EO2540" s="13"/>
      <c r="EP2540" s="13"/>
      <c r="EQ2540" s="13"/>
      <c r="ER2540" s="13"/>
      <c r="ES2540" s="13"/>
      <c r="ET2540" s="13"/>
      <c r="EU2540" s="13"/>
      <c r="EV2540" s="13"/>
      <c r="EW2540" s="13"/>
      <c r="EX2540" s="13"/>
      <c r="EY2540" s="13"/>
      <c r="EZ2540" s="13"/>
      <c r="FA2540" s="13"/>
      <c r="FB2540" s="13"/>
      <c r="FC2540" s="13"/>
      <c r="FD2540" s="13"/>
      <c r="FE2540" s="13"/>
      <c r="FF2540" s="13"/>
      <c r="FG2540" s="13"/>
      <c r="FH2540" s="13"/>
      <c r="FI2540" s="13"/>
      <c r="FJ2540" s="13"/>
      <c r="FK2540" s="13"/>
      <c r="FL2540" s="13"/>
      <c r="FM2540" s="13"/>
      <c r="FN2540" s="13"/>
      <c r="FO2540" s="13"/>
      <c r="FP2540" s="13"/>
      <c r="FQ2540" s="13"/>
      <c r="FR2540" s="13"/>
      <c r="FS2540" s="13"/>
      <c r="FT2540" s="13"/>
      <c r="FU2540" s="13"/>
      <c r="FV2540" s="13"/>
      <c r="FW2540" s="13"/>
      <c r="FX2540" s="13"/>
      <c r="FY2540" s="13"/>
      <c r="FZ2540" s="13"/>
      <c r="GA2540" s="13"/>
      <c r="GB2540" s="13"/>
      <c r="GC2540" s="13"/>
      <c r="GD2540" s="13"/>
      <c r="GE2540" s="13"/>
      <c r="GF2540" s="13"/>
      <c r="GG2540" s="13"/>
      <c r="GH2540" s="13"/>
      <c r="GI2540" s="13"/>
      <c r="GJ2540" s="13"/>
      <c r="GK2540" s="13"/>
      <c r="GL2540" s="13"/>
      <c r="GM2540" s="13"/>
      <c r="GN2540" s="13"/>
      <c r="GO2540" s="13"/>
      <c r="GP2540" s="13"/>
      <c r="GQ2540" s="13"/>
      <c r="GR2540" s="13"/>
      <c r="GS2540" s="13"/>
      <c r="GT2540" s="13"/>
      <c r="GU2540" s="13"/>
      <c r="GV2540" s="13"/>
      <c r="GW2540" s="13"/>
      <c r="GX2540" s="13"/>
      <c r="GY2540" s="13"/>
      <c r="GZ2540" s="13"/>
      <c r="HA2540" s="13"/>
      <c r="HB2540" s="13"/>
      <c r="HC2540" s="13"/>
      <c r="HD2540" s="13"/>
      <c r="HE2540" s="13"/>
      <c r="HF2540" s="13"/>
      <c r="HG2540" s="13"/>
      <c r="HH2540" s="13"/>
      <c r="HI2540" s="13"/>
      <c r="HJ2540" s="13"/>
      <c r="HK2540" s="13"/>
      <c r="HL2540" s="13"/>
      <c r="HM2540" s="13"/>
      <c r="HN2540" s="13"/>
      <c r="HO2540" s="13"/>
      <c r="HP2540" s="13"/>
      <c r="HQ2540" s="13"/>
      <c r="HR2540" s="13"/>
      <c r="HS2540" s="13"/>
      <c r="HT2540" s="13"/>
      <c r="HU2540" s="13"/>
      <c r="HV2540" s="13"/>
      <c r="HW2540" s="13"/>
      <c r="HX2540" s="13"/>
      <c r="HY2540" s="13"/>
      <c r="HZ2540" s="13"/>
      <c r="IA2540" s="13"/>
      <c r="IB2540" s="13"/>
      <c r="IC2540" s="13"/>
      <c r="ID2540" s="13"/>
      <c r="IE2540" s="13"/>
      <c r="IF2540" s="13"/>
      <c r="IG2540" s="13"/>
      <c r="IH2540" s="13"/>
      <c r="II2540" s="13"/>
      <c r="IJ2540" s="13"/>
      <c r="IK2540" s="13"/>
      <c r="IL2540" s="13"/>
      <c r="IM2540" s="13"/>
      <c r="IN2540" s="13"/>
      <c r="IO2540" s="13"/>
      <c r="IP2540" s="13"/>
      <c r="IQ2540" s="13"/>
      <c r="IR2540" s="13"/>
      <c r="IS2540" s="13"/>
      <c r="IT2540" s="13"/>
      <c r="IU2540" s="18"/>
      <c r="IV2540" s="18"/>
    </row>
    <row r="2541" ht="15.6" spans="1:256">
      <c r="A2541" s="13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13"/>
      <c r="EK2541" s="13"/>
      <c r="EL2541" s="13"/>
      <c r="EM2541" s="13"/>
      <c r="EN2541" s="13"/>
      <c r="EO2541" s="13"/>
      <c r="EP2541" s="13"/>
      <c r="EQ2541" s="13"/>
      <c r="ER2541" s="13"/>
      <c r="ES2541" s="13"/>
      <c r="ET2541" s="13"/>
      <c r="EU2541" s="13"/>
      <c r="EV2541" s="13"/>
      <c r="EW2541" s="13"/>
      <c r="EX2541" s="13"/>
      <c r="EY2541" s="13"/>
      <c r="EZ2541" s="13"/>
      <c r="FA2541" s="13"/>
      <c r="FB2541" s="13"/>
      <c r="FC2541" s="13"/>
      <c r="FD2541" s="13"/>
      <c r="FE2541" s="13"/>
      <c r="FF2541" s="13"/>
      <c r="FG2541" s="13"/>
      <c r="FH2541" s="13"/>
      <c r="FI2541" s="13"/>
      <c r="FJ2541" s="13"/>
      <c r="FK2541" s="13"/>
      <c r="FL2541" s="13"/>
      <c r="FM2541" s="13"/>
      <c r="FN2541" s="13"/>
      <c r="FO2541" s="13"/>
      <c r="FP2541" s="13"/>
      <c r="FQ2541" s="13"/>
      <c r="FR2541" s="13"/>
      <c r="FS2541" s="13"/>
      <c r="FT2541" s="13"/>
      <c r="FU2541" s="13"/>
      <c r="FV2541" s="13"/>
      <c r="FW2541" s="13"/>
      <c r="FX2541" s="13"/>
      <c r="FY2541" s="13"/>
      <c r="FZ2541" s="13"/>
      <c r="GA2541" s="13"/>
      <c r="GB2541" s="13"/>
      <c r="GC2541" s="13"/>
      <c r="GD2541" s="13"/>
      <c r="GE2541" s="13"/>
      <c r="GF2541" s="13"/>
      <c r="GG2541" s="13"/>
      <c r="GH2541" s="13"/>
      <c r="GI2541" s="13"/>
      <c r="GJ2541" s="13"/>
      <c r="GK2541" s="13"/>
      <c r="GL2541" s="13"/>
      <c r="GM2541" s="13"/>
      <c r="GN2541" s="13"/>
      <c r="GO2541" s="13"/>
      <c r="GP2541" s="13"/>
      <c r="GQ2541" s="13"/>
      <c r="GR2541" s="13"/>
      <c r="GS2541" s="13"/>
      <c r="GT2541" s="13"/>
      <c r="GU2541" s="13"/>
      <c r="GV2541" s="13"/>
      <c r="GW2541" s="13"/>
      <c r="GX2541" s="13"/>
      <c r="GY2541" s="13"/>
      <c r="GZ2541" s="13"/>
      <c r="HA2541" s="13"/>
      <c r="HB2541" s="13"/>
      <c r="HC2541" s="13"/>
      <c r="HD2541" s="13"/>
      <c r="HE2541" s="13"/>
      <c r="HF2541" s="13"/>
      <c r="HG2541" s="13"/>
      <c r="HH2541" s="13"/>
      <c r="HI2541" s="13"/>
      <c r="HJ2541" s="13"/>
      <c r="HK2541" s="13"/>
      <c r="HL2541" s="13"/>
      <c r="HM2541" s="13"/>
      <c r="HN2541" s="13"/>
      <c r="HO2541" s="13"/>
      <c r="HP2541" s="13"/>
      <c r="HQ2541" s="13"/>
      <c r="HR2541" s="13"/>
      <c r="HS2541" s="13"/>
      <c r="HT2541" s="13"/>
      <c r="HU2541" s="13"/>
      <c r="HV2541" s="13"/>
      <c r="HW2541" s="13"/>
      <c r="HX2541" s="13"/>
      <c r="HY2541" s="13"/>
      <c r="HZ2541" s="13"/>
      <c r="IA2541" s="13"/>
      <c r="IB2541" s="13"/>
      <c r="IC2541" s="13"/>
      <c r="ID2541" s="13"/>
      <c r="IE2541" s="13"/>
      <c r="IF2541" s="13"/>
      <c r="IG2541" s="13"/>
      <c r="IH2541" s="13"/>
      <c r="II2541" s="13"/>
      <c r="IJ2541" s="13"/>
      <c r="IK2541" s="13"/>
      <c r="IL2541" s="13"/>
      <c r="IM2541" s="13"/>
      <c r="IN2541" s="13"/>
      <c r="IO2541" s="13"/>
      <c r="IP2541" s="13"/>
      <c r="IQ2541" s="13"/>
      <c r="IR2541" s="13"/>
      <c r="IS2541" s="13"/>
      <c r="IT2541" s="13"/>
      <c r="IU2541" s="18"/>
      <c r="IV2541" s="18"/>
    </row>
    <row r="2542" ht="15.6" spans="1:256">
      <c r="A2542" s="13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13"/>
      <c r="EK2542" s="13"/>
      <c r="EL2542" s="13"/>
      <c r="EM2542" s="13"/>
      <c r="EN2542" s="13"/>
      <c r="EO2542" s="13"/>
      <c r="EP2542" s="13"/>
      <c r="EQ2542" s="13"/>
      <c r="ER2542" s="13"/>
      <c r="ES2542" s="13"/>
      <c r="ET2542" s="13"/>
      <c r="EU2542" s="13"/>
      <c r="EV2542" s="13"/>
      <c r="EW2542" s="13"/>
      <c r="EX2542" s="13"/>
      <c r="EY2542" s="13"/>
      <c r="EZ2542" s="13"/>
      <c r="FA2542" s="13"/>
      <c r="FB2542" s="13"/>
      <c r="FC2542" s="13"/>
      <c r="FD2542" s="13"/>
      <c r="FE2542" s="13"/>
      <c r="FF2542" s="13"/>
      <c r="FG2542" s="13"/>
      <c r="FH2542" s="13"/>
      <c r="FI2542" s="13"/>
      <c r="FJ2542" s="13"/>
      <c r="FK2542" s="13"/>
      <c r="FL2542" s="13"/>
      <c r="FM2542" s="13"/>
      <c r="FN2542" s="13"/>
      <c r="FO2542" s="13"/>
      <c r="FP2542" s="13"/>
      <c r="FQ2542" s="13"/>
      <c r="FR2542" s="13"/>
      <c r="FS2542" s="13"/>
      <c r="FT2542" s="13"/>
      <c r="FU2542" s="13"/>
      <c r="FV2542" s="13"/>
      <c r="FW2542" s="13"/>
      <c r="FX2542" s="13"/>
      <c r="FY2542" s="13"/>
      <c r="FZ2542" s="13"/>
      <c r="GA2542" s="13"/>
      <c r="GB2542" s="13"/>
      <c r="GC2542" s="13"/>
      <c r="GD2542" s="13"/>
      <c r="GE2542" s="13"/>
      <c r="GF2542" s="13"/>
      <c r="GG2542" s="13"/>
      <c r="GH2542" s="13"/>
      <c r="GI2542" s="13"/>
      <c r="GJ2542" s="13"/>
      <c r="GK2542" s="13"/>
      <c r="GL2542" s="13"/>
      <c r="GM2542" s="13"/>
      <c r="GN2542" s="13"/>
      <c r="GO2542" s="13"/>
      <c r="GP2542" s="13"/>
      <c r="GQ2542" s="13"/>
      <c r="GR2542" s="13"/>
      <c r="GS2542" s="13"/>
      <c r="GT2542" s="13"/>
      <c r="GU2542" s="13"/>
      <c r="GV2542" s="13"/>
      <c r="GW2542" s="13"/>
      <c r="GX2542" s="13"/>
      <c r="GY2542" s="13"/>
      <c r="GZ2542" s="13"/>
      <c r="HA2542" s="13"/>
      <c r="HB2542" s="13"/>
      <c r="HC2542" s="13"/>
      <c r="HD2542" s="13"/>
      <c r="HE2542" s="13"/>
      <c r="HF2542" s="13"/>
      <c r="HG2542" s="13"/>
      <c r="HH2542" s="13"/>
      <c r="HI2542" s="13"/>
      <c r="HJ2542" s="13"/>
      <c r="HK2542" s="13"/>
      <c r="HL2542" s="13"/>
      <c r="HM2542" s="13"/>
      <c r="HN2542" s="13"/>
      <c r="HO2542" s="13"/>
      <c r="HP2542" s="13"/>
      <c r="HQ2542" s="13"/>
      <c r="HR2542" s="13"/>
      <c r="HS2542" s="13"/>
      <c r="HT2542" s="13"/>
      <c r="HU2542" s="13"/>
      <c r="HV2542" s="13"/>
      <c r="HW2542" s="13"/>
      <c r="HX2542" s="13"/>
      <c r="HY2542" s="13"/>
      <c r="HZ2542" s="13"/>
      <c r="IA2542" s="13"/>
      <c r="IB2542" s="13"/>
      <c r="IC2542" s="13"/>
      <c r="ID2542" s="13"/>
      <c r="IE2542" s="13"/>
      <c r="IF2542" s="13"/>
      <c r="IG2542" s="13"/>
      <c r="IH2542" s="13"/>
      <c r="II2542" s="13"/>
      <c r="IJ2542" s="13"/>
      <c r="IK2542" s="13"/>
      <c r="IL2542" s="13"/>
      <c r="IM2542" s="13"/>
      <c r="IN2542" s="13"/>
      <c r="IO2542" s="13"/>
      <c r="IP2542" s="13"/>
      <c r="IQ2542" s="13"/>
      <c r="IR2542" s="13"/>
      <c r="IS2542" s="13"/>
      <c r="IT2542" s="13"/>
      <c r="IU2542" s="18"/>
      <c r="IV2542" s="18"/>
    </row>
    <row r="2543" ht="15.6" spans="1:256">
      <c r="A2543" s="13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13"/>
      <c r="EK2543" s="13"/>
      <c r="EL2543" s="13"/>
      <c r="EM2543" s="13"/>
      <c r="EN2543" s="13"/>
      <c r="EO2543" s="13"/>
      <c r="EP2543" s="13"/>
      <c r="EQ2543" s="13"/>
      <c r="ER2543" s="13"/>
      <c r="ES2543" s="13"/>
      <c r="ET2543" s="13"/>
      <c r="EU2543" s="13"/>
      <c r="EV2543" s="13"/>
      <c r="EW2543" s="13"/>
      <c r="EX2543" s="13"/>
      <c r="EY2543" s="13"/>
      <c r="EZ2543" s="13"/>
      <c r="FA2543" s="13"/>
      <c r="FB2543" s="13"/>
      <c r="FC2543" s="13"/>
      <c r="FD2543" s="13"/>
      <c r="FE2543" s="13"/>
      <c r="FF2543" s="13"/>
      <c r="FG2543" s="13"/>
      <c r="FH2543" s="13"/>
      <c r="FI2543" s="13"/>
      <c r="FJ2543" s="13"/>
      <c r="FK2543" s="13"/>
      <c r="FL2543" s="13"/>
      <c r="FM2543" s="13"/>
      <c r="FN2543" s="13"/>
      <c r="FO2543" s="13"/>
      <c r="FP2543" s="13"/>
      <c r="FQ2543" s="13"/>
      <c r="FR2543" s="13"/>
      <c r="FS2543" s="13"/>
      <c r="FT2543" s="13"/>
      <c r="FU2543" s="13"/>
      <c r="FV2543" s="13"/>
      <c r="FW2543" s="13"/>
      <c r="FX2543" s="13"/>
      <c r="FY2543" s="13"/>
      <c r="FZ2543" s="13"/>
      <c r="GA2543" s="13"/>
      <c r="GB2543" s="13"/>
      <c r="GC2543" s="13"/>
      <c r="GD2543" s="13"/>
      <c r="GE2543" s="13"/>
      <c r="GF2543" s="13"/>
      <c r="GG2543" s="13"/>
      <c r="GH2543" s="13"/>
      <c r="GI2543" s="13"/>
      <c r="GJ2543" s="13"/>
      <c r="GK2543" s="13"/>
      <c r="GL2543" s="13"/>
      <c r="GM2543" s="13"/>
      <c r="GN2543" s="13"/>
      <c r="GO2543" s="13"/>
      <c r="GP2543" s="13"/>
      <c r="GQ2543" s="13"/>
      <c r="GR2543" s="13"/>
      <c r="GS2543" s="13"/>
      <c r="GT2543" s="13"/>
      <c r="GU2543" s="13"/>
      <c r="GV2543" s="13"/>
      <c r="GW2543" s="13"/>
      <c r="GX2543" s="13"/>
      <c r="GY2543" s="13"/>
      <c r="GZ2543" s="13"/>
      <c r="HA2543" s="13"/>
      <c r="HB2543" s="13"/>
      <c r="HC2543" s="13"/>
      <c r="HD2543" s="13"/>
      <c r="HE2543" s="13"/>
      <c r="HF2543" s="13"/>
      <c r="HG2543" s="13"/>
      <c r="HH2543" s="13"/>
      <c r="HI2543" s="13"/>
      <c r="HJ2543" s="13"/>
      <c r="HK2543" s="13"/>
      <c r="HL2543" s="13"/>
      <c r="HM2543" s="13"/>
      <c r="HN2543" s="13"/>
      <c r="HO2543" s="13"/>
      <c r="HP2543" s="13"/>
      <c r="HQ2543" s="13"/>
      <c r="HR2543" s="13"/>
      <c r="HS2543" s="13"/>
      <c r="HT2543" s="13"/>
      <c r="HU2543" s="13"/>
      <c r="HV2543" s="13"/>
      <c r="HW2543" s="13"/>
      <c r="HX2543" s="13"/>
      <c r="HY2543" s="13"/>
      <c r="HZ2543" s="13"/>
      <c r="IA2543" s="13"/>
      <c r="IB2543" s="13"/>
      <c r="IC2543" s="13"/>
      <c r="ID2543" s="13"/>
      <c r="IE2543" s="13"/>
      <c r="IF2543" s="13"/>
      <c r="IG2543" s="13"/>
      <c r="IH2543" s="13"/>
      <c r="II2543" s="13"/>
      <c r="IJ2543" s="13"/>
      <c r="IK2543" s="13"/>
      <c r="IL2543" s="13"/>
      <c r="IM2543" s="13"/>
      <c r="IN2543" s="13"/>
      <c r="IO2543" s="13"/>
      <c r="IP2543" s="13"/>
      <c r="IQ2543" s="13"/>
      <c r="IR2543" s="13"/>
      <c r="IS2543" s="13"/>
      <c r="IT2543" s="13"/>
      <c r="IU2543" s="18"/>
      <c r="IV2543" s="18"/>
    </row>
    <row r="2544" ht="15.6" spans="1:256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13"/>
      <c r="EK2544" s="13"/>
      <c r="EL2544" s="13"/>
      <c r="EM2544" s="13"/>
      <c r="EN2544" s="13"/>
      <c r="EO2544" s="13"/>
      <c r="EP2544" s="13"/>
      <c r="EQ2544" s="13"/>
      <c r="ER2544" s="13"/>
      <c r="ES2544" s="13"/>
      <c r="ET2544" s="13"/>
      <c r="EU2544" s="13"/>
      <c r="EV2544" s="13"/>
      <c r="EW2544" s="13"/>
      <c r="EX2544" s="13"/>
      <c r="EY2544" s="13"/>
      <c r="EZ2544" s="13"/>
      <c r="FA2544" s="13"/>
      <c r="FB2544" s="13"/>
      <c r="FC2544" s="13"/>
      <c r="FD2544" s="13"/>
      <c r="FE2544" s="13"/>
      <c r="FF2544" s="13"/>
      <c r="FG2544" s="13"/>
      <c r="FH2544" s="13"/>
      <c r="FI2544" s="13"/>
      <c r="FJ2544" s="13"/>
      <c r="FK2544" s="13"/>
      <c r="FL2544" s="13"/>
      <c r="FM2544" s="13"/>
      <c r="FN2544" s="13"/>
      <c r="FO2544" s="13"/>
      <c r="FP2544" s="13"/>
      <c r="FQ2544" s="13"/>
      <c r="FR2544" s="13"/>
      <c r="FS2544" s="13"/>
      <c r="FT2544" s="13"/>
      <c r="FU2544" s="13"/>
      <c r="FV2544" s="13"/>
      <c r="FW2544" s="13"/>
      <c r="FX2544" s="13"/>
      <c r="FY2544" s="13"/>
      <c r="FZ2544" s="13"/>
      <c r="GA2544" s="13"/>
      <c r="GB2544" s="13"/>
      <c r="GC2544" s="13"/>
      <c r="GD2544" s="13"/>
      <c r="GE2544" s="13"/>
      <c r="GF2544" s="13"/>
      <c r="GG2544" s="13"/>
      <c r="GH2544" s="13"/>
      <c r="GI2544" s="13"/>
      <c r="GJ2544" s="13"/>
      <c r="GK2544" s="13"/>
      <c r="GL2544" s="13"/>
      <c r="GM2544" s="13"/>
      <c r="GN2544" s="13"/>
      <c r="GO2544" s="13"/>
      <c r="GP2544" s="13"/>
      <c r="GQ2544" s="13"/>
      <c r="GR2544" s="13"/>
      <c r="GS2544" s="13"/>
      <c r="GT2544" s="13"/>
      <c r="GU2544" s="13"/>
      <c r="GV2544" s="13"/>
      <c r="GW2544" s="13"/>
      <c r="GX2544" s="13"/>
      <c r="GY2544" s="13"/>
      <c r="GZ2544" s="13"/>
      <c r="HA2544" s="13"/>
      <c r="HB2544" s="13"/>
      <c r="HC2544" s="13"/>
      <c r="HD2544" s="13"/>
      <c r="HE2544" s="13"/>
      <c r="HF2544" s="13"/>
      <c r="HG2544" s="13"/>
      <c r="HH2544" s="13"/>
      <c r="HI2544" s="13"/>
      <c r="HJ2544" s="13"/>
      <c r="HK2544" s="13"/>
      <c r="HL2544" s="13"/>
      <c r="HM2544" s="13"/>
      <c r="HN2544" s="13"/>
      <c r="HO2544" s="13"/>
      <c r="HP2544" s="13"/>
      <c r="HQ2544" s="13"/>
      <c r="HR2544" s="13"/>
      <c r="HS2544" s="13"/>
      <c r="HT2544" s="13"/>
      <c r="HU2544" s="13"/>
      <c r="HV2544" s="13"/>
      <c r="HW2544" s="13"/>
      <c r="HX2544" s="13"/>
      <c r="HY2544" s="13"/>
      <c r="HZ2544" s="13"/>
      <c r="IA2544" s="13"/>
      <c r="IB2544" s="13"/>
      <c r="IC2544" s="13"/>
      <c r="ID2544" s="13"/>
      <c r="IE2544" s="13"/>
      <c r="IF2544" s="13"/>
      <c r="IG2544" s="13"/>
      <c r="IH2544" s="13"/>
      <c r="II2544" s="13"/>
      <c r="IJ2544" s="13"/>
      <c r="IK2544" s="13"/>
      <c r="IL2544" s="13"/>
      <c r="IM2544" s="13"/>
      <c r="IN2544" s="13"/>
      <c r="IO2544" s="13"/>
      <c r="IP2544" s="13"/>
      <c r="IQ2544" s="13"/>
      <c r="IR2544" s="13"/>
      <c r="IS2544" s="13"/>
      <c r="IT2544" s="13"/>
      <c r="IU2544" s="18"/>
      <c r="IV2544" s="18"/>
    </row>
    <row r="2545" ht="15.6" spans="1:256">
      <c r="A2545" s="13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13"/>
      <c r="EK2545" s="13"/>
      <c r="EL2545" s="13"/>
      <c r="EM2545" s="13"/>
      <c r="EN2545" s="13"/>
      <c r="EO2545" s="13"/>
      <c r="EP2545" s="13"/>
      <c r="EQ2545" s="13"/>
      <c r="ER2545" s="13"/>
      <c r="ES2545" s="13"/>
      <c r="ET2545" s="13"/>
      <c r="EU2545" s="13"/>
      <c r="EV2545" s="13"/>
      <c r="EW2545" s="13"/>
      <c r="EX2545" s="13"/>
      <c r="EY2545" s="13"/>
      <c r="EZ2545" s="13"/>
      <c r="FA2545" s="13"/>
      <c r="FB2545" s="13"/>
      <c r="FC2545" s="13"/>
      <c r="FD2545" s="13"/>
      <c r="FE2545" s="13"/>
      <c r="FF2545" s="13"/>
      <c r="FG2545" s="13"/>
      <c r="FH2545" s="13"/>
      <c r="FI2545" s="13"/>
      <c r="FJ2545" s="13"/>
      <c r="FK2545" s="13"/>
      <c r="FL2545" s="13"/>
      <c r="FM2545" s="13"/>
      <c r="FN2545" s="13"/>
      <c r="FO2545" s="13"/>
      <c r="FP2545" s="13"/>
      <c r="FQ2545" s="13"/>
      <c r="FR2545" s="13"/>
      <c r="FS2545" s="13"/>
      <c r="FT2545" s="13"/>
      <c r="FU2545" s="13"/>
      <c r="FV2545" s="13"/>
      <c r="FW2545" s="13"/>
      <c r="FX2545" s="13"/>
      <c r="FY2545" s="13"/>
      <c r="FZ2545" s="13"/>
      <c r="GA2545" s="13"/>
      <c r="GB2545" s="13"/>
      <c r="GC2545" s="13"/>
      <c r="GD2545" s="13"/>
      <c r="GE2545" s="13"/>
      <c r="GF2545" s="13"/>
      <c r="GG2545" s="13"/>
      <c r="GH2545" s="13"/>
      <c r="GI2545" s="13"/>
      <c r="GJ2545" s="13"/>
      <c r="GK2545" s="13"/>
      <c r="GL2545" s="13"/>
      <c r="GM2545" s="13"/>
      <c r="GN2545" s="13"/>
      <c r="GO2545" s="13"/>
      <c r="GP2545" s="13"/>
      <c r="GQ2545" s="13"/>
      <c r="GR2545" s="13"/>
      <c r="GS2545" s="13"/>
      <c r="GT2545" s="13"/>
      <c r="GU2545" s="13"/>
      <c r="GV2545" s="13"/>
      <c r="GW2545" s="13"/>
      <c r="GX2545" s="13"/>
      <c r="GY2545" s="13"/>
      <c r="GZ2545" s="13"/>
      <c r="HA2545" s="13"/>
      <c r="HB2545" s="13"/>
      <c r="HC2545" s="13"/>
      <c r="HD2545" s="13"/>
      <c r="HE2545" s="13"/>
      <c r="HF2545" s="13"/>
      <c r="HG2545" s="13"/>
      <c r="HH2545" s="13"/>
      <c r="HI2545" s="13"/>
      <c r="HJ2545" s="13"/>
      <c r="HK2545" s="13"/>
      <c r="HL2545" s="13"/>
      <c r="HM2545" s="13"/>
      <c r="HN2545" s="13"/>
      <c r="HO2545" s="13"/>
      <c r="HP2545" s="13"/>
      <c r="HQ2545" s="13"/>
      <c r="HR2545" s="13"/>
      <c r="HS2545" s="13"/>
      <c r="HT2545" s="13"/>
      <c r="HU2545" s="13"/>
      <c r="HV2545" s="13"/>
      <c r="HW2545" s="13"/>
      <c r="HX2545" s="13"/>
      <c r="HY2545" s="13"/>
      <c r="HZ2545" s="13"/>
      <c r="IA2545" s="13"/>
      <c r="IB2545" s="13"/>
      <c r="IC2545" s="13"/>
      <c r="ID2545" s="13"/>
      <c r="IE2545" s="13"/>
      <c r="IF2545" s="13"/>
      <c r="IG2545" s="13"/>
      <c r="IH2545" s="13"/>
      <c r="II2545" s="13"/>
      <c r="IJ2545" s="13"/>
      <c r="IK2545" s="13"/>
      <c r="IL2545" s="13"/>
      <c r="IM2545" s="13"/>
      <c r="IN2545" s="13"/>
      <c r="IO2545" s="13"/>
      <c r="IP2545" s="13"/>
      <c r="IQ2545" s="13"/>
      <c r="IR2545" s="13"/>
      <c r="IS2545" s="13"/>
      <c r="IT2545" s="13"/>
      <c r="IU2545" s="18"/>
      <c r="IV2545" s="18"/>
    </row>
    <row r="2546" ht="15.6" spans="1:256">
      <c r="A2546" s="13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13"/>
      <c r="EK2546" s="13"/>
      <c r="EL2546" s="13"/>
      <c r="EM2546" s="13"/>
      <c r="EN2546" s="13"/>
      <c r="EO2546" s="13"/>
      <c r="EP2546" s="13"/>
      <c r="EQ2546" s="13"/>
      <c r="ER2546" s="13"/>
      <c r="ES2546" s="13"/>
      <c r="ET2546" s="13"/>
      <c r="EU2546" s="13"/>
      <c r="EV2546" s="13"/>
      <c r="EW2546" s="13"/>
      <c r="EX2546" s="13"/>
      <c r="EY2546" s="13"/>
      <c r="EZ2546" s="13"/>
      <c r="FA2546" s="13"/>
      <c r="FB2546" s="13"/>
      <c r="FC2546" s="13"/>
      <c r="FD2546" s="13"/>
      <c r="FE2546" s="13"/>
      <c r="FF2546" s="13"/>
      <c r="FG2546" s="13"/>
      <c r="FH2546" s="13"/>
      <c r="FI2546" s="13"/>
      <c r="FJ2546" s="13"/>
      <c r="FK2546" s="13"/>
      <c r="FL2546" s="13"/>
      <c r="FM2546" s="13"/>
      <c r="FN2546" s="13"/>
      <c r="FO2546" s="13"/>
      <c r="FP2546" s="13"/>
      <c r="FQ2546" s="13"/>
      <c r="FR2546" s="13"/>
      <c r="FS2546" s="13"/>
      <c r="FT2546" s="13"/>
      <c r="FU2546" s="13"/>
      <c r="FV2546" s="13"/>
      <c r="FW2546" s="13"/>
      <c r="FX2546" s="13"/>
      <c r="FY2546" s="13"/>
      <c r="FZ2546" s="13"/>
      <c r="GA2546" s="13"/>
      <c r="GB2546" s="13"/>
      <c r="GC2546" s="13"/>
      <c r="GD2546" s="13"/>
      <c r="GE2546" s="13"/>
      <c r="GF2546" s="13"/>
      <c r="GG2546" s="13"/>
      <c r="GH2546" s="13"/>
      <c r="GI2546" s="13"/>
      <c r="GJ2546" s="13"/>
      <c r="GK2546" s="13"/>
      <c r="GL2546" s="13"/>
      <c r="GM2546" s="13"/>
      <c r="GN2546" s="13"/>
      <c r="GO2546" s="13"/>
      <c r="GP2546" s="13"/>
      <c r="GQ2546" s="13"/>
      <c r="GR2546" s="13"/>
      <c r="GS2546" s="13"/>
      <c r="GT2546" s="13"/>
      <c r="GU2546" s="13"/>
      <c r="GV2546" s="13"/>
      <c r="GW2546" s="13"/>
      <c r="GX2546" s="13"/>
      <c r="GY2546" s="13"/>
      <c r="GZ2546" s="13"/>
      <c r="HA2546" s="13"/>
      <c r="HB2546" s="13"/>
      <c r="HC2546" s="13"/>
      <c r="HD2546" s="13"/>
      <c r="HE2546" s="13"/>
      <c r="HF2546" s="13"/>
      <c r="HG2546" s="13"/>
      <c r="HH2546" s="13"/>
      <c r="HI2546" s="13"/>
      <c r="HJ2546" s="13"/>
      <c r="HK2546" s="13"/>
      <c r="HL2546" s="13"/>
      <c r="HM2546" s="13"/>
      <c r="HN2546" s="13"/>
      <c r="HO2546" s="13"/>
      <c r="HP2546" s="13"/>
      <c r="HQ2546" s="13"/>
      <c r="HR2546" s="13"/>
      <c r="HS2546" s="13"/>
      <c r="HT2546" s="13"/>
      <c r="HU2546" s="13"/>
      <c r="HV2546" s="13"/>
      <c r="HW2546" s="13"/>
      <c r="HX2546" s="13"/>
      <c r="HY2546" s="13"/>
      <c r="HZ2546" s="13"/>
      <c r="IA2546" s="13"/>
      <c r="IB2546" s="13"/>
      <c r="IC2546" s="13"/>
      <c r="ID2546" s="13"/>
      <c r="IE2546" s="13"/>
      <c r="IF2546" s="13"/>
      <c r="IG2546" s="13"/>
      <c r="IH2546" s="13"/>
      <c r="II2546" s="13"/>
      <c r="IJ2546" s="13"/>
      <c r="IK2546" s="13"/>
      <c r="IL2546" s="13"/>
      <c r="IM2546" s="13"/>
      <c r="IN2546" s="13"/>
      <c r="IO2546" s="13"/>
      <c r="IP2546" s="13"/>
      <c r="IQ2546" s="13"/>
      <c r="IR2546" s="13"/>
      <c r="IS2546" s="13"/>
      <c r="IT2546" s="13"/>
      <c r="IU2546" s="18"/>
      <c r="IV2546" s="18"/>
    </row>
    <row r="2547" ht="15.6" spans="1:256">
      <c r="A2547" s="13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13"/>
      <c r="EK2547" s="13"/>
      <c r="EL2547" s="13"/>
      <c r="EM2547" s="13"/>
      <c r="EN2547" s="13"/>
      <c r="EO2547" s="13"/>
      <c r="EP2547" s="13"/>
      <c r="EQ2547" s="13"/>
      <c r="ER2547" s="13"/>
      <c r="ES2547" s="13"/>
      <c r="ET2547" s="13"/>
      <c r="EU2547" s="13"/>
      <c r="EV2547" s="13"/>
      <c r="EW2547" s="13"/>
      <c r="EX2547" s="13"/>
      <c r="EY2547" s="13"/>
      <c r="EZ2547" s="13"/>
      <c r="FA2547" s="13"/>
      <c r="FB2547" s="13"/>
      <c r="FC2547" s="13"/>
      <c r="FD2547" s="13"/>
      <c r="FE2547" s="13"/>
      <c r="FF2547" s="13"/>
      <c r="FG2547" s="13"/>
      <c r="FH2547" s="13"/>
      <c r="FI2547" s="13"/>
      <c r="FJ2547" s="13"/>
      <c r="FK2547" s="13"/>
      <c r="FL2547" s="13"/>
      <c r="FM2547" s="13"/>
      <c r="FN2547" s="13"/>
      <c r="FO2547" s="13"/>
      <c r="FP2547" s="13"/>
      <c r="FQ2547" s="13"/>
      <c r="FR2547" s="13"/>
      <c r="FS2547" s="13"/>
      <c r="FT2547" s="13"/>
      <c r="FU2547" s="13"/>
      <c r="FV2547" s="13"/>
      <c r="FW2547" s="13"/>
      <c r="FX2547" s="13"/>
      <c r="FY2547" s="13"/>
      <c r="FZ2547" s="13"/>
      <c r="GA2547" s="13"/>
      <c r="GB2547" s="13"/>
      <c r="GC2547" s="13"/>
      <c r="GD2547" s="13"/>
      <c r="GE2547" s="13"/>
      <c r="GF2547" s="13"/>
      <c r="GG2547" s="13"/>
      <c r="GH2547" s="13"/>
      <c r="GI2547" s="13"/>
      <c r="GJ2547" s="13"/>
      <c r="GK2547" s="13"/>
      <c r="GL2547" s="13"/>
      <c r="GM2547" s="13"/>
      <c r="GN2547" s="13"/>
      <c r="GO2547" s="13"/>
      <c r="GP2547" s="13"/>
      <c r="GQ2547" s="13"/>
      <c r="GR2547" s="13"/>
      <c r="GS2547" s="13"/>
      <c r="GT2547" s="13"/>
      <c r="GU2547" s="13"/>
      <c r="GV2547" s="13"/>
      <c r="GW2547" s="13"/>
      <c r="GX2547" s="13"/>
      <c r="GY2547" s="13"/>
      <c r="GZ2547" s="13"/>
      <c r="HA2547" s="13"/>
      <c r="HB2547" s="13"/>
      <c r="HC2547" s="13"/>
      <c r="HD2547" s="13"/>
      <c r="HE2547" s="13"/>
      <c r="HF2547" s="13"/>
      <c r="HG2547" s="13"/>
      <c r="HH2547" s="13"/>
      <c r="HI2547" s="13"/>
      <c r="HJ2547" s="13"/>
      <c r="HK2547" s="13"/>
      <c r="HL2547" s="13"/>
      <c r="HM2547" s="13"/>
      <c r="HN2547" s="13"/>
      <c r="HO2547" s="13"/>
      <c r="HP2547" s="13"/>
      <c r="HQ2547" s="13"/>
      <c r="HR2547" s="13"/>
      <c r="HS2547" s="13"/>
      <c r="HT2547" s="13"/>
      <c r="HU2547" s="13"/>
      <c r="HV2547" s="13"/>
      <c r="HW2547" s="13"/>
      <c r="HX2547" s="13"/>
      <c r="HY2547" s="13"/>
      <c r="HZ2547" s="13"/>
      <c r="IA2547" s="13"/>
      <c r="IB2547" s="13"/>
      <c r="IC2547" s="13"/>
      <c r="ID2547" s="13"/>
      <c r="IE2547" s="13"/>
      <c r="IF2547" s="13"/>
      <c r="IG2547" s="13"/>
      <c r="IH2547" s="13"/>
      <c r="II2547" s="13"/>
      <c r="IJ2547" s="13"/>
      <c r="IK2547" s="13"/>
      <c r="IL2547" s="13"/>
      <c r="IM2547" s="13"/>
      <c r="IN2547" s="13"/>
      <c r="IO2547" s="13"/>
      <c r="IP2547" s="13"/>
      <c r="IQ2547" s="13"/>
      <c r="IR2547" s="13"/>
      <c r="IS2547" s="13"/>
      <c r="IT2547" s="13"/>
      <c r="IU2547" s="18"/>
      <c r="IV2547" s="18"/>
    </row>
    <row r="2548" ht="15.6" spans="1:256">
      <c r="A2548" s="13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13"/>
      <c r="EK2548" s="13"/>
      <c r="EL2548" s="13"/>
      <c r="EM2548" s="13"/>
      <c r="EN2548" s="13"/>
      <c r="EO2548" s="13"/>
      <c r="EP2548" s="13"/>
      <c r="EQ2548" s="13"/>
      <c r="ER2548" s="13"/>
      <c r="ES2548" s="13"/>
      <c r="ET2548" s="13"/>
      <c r="EU2548" s="13"/>
      <c r="EV2548" s="13"/>
      <c r="EW2548" s="13"/>
      <c r="EX2548" s="13"/>
      <c r="EY2548" s="13"/>
      <c r="EZ2548" s="13"/>
      <c r="FA2548" s="13"/>
      <c r="FB2548" s="13"/>
      <c r="FC2548" s="13"/>
      <c r="FD2548" s="13"/>
      <c r="FE2548" s="13"/>
      <c r="FF2548" s="13"/>
      <c r="FG2548" s="13"/>
      <c r="FH2548" s="13"/>
      <c r="FI2548" s="13"/>
      <c r="FJ2548" s="13"/>
      <c r="FK2548" s="13"/>
      <c r="FL2548" s="13"/>
      <c r="FM2548" s="13"/>
      <c r="FN2548" s="13"/>
      <c r="FO2548" s="13"/>
      <c r="FP2548" s="13"/>
      <c r="FQ2548" s="13"/>
      <c r="FR2548" s="13"/>
      <c r="FS2548" s="13"/>
      <c r="FT2548" s="13"/>
      <c r="FU2548" s="13"/>
      <c r="FV2548" s="13"/>
      <c r="FW2548" s="13"/>
      <c r="FX2548" s="13"/>
      <c r="FY2548" s="13"/>
      <c r="FZ2548" s="13"/>
      <c r="GA2548" s="13"/>
      <c r="GB2548" s="13"/>
      <c r="GC2548" s="13"/>
      <c r="GD2548" s="13"/>
      <c r="GE2548" s="13"/>
      <c r="GF2548" s="13"/>
      <c r="GG2548" s="13"/>
      <c r="GH2548" s="13"/>
      <c r="GI2548" s="13"/>
      <c r="GJ2548" s="13"/>
      <c r="GK2548" s="13"/>
      <c r="GL2548" s="13"/>
      <c r="GM2548" s="13"/>
      <c r="GN2548" s="13"/>
      <c r="GO2548" s="13"/>
      <c r="GP2548" s="13"/>
      <c r="GQ2548" s="13"/>
      <c r="GR2548" s="13"/>
      <c r="GS2548" s="13"/>
      <c r="GT2548" s="13"/>
      <c r="GU2548" s="13"/>
      <c r="GV2548" s="13"/>
      <c r="GW2548" s="13"/>
      <c r="GX2548" s="13"/>
      <c r="GY2548" s="13"/>
      <c r="GZ2548" s="13"/>
      <c r="HA2548" s="13"/>
      <c r="HB2548" s="13"/>
      <c r="HC2548" s="13"/>
      <c r="HD2548" s="13"/>
      <c r="HE2548" s="13"/>
      <c r="HF2548" s="13"/>
      <c r="HG2548" s="13"/>
      <c r="HH2548" s="13"/>
      <c r="HI2548" s="13"/>
      <c r="HJ2548" s="13"/>
      <c r="HK2548" s="13"/>
      <c r="HL2548" s="13"/>
      <c r="HM2548" s="13"/>
      <c r="HN2548" s="13"/>
      <c r="HO2548" s="13"/>
      <c r="HP2548" s="13"/>
      <c r="HQ2548" s="13"/>
      <c r="HR2548" s="13"/>
      <c r="HS2548" s="13"/>
      <c r="HT2548" s="13"/>
      <c r="HU2548" s="13"/>
      <c r="HV2548" s="13"/>
      <c r="HW2548" s="13"/>
      <c r="HX2548" s="13"/>
      <c r="HY2548" s="13"/>
      <c r="HZ2548" s="13"/>
      <c r="IA2548" s="13"/>
      <c r="IB2548" s="13"/>
      <c r="IC2548" s="13"/>
      <c r="ID2548" s="13"/>
      <c r="IE2548" s="13"/>
      <c r="IF2548" s="13"/>
      <c r="IG2548" s="13"/>
      <c r="IH2548" s="13"/>
      <c r="II2548" s="13"/>
      <c r="IJ2548" s="13"/>
      <c r="IK2548" s="13"/>
      <c r="IL2548" s="13"/>
      <c r="IM2548" s="13"/>
      <c r="IN2548" s="13"/>
      <c r="IO2548" s="13"/>
      <c r="IP2548" s="13"/>
      <c r="IQ2548" s="13"/>
      <c r="IR2548" s="13"/>
      <c r="IS2548" s="13"/>
      <c r="IT2548" s="13"/>
      <c r="IU2548" s="18"/>
      <c r="IV2548" s="18"/>
    </row>
    <row r="2549" ht="15.6" spans="1:256">
      <c r="A2549" s="13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13"/>
      <c r="EK2549" s="13"/>
      <c r="EL2549" s="13"/>
      <c r="EM2549" s="13"/>
      <c r="EN2549" s="13"/>
      <c r="EO2549" s="13"/>
      <c r="EP2549" s="13"/>
      <c r="EQ2549" s="13"/>
      <c r="ER2549" s="13"/>
      <c r="ES2549" s="13"/>
      <c r="ET2549" s="13"/>
      <c r="EU2549" s="13"/>
      <c r="EV2549" s="13"/>
      <c r="EW2549" s="13"/>
      <c r="EX2549" s="13"/>
      <c r="EY2549" s="13"/>
      <c r="EZ2549" s="13"/>
      <c r="FA2549" s="13"/>
      <c r="FB2549" s="13"/>
      <c r="FC2549" s="13"/>
      <c r="FD2549" s="13"/>
      <c r="FE2549" s="13"/>
      <c r="FF2549" s="13"/>
      <c r="FG2549" s="13"/>
      <c r="FH2549" s="13"/>
      <c r="FI2549" s="13"/>
      <c r="FJ2549" s="13"/>
      <c r="FK2549" s="13"/>
      <c r="FL2549" s="13"/>
      <c r="FM2549" s="13"/>
      <c r="FN2549" s="13"/>
      <c r="FO2549" s="13"/>
      <c r="FP2549" s="13"/>
      <c r="FQ2549" s="13"/>
      <c r="FR2549" s="13"/>
      <c r="FS2549" s="13"/>
      <c r="FT2549" s="13"/>
      <c r="FU2549" s="13"/>
      <c r="FV2549" s="13"/>
      <c r="FW2549" s="13"/>
      <c r="FX2549" s="13"/>
      <c r="FY2549" s="13"/>
      <c r="FZ2549" s="13"/>
      <c r="GA2549" s="13"/>
      <c r="GB2549" s="13"/>
      <c r="GC2549" s="13"/>
      <c r="GD2549" s="13"/>
      <c r="GE2549" s="13"/>
      <c r="GF2549" s="13"/>
      <c r="GG2549" s="13"/>
      <c r="GH2549" s="13"/>
      <c r="GI2549" s="13"/>
      <c r="GJ2549" s="13"/>
      <c r="GK2549" s="13"/>
      <c r="GL2549" s="13"/>
      <c r="GM2549" s="13"/>
      <c r="GN2549" s="13"/>
      <c r="GO2549" s="13"/>
      <c r="GP2549" s="13"/>
      <c r="GQ2549" s="13"/>
      <c r="GR2549" s="13"/>
      <c r="GS2549" s="13"/>
      <c r="GT2549" s="13"/>
      <c r="GU2549" s="13"/>
      <c r="GV2549" s="13"/>
      <c r="GW2549" s="13"/>
      <c r="GX2549" s="13"/>
      <c r="GY2549" s="13"/>
      <c r="GZ2549" s="13"/>
      <c r="HA2549" s="13"/>
      <c r="HB2549" s="13"/>
      <c r="HC2549" s="13"/>
      <c r="HD2549" s="13"/>
      <c r="HE2549" s="13"/>
      <c r="HF2549" s="13"/>
      <c r="HG2549" s="13"/>
      <c r="HH2549" s="13"/>
      <c r="HI2549" s="13"/>
      <c r="HJ2549" s="13"/>
      <c r="HK2549" s="13"/>
      <c r="HL2549" s="13"/>
      <c r="HM2549" s="13"/>
      <c r="HN2549" s="13"/>
      <c r="HO2549" s="13"/>
      <c r="HP2549" s="13"/>
      <c r="HQ2549" s="13"/>
      <c r="HR2549" s="13"/>
      <c r="HS2549" s="13"/>
      <c r="HT2549" s="13"/>
      <c r="HU2549" s="13"/>
      <c r="HV2549" s="13"/>
      <c r="HW2549" s="13"/>
      <c r="HX2549" s="13"/>
      <c r="HY2549" s="13"/>
      <c r="HZ2549" s="13"/>
      <c r="IA2549" s="13"/>
      <c r="IB2549" s="13"/>
      <c r="IC2549" s="13"/>
      <c r="ID2549" s="13"/>
      <c r="IE2549" s="13"/>
      <c r="IF2549" s="13"/>
      <c r="IG2549" s="13"/>
      <c r="IH2549" s="13"/>
      <c r="II2549" s="13"/>
      <c r="IJ2549" s="13"/>
      <c r="IK2549" s="13"/>
      <c r="IL2549" s="13"/>
      <c r="IM2549" s="13"/>
      <c r="IN2549" s="13"/>
      <c r="IO2549" s="13"/>
      <c r="IP2549" s="13"/>
      <c r="IQ2549" s="13"/>
      <c r="IR2549" s="13"/>
      <c r="IS2549" s="13"/>
      <c r="IT2549" s="13"/>
      <c r="IU2549" s="18"/>
      <c r="IV2549" s="18"/>
    </row>
    <row r="2550" ht="15.6" spans="1:256">
      <c r="A2550" s="13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13"/>
      <c r="EK2550" s="13"/>
      <c r="EL2550" s="13"/>
      <c r="EM2550" s="13"/>
      <c r="EN2550" s="13"/>
      <c r="EO2550" s="13"/>
      <c r="EP2550" s="13"/>
      <c r="EQ2550" s="13"/>
      <c r="ER2550" s="13"/>
      <c r="ES2550" s="13"/>
      <c r="ET2550" s="13"/>
      <c r="EU2550" s="13"/>
      <c r="EV2550" s="13"/>
      <c r="EW2550" s="13"/>
      <c r="EX2550" s="13"/>
      <c r="EY2550" s="13"/>
      <c r="EZ2550" s="13"/>
      <c r="FA2550" s="13"/>
      <c r="FB2550" s="13"/>
      <c r="FC2550" s="13"/>
      <c r="FD2550" s="13"/>
      <c r="FE2550" s="13"/>
      <c r="FF2550" s="13"/>
      <c r="FG2550" s="13"/>
      <c r="FH2550" s="13"/>
      <c r="FI2550" s="13"/>
      <c r="FJ2550" s="13"/>
      <c r="FK2550" s="13"/>
      <c r="FL2550" s="13"/>
      <c r="FM2550" s="13"/>
      <c r="FN2550" s="13"/>
      <c r="FO2550" s="13"/>
      <c r="FP2550" s="13"/>
      <c r="FQ2550" s="13"/>
      <c r="FR2550" s="13"/>
      <c r="FS2550" s="13"/>
      <c r="FT2550" s="13"/>
      <c r="FU2550" s="13"/>
      <c r="FV2550" s="13"/>
      <c r="FW2550" s="13"/>
      <c r="FX2550" s="13"/>
      <c r="FY2550" s="13"/>
      <c r="FZ2550" s="13"/>
      <c r="GA2550" s="13"/>
      <c r="GB2550" s="13"/>
      <c r="GC2550" s="13"/>
      <c r="GD2550" s="13"/>
      <c r="GE2550" s="13"/>
      <c r="GF2550" s="13"/>
      <c r="GG2550" s="13"/>
      <c r="GH2550" s="13"/>
      <c r="GI2550" s="13"/>
      <c r="GJ2550" s="13"/>
      <c r="GK2550" s="13"/>
      <c r="GL2550" s="13"/>
      <c r="GM2550" s="13"/>
      <c r="GN2550" s="13"/>
      <c r="GO2550" s="13"/>
      <c r="GP2550" s="13"/>
      <c r="GQ2550" s="13"/>
      <c r="GR2550" s="13"/>
      <c r="GS2550" s="13"/>
      <c r="GT2550" s="13"/>
      <c r="GU2550" s="13"/>
      <c r="GV2550" s="13"/>
      <c r="GW2550" s="13"/>
      <c r="GX2550" s="13"/>
      <c r="GY2550" s="13"/>
      <c r="GZ2550" s="13"/>
      <c r="HA2550" s="13"/>
      <c r="HB2550" s="13"/>
      <c r="HC2550" s="13"/>
      <c r="HD2550" s="13"/>
      <c r="HE2550" s="13"/>
      <c r="HF2550" s="13"/>
      <c r="HG2550" s="13"/>
      <c r="HH2550" s="13"/>
      <c r="HI2550" s="13"/>
      <c r="HJ2550" s="13"/>
      <c r="HK2550" s="13"/>
      <c r="HL2550" s="13"/>
      <c r="HM2550" s="13"/>
      <c r="HN2550" s="13"/>
      <c r="HO2550" s="13"/>
      <c r="HP2550" s="13"/>
      <c r="HQ2550" s="13"/>
      <c r="HR2550" s="13"/>
      <c r="HS2550" s="13"/>
      <c r="HT2550" s="13"/>
      <c r="HU2550" s="13"/>
      <c r="HV2550" s="13"/>
      <c r="HW2550" s="13"/>
      <c r="HX2550" s="13"/>
      <c r="HY2550" s="13"/>
      <c r="HZ2550" s="13"/>
      <c r="IA2550" s="13"/>
      <c r="IB2550" s="13"/>
      <c r="IC2550" s="13"/>
      <c r="ID2550" s="13"/>
      <c r="IE2550" s="13"/>
      <c r="IF2550" s="13"/>
      <c r="IG2550" s="13"/>
      <c r="IH2550" s="13"/>
      <c r="II2550" s="13"/>
      <c r="IJ2550" s="13"/>
      <c r="IK2550" s="13"/>
      <c r="IL2550" s="13"/>
      <c r="IM2550" s="13"/>
      <c r="IN2550" s="13"/>
      <c r="IO2550" s="13"/>
      <c r="IP2550" s="13"/>
      <c r="IQ2550" s="13"/>
      <c r="IR2550" s="13"/>
      <c r="IS2550" s="13"/>
      <c r="IT2550" s="13"/>
      <c r="IU2550" s="18"/>
      <c r="IV2550" s="18"/>
    </row>
    <row r="2551" ht="15.6" spans="1:256">
      <c r="A2551" s="13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3"/>
      <c r="EU2551" s="13"/>
      <c r="EV2551" s="13"/>
      <c r="EW2551" s="13"/>
      <c r="EX2551" s="13"/>
      <c r="EY2551" s="13"/>
      <c r="EZ2551" s="13"/>
      <c r="FA2551" s="13"/>
      <c r="FB2551" s="13"/>
      <c r="FC2551" s="13"/>
      <c r="FD2551" s="13"/>
      <c r="FE2551" s="13"/>
      <c r="FF2551" s="13"/>
      <c r="FG2551" s="13"/>
      <c r="FH2551" s="13"/>
      <c r="FI2551" s="13"/>
      <c r="FJ2551" s="13"/>
      <c r="FK2551" s="13"/>
      <c r="FL2551" s="13"/>
      <c r="FM2551" s="13"/>
      <c r="FN2551" s="13"/>
      <c r="FO2551" s="13"/>
      <c r="FP2551" s="13"/>
      <c r="FQ2551" s="13"/>
      <c r="FR2551" s="13"/>
      <c r="FS2551" s="13"/>
      <c r="FT2551" s="13"/>
      <c r="FU2551" s="13"/>
      <c r="FV2551" s="13"/>
      <c r="FW2551" s="13"/>
      <c r="FX2551" s="13"/>
      <c r="FY2551" s="13"/>
      <c r="FZ2551" s="13"/>
      <c r="GA2551" s="13"/>
      <c r="GB2551" s="13"/>
      <c r="GC2551" s="13"/>
      <c r="GD2551" s="13"/>
      <c r="GE2551" s="13"/>
      <c r="GF2551" s="13"/>
      <c r="GG2551" s="13"/>
      <c r="GH2551" s="13"/>
      <c r="GI2551" s="13"/>
      <c r="GJ2551" s="13"/>
      <c r="GK2551" s="13"/>
      <c r="GL2551" s="13"/>
      <c r="GM2551" s="13"/>
      <c r="GN2551" s="13"/>
      <c r="GO2551" s="13"/>
      <c r="GP2551" s="13"/>
      <c r="GQ2551" s="13"/>
      <c r="GR2551" s="13"/>
      <c r="GS2551" s="13"/>
      <c r="GT2551" s="13"/>
      <c r="GU2551" s="13"/>
      <c r="GV2551" s="13"/>
      <c r="GW2551" s="13"/>
      <c r="GX2551" s="13"/>
      <c r="GY2551" s="13"/>
      <c r="GZ2551" s="13"/>
      <c r="HA2551" s="13"/>
      <c r="HB2551" s="13"/>
      <c r="HC2551" s="13"/>
      <c r="HD2551" s="13"/>
      <c r="HE2551" s="13"/>
      <c r="HF2551" s="13"/>
      <c r="HG2551" s="13"/>
      <c r="HH2551" s="13"/>
      <c r="HI2551" s="13"/>
      <c r="HJ2551" s="13"/>
      <c r="HK2551" s="13"/>
      <c r="HL2551" s="13"/>
      <c r="HM2551" s="13"/>
      <c r="HN2551" s="13"/>
      <c r="HO2551" s="13"/>
      <c r="HP2551" s="13"/>
      <c r="HQ2551" s="13"/>
      <c r="HR2551" s="13"/>
      <c r="HS2551" s="13"/>
      <c r="HT2551" s="13"/>
      <c r="HU2551" s="13"/>
      <c r="HV2551" s="13"/>
      <c r="HW2551" s="13"/>
      <c r="HX2551" s="13"/>
      <c r="HY2551" s="13"/>
      <c r="HZ2551" s="13"/>
      <c r="IA2551" s="13"/>
      <c r="IB2551" s="13"/>
      <c r="IC2551" s="13"/>
      <c r="ID2551" s="13"/>
      <c r="IE2551" s="13"/>
      <c r="IF2551" s="13"/>
      <c r="IG2551" s="13"/>
      <c r="IH2551" s="13"/>
      <c r="II2551" s="13"/>
      <c r="IJ2551" s="13"/>
      <c r="IK2551" s="13"/>
      <c r="IL2551" s="13"/>
      <c r="IM2551" s="13"/>
      <c r="IN2551" s="13"/>
      <c r="IO2551" s="13"/>
      <c r="IP2551" s="13"/>
      <c r="IQ2551" s="13"/>
      <c r="IR2551" s="13"/>
      <c r="IS2551" s="13"/>
      <c r="IT2551" s="13"/>
      <c r="IU2551" s="18"/>
      <c r="IV2551" s="18"/>
    </row>
    <row r="2552" ht="15.6" spans="1:256">
      <c r="A2552" s="13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13"/>
      <c r="EK2552" s="13"/>
      <c r="EL2552" s="13"/>
      <c r="EM2552" s="13"/>
      <c r="EN2552" s="13"/>
      <c r="EO2552" s="13"/>
      <c r="EP2552" s="13"/>
      <c r="EQ2552" s="13"/>
      <c r="ER2552" s="13"/>
      <c r="ES2552" s="13"/>
      <c r="ET2552" s="13"/>
      <c r="EU2552" s="13"/>
      <c r="EV2552" s="13"/>
      <c r="EW2552" s="13"/>
      <c r="EX2552" s="13"/>
      <c r="EY2552" s="13"/>
      <c r="EZ2552" s="13"/>
      <c r="FA2552" s="13"/>
      <c r="FB2552" s="13"/>
      <c r="FC2552" s="13"/>
      <c r="FD2552" s="13"/>
      <c r="FE2552" s="13"/>
      <c r="FF2552" s="13"/>
      <c r="FG2552" s="13"/>
      <c r="FH2552" s="13"/>
      <c r="FI2552" s="13"/>
      <c r="FJ2552" s="13"/>
      <c r="FK2552" s="13"/>
      <c r="FL2552" s="13"/>
      <c r="FM2552" s="13"/>
      <c r="FN2552" s="13"/>
      <c r="FO2552" s="13"/>
      <c r="FP2552" s="13"/>
      <c r="FQ2552" s="13"/>
      <c r="FR2552" s="13"/>
      <c r="FS2552" s="13"/>
      <c r="FT2552" s="13"/>
      <c r="FU2552" s="13"/>
      <c r="FV2552" s="13"/>
      <c r="FW2552" s="13"/>
      <c r="FX2552" s="13"/>
      <c r="FY2552" s="13"/>
      <c r="FZ2552" s="13"/>
      <c r="GA2552" s="13"/>
      <c r="GB2552" s="13"/>
      <c r="GC2552" s="13"/>
      <c r="GD2552" s="13"/>
      <c r="GE2552" s="13"/>
      <c r="GF2552" s="13"/>
      <c r="GG2552" s="13"/>
      <c r="GH2552" s="13"/>
      <c r="GI2552" s="13"/>
      <c r="GJ2552" s="13"/>
      <c r="GK2552" s="13"/>
      <c r="GL2552" s="13"/>
      <c r="GM2552" s="13"/>
      <c r="GN2552" s="13"/>
      <c r="GO2552" s="13"/>
      <c r="GP2552" s="13"/>
      <c r="GQ2552" s="13"/>
      <c r="GR2552" s="13"/>
      <c r="GS2552" s="13"/>
      <c r="GT2552" s="13"/>
      <c r="GU2552" s="13"/>
      <c r="GV2552" s="13"/>
      <c r="GW2552" s="13"/>
      <c r="GX2552" s="13"/>
      <c r="GY2552" s="13"/>
      <c r="GZ2552" s="13"/>
      <c r="HA2552" s="13"/>
      <c r="HB2552" s="13"/>
      <c r="HC2552" s="13"/>
      <c r="HD2552" s="13"/>
      <c r="HE2552" s="13"/>
      <c r="HF2552" s="13"/>
      <c r="HG2552" s="13"/>
      <c r="HH2552" s="13"/>
      <c r="HI2552" s="13"/>
      <c r="HJ2552" s="13"/>
      <c r="HK2552" s="13"/>
      <c r="HL2552" s="13"/>
      <c r="HM2552" s="13"/>
      <c r="HN2552" s="13"/>
      <c r="HO2552" s="13"/>
      <c r="HP2552" s="13"/>
      <c r="HQ2552" s="13"/>
      <c r="HR2552" s="13"/>
      <c r="HS2552" s="13"/>
      <c r="HT2552" s="13"/>
      <c r="HU2552" s="13"/>
      <c r="HV2552" s="13"/>
      <c r="HW2552" s="13"/>
      <c r="HX2552" s="13"/>
      <c r="HY2552" s="13"/>
      <c r="HZ2552" s="13"/>
      <c r="IA2552" s="13"/>
      <c r="IB2552" s="13"/>
      <c r="IC2552" s="13"/>
      <c r="ID2552" s="13"/>
      <c r="IE2552" s="13"/>
      <c r="IF2552" s="13"/>
      <c r="IG2552" s="13"/>
      <c r="IH2552" s="13"/>
      <c r="II2552" s="13"/>
      <c r="IJ2552" s="13"/>
      <c r="IK2552" s="13"/>
      <c r="IL2552" s="13"/>
      <c r="IM2552" s="13"/>
      <c r="IN2552" s="13"/>
      <c r="IO2552" s="13"/>
      <c r="IP2552" s="13"/>
      <c r="IQ2552" s="13"/>
      <c r="IR2552" s="13"/>
      <c r="IS2552" s="13"/>
      <c r="IT2552" s="13"/>
      <c r="IU2552" s="18"/>
      <c r="IV2552" s="18"/>
    </row>
    <row r="2553" ht="15.6" spans="1:256">
      <c r="A2553" s="13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13"/>
      <c r="EK2553" s="13"/>
      <c r="EL2553" s="13"/>
      <c r="EM2553" s="13"/>
      <c r="EN2553" s="13"/>
      <c r="EO2553" s="13"/>
      <c r="EP2553" s="13"/>
      <c r="EQ2553" s="13"/>
      <c r="ER2553" s="13"/>
      <c r="ES2553" s="13"/>
      <c r="ET2553" s="13"/>
      <c r="EU2553" s="13"/>
      <c r="EV2553" s="13"/>
      <c r="EW2553" s="13"/>
      <c r="EX2553" s="13"/>
      <c r="EY2553" s="13"/>
      <c r="EZ2553" s="13"/>
      <c r="FA2553" s="13"/>
      <c r="FB2553" s="13"/>
      <c r="FC2553" s="13"/>
      <c r="FD2553" s="13"/>
      <c r="FE2553" s="13"/>
      <c r="FF2553" s="13"/>
      <c r="FG2553" s="13"/>
      <c r="FH2553" s="13"/>
      <c r="FI2553" s="13"/>
      <c r="FJ2553" s="13"/>
      <c r="FK2553" s="13"/>
      <c r="FL2553" s="13"/>
      <c r="FM2553" s="13"/>
      <c r="FN2553" s="13"/>
      <c r="FO2553" s="13"/>
      <c r="FP2553" s="13"/>
      <c r="FQ2553" s="13"/>
      <c r="FR2553" s="13"/>
      <c r="FS2553" s="13"/>
      <c r="FT2553" s="13"/>
      <c r="FU2553" s="13"/>
      <c r="FV2553" s="13"/>
      <c r="FW2553" s="13"/>
      <c r="FX2553" s="13"/>
      <c r="FY2553" s="13"/>
      <c r="FZ2553" s="13"/>
      <c r="GA2553" s="13"/>
      <c r="GB2553" s="13"/>
      <c r="GC2553" s="13"/>
      <c r="GD2553" s="13"/>
      <c r="GE2553" s="13"/>
      <c r="GF2553" s="13"/>
      <c r="GG2553" s="13"/>
      <c r="GH2553" s="13"/>
      <c r="GI2553" s="13"/>
      <c r="GJ2553" s="13"/>
      <c r="GK2553" s="13"/>
      <c r="GL2553" s="13"/>
      <c r="GM2553" s="13"/>
      <c r="GN2553" s="13"/>
      <c r="GO2553" s="13"/>
      <c r="GP2553" s="13"/>
      <c r="GQ2553" s="13"/>
      <c r="GR2553" s="13"/>
      <c r="GS2553" s="13"/>
      <c r="GT2553" s="13"/>
      <c r="GU2553" s="13"/>
      <c r="GV2553" s="13"/>
      <c r="GW2553" s="13"/>
      <c r="GX2553" s="13"/>
      <c r="GY2553" s="13"/>
      <c r="GZ2553" s="13"/>
      <c r="HA2553" s="13"/>
      <c r="HB2553" s="13"/>
      <c r="HC2553" s="13"/>
      <c r="HD2553" s="13"/>
      <c r="HE2553" s="13"/>
      <c r="HF2553" s="13"/>
      <c r="HG2553" s="13"/>
      <c r="HH2553" s="13"/>
      <c r="HI2553" s="13"/>
      <c r="HJ2553" s="13"/>
      <c r="HK2553" s="13"/>
      <c r="HL2553" s="13"/>
      <c r="HM2553" s="13"/>
      <c r="HN2553" s="13"/>
      <c r="HO2553" s="13"/>
      <c r="HP2553" s="13"/>
      <c r="HQ2553" s="13"/>
      <c r="HR2553" s="13"/>
      <c r="HS2553" s="13"/>
      <c r="HT2553" s="13"/>
      <c r="HU2553" s="13"/>
      <c r="HV2553" s="13"/>
      <c r="HW2553" s="13"/>
      <c r="HX2553" s="13"/>
      <c r="HY2553" s="13"/>
      <c r="HZ2553" s="13"/>
      <c r="IA2553" s="13"/>
      <c r="IB2553" s="13"/>
      <c r="IC2553" s="13"/>
      <c r="ID2553" s="13"/>
      <c r="IE2553" s="13"/>
      <c r="IF2553" s="13"/>
      <c r="IG2553" s="13"/>
      <c r="IH2553" s="13"/>
      <c r="II2553" s="13"/>
      <c r="IJ2553" s="13"/>
      <c r="IK2553" s="13"/>
      <c r="IL2553" s="13"/>
      <c r="IM2553" s="13"/>
      <c r="IN2553" s="13"/>
      <c r="IO2553" s="13"/>
      <c r="IP2553" s="13"/>
      <c r="IQ2553" s="13"/>
      <c r="IR2553" s="13"/>
      <c r="IS2553" s="13"/>
      <c r="IT2553" s="13"/>
      <c r="IU2553" s="18"/>
      <c r="IV2553" s="18"/>
    </row>
    <row r="2554" ht="15.6" spans="1:256">
      <c r="A2554" s="13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13"/>
      <c r="EK2554" s="13"/>
      <c r="EL2554" s="13"/>
      <c r="EM2554" s="13"/>
      <c r="EN2554" s="13"/>
      <c r="EO2554" s="13"/>
      <c r="EP2554" s="13"/>
      <c r="EQ2554" s="13"/>
      <c r="ER2554" s="13"/>
      <c r="ES2554" s="13"/>
      <c r="ET2554" s="13"/>
      <c r="EU2554" s="13"/>
      <c r="EV2554" s="13"/>
      <c r="EW2554" s="13"/>
      <c r="EX2554" s="13"/>
      <c r="EY2554" s="13"/>
      <c r="EZ2554" s="13"/>
      <c r="FA2554" s="13"/>
      <c r="FB2554" s="13"/>
      <c r="FC2554" s="13"/>
      <c r="FD2554" s="13"/>
      <c r="FE2554" s="13"/>
      <c r="FF2554" s="13"/>
      <c r="FG2554" s="13"/>
      <c r="FH2554" s="13"/>
      <c r="FI2554" s="13"/>
      <c r="FJ2554" s="13"/>
      <c r="FK2554" s="13"/>
      <c r="FL2554" s="13"/>
      <c r="FM2554" s="13"/>
      <c r="FN2554" s="13"/>
      <c r="FO2554" s="13"/>
      <c r="FP2554" s="13"/>
      <c r="FQ2554" s="13"/>
      <c r="FR2554" s="13"/>
      <c r="FS2554" s="13"/>
      <c r="FT2554" s="13"/>
      <c r="FU2554" s="13"/>
      <c r="FV2554" s="13"/>
      <c r="FW2554" s="13"/>
      <c r="FX2554" s="13"/>
      <c r="FY2554" s="13"/>
      <c r="FZ2554" s="13"/>
      <c r="GA2554" s="13"/>
      <c r="GB2554" s="13"/>
      <c r="GC2554" s="13"/>
      <c r="GD2554" s="13"/>
      <c r="GE2554" s="13"/>
      <c r="GF2554" s="13"/>
      <c r="GG2554" s="13"/>
      <c r="GH2554" s="13"/>
      <c r="GI2554" s="13"/>
      <c r="GJ2554" s="13"/>
      <c r="GK2554" s="13"/>
      <c r="GL2554" s="13"/>
      <c r="GM2554" s="13"/>
      <c r="GN2554" s="13"/>
      <c r="GO2554" s="13"/>
      <c r="GP2554" s="13"/>
      <c r="GQ2554" s="13"/>
      <c r="GR2554" s="13"/>
      <c r="GS2554" s="13"/>
      <c r="GT2554" s="13"/>
      <c r="GU2554" s="13"/>
      <c r="GV2554" s="13"/>
      <c r="GW2554" s="13"/>
      <c r="GX2554" s="13"/>
      <c r="GY2554" s="13"/>
      <c r="GZ2554" s="13"/>
      <c r="HA2554" s="13"/>
      <c r="HB2554" s="13"/>
      <c r="HC2554" s="13"/>
      <c r="HD2554" s="13"/>
      <c r="HE2554" s="13"/>
      <c r="HF2554" s="13"/>
      <c r="HG2554" s="13"/>
      <c r="HH2554" s="13"/>
      <c r="HI2554" s="13"/>
      <c r="HJ2554" s="13"/>
      <c r="HK2554" s="13"/>
      <c r="HL2554" s="13"/>
      <c r="HM2554" s="13"/>
      <c r="HN2554" s="13"/>
      <c r="HO2554" s="13"/>
      <c r="HP2554" s="13"/>
      <c r="HQ2554" s="13"/>
      <c r="HR2554" s="13"/>
      <c r="HS2554" s="13"/>
      <c r="HT2554" s="13"/>
      <c r="HU2554" s="13"/>
      <c r="HV2554" s="13"/>
      <c r="HW2554" s="13"/>
      <c r="HX2554" s="13"/>
      <c r="HY2554" s="13"/>
      <c r="HZ2554" s="13"/>
      <c r="IA2554" s="13"/>
      <c r="IB2554" s="13"/>
      <c r="IC2554" s="13"/>
      <c r="ID2554" s="13"/>
      <c r="IE2554" s="13"/>
      <c r="IF2554" s="13"/>
      <c r="IG2554" s="13"/>
      <c r="IH2554" s="13"/>
      <c r="II2554" s="13"/>
      <c r="IJ2554" s="13"/>
      <c r="IK2554" s="13"/>
      <c r="IL2554" s="13"/>
      <c r="IM2554" s="13"/>
      <c r="IN2554" s="13"/>
      <c r="IO2554" s="13"/>
      <c r="IP2554" s="13"/>
      <c r="IQ2554" s="13"/>
      <c r="IR2554" s="13"/>
      <c r="IS2554" s="13"/>
      <c r="IT2554" s="13"/>
      <c r="IU2554" s="18"/>
      <c r="IV2554" s="18"/>
    </row>
    <row r="2555" ht="15.6" spans="1:256">
      <c r="A2555" s="13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13"/>
      <c r="EK2555" s="13"/>
      <c r="EL2555" s="13"/>
      <c r="EM2555" s="13"/>
      <c r="EN2555" s="13"/>
      <c r="EO2555" s="13"/>
      <c r="EP2555" s="13"/>
      <c r="EQ2555" s="13"/>
      <c r="ER2555" s="13"/>
      <c r="ES2555" s="13"/>
      <c r="ET2555" s="13"/>
      <c r="EU2555" s="13"/>
      <c r="EV2555" s="13"/>
      <c r="EW2555" s="13"/>
      <c r="EX2555" s="13"/>
      <c r="EY2555" s="13"/>
      <c r="EZ2555" s="13"/>
      <c r="FA2555" s="13"/>
      <c r="FB2555" s="13"/>
      <c r="FC2555" s="13"/>
      <c r="FD2555" s="13"/>
      <c r="FE2555" s="13"/>
      <c r="FF2555" s="13"/>
      <c r="FG2555" s="13"/>
      <c r="FH2555" s="13"/>
      <c r="FI2555" s="13"/>
      <c r="FJ2555" s="13"/>
      <c r="FK2555" s="13"/>
      <c r="FL2555" s="13"/>
      <c r="FM2555" s="13"/>
      <c r="FN2555" s="13"/>
      <c r="FO2555" s="13"/>
      <c r="FP2555" s="13"/>
      <c r="FQ2555" s="13"/>
      <c r="FR2555" s="13"/>
      <c r="FS2555" s="13"/>
      <c r="FT2555" s="13"/>
      <c r="FU2555" s="13"/>
      <c r="FV2555" s="13"/>
      <c r="FW2555" s="13"/>
      <c r="FX2555" s="13"/>
      <c r="FY2555" s="13"/>
      <c r="FZ2555" s="13"/>
      <c r="GA2555" s="13"/>
      <c r="GB2555" s="13"/>
      <c r="GC2555" s="13"/>
      <c r="GD2555" s="13"/>
      <c r="GE2555" s="13"/>
      <c r="GF2555" s="13"/>
      <c r="GG2555" s="13"/>
      <c r="GH2555" s="13"/>
      <c r="GI2555" s="13"/>
      <c r="GJ2555" s="13"/>
      <c r="GK2555" s="13"/>
      <c r="GL2555" s="13"/>
      <c r="GM2555" s="13"/>
      <c r="GN2555" s="13"/>
      <c r="GO2555" s="13"/>
      <c r="GP2555" s="13"/>
      <c r="GQ2555" s="13"/>
      <c r="GR2555" s="13"/>
      <c r="GS2555" s="13"/>
      <c r="GT2555" s="13"/>
      <c r="GU2555" s="13"/>
      <c r="GV2555" s="13"/>
      <c r="GW2555" s="13"/>
      <c r="GX2555" s="13"/>
      <c r="GY2555" s="13"/>
      <c r="GZ2555" s="13"/>
      <c r="HA2555" s="13"/>
      <c r="HB2555" s="13"/>
      <c r="HC2555" s="13"/>
      <c r="HD2555" s="13"/>
      <c r="HE2555" s="13"/>
      <c r="HF2555" s="13"/>
      <c r="HG2555" s="13"/>
      <c r="HH2555" s="13"/>
      <c r="HI2555" s="13"/>
      <c r="HJ2555" s="13"/>
      <c r="HK2555" s="13"/>
      <c r="HL2555" s="13"/>
      <c r="HM2555" s="13"/>
      <c r="HN2555" s="13"/>
      <c r="HO2555" s="13"/>
      <c r="HP2555" s="13"/>
      <c r="HQ2555" s="13"/>
      <c r="HR2555" s="13"/>
      <c r="HS2555" s="13"/>
      <c r="HT2555" s="13"/>
      <c r="HU2555" s="13"/>
      <c r="HV2555" s="13"/>
      <c r="HW2555" s="13"/>
      <c r="HX2555" s="13"/>
      <c r="HY2555" s="13"/>
      <c r="HZ2555" s="13"/>
      <c r="IA2555" s="13"/>
      <c r="IB2555" s="13"/>
      <c r="IC2555" s="13"/>
      <c r="ID2555" s="13"/>
      <c r="IE2555" s="13"/>
      <c r="IF2555" s="13"/>
      <c r="IG2555" s="13"/>
      <c r="IH2555" s="13"/>
      <c r="II2555" s="13"/>
      <c r="IJ2555" s="13"/>
      <c r="IK2555" s="13"/>
      <c r="IL2555" s="13"/>
      <c r="IM2555" s="13"/>
      <c r="IN2555" s="13"/>
      <c r="IO2555" s="13"/>
      <c r="IP2555" s="13"/>
      <c r="IQ2555" s="13"/>
      <c r="IR2555" s="13"/>
      <c r="IS2555" s="13"/>
      <c r="IT2555" s="13"/>
      <c r="IU2555" s="18"/>
      <c r="IV2555" s="18"/>
    </row>
    <row r="2556" ht="15.6" spans="1:256">
      <c r="A2556" s="13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13"/>
      <c r="EK2556" s="13"/>
      <c r="EL2556" s="13"/>
      <c r="EM2556" s="13"/>
      <c r="EN2556" s="13"/>
      <c r="EO2556" s="13"/>
      <c r="EP2556" s="13"/>
      <c r="EQ2556" s="13"/>
      <c r="ER2556" s="13"/>
      <c r="ES2556" s="13"/>
      <c r="ET2556" s="13"/>
      <c r="EU2556" s="13"/>
      <c r="EV2556" s="13"/>
      <c r="EW2556" s="13"/>
      <c r="EX2556" s="13"/>
      <c r="EY2556" s="13"/>
      <c r="EZ2556" s="13"/>
      <c r="FA2556" s="13"/>
      <c r="FB2556" s="13"/>
      <c r="FC2556" s="13"/>
      <c r="FD2556" s="13"/>
      <c r="FE2556" s="13"/>
      <c r="FF2556" s="13"/>
      <c r="FG2556" s="13"/>
      <c r="FH2556" s="13"/>
      <c r="FI2556" s="13"/>
      <c r="FJ2556" s="13"/>
      <c r="FK2556" s="13"/>
      <c r="FL2556" s="13"/>
      <c r="FM2556" s="13"/>
      <c r="FN2556" s="13"/>
      <c r="FO2556" s="13"/>
      <c r="FP2556" s="13"/>
      <c r="FQ2556" s="13"/>
      <c r="FR2556" s="13"/>
      <c r="FS2556" s="13"/>
      <c r="FT2556" s="13"/>
      <c r="FU2556" s="13"/>
      <c r="FV2556" s="13"/>
      <c r="FW2556" s="13"/>
      <c r="FX2556" s="13"/>
      <c r="FY2556" s="13"/>
      <c r="FZ2556" s="13"/>
      <c r="GA2556" s="13"/>
      <c r="GB2556" s="13"/>
      <c r="GC2556" s="13"/>
      <c r="GD2556" s="13"/>
      <c r="GE2556" s="13"/>
      <c r="GF2556" s="13"/>
      <c r="GG2556" s="13"/>
      <c r="GH2556" s="13"/>
      <c r="GI2556" s="13"/>
      <c r="GJ2556" s="13"/>
      <c r="GK2556" s="13"/>
      <c r="GL2556" s="13"/>
      <c r="GM2556" s="13"/>
      <c r="GN2556" s="13"/>
      <c r="GO2556" s="13"/>
      <c r="GP2556" s="13"/>
      <c r="GQ2556" s="13"/>
      <c r="GR2556" s="13"/>
      <c r="GS2556" s="13"/>
      <c r="GT2556" s="13"/>
      <c r="GU2556" s="13"/>
      <c r="GV2556" s="13"/>
      <c r="GW2556" s="13"/>
      <c r="GX2556" s="13"/>
      <c r="GY2556" s="13"/>
      <c r="GZ2556" s="13"/>
      <c r="HA2556" s="13"/>
      <c r="HB2556" s="13"/>
      <c r="HC2556" s="13"/>
      <c r="HD2556" s="13"/>
      <c r="HE2556" s="13"/>
      <c r="HF2556" s="13"/>
      <c r="HG2556" s="13"/>
      <c r="HH2556" s="13"/>
      <c r="HI2556" s="13"/>
      <c r="HJ2556" s="13"/>
      <c r="HK2556" s="13"/>
      <c r="HL2556" s="13"/>
      <c r="HM2556" s="13"/>
      <c r="HN2556" s="13"/>
      <c r="HO2556" s="13"/>
      <c r="HP2556" s="13"/>
      <c r="HQ2556" s="13"/>
      <c r="HR2556" s="13"/>
      <c r="HS2556" s="13"/>
      <c r="HT2556" s="13"/>
      <c r="HU2556" s="13"/>
      <c r="HV2556" s="13"/>
      <c r="HW2556" s="13"/>
      <c r="HX2556" s="13"/>
      <c r="HY2556" s="13"/>
      <c r="HZ2556" s="13"/>
      <c r="IA2556" s="13"/>
      <c r="IB2556" s="13"/>
      <c r="IC2556" s="13"/>
      <c r="ID2556" s="13"/>
      <c r="IE2556" s="13"/>
      <c r="IF2556" s="13"/>
      <c r="IG2556" s="13"/>
      <c r="IH2556" s="13"/>
      <c r="II2556" s="13"/>
      <c r="IJ2556" s="13"/>
      <c r="IK2556" s="13"/>
      <c r="IL2556" s="13"/>
      <c r="IM2556" s="13"/>
      <c r="IN2556" s="13"/>
      <c r="IO2556" s="13"/>
      <c r="IP2556" s="13"/>
      <c r="IQ2556" s="13"/>
      <c r="IR2556" s="13"/>
      <c r="IS2556" s="13"/>
      <c r="IT2556" s="13"/>
      <c r="IU2556" s="18"/>
      <c r="IV2556" s="18"/>
    </row>
    <row r="2557" ht="15.6" spans="1:256">
      <c r="A2557" s="13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13"/>
      <c r="EK2557" s="13"/>
      <c r="EL2557" s="13"/>
      <c r="EM2557" s="13"/>
      <c r="EN2557" s="13"/>
      <c r="EO2557" s="13"/>
      <c r="EP2557" s="13"/>
      <c r="EQ2557" s="13"/>
      <c r="ER2557" s="13"/>
      <c r="ES2557" s="13"/>
      <c r="ET2557" s="13"/>
      <c r="EU2557" s="13"/>
      <c r="EV2557" s="13"/>
      <c r="EW2557" s="13"/>
      <c r="EX2557" s="13"/>
      <c r="EY2557" s="13"/>
      <c r="EZ2557" s="13"/>
      <c r="FA2557" s="13"/>
      <c r="FB2557" s="13"/>
      <c r="FC2557" s="13"/>
      <c r="FD2557" s="13"/>
      <c r="FE2557" s="13"/>
      <c r="FF2557" s="13"/>
      <c r="FG2557" s="13"/>
      <c r="FH2557" s="13"/>
      <c r="FI2557" s="13"/>
      <c r="FJ2557" s="13"/>
      <c r="FK2557" s="13"/>
      <c r="FL2557" s="13"/>
      <c r="FM2557" s="13"/>
      <c r="FN2557" s="13"/>
      <c r="FO2557" s="13"/>
      <c r="FP2557" s="13"/>
      <c r="FQ2557" s="13"/>
      <c r="FR2557" s="13"/>
      <c r="FS2557" s="13"/>
      <c r="FT2557" s="13"/>
      <c r="FU2557" s="13"/>
      <c r="FV2557" s="13"/>
      <c r="FW2557" s="13"/>
      <c r="FX2557" s="13"/>
      <c r="FY2557" s="13"/>
      <c r="FZ2557" s="13"/>
      <c r="GA2557" s="13"/>
      <c r="GB2557" s="13"/>
      <c r="GC2557" s="13"/>
      <c r="GD2557" s="13"/>
      <c r="GE2557" s="13"/>
      <c r="GF2557" s="13"/>
      <c r="GG2557" s="13"/>
      <c r="GH2557" s="13"/>
      <c r="GI2557" s="13"/>
      <c r="GJ2557" s="13"/>
      <c r="GK2557" s="13"/>
      <c r="GL2557" s="13"/>
      <c r="GM2557" s="13"/>
      <c r="GN2557" s="13"/>
      <c r="GO2557" s="13"/>
      <c r="GP2557" s="13"/>
      <c r="GQ2557" s="13"/>
      <c r="GR2557" s="13"/>
      <c r="GS2557" s="13"/>
      <c r="GT2557" s="13"/>
      <c r="GU2557" s="13"/>
      <c r="GV2557" s="13"/>
      <c r="GW2557" s="13"/>
      <c r="GX2557" s="13"/>
      <c r="GY2557" s="13"/>
      <c r="GZ2557" s="13"/>
      <c r="HA2557" s="13"/>
      <c r="HB2557" s="13"/>
      <c r="HC2557" s="13"/>
      <c r="HD2557" s="13"/>
      <c r="HE2557" s="13"/>
      <c r="HF2557" s="13"/>
      <c r="HG2557" s="13"/>
      <c r="HH2557" s="13"/>
      <c r="HI2557" s="13"/>
      <c r="HJ2557" s="13"/>
      <c r="HK2557" s="13"/>
      <c r="HL2557" s="13"/>
      <c r="HM2557" s="13"/>
      <c r="HN2557" s="13"/>
      <c r="HO2557" s="13"/>
      <c r="HP2557" s="13"/>
      <c r="HQ2557" s="13"/>
      <c r="HR2557" s="13"/>
      <c r="HS2557" s="13"/>
      <c r="HT2557" s="13"/>
      <c r="HU2557" s="13"/>
      <c r="HV2557" s="13"/>
      <c r="HW2557" s="13"/>
      <c r="HX2557" s="13"/>
      <c r="HY2557" s="13"/>
      <c r="HZ2557" s="13"/>
      <c r="IA2557" s="13"/>
      <c r="IB2557" s="13"/>
      <c r="IC2557" s="13"/>
      <c r="ID2557" s="13"/>
      <c r="IE2557" s="13"/>
      <c r="IF2557" s="13"/>
      <c r="IG2557" s="13"/>
      <c r="IH2557" s="13"/>
      <c r="II2557" s="13"/>
      <c r="IJ2557" s="13"/>
      <c r="IK2557" s="13"/>
      <c r="IL2557" s="13"/>
      <c r="IM2557" s="13"/>
      <c r="IN2557" s="13"/>
      <c r="IO2557" s="13"/>
      <c r="IP2557" s="13"/>
      <c r="IQ2557" s="13"/>
      <c r="IR2557" s="13"/>
      <c r="IS2557" s="13"/>
      <c r="IT2557" s="13"/>
      <c r="IU2557" s="18"/>
      <c r="IV2557" s="18"/>
    </row>
    <row r="2558" ht="15.6" spans="1:256">
      <c r="A2558" s="13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13"/>
      <c r="EK2558" s="13"/>
      <c r="EL2558" s="13"/>
      <c r="EM2558" s="13"/>
      <c r="EN2558" s="13"/>
      <c r="EO2558" s="13"/>
      <c r="EP2558" s="13"/>
      <c r="EQ2558" s="13"/>
      <c r="ER2558" s="13"/>
      <c r="ES2558" s="13"/>
      <c r="ET2558" s="13"/>
      <c r="EU2558" s="13"/>
      <c r="EV2558" s="13"/>
      <c r="EW2558" s="13"/>
      <c r="EX2558" s="13"/>
      <c r="EY2558" s="13"/>
      <c r="EZ2558" s="13"/>
      <c r="FA2558" s="13"/>
      <c r="FB2558" s="13"/>
      <c r="FC2558" s="13"/>
      <c r="FD2558" s="13"/>
      <c r="FE2558" s="13"/>
      <c r="FF2558" s="13"/>
      <c r="FG2558" s="13"/>
      <c r="FH2558" s="13"/>
      <c r="FI2558" s="13"/>
      <c r="FJ2558" s="13"/>
      <c r="FK2558" s="13"/>
      <c r="FL2558" s="13"/>
      <c r="FM2558" s="13"/>
      <c r="FN2558" s="13"/>
      <c r="FO2558" s="13"/>
      <c r="FP2558" s="13"/>
      <c r="FQ2558" s="13"/>
      <c r="FR2558" s="13"/>
      <c r="FS2558" s="13"/>
      <c r="FT2558" s="13"/>
      <c r="FU2558" s="13"/>
      <c r="FV2558" s="13"/>
      <c r="FW2558" s="13"/>
      <c r="FX2558" s="13"/>
      <c r="FY2558" s="13"/>
      <c r="FZ2558" s="13"/>
      <c r="GA2558" s="13"/>
      <c r="GB2558" s="13"/>
      <c r="GC2558" s="13"/>
      <c r="GD2558" s="13"/>
      <c r="GE2558" s="13"/>
      <c r="GF2558" s="13"/>
      <c r="GG2558" s="13"/>
      <c r="GH2558" s="13"/>
      <c r="GI2558" s="13"/>
      <c r="GJ2558" s="13"/>
      <c r="GK2558" s="13"/>
      <c r="GL2558" s="13"/>
      <c r="GM2558" s="13"/>
      <c r="GN2558" s="13"/>
      <c r="GO2558" s="13"/>
      <c r="GP2558" s="13"/>
      <c r="GQ2558" s="13"/>
      <c r="GR2558" s="13"/>
      <c r="GS2558" s="13"/>
      <c r="GT2558" s="13"/>
      <c r="GU2558" s="13"/>
      <c r="GV2558" s="13"/>
      <c r="GW2558" s="13"/>
      <c r="GX2558" s="13"/>
      <c r="GY2558" s="13"/>
      <c r="GZ2558" s="13"/>
      <c r="HA2558" s="13"/>
      <c r="HB2558" s="13"/>
      <c r="HC2558" s="13"/>
      <c r="HD2558" s="13"/>
      <c r="HE2558" s="13"/>
      <c r="HF2558" s="13"/>
      <c r="HG2558" s="13"/>
      <c r="HH2558" s="13"/>
      <c r="HI2558" s="13"/>
      <c r="HJ2558" s="13"/>
      <c r="HK2558" s="13"/>
      <c r="HL2558" s="13"/>
      <c r="HM2558" s="13"/>
      <c r="HN2558" s="13"/>
      <c r="HO2558" s="13"/>
      <c r="HP2558" s="13"/>
      <c r="HQ2558" s="13"/>
      <c r="HR2558" s="13"/>
      <c r="HS2558" s="13"/>
      <c r="HT2558" s="13"/>
      <c r="HU2558" s="13"/>
      <c r="HV2558" s="13"/>
      <c r="HW2558" s="13"/>
      <c r="HX2558" s="13"/>
      <c r="HY2558" s="13"/>
      <c r="HZ2558" s="13"/>
      <c r="IA2558" s="13"/>
      <c r="IB2558" s="13"/>
      <c r="IC2558" s="13"/>
      <c r="ID2558" s="13"/>
      <c r="IE2558" s="13"/>
      <c r="IF2558" s="13"/>
      <c r="IG2558" s="13"/>
      <c r="IH2558" s="13"/>
      <c r="II2558" s="13"/>
      <c r="IJ2558" s="13"/>
      <c r="IK2558" s="13"/>
      <c r="IL2558" s="13"/>
      <c r="IM2558" s="13"/>
      <c r="IN2558" s="13"/>
      <c r="IO2558" s="13"/>
      <c r="IP2558" s="13"/>
      <c r="IQ2558" s="13"/>
      <c r="IR2558" s="13"/>
      <c r="IS2558" s="13"/>
      <c r="IT2558" s="13"/>
      <c r="IU2558" s="18"/>
      <c r="IV2558" s="18"/>
    </row>
    <row r="2559" ht="15.6" spans="1:256">
      <c r="A2559" s="13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13"/>
      <c r="EK2559" s="13"/>
      <c r="EL2559" s="13"/>
      <c r="EM2559" s="13"/>
      <c r="EN2559" s="13"/>
      <c r="EO2559" s="13"/>
      <c r="EP2559" s="13"/>
      <c r="EQ2559" s="13"/>
      <c r="ER2559" s="13"/>
      <c r="ES2559" s="13"/>
      <c r="ET2559" s="13"/>
      <c r="EU2559" s="13"/>
      <c r="EV2559" s="13"/>
      <c r="EW2559" s="13"/>
      <c r="EX2559" s="13"/>
      <c r="EY2559" s="13"/>
      <c r="EZ2559" s="13"/>
      <c r="FA2559" s="13"/>
      <c r="FB2559" s="13"/>
      <c r="FC2559" s="13"/>
      <c r="FD2559" s="13"/>
      <c r="FE2559" s="13"/>
      <c r="FF2559" s="13"/>
      <c r="FG2559" s="13"/>
      <c r="FH2559" s="13"/>
      <c r="FI2559" s="13"/>
      <c r="FJ2559" s="13"/>
      <c r="FK2559" s="13"/>
      <c r="FL2559" s="13"/>
      <c r="FM2559" s="13"/>
      <c r="FN2559" s="13"/>
      <c r="FO2559" s="13"/>
      <c r="FP2559" s="13"/>
      <c r="FQ2559" s="13"/>
      <c r="FR2559" s="13"/>
      <c r="FS2559" s="13"/>
      <c r="FT2559" s="13"/>
      <c r="FU2559" s="13"/>
      <c r="FV2559" s="13"/>
      <c r="FW2559" s="13"/>
      <c r="FX2559" s="13"/>
      <c r="FY2559" s="13"/>
      <c r="FZ2559" s="13"/>
      <c r="GA2559" s="13"/>
      <c r="GB2559" s="13"/>
      <c r="GC2559" s="13"/>
      <c r="GD2559" s="13"/>
      <c r="GE2559" s="13"/>
      <c r="GF2559" s="13"/>
      <c r="GG2559" s="13"/>
      <c r="GH2559" s="13"/>
      <c r="GI2559" s="13"/>
      <c r="GJ2559" s="13"/>
      <c r="GK2559" s="13"/>
      <c r="GL2559" s="13"/>
      <c r="GM2559" s="13"/>
      <c r="GN2559" s="13"/>
      <c r="GO2559" s="13"/>
      <c r="GP2559" s="13"/>
      <c r="GQ2559" s="13"/>
      <c r="GR2559" s="13"/>
      <c r="GS2559" s="13"/>
      <c r="GT2559" s="13"/>
      <c r="GU2559" s="13"/>
      <c r="GV2559" s="13"/>
      <c r="GW2559" s="13"/>
      <c r="GX2559" s="13"/>
      <c r="GY2559" s="13"/>
      <c r="GZ2559" s="13"/>
      <c r="HA2559" s="13"/>
      <c r="HB2559" s="13"/>
      <c r="HC2559" s="13"/>
      <c r="HD2559" s="13"/>
      <c r="HE2559" s="13"/>
      <c r="HF2559" s="13"/>
      <c r="HG2559" s="13"/>
      <c r="HH2559" s="13"/>
      <c r="HI2559" s="13"/>
      <c r="HJ2559" s="13"/>
      <c r="HK2559" s="13"/>
      <c r="HL2559" s="13"/>
      <c r="HM2559" s="13"/>
      <c r="HN2559" s="13"/>
      <c r="HO2559" s="13"/>
      <c r="HP2559" s="13"/>
      <c r="HQ2559" s="13"/>
      <c r="HR2559" s="13"/>
      <c r="HS2559" s="13"/>
      <c r="HT2559" s="13"/>
      <c r="HU2559" s="13"/>
      <c r="HV2559" s="13"/>
      <c r="HW2559" s="13"/>
      <c r="HX2559" s="13"/>
      <c r="HY2559" s="13"/>
      <c r="HZ2559" s="13"/>
      <c r="IA2559" s="13"/>
      <c r="IB2559" s="13"/>
      <c r="IC2559" s="13"/>
      <c r="ID2559" s="13"/>
      <c r="IE2559" s="13"/>
      <c r="IF2559" s="13"/>
      <c r="IG2559" s="13"/>
      <c r="IH2559" s="13"/>
      <c r="II2559" s="13"/>
      <c r="IJ2559" s="13"/>
      <c r="IK2559" s="13"/>
      <c r="IL2559" s="13"/>
      <c r="IM2559" s="13"/>
      <c r="IN2559" s="13"/>
      <c r="IO2559" s="13"/>
      <c r="IP2559" s="13"/>
      <c r="IQ2559" s="13"/>
      <c r="IR2559" s="13"/>
      <c r="IS2559" s="13"/>
      <c r="IT2559" s="13"/>
      <c r="IU2559" s="18"/>
      <c r="IV2559" s="18"/>
    </row>
    <row r="2560" ht="15.6" spans="1:256">
      <c r="A2560" s="13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13"/>
      <c r="EK2560" s="13"/>
      <c r="EL2560" s="13"/>
      <c r="EM2560" s="13"/>
      <c r="EN2560" s="13"/>
      <c r="EO2560" s="13"/>
      <c r="EP2560" s="13"/>
      <c r="EQ2560" s="13"/>
      <c r="ER2560" s="13"/>
      <c r="ES2560" s="13"/>
      <c r="ET2560" s="13"/>
      <c r="EU2560" s="13"/>
      <c r="EV2560" s="13"/>
      <c r="EW2560" s="13"/>
      <c r="EX2560" s="13"/>
      <c r="EY2560" s="13"/>
      <c r="EZ2560" s="13"/>
      <c r="FA2560" s="13"/>
      <c r="FB2560" s="13"/>
      <c r="FC2560" s="13"/>
      <c r="FD2560" s="13"/>
      <c r="FE2560" s="13"/>
      <c r="FF2560" s="13"/>
      <c r="FG2560" s="13"/>
      <c r="FH2560" s="13"/>
      <c r="FI2560" s="13"/>
      <c r="FJ2560" s="13"/>
      <c r="FK2560" s="13"/>
      <c r="FL2560" s="13"/>
      <c r="FM2560" s="13"/>
      <c r="FN2560" s="13"/>
      <c r="FO2560" s="13"/>
      <c r="FP2560" s="13"/>
      <c r="FQ2560" s="13"/>
      <c r="FR2560" s="13"/>
      <c r="FS2560" s="13"/>
      <c r="FT2560" s="13"/>
      <c r="FU2560" s="13"/>
      <c r="FV2560" s="13"/>
      <c r="FW2560" s="13"/>
      <c r="FX2560" s="13"/>
      <c r="FY2560" s="13"/>
      <c r="FZ2560" s="13"/>
      <c r="GA2560" s="13"/>
      <c r="GB2560" s="13"/>
      <c r="GC2560" s="13"/>
      <c r="GD2560" s="13"/>
      <c r="GE2560" s="13"/>
      <c r="GF2560" s="13"/>
      <c r="GG2560" s="13"/>
      <c r="GH2560" s="13"/>
      <c r="GI2560" s="13"/>
      <c r="GJ2560" s="13"/>
      <c r="GK2560" s="13"/>
      <c r="GL2560" s="13"/>
      <c r="GM2560" s="13"/>
      <c r="GN2560" s="13"/>
      <c r="GO2560" s="13"/>
      <c r="GP2560" s="13"/>
      <c r="GQ2560" s="13"/>
      <c r="GR2560" s="13"/>
      <c r="GS2560" s="13"/>
      <c r="GT2560" s="13"/>
      <c r="GU2560" s="13"/>
      <c r="GV2560" s="13"/>
      <c r="GW2560" s="13"/>
      <c r="GX2560" s="13"/>
      <c r="GY2560" s="13"/>
      <c r="GZ2560" s="13"/>
      <c r="HA2560" s="13"/>
      <c r="HB2560" s="13"/>
      <c r="HC2560" s="13"/>
      <c r="HD2560" s="13"/>
      <c r="HE2560" s="13"/>
      <c r="HF2560" s="13"/>
      <c r="HG2560" s="13"/>
      <c r="HH2560" s="13"/>
      <c r="HI2560" s="13"/>
      <c r="HJ2560" s="13"/>
      <c r="HK2560" s="13"/>
      <c r="HL2560" s="13"/>
      <c r="HM2560" s="13"/>
      <c r="HN2560" s="13"/>
      <c r="HO2560" s="13"/>
      <c r="HP2560" s="13"/>
      <c r="HQ2560" s="13"/>
      <c r="HR2560" s="13"/>
      <c r="HS2560" s="13"/>
      <c r="HT2560" s="13"/>
      <c r="HU2560" s="13"/>
      <c r="HV2560" s="13"/>
      <c r="HW2560" s="13"/>
      <c r="HX2560" s="13"/>
      <c r="HY2560" s="13"/>
      <c r="HZ2560" s="13"/>
      <c r="IA2560" s="13"/>
      <c r="IB2560" s="13"/>
      <c r="IC2560" s="13"/>
      <c r="ID2560" s="13"/>
      <c r="IE2560" s="13"/>
      <c r="IF2560" s="13"/>
      <c r="IG2560" s="13"/>
      <c r="IH2560" s="13"/>
      <c r="II2560" s="13"/>
      <c r="IJ2560" s="13"/>
      <c r="IK2560" s="13"/>
      <c r="IL2560" s="13"/>
      <c r="IM2560" s="13"/>
      <c r="IN2560" s="13"/>
      <c r="IO2560" s="13"/>
      <c r="IP2560" s="13"/>
      <c r="IQ2560" s="13"/>
      <c r="IR2560" s="13"/>
      <c r="IS2560" s="13"/>
      <c r="IT2560" s="13"/>
      <c r="IU2560" s="18"/>
      <c r="IV2560" s="18"/>
    </row>
    <row r="2561" ht="15.6" spans="1:256">
      <c r="A2561" s="13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13"/>
      <c r="EK2561" s="13"/>
      <c r="EL2561" s="13"/>
      <c r="EM2561" s="13"/>
      <c r="EN2561" s="13"/>
      <c r="EO2561" s="13"/>
      <c r="EP2561" s="13"/>
      <c r="EQ2561" s="13"/>
      <c r="ER2561" s="13"/>
      <c r="ES2561" s="13"/>
      <c r="ET2561" s="13"/>
      <c r="EU2561" s="13"/>
      <c r="EV2561" s="13"/>
      <c r="EW2561" s="13"/>
      <c r="EX2561" s="13"/>
      <c r="EY2561" s="13"/>
      <c r="EZ2561" s="13"/>
      <c r="FA2561" s="13"/>
      <c r="FB2561" s="13"/>
      <c r="FC2561" s="13"/>
      <c r="FD2561" s="13"/>
      <c r="FE2561" s="13"/>
      <c r="FF2561" s="13"/>
      <c r="FG2561" s="13"/>
      <c r="FH2561" s="13"/>
      <c r="FI2561" s="13"/>
      <c r="FJ2561" s="13"/>
      <c r="FK2561" s="13"/>
      <c r="FL2561" s="13"/>
      <c r="FM2561" s="13"/>
      <c r="FN2561" s="13"/>
      <c r="FO2561" s="13"/>
      <c r="FP2561" s="13"/>
      <c r="FQ2561" s="13"/>
      <c r="FR2561" s="13"/>
      <c r="FS2561" s="13"/>
      <c r="FT2561" s="13"/>
      <c r="FU2561" s="13"/>
      <c r="FV2561" s="13"/>
      <c r="FW2561" s="13"/>
      <c r="FX2561" s="13"/>
      <c r="FY2561" s="13"/>
      <c r="FZ2561" s="13"/>
      <c r="GA2561" s="13"/>
      <c r="GB2561" s="13"/>
      <c r="GC2561" s="13"/>
      <c r="GD2561" s="13"/>
      <c r="GE2561" s="13"/>
      <c r="GF2561" s="13"/>
      <c r="GG2561" s="13"/>
      <c r="GH2561" s="13"/>
      <c r="GI2561" s="13"/>
      <c r="GJ2561" s="13"/>
      <c r="GK2561" s="13"/>
      <c r="GL2561" s="13"/>
      <c r="GM2561" s="13"/>
      <c r="GN2561" s="13"/>
      <c r="GO2561" s="13"/>
      <c r="GP2561" s="13"/>
      <c r="GQ2561" s="13"/>
      <c r="GR2561" s="13"/>
      <c r="GS2561" s="13"/>
      <c r="GT2561" s="13"/>
      <c r="GU2561" s="13"/>
      <c r="GV2561" s="13"/>
      <c r="GW2561" s="13"/>
      <c r="GX2561" s="13"/>
      <c r="GY2561" s="13"/>
      <c r="GZ2561" s="13"/>
      <c r="HA2561" s="13"/>
      <c r="HB2561" s="13"/>
      <c r="HC2561" s="13"/>
      <c r="HD2561" s="13"/>
      <c r="HE2561" s="13"/>
      <c r="HF2561" s="13"/>
      <c r="HG2561" s="13"/>
      <c r="HH2561" s="13"/>
      <c r="HI2561" s="13"/>
      <c r="HJ2561" s="13"/>
      <c r="HK2561" s="13"/>
      <c r="HL2561" s="13"/>
      <c r="HM2561" s="13"/>
      <c r="HN2561" s="13"/>
      <c r="HO2561" s="13"/>
      <c r="HP2561" s="13"/>
      <c r="HQ2561" s="13"/>
      <c r="HR2561" s="13"/>
      <c r="HS2561" s="13"/>
      <c r="HT2561" s="13"/>
      <c r="HU2561" s="13"/>
      <c r="HV2561" s="13"/>
      <c r="HW2561" s="13"/>
      <c r="HX2561" s="13"/>
      <c r="HY2561" s="13"/>
      <c r="HZ2561" s="13"/>
      <c r="IA2561" s="13"/>
      <c r="IB2561" s="13"/>
      <c r="IC2561" s="13"/>
      <c r="ID2561" s="13"/>
      <c r="IE2561" s="13"/>
      <c r="IF2561" s="13"/>
      <c r="IG2561" s="13"/>
      <c r="IH2561" s="13"/>
      <c r="II2561" s="13"/>
      <c r="IJ2561" s="13"/>
      <c r="IK2561" s="13"/>
      <c r="IL2561" s="13"/>
      <c r="IM2561" s="13"/>
      <c r="IN2561" s="13"/>
      <c r="IO2561" s="13"/>
      <c r="IP2561" s="13"/>
      <c r="IQ2561" s="13"/>
      <c r="IR2561" s="13"/>
      <c r="IS2561" s="13"/>
      <c r="IT2561" s="13"/>
      <c r="IU2561" s="18"/>
      <c r="IV2561" s="18"/>
    </row>
    <row r="2562" ht="15.6" spans="1:256">
      <c r="A2562" s="13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13"/>
      <c r="EK2562" s="13"/>
      <c r="EL2562" s="13"/>
      <c r="EM2562" s="13"/>
      <c r="EN2562" s="13"/>
      <c r="EO2562" s="13"/>
      <c r="EP2562" s="13"/>
      <c r="EQ2562" s="13"/>
      <c r="ER2562" s="13"/>
      <c r="ES2562" s="13"/>
      <c r="ET2562" s="13"/>
      <c r="EU2562" s="13"/>
      <c r="EV2562" s="13"/>
      <c r="EW2562" s="13"/>
      <c r="EX2562" s="13"/>
      <c r="EY2562" s="13"/>
      <c r="EZ2562" s="13"/>
      <c r="FA2562" s="13"/>
      <c r="FB2562" s="13"/>
      <c r="FC2562" s="13"/>
      <c r="FD2562" s="13"/>
      <c r="FE2562" s="13"/>
      <c r="FF2562" s="13"/>
      <c r="FG2562" s="13"/>
      <c r="FH2562" s="13"/>
      <c r="FI2562" s="13"/>
      <c r="FJ2562" s="13"/>
      <c r="FK2562" s="13"/>
      <c r="FL2562" s="13"/>
      <c r="FM2562" s="13"/>
      <c r="FN2562" s="13"/>
      <c r="FO2562" s="13"/>
      <c r="FP2562" s="13"/>
      <c r="FQ2562" s="13"/>
      <c r="FR2562" s="13"/>
      <c r="FS2562" s="13"/>
      <c r="FT2562" s="13"/>
      <c r="FU2562" s="13"/>
      <c r="FV2562" s="13"/>
      <c r="FW2562" s="13"/>
      <c r="FX2562" s="13"/>
      <c r="FY2562" s="13"/>
      <c r="FZ2562" s="13"/>
      <c r="GA2562" s="13"/>
      <c r="GB2562" s="13"/>
      <c r="GC2562" s="13"/>
      <c r="GD2562" s="13"/>
      <c r="GE2562" s="13"/>
      <c r="GF2562" s="13"/>
      <c r="GG2562" s="13"/>
      <c r="GH2562" s="13"/>
      <c r="GI2562" s="13"/>
      <c r="GJ2562" s="13"/>
      <c r="GK2562" s="13"/>
      <c r="GL2562" s="13"/>
      <c r="GM2562" s="13"/>
      <c r="GN2562" s="13"/>
      <c r="GO2562" s="13"/>
      <c r="GP2562" s="13"/>
      <c r="GQ2562" s="13"/>
      <c r="GR2562" s="13"/>
      <c r="GS2562" s="13"/>
      <c r="GT2562" s="13"/>
      <c r="GU2562" s="13"/>
      <c r="GV2562" s="13"/>
      <c r="GW2562" s="13"/>
      <c r="GX2562" s="13"/>
      <c r="GY2562" s="13"/>
      <c r="GZ2562" s="13"/>
      <c r="HA2562" s="13"/>
      <c r="HB2562" s="13"/>
      <c r="HC2562" s="13"/>
      <c r="HD2562" s="13"/>
      <c r="HE2562" s="13"/>
      <c r="HF2562" s="13"/>
      <c r="HG2562" s="13"/>
      <c r="HH2562" s="13"/>
      <c r="HI2562" s="13"/>
      <c r="HJ2562" s="13"/>
      <c r="HK2562" s="13"/>
      <c r="HL2562" s="13"/>
      <c r="HM2562" s="13"/>
      <c r="HN2562" s="13"/>
      <c r="HO2562" s="13"/>
      <c r="HP2562" s="13"/>
      <c r="HQ2562" s="13"/>
      <c r="HR2562" s="13"/>
      <c r="HS2562" s="13"/>
      <c r="HT2562" s="13"/>
      <c r="HU2562" s="13"/>
      <c r="HV2562" s="13"/>
      <c r="HW2562" s="13"/>
      <c r="HX2562" s="13"/>
      <c r="HY2562" s="13"/>
      <c r="HZ2562" s="13"/>
      <c r="IA2562" s="13"/>
      <c r="IB2562" s="13"/>
      <c r="IC2562" s="13"/>
      <c r="ID2562" s="13"/>
      <c r="IE2562" s="13"/>
      <c r="IF2562" s="13"/>
      <c r="IG2562" s="13"/>
      <c r="IH2562" s="13"/>
      <c r="II2562" s="13"/>
      <c r="IJ2562" s="13"/>
      <c r="IK2562" s="13"/>
      <c r="IL2562" s="13"/>
      <c r="IM2562" s="13"/>
      <c r="IN2562" s="13"/>
      <c r="IO2562" s="13"/>
      <c r="IP2562" s="13"/>
      <c r="IQ2562" s="13"/>
      <c r="IR2562" s="13"/>
      <c r="IS2562" s="13"/>
      <c r="IT2562" s="13"/>
      <c r="IU2562" s="18"/>
      <c r="IV2562" s="18"/>
    </row>
    <row r="2563" ht="15.6" spans="1:256">
      <c r="A2563" s="1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13"/>
      <c r="EK2563" s="13"/>
      <c r="EL2563" s="13"/>
      <c r="EM2563" s="13"/>
      <c r="EN2563" s="13"/>
      <c r="EO2563" s="13"/>
      <c r="EP2563" s="13"/>
      <c r="EQ2563" s="13"/>
      <c r="ER2563" s="13"/>
      <c r="ES2563" s="13"/>
      <c r="ET2563" s="13"/>
      <c r="EU2563" s="13"/>
      <c r="EV2563" s="13"/>
      <c r="EW2563" s="13"/>
      <c r="EX2563" s="13"/>
      <c r="EY2563" s="13"/>
      <c r="EZ2563" s="13"/>
      <c r="FA2563" s="13"/>
      <c r="FB2563" s="13"/>
      <c r="FC2563" s="13"/>
      <c r="FD2563" s="13"/>
      <c r="FE2563" s="13"/>
      <c r="FF2563" s="13"/>
      <c r="FG2563" s="13"/>
      <c r="FH2563" s="13"/>
      <c r="FI2563" s="13"/>
      <c r="FJ2563" s="13"/>
      <c r="FK2563" s="13"/>
      <c r="FL2563" s="13"/>
      <c r="FM2563" s="13"/>
      <c r="FN2563" s="13"/>
      <c r="FO2563" s="13"/>
      <c r="FP2563" s="13"/>
      <c r="FQ2563" s="13"/>
      <c r="FR2563" s="13"/>
      <c r="FS2563" s="13"/>
      <c r="FT2563" s="13"/>
      <c r="FU2563" s="13"/>
      <c r="FV2563" s="13"/>
      <c r="FW2563" s="13"/>
      <c r="FX2563" s="13"/>
      <c r="FY2563" s="13"/>
      <c r="FZ2563" s="13"/>
      <c r="GA2563" s="13"/>
      <c r="GB2563" s="13"/>
      <c r="GC2563" s="13"/>
      <c r="GD2563" s="13"/>
      <c r="GE2563" s="13"/>
      <c r="GF2563" s="13"/>
      <c r="GG2563" s="13"/>
      <c r="GH2563" s="13"/>
      <c r="GI2563" s="13"/>
      <c r="GJ2563" s="13"/>
      <c r="GK2563" s="13"/>
      <c r="GL2563" s="13"/>
      <c r="GM2563" s="13"/>
      <c r="GN2563" s="13"/>
      <c r="GO2563" s="13"/>
      <c r="GP2563" s="13"/>
      <c r="GQ2563" s="13"/>
      <c r="GR2563" s="13"/>
      <c r="GS2563" s="13"/>
      <c r="GT2563" s="13"/>
      <c r="GU2563" s="13"/>
      <c r="GV2563" s="13"/>
      <c r="GW2563" s="13"/>
      <c r="GX2563" s="13"/>
      <c r="GY2563" s="13"/>
      <c r="GZ2563" s="13"/>
      <c r="HA2563" s="13"/>
      <c r="HB2563" s="13"/>
      <c r="HC2563" s="13"/>
      <c r="HD2563" s="13"/>
      <c r="HE2563" s="13"/>
      <c r="HF2563" s="13"/>
      <c r="HG2563" s="13"/>
      <c r="HH2563" s="13"/>
      <c r="HI2563" s="13"/>
      <c r="HJ2563" s="13"/>
      <c r="HK2563" s="13"/>
      <c r="HL2563" s="13"/>
      <c r="HM2563" s="13"/>
      <c r="HN2563" s="13"/>
      <c r="HO2563" s="13"/>
      <c r="HP2563" s="13"/>
      <c r="HQ2563" s="13"/>
      <c r="HR2563" s="13"/>
      <c r="HS2563" s="13"/>
      <c r="HT2563" s="13"/>
      <c r="HU2563" s="13"/>
      <c r="HV2563" s="13"/>
      <c r="HW2563" s="13"/>
      <c r="HX2563" s="13"/>
      <c r="HY2563" s="13"/>
      <c r="HZ2563" s="13"/>
      <c r="IA2563" s="13"/>
      <c r="IB2563" s="13"/>
      <c r="IC2563" s="13"/>
      <c r="ID2563" s="13"/>
      <c r="IE2563" s="13"/>
      <c r="IF2563" s="13"/>
      <c r="IG2563" s="13"/>
      <c r="IH2563" s="13"/>
      <c r="II2563" s="13"/>
      <c r="IJ2563" s="13"/>
      <c r="IK2563" s="13"/>
      <c r="IL2563" s="13"/>
      <c r="IM2563" s="13"/>
      <c r="IN2563" s="13"/>
      <c r="IO2563" s="13"/>
      <c r="IP2563" s="13"/>
      <c r="IQ2563" s="13"/>
      <c r="IR2563" s="13"/>
      <c r="IS2563" s="13"/>
      <c r="IT2563" s="13"/>
      <c r="IU2563" s="18"/>
      <c r="IV2563" s="18"/>
    </row>
    <row r="2564" ht="15.6" spans="1:256">
      <c r="A2564" s="13"/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13"/>
      <c r="EK2564" s="13"/>
      <c r="EL2564" s="13"/>
      <c r="EM2564" s="13"/>
      <c r="EN2564" s="13"/>
      <c r="EO2564" s="13"/>
      <c r="EP2564" s="13"/>
      <c r="EQ2564" s="13"/>
      <c r="ER2564" s="13"/>
      <c r="ES2564" s="13"/>
      <c r="ET2564" s="13"/>
      <c r="EU2564" s="13"/>
      <c r="EV2564" s="13"/>
      <c r="EW2564" s="13"/>
      <c r="EX2564" s="13"/>
      <c r="EY2564" s="13"/>
      <c r="EZ2564" s="13"/>
      <c r="FA2564" s="13"/>
      <c r="FB2564" s="13"/>
      <c r="FC2564" s="13"/>
      <c r="FD2564" s="13"/>
      <c r="FE2564" s="13"/>
      <c r="FF2564" s="13"/>
      <c r="FG2564" s="13"/>
      <c r="FH2564" s="13"/>
      <c r="FI2564" s="13"/>
      <c r="FJ2564" s="13"/>
      <c r="FK2564" s="13"/>
      <c r="FL2564" s="13"/>
      <c r="FM2564" s="13"/>
      <c r="FN2564" s="13"/>
      <c r="FO2564" s="13"/>
      <c r="FP2564" s="13"/>
      <c r="FQ2564" s="13"/>
      <c r="FR2564" s="13"/>
      <c r="FS2564" s="13"/>
      <c r="FT2564" s="13"/>
      <c r="FU2564" s="13"/>
      <c r="FV2564" s="13"/>
      <c r="FW2564" s="13"/>
      <c r="FX2564" s="13"/>
      <c r="FY2564" s="13"/>
      <c r="FZ2564" s="13"/>
      <c r="GA2564" s="13"/>
      <c r="GB2564" s="13"/>
      <c r="GC2564" s="13"/>
      <c r="GD2564" s="13"/>
      <c r="GE2564" s="13"/>
      <c r="GF2564" s="13"/>
      <c r="GG2564" s="13"/>
      <c r="GH2564" s="13"/>
      <c r="GI2564" s="13"/>
      <c r="GJ2564" s="13"/>
      <c r="GK2564" s="13"/>
      <c r="GL2564" s="13"/>
      <c r="GM2564" s="13"/>
      <c r="GN2564" s="13"/>
      <c r="GO2564" s="13"/>
      <c r="GP2564" s="13"/>
      <c r="GQ2564" s="13"/>
      <c r="GR2564" s="13"/>
      <c r="GS2564" s="13"/>
      <c r="GT2564" s="13"/>
      <c r="GU2564" s="13"/>
      <c r="GV2564" s="13"/>
      <c r="GW2564" s="13"/>
      <c r="GX2564" s="13"/>
      <c r="GY2564" s="13"/>
      <c r="GZ2564" s="13"/>
      <c r="HA2564" s="13"/>
      <c r="HB2564" s="13"/>
      <c r="HC2564" s="13"/>
      <c r="HD2564" s="13"/>
      <c r="HE2564" s="13"/>
      <c r="HF2564" s="13"/>
      <c r="HG2564" s="13"/>
      <c r="HH2564" s="13"/>
      <c r="HI2564" s="13"/>
      <c r="HJ2564" s="13"/>
      <c r="HK2564" s="13"/>
      <c r="HL2564" s="13"/>
      <c r="HM2564" s="13"/>
      <c r="HN2564" s="13"/>
      <c r="HO2564" s="13"/>
      <c r="HP2564" s="13"/>
      <c r="HQ2564" s="13"/>
      <c r="HR2564" s="13"/>
      <c r="HS2564" s="13"/>
      <c r="HT2564" s="13"/>
      <c r="HU2564" s="13"/>
      <c r="HV2564" s="13"/>
      <c r="HW2564" s="13"/>
      <c r="HX2564" s="13"/>
      <c r="HY2564" s="13"/>
      <c r="HZ2564" s="13"/>
      <c r="IA2564" s="13"/>
      <c r="IB2564" s="13"/>
      <c r="IC2564" s="13"/>
      <c r="ID2564" s="13"/>
      <c r="IE2564" s="13"/>
      <c r="IF2564" s="13"/>
      <c r="IG2564" s="13"/>
      <c r="IH2564" s="13"/>
      <c r="II2564" s="13"/>
      <c r="IJ2564" s="13"/>
      <c r="IK2564" s="13"/>
      <c r="IL2564" s="13"/>
      <c r="IM2564" s="13"/>
      <c r="IN2564" s="13"/>
      <c r="IO2564" s="13"/>
      <c r="IP2564" s="13"/>
      <c r="IQ2564" s="13"/>
      <c r="IR2564" s="13"/>
      <c r="IS2564" s="13"/>
      <c r="IT2564" s="13"/>
      <c r="IU2564" s="18"/>
      <c r="IV2564" s="18"/>
    </row>
    <row r="2565" ht="15.6" spans="1:256">
      <c r="A2565" s="13"/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13"/>
      <c r="EK2565" s="13"/>
      <c r="EL2565" s="13"/>
      <c r="EM2565" s="13"/>
      <c r="EN2565" s="13"/>
      <c r="EO2565" s="13"/>
      <c r="EP2565" s="13"/>
      <c r="EQ2565" s="13"/>
      <c r="ER2565" s="13"/>
      <c r="ES2565" s="13"/>
      <c r="ET2565" s="13"/>
      <c r="EU2565" s="13"/>
      <c r="EV2565" s="13"/>
      <c r="EW2565" s="13"/>
      <c r="EX2565" s="13"/>
      <c r="EY2565" s="13"/>
      <c r="EZ2565" s="13"/>
      <c r="FA2565" s="13"/>
      <c r="FB2565" s="13"/>
      <c r="FC2565" s="13"/>
      <c r="FD2565" s="13"/>
      <c r="FE2565" s="13"/>
      <c r="FF2565" s="13"/>
      <c r="FG2565" s="13"/>
      <c r="FH2565" s="13"/>
      <c r="FI2565" s="13"/>
      <c r="FJ2565" s="13"/>
      <c r="FK2565" s="13"/>
      <c r="FL2565" s="13"/>
      <c r="FM2565" s="13"/>
      <c r="FN2565" s="13"/>
      <c r="FO2565" s="13"/>
      <c r="FP2565" s="13"/>
      <c r="FQ2565" s="13"/>
      <c r="FR2565" s="13"/>
      <c r="FS2565" s="13"/>
      <c r="FT2565" s="13"/>
      <c r="FU2565" s="13"/>
      <c r="FV2565" s="13"/>
      <c r="FW2565" s="13"/>
      <c r="FX2565" s="13"/>
      <c r="FY2565" s="13"/>
      <c r="FZ2565" s="13"/>
      <c r="GA2565" s="13"/>
      <c r="GB2565" s="13"/>
      <c r="GC2565" s="13"/>
      <c r="GD2565" s="13"/>
      <c r="GE2565" s="13"/>
      <c r="GF2565" s="13"/>
      <c r="GG2565" s="13"/>
      <c r="GH2565" s="13"/>
      <c r="GI2565" s="13"/>
      <c r="GJ2565" s="13"/>
      <c r="GK2565" s="13"/>
      <c r="GL2565" s="13"/>
      <c r="GM2565" s="13"/>
      <c r="GN2565" s="13"/>
      <c r="GO2565" s="13"/>
      <c r="GP2565" s="13"/>
      <c r="GQ2565" s="13"/>
      <c r="GR2565" s="13"/>
      <c r="GS2565" s="13"/>
      <c r="GT2565" s="13"/>
      <c r="GU2565" s="13"/>
      <c r="GV2565" s="13"/>
      <c r="GW2565" s="13"/>
      <c r="GX2565" s="13"/>
      <c r="GY2565" s="13"/>
      <c r="GZ2565" s="13"/>
      <c r="HA2565" s="13"/>
      <c r="HB2565" s="13"/>
      <c r="HC2565" s="13"/>
      <c r="HD2565" s="13"/>
      <c r="HE2565" s="13"/>
      <c r="HF2565" s="13"/>
      <c r="HG2565" s="13"/>
      <c r="HH2565" s="13"/>
      <c r="HI2565" s="13"/>
      <c r="HJ2565" s="13"/>
      <c r="HK2565" s="13"/>
      <c r="HL2565" s="13"/>
      <c r="HM2565" s="13"/>
      <c r="HN2565" s="13"/>
      <c r="HO2565" s="13"/>
      <c r="HP2565" s="13"/>
      <c r="HQ2565" s="13"/>
      <c r="HR2565" s="13"/>
      <c r="HS2565" s="13"/>
      <c r="HT2565" s="13"/>
      <c r="HU2565" s="13"/>
      <c r="HV2565" s="13"/>
      <c r="HW2565" s="13"/>
      <c r="HX2565" s="13"/>
      <c r="HY2565" s="13"/>
      <c r="HZ2565" s="13"/>
      <c r="IA2565" s="13"/>
      <c r="IB2565" s="13"/>
      <c r="IC2565" s="13"/>
      <c r="ID2565" s="13"/>
      <c r="IE2565" s="13"/>
      <c r="IF2565" s="13"/>
      <c r="IG2565" s="13"/>
      <c r="IH2565" s="13"/>
      <c r="II2565" s="13"/>
      <c r="IJ2565" s="13"/>
      <c r="IK2565" s="13"/>
      <c r="IL2565" s="13"/>
      <c r="IM2565" s="13"/>
      <c r="IN2565" s="13"/>
      <c r="IO2565" s="13"/>
      <c r="IP2565" s="13"/>
      <c r="IQ2565" s="13"/>
      <c r="IR2565" s="13"/>
      <c r="IS2565" s="13"/>
      <c r="IT2565" s="13"/>
      <c r="IU2565" s="18"/>
      <c r="IV2565" s="18"/>
    </row>
    <row r="2566" ht="15.6" spans="1:256">
      <c r="A2566" s="13"/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13"/>
      <c r="EK2566" s="13"/>
      <c r="EL2566" s="13"/>
      <c r="EM2566" s="13"/>
      <c r="EN2566" s="13"/>
      <c r="EO2566" s="13"/>
      <c r="EP2566" s="13"/>
      <c r="EQ2566" s="13"/>
      <c r="ER2566" s="13"/>
      <c r="ES2566" s="13"/>
      <c r="ET2566" s="13"/>
      <c r="EU2566" s="13"/>
      <c r="EV2566" s="13"/>
      <c r="EW2566" s="13"/>
      <c r="EX2566" s="13"/>
      <c r="EY2566" s="13"/>
      <c r="EZ2566" s="13"/>
      <c r="FA2566" s="13"/>
      <c r="FB2566" s="13"/>
      <c r="FC2566" s="13"/>
      <c r="FD2566" s="13"/>
      <c r="FE2566" s="13"/>
      <c r="FF2566" s="13"/>
      <c r="FG2566" s="13"/>
      <c r="FH2566" s="13"/>
      <c r="FI2566" s="13"/>
      <c r="FJ2566" s="13"/>
      <c r="FK2566" s="13"/>
      <c r="FL2566" s="13"/>
      <c r="FM2566" s="13"/>
      <c r="FN2566" s="13"/>
      <c r="FO2566" s="13"/>
      <c r="FP2566" s="13"/>
      <c r="FQ2566" s="13"/>
      <c r="FR2566" s="13"/>
      <c r="FS2566" s="13"/>
      <c r="FT2566" s="13"/>
      <c r="FU2566" s="13"/>
      <c r="FV2566" s="13"/>
      <c r="FW2566" s="13"/>
      <c r="FX2566" s="13"/>
      <c r="FY2566" s="13"/>
      <c r="FZ2566" s="13"/>
      <c r="GA2566" s="13"/>
      <c r="GB2566" s="13"/>
      <c r="GC2566" s="13"/>
      <c r="GD2566" s="13"/>
      <c r="GE2566" s="13"/>
      <c r="GF2566" s="13"/>
      <c r="GG2566" s="13"/>
      <c r="GH2566" s="13"/>
      <c r="GI2566" s="13"/>
      <c r="GJ2566" s="13"/>
      <c r="GK2566" s="13"/>
      <c r="GL2566" s="13"/>
      <c r="GM2566" s="13"/>
      <c r="GN2566" s="13"/>
      <c r="GO2566" s="13"/>
      <c r="GP2566" s="13"/>
      <c r="GQ2566" s="13"/>
      <c r="GR2566" s="13"/>
      <c r="GS2566" s="13"/>
      <c r="GT2566" s="13"/>
      <c r="GU2566" s="13"/>
      <c r="GV2566" s="13"/>
      <c r="GW2566" s="13"/>
      <c r="GX2566" s="13"/>
      <c r="GY2566" s="13"/>
      <c r="GZ2566" s="13"/>
      <c r="HA2566" s="13"/>
      <c r="HB2566" s="13"/>
      <c r="HC2566" s="13"/>
      <c r="HD2566" s="13"/>
      <c r="HE2566" s="13"/>
      <c r="HF2566" s="13"/>
      <c r="HG2566" s="13"/>
      <c r="HH2566" s="13"/>
      <c r="HI2566" s="13"/>
      <c r="HJ2566" s="13"/>
      <c r="HK2566" s="13"/>
      <c r="HL2566" s="13"/>
      <c r="HM2566" s="13"/>
      <c r="HN2566" s="13"/>
      <c r="HO2566" s="13"/>
      <c r="HP2566" s="13"/>
      <c r="HQ2566" s="13"/>
      <c r="HR2566" s="13"/>
      <c r="HS2566" s="13"/>
      <c r="HT2566" s="13"/>
      <c r="HU2566" s="13"/>
      <c r="HV2566" s="13"/>
      <c r="HW2566" s="13"/>
      <c r="HX2566" s="13"/>
      <c r="HY2566" s="13"/>
      <c r="HZ2566" s="13"/>
      <c r="IA2566" s="13"/>
      <c r="IB2566" s="13"/>
      <c r="IC2566" s="13"/>
      <c r="ID2566" s="13"/>
      <c r="IE2566" s="13"/>
      <c r="IF2566" s="13"/>
      <c r="IG2566" s="13"/>
      <c r="IH2566" s="13"/>
      <c r="II2566" s="13"/>
      <c r="IJ2566" s="13"/>
      <c r="IK2566" s="13"/>
      <c r="IL2566" s="13"/>
      <c r="IM2566" s="13"/>
      <c r="IN2566" s="13"/>
      <c r="IO2566" s="13"/>
      <c r="IP2566" s="13"/>
      <c r="IQ2566" s="13"/>
      <c r="IR2566" s="13"/>
      <c r="IS2566" s="13"/>
      <c r="IT2566" s="13"/>
      <c r="IU2566" s="18"/>
      <c r="IV2566" s="18"/>
    </row>
    <row r="2567" ht="15.6" spans="1:256">
      <c r="A2567" s="13"/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13"/>
      <c r="EK2567" s="13"/>
      <c r="EL2567" s="13"/>
      <c r="EM2567" s="13"/>
      <c r="EN2567" s="13"/>
      <c r="EO2567" s="13"/>
      <c r="EP2567" s="13"/>
      <c r="EQ2567" s="13"/>
      <c r="ER2567" s="13"/>
      <c r="ES2567" s="13"/>
      <c r="ET2567" s="13"/>
      <c r="EU2567" s="13"/>
      <c r="EV2567" s="13"/>
      <c r="EW2567" s="13"/>
      <c r="EX2567" s="13"/>
      <c r="EY2567" s="13"/>
      <c r="EZ2567" s="13"/>
      <c r="FA2567" s="13"/>
      <c r="FB2567" s="13"/>
      <c r="FC2567" s="13"/>
      <c r="FD2567" s="13"/>
      <c r="FE2567" s="13"/>
      <c r="FF2567" s="13"/>
      <c r="FG2567" s="13"/>
      <c r="FH2567" s="13"/>
      <c r="FI2567" s="13"/>
      <c r="FJ2567" s="13"/>
      <c r="FK2567" s="13"/>
      <c r="FL2567" s="13"/>
      <c r="FM2567" s="13"/>
      <c r="FN2567" s="13"/>
      <c r="FO2567" s="13"/>
      <c r="FP2567" s="13"/>
      <c r="FQ2567" s="13"/>
      <c r="FR2567" s="13"/>
      <c r="FS2567" s="13"/>
      <c r="FT2567" s="13"/>
      <c r="FU2567" s="13"/>
      <c r="FV2567" s="13"/>
      <c r="FW2567" s="13"/>
      <c r="FX2567" s="13"/>
      <c r="FY2567" s="13"/>
      <c r="FZ2567" s="13"/>
      <c r="GA2567" s="13"/>
      <c r="GB2567" s="13"/>
      <c r="GC2567" s="13"/>
      <c r="GD2567" s="13"/>
      <c r="GE2567" s="13"/>
      <c r="GF2567" s="13"/>
      <c r="GG2567" s="13"/>
      <c r="GH2567" s="13"/>
      <c r="GI2567" s="13"/>
      <c r="GJ2567" s="13"/>
      <c r="GK2567" s="13"/>
      <c r="GL2567" s="13"/>
      <c r="GM2567" s="13"/>
      <c r="GN2567" s="13"/>
      <c r="GO2567" s="13"/>
      <c r="GP2567" s="13"/>
      <c r="GQ2567" s="13"/>
      <c r="GR2567" s="13"/>
      <c r="GS2567" s="13"/>
      <c r="GT2567" s="13"/>
      <c r="GU2567" s="13"/>
      <c r="GV2567" s="13"/>
      <c r="GW2567" s="13"/>
      <c r="GX2567" s="13"/>
      <c r="GY2567" s="13"/>
      <c r="GZ2567" s="13"/>
      <c r="HA2567" s="13"/>
      <c r="HB2567" s="13"/>
      <c r="HC2567" s="13"/>
      <c r="HD2567" s="13"/>
      <c r="HE2567" s="13"/>
      <c r="HF2567" s="13"/>
      <c r="HG2567" s="13"/>
      <c r="HH2567" s="13"/>
      <c r="HI2567" s="13"/>
      <c r="HJ2567" s="13"/>
      <c r="HK2567" s="13"/>
      <c r="HL2567" s="13"/>
      <c r="HM2567" s="13"/>
      <c r="HN2567" s="13"/>
      <c r="HO2567" s="13"/>
      <c r="HP2567" s="13"/>
      <c r="HQ2567" s="13"/>
      <c r="HR2567" s="13"/>
      <c r="HS2567" s="13"/>
      <c r="HT2567" s="13"/>
      <c r="HU2567" s="13"/>
      <c r="HV2567" s="13"/>
      <c r="HW2567" s="13"/>
      <c r="HX2567" s="13"/>
      <c r="HY2567" s="13"/>
      <c r="HZ2567" s="13"/>
      <c r="IA2567" s="13"/>
      <c r="IB2567" s="13"/>
      <c r="IC2567" s="13"/>
      <c r="ID2567" s="13"/>
      <c r="IE2567" s="13"/>
      <c r="IF2567" s="13"/>
      <c r="IG2567" s="13"/>
      <c r="IH2567" s="13"/>
      <c r="II2567" s="13"/>
      <c r="IJ2567" s="13"/>
      <c r="IK2567" s="13"/>
      <c r="IL2567" s="13"/>
      <c r="IM2567" s="13"/>
      <c r="IN2567" s="13"/>
      <c r="IO2567" s="13"/>
      <c r="IP2567" s="13"/>
      <c r="IQ2567" s="13"/>
      <c r="IR2567" s="13"/>
      <c r="IS2567" s="13"/>
      <c r="IT2567" s="13"/>
      <c r="IU2567" s="18"/>
      <c r="IV2567" s="18"/>
    </row>
    <row r="2568" ht="15.6" spans="1:256">
      <c r="A2568" s="13"/>
      <c r="B2568" s="13"/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13"/>
      <c r="EK2568" s="13"/>
      <c r="EL2568" s="13"/>
      <c r="EM2568" s="13"/>
      <c r="EN2568" s="13"/>
      <c r="EO2568" s="13"/>
      <c r="EP2568" s="13"/>
      <c r="EQ2568" s="13"/>
      <c r="ER2568" s="13"/>
      <c r="ES2568" s="13"/>
      <c r="ET2568" s="13"/>
      <c r="EU2568" s="13"/>
      <c r="EV2568" s="13"/>
      <c r="EW2568" s="13"/>
      <c r="EX2568" s="13"/>
      <c r="EY2568" s="13"/>
      <c r="EZ2568" s="13"/>
      <c r="FA2568" s="13"/>
      <c r="FB2568" s="13"/>
      <c r="FC2568" s="13"/>
      <c r="FD2568" s="13"/>
      <c r="FE2568" s="13"/>
      <c r="FF2568" s="13"/>
      <c r="FG2568" s="13"/>
      <c r="FH2568" s="13"/>
      <c r="FI2568" s="13"/>
      <c r="FJ2568" s="13"/>
      <c r="FK2568" s="13"/>
      <c r="FL2568" s="13"/>
      <c r="FM2568" s="13"/>
      <c r="FN2568" s="13"/>
      <c r="FO2568" s="13"/>
      <c r="FP2568" s="13"/>
      <c r="FQ2568" s="13"/>
      <c r="FR2568" s="13"/>
      <c r="FS2568" s="13"/>
      <c r="FT2568" s="13"/>
      <c r="FU2568" s="13"/>
      <c r="FV2568" s="13"/>
      <c r="FW2568" s="13"/>
      <c r="FX2568" s="13"/>
      <c r="FY2568" s="13"/>
      <c r="FZ2568" s="13"/>
      <c r="GA2568" s="13"/>
      <c r="GB2568" s="13"/>
      <c r="GC2568" s="13"/>
      <c r="GD2568" s="13"/>
      <c r="GE2568" s="13"/>
      <c r="GF2568" s="13"/>
      <c r="GG2568" s="13"/>
      <c r="GH2568" s="13"/>
      <c r="GI2568" s="13"/>
      <c r="GJ2568" s="13"/>
      <c r="GK2568" s="13"/>
      <c r="GL2568" s="13"/>
      <c r="GM2568" s="13"/>
      <c r="GN2568" s="13"/>
      <c r="GO2568" s="13"/>
      <c r="GP2568" s="13"/>
      <c r="GQ2568" s="13"/>
      <c r="GR2568" s="13"/>
      <c r="GS2568" s="13"/>
      <c r="GT2568" s="13"/>
      <c r="GU2568" s="13"/>
      <c r="GV2568" s="13"/>
      <c r="GW2568" s="13"/>
      <c r="GX2568" s="13"/>
      <c r="GY2568" s="13"/>
      <c r="GZ2568" s="13"/>
      <c r="HA2568" s="13"/>
      <c r="HB2568" s="13"/>
      <c r="HC2568" s="13"/>
      <c r="HD2568" s="13"/>
      <c r="HE2568" s="13"/>
      <c r="HF2568" s="13"/>
      <c r="HG2568" s="13"/>
      <c r="HH2568" s="13"/>
      <c r="HI2568" s="13"/>
      <c r="HJ2568" s="13"/>
      <c r="HK2568" s="13"/>
      <c r="HL2568" s="13"/>
      <c r="HM2568" s="13"/>
      <c r="HN2568" s="13"/>
      <c r="HO2568" s="13"/>
      <c r="HP2568" s="13"/>
      <c r="HQ2568" s="13"/>
      <c r="HR2568" s="13"/>
      <c r="HS2568" s="13"/>
      <c r="HT2568" s="13"/>
      <c r="HU2568" s="13"/>
      <c r="HV2568" s="13"/>
      <c r="HW2568" s="13"/>
      <c r="HX2568" s="13"/>
      <c r="HY2568" s="13"/>
      <c r="HZ2568" s="13"/>
      <c r="IA2568" s="13"/>
      <c r="IB2568" s="13"/>
      <c r="IC2568" s="13"/>
      <c r="ID2568" s="13"/>
      <c r="IE2568" s="13"/>
      <c r="IF2568" s="13"/>
      <c r="IG2568" s="13"/>
      <c r="IH2568" s="13"/>
      <c r="II2568" s="13"/>
      <c r="IJ2568" s="13"/>
      <c r="IK2568" s="13"/>
      <c r="IL2568" s="13"/>
      <c r="IM2568" s="13"/>
      <c r="IN2568" s="13"/>
      <c r="IO2568" s="13"/>
      <c r="IP2568" s="13"/>
      <c r="IQ2568" s="13"/>
      <c r="IR2568" s="13"/>
      <c r="IS2568" s="13"/>
      <c r="IT2568" s="13"/>
      <c r="IU2568" s="18"/>
      <c r="IV2568" s="18"/>
    </row>
    <row r="2569" ht="15.6" spans="1:256">
      <c r="A2569" s="13"/>
      <c r="B2569" s="13"/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13"/>
      <c r="EK2569" s="13"/>
      <c r="EL2569" s="13"/>
      <c r="EM2569" s="13"/>
      <c r="EN2569" s="13"/>
      <c r="EO2569" s="13"/>
      <c r="EP2569" s="13"/>
      <c r="EQ2569" s="13"/>
      <c r="ER2569" s="13"/>
      <c r="ES2569" s="13"/>
      <c r="ET2569" s="13"/>
      <c r="EU2569" s="13"/>
      <c r="EV2569" s="13"/>
      <c r="EW2569" s="13"/>
      <c r="EX2569" s="13"/>
      <c r="EY2569" s="13"/>
      <c r="EZ2569" s="13"/>
      <c r="FA2569" s="13"/>
      <c r="FB2569" s="13"/>
      <c r="FC2569" s="13"/>
      <c r="FD2569" s="13"/>
      <c r="FE2569" s="13"/>
      <c r="FF2569" s="13"/>
      <c r="FG2569" s="13"/>
      <c r="FH2569" s="13"/>
      <c r="FI2569" s="13"/>
      <c r="FJ2569" s="13"/>
      <c r="FK2569" s="13"/>
      <c r="FL2569" s="13"/>
      <c r="FM2569" s="13"/>
      <c r="FN2569" s="13"/>
      <c r="FO2569" s="13"/>
      <c r="FP2569" s="13"/>
      <c r="FQ2569" s="13"/>
      <c r="FR2569" s="13"/>
      <c r="FS2569" s="13"/>
      <c r="FT2569" s="13"/>
      <c r="FU2569" s="13"/>
      <c r="FV2569" s="13"/>
      <c r="FW2569" s="13"/>
      <c r="FX2569" s="13"/>
      <c r="FY2569" s="13"/>
      <c r="FZ2569" s="13"/>
      <c r="GA2569" s="13"/>
      <c r="GB2569" s="13"/>
      <c r="GC2569" s="13"/>
      <c r="GD2569" s="13"/>
      <c r="GE2569" s="13"/>
      <c r="GF2569" s="13"/>
      <c r="GG2569" s="13"/>
      <c r="GH2569" s="13"/>
      <c r="GI2569" s="13"/>
      <c r="GJ2569" s="13"/>
      <c r="GK2569" s="13"/>
      <c r="GL2569" s="13"/>
      <c r="GM2569" s="13"/>
      <c r="GN2569" s="13"/>
      <c r="GO2569" s="13"/>
      <c r="GP2569" s="13"/>
      <c r="GQ2569" s="13"/>
      <c r="GR2569" s="13"/>
      <c r="GS2569" s="13"/>
      <c r="GT2569" s="13"/>
      <c r="GU2569" s="13"/>
      <c r="GV2569" s="13"/>
      <c r="GW2569" s="13"/>
      <c r="GX2569" s="13"/>
      <c r="GY2569" s="13"/>
      <c r="GZ2569" s="13"/>
      <c r="HA2569" s="13"/>
      <c r="HB2569" s="13"/>
      <c r="HC2569" s="13"/>
      <c r="HD2569" s="13"/>
      <c r="HE2569" s="13"/>
      <c r="HF2569" s="13"/>
      <c r="HG2569" s="13"/>
      <c r="HH2569" s="13"/>
      <c r="HI2569" s="13"/>
      <c r="HJ2569" s="13"/>
      <c r="HK2569" s="13"/>
      <c r="HL2569" s="13"/>
      <c r="HM2569" s="13"/>
      <c r="HN2569" s="13"/>
      <c r="HO2569" s="13"/>
      <c r="HP2569" s="13"/>
      <c r="HQ2569" s="13"/>
      <c r="HR2569" s="13"/>
      <c r="HS2569" s="13"/>
      <c r="HT2569" s="13"/>
      <c r="HU2569" s="13"/>
      <c r="HV2569" s="13"/>
      <c r="HW2569" s="13"/>
      <c r="HX2569" s="13"/>
      <c r="HY2569" s="13"/>
      <c r="HZ2569" s="13"/>
      <c r="IA2569" s="13"/>
      <c r="IB2569" s="13"/>
      <c r="IC2569" s="13"/>
      <c r="ID2569" s="13"/>
      <c r="IE2569" s="13"/>
      <c r="IF2569" s="13"/>
      <c r="IG2569" s="13"/>
      <c r="IH2569" s="13"/>
      <c r="II2569" s="13"/>
      <c r="IJ2569" s="13"/>
      <c r="IK2569" s="13"/>
      <c r="IL2569" s="13"/>
      <c r="IM2569" s="13"/>
      <c r="IN2569" s="13"/>
      <c r="IO2569" s="13"/>
      <c r="IP2569" s="13"/>
      <c r="IQ2569" s="13"/>
      <c r="IR2569" s="13"/>
      <c r="IS2569" s="13"/>
      <c r="IT2569" s="13"/>
      <c r="IU2569" s="18"/>
      <c r="IV2569" s="18"/>
    </row>
    <row r="2570" ht="15.6" spans="1:256">
      <c r="A2570" s="13"/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13"/>
      <c r="EK2570" s="13"/>
      <c r="EL2570" s="13"/>
      <c r="EM2570" s="13"/>
      <c r="EN2570" s="13"/>
      <c r="EO2570" s="13"/>
      <c r="EP2570" s="13"/>
      <c r="EQ2570" s="13"/>
      <c r="ER2570" s="13"/>
      <c r="ES2570" s="13"/>
      <c r="ET2570" s="13"/>
      <c r="EU2570" s="13"/>
      <c r="EV2570" s="13"/>
      <c r="EW2570" s="13"/>
      <c r="EX2570" s="13"/>
      <c r="EY2570" s="13"/>
      <c r="EZ2570" s="13"/>
      <c r="FA2570" s="13"/>
      <c r="FB2570" s="13"/>
      <c r="FC2570" s="13"/>
      <c r="FD2570" s="13"/>
      <c r="FE2570" s="13"/>
      <c r="FF2570" s="13"/>
      <c r="FG2570" s="13"/>
      <c r="FH2570" s="13"/>
      <c r="FI2570" s="13"/>
      <c r="FJ2570" s="13"/>
      <c r="FK2570" s="13"/>
      <c r="FL2570" s="13"/>
      <c r="FM2570" s="13"/>
      <c r="FN2570" s="13"/>
      <c r="FO2570" s="13"/>
      <c r="FP2570" s="13"/>
      <c r="FQ2570" s="13"/>
      <c r="FR2570" s="13"/>
      <c r="FS2570" s="13"/>
      <c r="FT2570" s="13"/>
      <c r="FU2570" s="13"/>
      <c r="FV2570" s="13"/>
      <c r="FW2570" s="13"/>
      <c r="FX2570" s="13"/>
      <c r="FY2570" s="13"/>
      <c r="FZ2570" s="13"/>
      <c r="GA2570" s="13"/>
      <c r="GB2570" s="13"/>
      <c r="GC2570" s="13"/>
      <c r="GD2570" s="13"/>
      <c r="GE2570" s="13"/>
      <c r="GF2570" s="13"/>
      <c r="GG2570" s="13"/>
      <c r="GH2570" s="13"/>
      <c r="GI2570" s="13"/>
      <c r="GJ2570" s="13"/>
      <c r="GK2570" s="13"/>
      <c r="GL2570" s="13"/>
      <c r="GM2570" s="13"/>
      <c r="GN2570" s="13"/>
      <c r="GO2570" s="13"/>
      <c r="GP2570" s="13"/>
      <c r="GQ2570" s="13"/>
      <c r="GR2570" s="13"/>
      <c r="GS2570" s="13"/>
      <c r="GT2570" s="13"/>
      <c r="GU2570" s="13"/>
      <c r="GV2570" s="13"/>
      <c r="GW2570" s="13"/>
      <c r="GX2570" s="13"/>
      <c r="GY2570" s="13"/>
      <c r="GZ2570" s="13"/>
      <c r="HA2570" s="13"/>
      <c r="HB2570" s="13"/>
      <c r="HC2570" s="13"/>
      <c r="HD2570" s="13"/>
      <c r="HE2570" s="13"/>
      <c r="HF2570" s="13"/>
      <c r="HG2570" s="13"/>
      <c r="HH2570" s="13"/>
      <c r="HI2570" s="13"/>
      <c r="HJ2570" s="13"/>
      <c r="HK2570" s="13"/>
      <c r="HL2570" s="13"/>
      <c r="HM2570" s="13"/>
      <c r="HN2570" s="13"/>
      <c r="HO2570" s="13"/>
      <c r="HP2570" s="13"/>
      <c r="HQ2570" s="13"/>
      <c r="HR2570" s="13"/>
      <c r="HS2570" s="13"/>
      <c r="HT2570" s="13"/>
      <c r="HU2570" s="13"/>
      <c r="HV2570" s="13"/>
      <c r="HW2570" s="13"/>
      <c r="HX2570" s="13"/>
      <c r="HY2570" s="13"/>
      <c r="HZ2570" s="13"/>
      <c r="IA2570" s="13"/>
      <c r="IB2570" s="13"/>
      <c r="IC2570" s="13"/>
      <c r="ID2570" s="13"/>
      <c r="IE2570" s="13"/>
      <c r="IF2570" s="13"/>
      <c r="IG2570" s="13"/>
      <c r="IH2570" s="13"/>
      <c r="II2570" s="13"/>
      <c r="IJ2570" s="13"/>
      <c r="IK2570" s="13"/>
      <c r="IL2570" s="13"/>
      <c r="IM2570" s="13"/>
      <c r="IN2570" s="13"/>
      <c r="IO2570" s="13"/>
      <c r="IP2570" s="13"/>
      <c r="IQ2570" s="13"/>
      <c r="IR2570" s="13"/>
      <c r="IS2570" s="13"/>
      <c r="IT2570" s="13"/>
      <c r="IU2570" s="18"/>
      <c r="IV2570" s="18"/>
    </row>
    <row r="2571" ht="15.6" spans="1:256">
      <c r="A2571" s="13"/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13"/>
      <c r="EK2571" s="13"/>
      <c r="EL2571" s="13"/>
      <c r="EM2571" s="13"/>
      <c r="EN2571" s="13"/>
      <c r="EO2571" s="13"/>
      <c r="EP2571" s="13"/>
      <c r="EQ2571" s="13"/>
      <c r="ER2571" s="13"/>
      <c r="ES2571" s="13"/>
      <c r="ET2571" s="13"/>
      <c r="EU2571" s="13"/>
      <c r="EV2571" s="13"/>
      <c r="EW2571" s="13"/>
      <c r="EX2571" s="13"/>
      <c r="EY2571" s="13"/>
      <c r="EZ2571" s="13"/>
      <c r="FA2571" s="13"/>
      <c r="FB2571" s="13"/>
      <c r="FC2571" s="13"/>
      <c r="FD2571" s="13"/>
      <c r="FE2571" s="13"/>
      <c r="FF2571" s="13"/>
      <c r="FG2571" s="13"/>
      <c r="FH2571" s="13"/>
      <c r="FI2571" s="13"/>
      <c r="FJ2571" s="13"/>
      <c r="FK2571" s="13"/>
      <c r="FL2571" s="13"/>
      <c r="FM2571" s="13"/>
      <c r="FN2571" s="13"/>
      <c r="FO2571" s="13"/>
      <c r="FP2571" s="13"/>
      <c r="FQ2571" s="13"/>
      <c r="FR2571" s="13"/>
      <c r="FS2571" s="13"/>
      <c r="FT2571" s="13"/>
      <c r="FU2571" s="13"/>
      <c r="FV2571" s="13"/>
      <c r="FW2571" s="13"/>
      <c r="FX2571" s="13"/>
      <c r="FY2571" s="13"/>
      <c r="FZ2571" s="13"/>
      <c r="GA2571" s="13"/>
      <c r="GB2571" s="13"/>
      <c r="GC2571" s="13"/>
      <c r="GD2571" s="13"/>
      <c r="GE2571" s="13"/>
      <c r="GF2571" s="13"/>
      <c r="GG2571" s="13"/>
      <c r="GH2571" s="13"/>
      <c r="GI2571" s="13"/>
      <c r="GJ2571" s="13"/>
      <c r="GK2571" s="13"/>
      <c r="GL2571" s="13"/>
      <c r="GM2571" s="13"/>
      <c r="GN2571" s="13"/>
      <c r="GO2571" s="13"/>
      <c r="GP2571" s="13"/>
      <c r="GQ2571" s="13"/>
      <c r="GR2571" s="13"/>
      <c r="GS2571" s="13"/>
      <c r="GT2571" s="13"/>
      <c r="GU2571" s="13"/>
      <c r="GV2571" s="13"/>
      <c r="GW2571" s="13"/>
      <c r="GX2571" s="13"/>
      <c r="GY2571" s="13"/>
      <c r="GZ2571" s="13"/>
      <c r="HA2571" s="13"/>
      <c r="HB2571" s="13"/>
      <c r="HC2571" s="13"/>
      <c r="HD2571" s="13"/>
      <c r="HE2571" s="13"/>
      <c r="HF2571" s="13"/>
      <c r="HG2571" s="13"/>
      <c r="HH2571" s="13"/>
      <c r="HI2571" s="13"/>
      <c r="HJ2571" s="13"/>
      <c r="HK2571" s="13"/>
      <c r="HL2571" s="13"/>
      <c r="HM2571" s="13"/>
      <c r="HN2571" s="13"/>
      <c r="HO2571" s="13"/>
      <c r="HP2571" s="13"/>
      <c r="HQ2571" s="13"/>
      <c r="HR2571" s="13"/>
      <c r="HS2571" s="13"/>
      <c r="HT2571" s="13"/>
      <c r="HU2571" s="13"/>
      <c r="HV2571" s="13"/>
      <c r="HW2571" s="13"/>
      <c r="HX2571" s="13"/>
      <c r="HY2571" s="13"/>
      <c r="HZ2571" s="13"/>
      <c r="IA2571" s="13"/>
      <c r="IB2571" s="13"/>
      <c r="IC2571" s="13"/>
      <c r="ID2571" s="13"/>
      <c r="IE2571" s="13"/>
      <c r="IF2571" s="13"/>
      <c r="IG2571" s="13"/>
      <c r="IH2571" s="13"/>
      <c r="II2571" s="13"/>
      <c r="IJ2571" s="13"/>
      <c r="IK2571" s="13"/>
      <c r="IL2571" s="13"/>
      <c r="IM2571" s="13"/>
      <c r="IN2571" s="13"/>
      <c r="IO2571" s="13"/>
      <c r="IP2571" s="13"/>
      <c r="IQ2571" s="13"/>
      <c r="IR2571" s="13"/>
      <c r="IS2571" s="13"/>
      <c r="IT2571" s="13"/>
      <c r="IU2571" s="18"/>
      <c r="IV2571" s="18"/>
    </row>
    <row r="2572" ht="15.6" spans="1:256">
      <c r="A2572" s="13"/>
      <c r="B2572" s="13"/>
      <c r="C2572" s="13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13"/>
      <c r="EK2572" s="13"/>
      <c r="EL2572" s="13"/>
      <c r="EM2572" s="13"/>
      <c r="EN2572" s="13"/>
      <c r="EO2572" s="13"/>
      <c r="EP2572" s="13"/>
      <c r="EQ2572" s="13"/>
      <c r="ER2572" s="13"/>
      <c r="ES2572" s="13"/>
      <c r="ET2572" s="13"/>
      <c r="EU2572" s="13"/>
      <c r="EV2572" s="13"/>
      <c r="EW2572" s="13"/>
      <c r="EX2572" s="13"/>
      <c r="EY2572" s="13"/>
      <c r="EZ2572" s="13"/>
      <c r="FA2572" s="13"/>
      <c r="FB2572" s="13"/>
      <c r="FC2572" s="13"/>
      <c r="FD2572" s="13"/>
      <c r="FE2572" s="13"/>
      <c r="FF2572" s="13"/>
      <c r="FG2572" s="13"/>
      <c r="FH2572" s="13"/>
      <c r="FI2572" s="13"/>
      <c r="FJ2572" s="13"/>
      <c r="FK2572" s="13"/>
      <c r="FL2572" s="13"/>
      <c r="FM2572" s="13"/>
      <c r="FN2572" s="13"/>
      <c r="FO2572" s="13"/>
      <c r="FP2572" s="13"/>
      <c r="FQ2572" s="13"/>
      <c r="FR2572" s="13"/>
      <c r="FS2572" s="13"/>
      <c r="FT2572" s="13"/>
      <c r="FU2572" s="13"/>
      <c r="FV2572" s="13"/>
      <c r="FW2572" s="13"/>
      <c r="FX2572" s="13"/>
      <c r="FY2572" s="13"/>
      <c r="FZ2572" s="13"/>
      <c r="GA2572" s="13"/>
      <c r="GB2572" s="13"/>
      <c r="GC2572" s="13"/>
      <c r="GD2572" s="13"/>
      <c r="GE2572" s="13"/>
      <c r="GF2572" s="13"/>
      <c r="GG2572" s="13"/>
      <c r="GH2572" s="13"/>
      <c r="GI2572" s="13"/>
      <c r="GJ2572" s="13"/>
      <c r="GK2572" s="13"/>
      <c r="GL2572" s="13"/>
      <c r="GM2572" s="13"/>
      <c r="GN2572" s="13"/>
      <c r="GO2572" s="13"/>
      <c r="GP2572" s="13"/>
      <c r="GQ2572" s="13"/>
      <c r="GR2572" s="13"/>
      <c r="GS2572" s="13"/>
      <c r="GT2572" s="13"/>
      <c r="GU2572" s="13"/>
      <c r="GV2572" s="13"/>
      <c r="GW2572" s="13"/>
      <c r="GX2572" s="13"/>
      <c r="GY2572" s="13"/>
      <c r="GZ2572" s="13"/>
      <c r="HA2572" s="13"/>
      <c r="HB2572" s="13"/>
      <c r="HC2572" s="13"/>
      <c r="HD2572" s="13"/>
      <c r="HE2572" s="13"/>
      <c r="HF2572" s="13"/>
      <c r="HG2572" s="13"/>
      <c r="HH2572" s="13"/>
      <c r="HI2572" s="13"/>
      <c r="HJ2572" s="13"/>
      <c r="HK2572" s="13"/>
      <c r="HL2572" s="13"/>
      <c r="HM2572" s="13"/>
      <c r="HN2572" s="13"/>
      <c r="HO2572" s="13"/>
      <c r="HP2572" s="13"/>
      <c r="HQ2572" s="13"/>
      <c r="HR2572" s="13"/>
      <c r="HS2572" s="13"/>
      <c r="HT2572" s="13"/>
      <c r="HU2572" s="13"/>
      <c r="HV2572" s="13"/>
      <c r="HW2572" s="13"/>
      <c r="HX2572" s="13"/>
      <c r="HY2572" s="13"/>
      <c r="HZ2572" s="13"/>
      <c r="IA2572" s="13"/>
      <c r="IB2572" s="13"/>
      <c r="IC2572" s="13"/>
      <c r="ID2572" s="13"/>
      <c r="IE2572" s="13"/>
      <c r="IF2572" s="13"/>
      <c r="IG2572" s="13"/>
      <c r="IH2572" s="13"/>
      <c r="II2572" s="13"/>
      <c r="IJ2572" s="13"/>
      <c r="IK2572" s="13"/>
      <c r="IL2572" s="13"/>
      <c r="IM2572" s="13"/>
      <c r="IN2572" s="13"/>
      <c r="IO2572" s="13"/>
      <c r="IP2572" s="13"/>
      <c r="IQ2572" s="13"/>
      <c r="IR2572" s="13"/>
      <c r="IS2572" s="13"/>
      <c r="IT2572" s="13"/>
      <c r="IU2572" s="18"/>
      <c r="IV2572" s="18"/>
    </row>
    <row r="2573" ht="15.6" spans="1:256">
      <c r="A2573" s="13"/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13"/>
      <c r="EK2573" s="13"/>
      <c r="EL2573" s="13"/>
      <c r="EM2573" s="13"/>
      <c r="EN2573" s="13"/>
      <c r="EO2573" s="13"/>
      <c r="EP2573" s="13"/>
      <c r="EQ2573" s="13"/>
      <c r="ER2573" s="13"/>
      <c r="ES2573" s="13"/>
      <c r="ET2573" s="13"/>
      <c r="EU2573" s="13"/>
      <c r="EV2573" s="13"/>
      <c r="EW2573" s="13"/>
      <c r="EX2573" s="13"/>
      <c r="EY2573" s="13"/>
      <c r="EZ2573" s="13"/>
      <c r="FA2573" s="13"/>
      <c r="FB2573" s="13"/>
      <c r="FC2573" s="13"/>
      <c r="FD2573" s="13"/>
      <c r="FE2573" s="13"/>
      <c r="FF2573" s="13"/>
      <c r="FG2573" s="13"/>
      <c r="FH2573" s="13"/>
      <c r="FI2573" s="13"/>
      <c r="FJ2573" s="13"/>
      <c r="FK2573" s="13"/>
      <c r="FL2573" s="13"/>
      <c r="FM2573" s="13"/>
      <c r="FN2573" s="13"/>
      <c r="FO2573" s="13"/>
      <c r="FP2573" s="13"/>
      <c r="FQ2573" s="13"/>
      <c r="FR2573" s="13"/>
      <c r="FS2573" s="13"/>
      <c r="FT2573" s="13"/>
      <c r="FU2573" s="13"/>
      <c r="FV2573" s="13"/>
      <c r="FW2573" s="13"/>
      <c r="FX2573" s="13"/>
      <c r="FY2573" s="13"/>
      <c r="FZ2573" s="13"/>
      <c r="GA2573" s="13"/>
      <c r="GB2573" s="13"/>
      <c r="GC2573" s="13"/>
      <c r="GD2573" s="13"/>
      <c r="GE2573" s="13"/>
      <c r="GF2573" s="13"/>
      <c r="GG2573" s="13"/>
      <c r="GH2573" s="13"/>
      <c r="GI2573" s="13"/>
      <c r="GJ2573" s="13"/>
      <c r="GK2573" s="13"/>
      <c r="GL2573" s="13"/>
      <c r="GM2573" s="13"/>
      <c r="GN2573" s="13"/>
      <c r="GO2573" s="13"/>
      <c r="GP2573" s="13"/>
      <c r="GQ2573" s="13"/>
      <c r="GR2573" s="13"/>
      <c r="GS2573" s="13"/>
      <c r="GT2573" s="13"/>
      <c r="GU2573" s="13"/>
      <c r="GV2573" s="13"/>
      <c r="GW2573" s="13"/>
      <c r="GX2573" s="13"/>
      <c r="GY2573" s="13"/>
      <c r="GZ2573" s="13"/>
      <c r="HA2573" s="13"/>
      <c r="HB2573" s="13"/>
      <c r="HC2573" s="13"/>
      <c r="HD2573" s="13"/>
      <c r="HE2573" s="13"/>
      <c r="HF2573" s="13"/>
      <c r="HG2573" s="13"/>
      <c r="HH2573" s="13"/>
      <c r="HI2573" s="13"/>
      <c r="HJ2573" s="13"/>
      <c r="HK2573" s="13"/>
      <c r="HL2573" s="13"/>
      <c r="HM2573" s="13"/>
      <c r="HN2573" s="13"/>
      <c r="HO2573" s="13"/>
      <c r="HP2573" s="13"/>
      <c r="HQ2573" s="13"/>
      <c r="HR2573" s="13"/>
      <c r="HS2573" s="13"/>
      <c r="HT2573" s="13"/>
      <c r="HU2573" s="13"/>
      <c r="HV2573" s="13"/>
      <c r="HW2573" s="13"/>
      <c r="HX2573" s="13"/>
      <c r="HY2573" s="13"/>
      <c r="HZ2573" s="13"/>
      <c r="IA2573" s="13"/>
      <c r="IB2573" s="13"/>
      <c r="IC2573" s="13"/>
      <c r="ID2573" s="13"/>
      <c r="IE2573" s="13"/>
      <c r="IF2573" s="13"/>
      <c r="IG2573" s="13"/>
      <c r="IH2573" s="13"/>
      <c r="II2573" s="13"/>
      <c r="IJ2573" s="13"/>
      <c r="IK2573" s="13"/>
      <c r="IL2573" s="13"/>
      <c r="IM2573" s="13"/>
      <c r="IN2573" s="13"/>
      <c r="IO2573" s="13"/>
      <c r="IP2573" s="13"/>
      <c r="IQ2573" s="13"/>
      <c r="IR2573" s="13"/>
      <c r="IS2573" s="13"/>
      <c r="IT2573" s="13"/>
      <c r="IU2573" s="18"/>
      <c r="IV2573" s="18"/>
    </row>
    <row r="2574" ht="15.6" spans="1:256">
      <c r="A2574" s="13"/>
      <c r="B2574" s="13"/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13"/>
      <c r="EK2574" s="13"/>
      <c r="EL2574" s="13"/>
      <c r="EM2574" s="13"/>
      <c r="EN2574" s="13"/>
      <c r="EO2574" s="13"/>
      <c r="EP2574" s="13"/>
      <c r="EQ2574" s="13"/>
      <c r="ER2574" s="13"/>
      <c r="ES2574" s="13"/>
      <c r="ET2574" s="13"/>
      <c r="EU2574" s="13"/>
      <c r="EV2574" s="13"/>
      <c r="EW2574" s="13"/>
      <c r="EX2574" s="13"/>
      <c r="EY2574" s="13"/>
      <c r="EZ2574" s="13"/>
      <c r="FA2574" s="13"/>
      <c r="FB2574" s="13"/>
      <c r="FC2574" s="13"/>
      <c r="FD2574" s="13"/>
      <c r="FE2574" s="13"/>
      <c r="FF2574" s="13"/>
      <c r="FG2574" s="13"/>
      <c r="FH2574" s="13"/>
      <c r="FI2574" s="13"/>
      <c r="FJ2574" s="13"/>
      <c r="FK2574" s="13"/>
      <c r="FL2574" s="13"/>
      <c r="FM2574" s="13"/>
      <c r="FN2574" s="13"/>
      <c r="FO2574" s="13"/>
      <c r="FP2574" s="13"/>
      <c r="FQ2574" s="13"/>
      <c r="FR2574" s="13"/>
      <c r="FS2574" s="13"/>
      <c r="FT2574" s="13"/>
      <c r="FU2574" s="13"/>
      <c r="FV2574" s="13"/>
      <c r="FW2574" s="13"/>
      <c r="FX2574" s="13"/>
      <c r="FY2574" s="13"/>
      <c r="FZ2574" s="13"/>
      <c r="GA2574" s="13"/>
      <c r="GB2574" s="13"/>
      <c r="GC2574" s="13"/>
      <c r="GD2574" s="13"/>
      <c r="GE2574" s="13"/>
      <c r="GF2574" s="13"/>
      <c r="GG2574" s="13"/>
      <c r="GH2574" s="13"/>
      <c r="GI2574" s="13"/>
      <c r="GJ2574" s="13"/>
      <c r="GK2574" s="13"/>
      <c r="GL2574" s="13"/>
      <c r="GM2574" s="13"/>
      <c r="GN2574" s="13"/>
      <c r="GO2574" s="13"/>
      <c r="GP2574" s="13"/>
      <c r="GQ2574" s="13"/>
      <c r="GR2574" s="13"/>
      <c r="GS2574" s="13"/>
      <c r="GT2574" s="13"/>
      <c r="GU2574" s="13"/>
      <c r="GV2574" s="13"/>
      <c r="GW2574" s="13"/>
      <c r="GX2574" s="13"/>
      <c r="GY2574" s="13"/>
      <c r="GZ2574" s="13"/>
      <c r="HA2574" s="13"/>
      <c r="HB2574" s="13"/>
      <c r="HC2574" s="13"/>
      <c r="HD2574" s="13"/>
      <c r="HE2574" s="13"/>
      <c r="HF2574" s="13"/>
      <c r="HG2574" s="13"/>
      <c r="HH2574" s="13"/>
      <c r="HI2574" s="13"/>
      <c r="HJ2574" s="13"/>
      <c r="HK2574" s="13"/>
      <c r="HL2574" s="13"/>
      <c r="HM2574" s="13"/>
      <c r="HN2574" s="13"/>
      <c r="HO2574" s="13"/>
      <c r="HP2574" s="13"/>
      <c r="HQ2574" s="13"/>
      <c r="HR2574" s="13"/>
      <c r="HS2574" s="13"/>
      <c r="HT2574" s="13"/>
      <c r="HU2574" s="13"/>
      <c r="HV2574" s="13"/>
      <c r="HW2574" s="13"/>
      <c r="HX2574" s="13"/>
      <c r="HY2574" s="13"/>
      <c r="HZ2574" s="13"/>
      <c r="IA2574" s="13"/>
      <c r="IB2574" s="13"/>
      <c r="IC2574" s="13"/>
      <c r="ID2574" s="13"/>
      <c r="IE2574" s="13"/>
      <c r="IF2574" s="13"/>
      <c r="IG2574" s="13"/>
      <c r="IH2574" s="13"/>
      <c r="II2574" s="13"/>
      <c r="IJ2574" s="13"/>
      <c r="IK2574" s="13"/>
      <c r="IL2574" s="13"/>
      <c r="IM2574" s="13"/>
      <c r="IN2574" s="13"/>
      <c r="IO2574" s="13"/>
      <c r="IP2574" s="13"/>
      <c r="IQ2574" s="13"/>
      <c r="IR2574" s="13"/>
      <c r="IS2574" s="13"/>
      <c r="IT2574" s="13"/>
      <c r="IU2574" s="18"/>
      <c r="IV2574" s="18"/>
    </row>
    <row r="2575" ht="15.6" spans="1:256">
      <c r="A2575" s="13"/>
      <c r="B2575" s="13"/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13"/>
      <c r="EK2575" s="13"/>
      <c r="EL2575" s="13"/>
      <c r="EM2575" s="13"/>
      <c r="EN2575" s="13"/>
      <c r="EO2575" s="13"/>
      <c r="EP2575" s="13"/>
      <c r="EQ2575" s="13"/>
      <c r="ER2575" s="13"/>
      <c r="ES2575" s="13"/>
      <c r="ET2575" s="13"/>
      <c r="EU2575" s="13"/>
      <c r="EV2575" s="13"/>
      <c r="EW2575" s="13"/>
      <c r="EX2575" s="13"/>
      <c r="EY2575" s="13"/>
      <c r="EZ2575" s="13"/>
      <c r="FA2575" s="13"/>
      <c r="FB2575" s="13"/>
      <c r="FC2575" s="13"/>
      <c r="FD2575" s="13"/>
      <c r="FE2575" s="13"/>
      <c r="FF2575" s="13"/>
      <c r="FG2575" s="13"/>
      <c r="FH2575" s="13"/>
      <c r="FI2575" s="13"/>
      <c r="FJ2575" s="13"/>
      <c r="FK2575" s="13"/>
      <c r="FL2575" s="13"/>
      <c r="FM2575" s="13"/>
      <c r="FN2575" s="13"/>
      <c r="FO2575" s="13"/>
      <c r="FP2575" s="13"/>
      <c r="FQ2575" s="13"/>
      <c r="FR2575" s="13"/>
      <c r="FS2575" s="13"/>
      <c r="FT2575" s="13"/>
      <c r="FU2575" s="13"/>
      <c r="FV2575" s="13"/>
      <c r="FW2575" s="13"/>
      <c r="FX2575" s="13"/>
      <c r="FY2575" s="13"/>
      <c r="FZ2575" s="13"/>
      <c r="GA2575" s="13"/>
      <c r="GB2575" s="13"/>
      <c r="GC2575" s="13"/>
      <c r="GD2575" s="13"/>
      <c r="GE2575" s="13"/>
      <c r="GF2575" s="13"/>
      <c r="GG2575" s="13"/>
      <c r="GH2575" s="13"/>
      <c r="GI2575" s="13"/>
      <c r="GJ2575" s="13"/>
      <c r="GK2575" s="13"/>
      <c r="GL2575" s="13"/>
      <c r="GM2575" s="13"/>
      <c r="GN2575" s="13"/>
      <c r="GO2575" s="13"/>
      <c r="GP2575" s="13"/>
      <c r="GQ2575" s="13"/>
      <c r="GR2575" s="13"/>
      <c r="GS2575" s="13"/>
      <c r="GT2575" s="13"/>
      <c r="GU2575" s="13"/>
      <c r="GV2575" s="13"/>
      <c r="GW2575" s="13"/>
      <c r="GX2575" s="13"/>
      <c r="GY2575" s="13"/>
      <c r="GZ2575" s="13"/>
      <c r="HA2575" s="13"/>
      <c r="HB2575" s="13"/>
      <c r="HC2575" s="13"/>
      <c r="HD2575" s="13"/>
      <c r="HE2575" s="13"/>
      <c r="HF2575" s="13"/>
      <c r="HG2575" s="13"/>
      <c r="HH2575" s="13"/>
      <c r="HI2575" s="13"/>
      <c r="HJ2575" s="13"/>
      <c r="HK2575" s="13"/>
      <c r="HL2575" s="13"/>
      <c r="HM2575" s="13"/>
      <c r="HN2575" s="13"/>
      <c r="HO2575" s="13"/>
      <c r="HP2575" s="13"/>
      <c r="HQ2575" s="13"/>
      <c r="HR2575" s="13"/>
      <c r="HS2575" s="13"/>
      <c r="HT2575" s="13"/>
      <c r="HU2575" s="13"/>
      <c r="HV2575" s="13"/>
      <c r="HW2575" s="13"/>
      <c r="HX2575" s="13"/>
      <c r="HY2575" s="13"/>
      <c r="HZ2575" s="13"/>
      <c r="IA2575" s="13"/>
      <c r="IB2575" s="13"/>
      <c r="IC2575" s="13"/>
      <c r="ID2575" s="13"/>
      <c r="IE2575" s="13"/>
      <c r="IF2575" s="13"/>
      <c r="IG2575" s="13"/>
      <c r="IH2575" s="13"/>
      <c r="II2575" s="13"/>
      <c r="IJ2575" s="13"/>
      <c r="IK2575" s="13"/>
      <c r="IL2575" s="13"/>
      <c r="IM2575" s="13"/>
      <c r="IN2575" s="13"/>
      <c r="IO2575" s="13"/>
      <c r="IP2575" s="13"/>
      <c r="IQ2575" s="13"/>
      <c r="IR2575" s="13"/>
      <c r="IS2575" s="13"/>
      <c r="IT2575" s="13"/>
      <c r="IU2575" s="18"/>
      <c r="IV2575" s="18"/>
    </row>
    <row r="2576" ht="15.6" spans="1:256">
      <c r="A2576" s="13"/>
      <c r="B2576" s="13"/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13"/>
      <c r="EK2576" s="13"/>
      <c r="EL2576" s="13"/>
      <c r="EM2576" s="13"/>
      <c r="EN2576" s="13"/>
      <c r="EO2576" s="13"/>
      <c r="EP2576" s="13"/>
      <c r="EQ2576" s="13"/>
      <c r="ER2576" s="13"/>
      <c r="ES2576" s="13"/>
      <c r="ET2576" s="13"/>
      <c r="EU2576" s="13"/>
      <c r="EV2576" s="13"/>
      <c r="EW2576" s="13"/>
      <c r="EX2576" s="13"/>
      <c r="EY2576" s="13"/>
      <c r="EZ2576" s="13"/>
      <c r="FA2576" s="13"/>
      <c r="FB2576" s="13"/>
      <c r="FC2576" s="13"/>
      <c r="FD2576" s="13"/>
      <c r="FE2576" s="13"/>
      <c r="FF2576" s="13"/>
      <c r="FG2576" s="13"/>
      <c r="FH2576" s="13"/>
      <c r="FI2576" s="13"/>
      <c r="FJ2576" s="13"/>
      <c r="FK2576" s="13"/>
      <c r="FL2576" s="13"/>
      <c r="FM2576" s="13"/>
      <c r="FN2576" s="13"/>
      <c r="FO2576" s="13"/>
      <c r="FP2576" s="13"/>
      <c r="FQ2576" s="13"/>
      <c r="FR2576" s="13"/>
      <c r="FS2576" s="13"/>
      <c r="FT2576" s="13"/>
      <c r="FU2576" s="13"/>
      <c r="FV2576" s="13"/>
      <c r="FW2576" s="13"/>
      <c r="FX2576" s="13"/>
      <c r="FY2576" s="13"/>
      <c r="FZ2576" s="13"/>
      <c r="GA2576" s="13"/>
      <c r="GB2576" s="13"/>
      <c r="GC2576" s="13"/>
      <c r="GD2576" s="13"/>
      <c r="GE2576" s="13"/>
      <c r="GF2576" s="13"/>
      <c r="GG2576" s="13"/>
      <c r="GH2576" s="13"/>
      <c r="GI2576" s="13"/>
      <c r="GJ2576" s="13"/>
      <c r="GK2576" s="13"/>
      <c r="GL2576" s="13"/>
      <c r="GM2576" s="13"/>
      <c r="GN2576" s="13"/>
      <c r="GO2576" s="13"/>
      <c r="GP2576" s="13"/>
      <c r="GQ2576" s="13"/>
      <c r="GR2576" s="13"/>
      <c r="GS2576" s="13"/>
      <c r="GT2576" s="13"/>
      <c r="GU2576" s="13"/>
      <c r="GV2576" s="13"/>
      <c r="GW2576" s="13"/>
      <c r="GX2576" s="13"/>
      <c r="GY2576" s="13"/>
      <c r="GZ2576" s="13"/>
      <c r="HA2576" s="13"/>
      <c r="HB2576" s="13"/>
      <c r="HC2576" s="13"/>
      <c r="HD2576" s="13"/>
      <c r="HE2576" s="13"/>
      <c r="HF2576" s="13"/>
      <c r="HG2576" s="13"/>
      <c r="HH2576" s="13"/>
      <c r="HI2576" s="13"/>
      <c r="HJ2576" s="13"/>
      <c r="HK2576" s="13"/>
      <c r="HL2576" s="13"/>
      <c r="HM2576" s="13"/>
      <c r="HN2576" s="13"/>
      <c r="HO2576" s="13"/>
      <c r="HP2576" s="13"/>
      <c r="HQ2576" s="13"/>
      <c r="HR2576" s="13"/>
      <c r="HS2576" s="13"/>
      <c r="HT2576" s="13"/>
      <c r="HU2576" s="13"/>
      <c r="HV2576" s="13"/>
      <c r="HW2576" s="13"/>
      <c r="HX2576" s="13"/>
      <c r="HY2576" s="13"/>
      <c r="HZ2576" s="13"/>
      <c r="IA2576" s="13"/>
      <c r="IB2576" s="13"/>
      <c r="IC2576" s="13"/>
      <c r="ID2576" s="13"/>
      <c r="IE2576" s="13"/>
      <c r="IF2576" s="13"/>
      <c r="IG2576" s="13"/>
      <c r="IH2576" s="13"/>
      <c r="II2576" s="13"/>
      <c r="IJ2576" s="13"/>
      <c r="IK2576" s="13"/>
      <c r="IL2576" s="13"/>
      <c r="IM2576" s="13"/>
      <c r="IN2576" s="13"/>
      <c r="IO2576" s="13"/>
      <c r="IP2576" s="13"/>
      <c r="IQ2576" s="13"/>
      <c r="IR2576" s="13"/>
      <c r="IS2576" s="13"/>
      <c r="IT2576" s="13"/>
      <c r="IU2576" s="18"/>
      <c r="IV2576" s="18"/>
    </row>
    <row r="2577" ht="15.6" spans="1:256">
      <c r="A2577" s="13"/>
      <c r="B2577" s="13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13"/>
      <c r="EK2577" s="13"/>
      <c r="EL2577" s="13"/>
      <c r="EM2577" s="13"/>
      <c r="EN2577" s="13"/>
      <c r="EO2577" s="13"/>
      <c r="EP2577" s="13"/>
      <c r="EQ2577" s="13"/>
      <c r="ER2577" s="13"/>
      <c r="ES2577" s="13"/>
      <c r="ET2577" s="13"/>
      <c r="EU2577" s="13"/>
      <c r="EV2577" s="13"/>
      <c r="EW2577" s="13"/>
      <c r="EX2577" s="13"/>
      <c r="EY2577" s="13"/>
      <c r="EZ2577" s="13"/>
      <c r="FA2577" s="13"/>
      <c r="FB2577" s="13"/>
      <c r="FC2577" s="13"/>
      <c r="FD2577" s="13"/>
      <c r="FE2577" s="13"/>
      <c r="FF2577" s="13"/>
      <c r="FG2577" s="13"/>
      <c r="FH2577" s="13"/>
      <c r="FI2577" s="13"/>
      <c r="FJ2577" s="13"/>
      <c r="FK2577" s="13"/>
      <c r="FL2577" s="13"/>
      <c r="FM2577" s="13"/>
      <c r="FN2577" s="13"/>
      <c r="FO2577" s="13"/>
      <c r="FP2577" s="13"/>
      <c r="FQ2577" s="13"/>
      <c r="FR2577" s="13"/>
      <c r="FS2577" s="13"/>
      <c r="FT2577" s="13"/>
      <c r="FU2577" s="13"/>
      <c r="FV2577" s="13"/>
      <c r="FW2577" s="13"/>
      <c r="FX2577" s="13"/>
      <c r="FY2577" s="13"/>
      <c r="FZ2577" s="13"/>
      <c r="GA2577" s="13"/>
      <c r="GB2577" s="13"/>
      <c r="GC2577" s="13"/>
      <c r="GD2577" s="13"/>
      <c r="GE2577" s="13"/>
      <c r="GF2577" s="13"/>
      <c r="GG2577" s="13"/>
      <c r="GH2577" s="13"/>
      <c r="GI2577" s="13"/>
      <c r="GJ2577" s="13"/>
      <c r="GK2577" s="13"/>
      <c r="GL2577" s="13"/>
      <c r="GM2577" s="13"/>
      <c r="GN2577" s="13"/>
      <c r="GO2577" s="13"/>
      <c r="GP2577" s="13"/>
      <c r="GQ2577" s="13"/>
      <c r="GR2577" s="13"/>
      <c r="GS2577" s="13"/>
      <c r="GT2577" s="13"/>
      <c r="GU2577" s="13"/>
      <c r="GV2577" s="13"/>
      <c r="GW2577" s="13"/>
      <c r="GX2577" s="13"/>
      <c r="GY2577" s="13"/>
      <c r="GZ2577" s="13"/>
      <c r="HA2577" s="13"/>
      <c r="HB2577" s="13"/>
      <c r="HC2577" s="13"/>
      <c r="HD2577" s="13"/>
      <c r="HE2577" s="13"/>
      <c r="HF2577" s="13"/>
      <c r="HG2577" s="13"/>
      <c r="HH2577" s="13"/>
      <c r="HI2577" s="13"/>
      <c r="HJ2577" s="13"/>
      <c r="HK2577" s="13"/>
      <c r="HL2577" s="13"/>
      <c r="HM2577" s="13"/>
      <c r="HN2577" s="13"/>
      <c r="HO2577" s="13"/>
      <c r="HP2577" s="13"/>
      <c r="HQ2577" s="13"/>
      <c r="HR2577" s="13"/>
      <c r="HS2577" s="13"/>
      <c r="HT2577" s="13"/>
      <c r="HU2577" s="13"/>
      <c r="HV2577" s="13"/>
      <c r="HW2577" s="13"/>
      <c r="HX2577" s="13"/>
      <c r="HY2577" s="13"/>
      <c r="HZ2577" s="13"/>
      <c r="IA2577" s="13"/>
      <c r="IB2577" s="13"/>
      <c r="IC2577" s="13"/>
      <c r="ID2577" s="13"/>
      <c r="IE2577" s="13"/>
      <c r="IF2577" s="13"/>
      <c r="IG2577" s="13"/>
      <c r="IH2577" s="13"/>
      <c r="II2577" s="13"/>
      <c r="IJ2577" s="13"/>
      <c r="IK2577" s="13"/>
      <c r="IL2577" s="13"/>
      <c r="IM2577" s="13"/>
      <c r="IN2577" s="13"/>
      <c r="IO2577" s="13"/>
      <c r="IP2577" s="13"/>
      <c r="IQ2577" s="13"/>
      <c r="IR2577" s="13"/>
      <c r="IS2577" s="13"/>
      <c r="IT2577" s="13"/>
      <c r="IU2577" s="18"/>
      <c r="IV2577" s="18"/>
    </row>
    <row r="2578" ht="15.6" spans="1:256">
      <c r="A2578" s="13"/>
      <c r="B2578" s="13"/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13"/>
      <c r="EK2578" s="13"/>
      <c r="EL2578" s="13"/>
      <c r="EM2578" s="13"/>
      <c r="EN2578" s="13"/>
      <c r="EO2578" s="13"/>
      <c r="EP2578" s="13"/>
      <c r="EQ2578" s="13"/>
      <c r="ER2578" s="13"/>
      <c r="ES2578" s="13"/>
      <c r="ET2578" s="13"/>
      <c r="EU2578" s="13"/>
      <c r="EV2578" s="13"/>
      <c r="EW2578" s="13"/>
      <c r="EX2578" s="13"/>
      <c r="EY2578" s="13"/>
      <c r="EZ2578" s="13"/>
      <c r="FA2578" s="13"/>
      <c r="FB2578" s="13"/>
      <c r="FC2578" s="13"/>
      <c r="FD2578" s="13"/>
      <c r="FE2578" s="13"/>
      <c r="FF2578" s="13"/>
      <c r="FG2578" s="13"/>
      <c r="FH2578" s="13"/>
      <c r="FI2578" s="13"/>
      <c r="FJ2578" s="13"/>
      <c r="FK2578" s="13"/>
      <c r="FL2578" s="13"/>
      <c r="FM2578" s="13"/>
      <c r="FN2578" s="13"/>
      <c r="FO2578" s="13"/>
      <c r="FP2578" s="13"/>
      <c r="FQ2578" s="13"/>
      <c r="FR2578" s="13"/>
      <c r="FS2578" s="13"/>
      <c r="FT2578" s="13"/>
      <c r="FU2578" s="13"/>
      <c r="FV2578" s="13"/>
      <c r="FW2578" s="13"/>
      <c r="FX2578" s="13"/>
      <c r="FY2578" s="13"/>
      <c r="FZ2578" s="13"/>
      <c r="GA2578" s="13"/>
      <c r="GB2578" s="13"/>
      <c r="GC2578" s="13"/>
      <c r="GD2578" s="13"/>
      <c r="GE2578" s="13"/>
      <c r="GF2578" s="13"/>
      <c r="GG2578" s="13"/>
      <c r="GH2578" s="13"/>
      <c r="GI2578" s="13"/>
      <c r="GJ2578" s="13"/>
      <c r="GK2578" s="13"/>
      <c r="GL2578" s="13"/>
      <c r="GM2578" s="13"/>
      <c r="GN2578" s="13"/>
      <c r="GO2578" s="13"/>
      <c r="GP2578" s="13"/>
      <c r="GQ2578" s="13"/>
      <c r="GR2578" s="13"/>
      <c r="GS2578" s="13"/>
      <c r="GT2578" s="13"/>
      <c r="GU2578" s="13"/>
      <c r="GV2578" s="13"/>
      <c r="GW2578" s="13"/>
      <c r="GX2578" s="13"/>
      <c r="GY2578" s="13"/>
      <c r="GZ2578" s="13"/>
      <c r="HA2578" s="13"/>
      <c r="HB2578" s="13"/>
      <c r="HC2578" s="13"/>
      <c r="HD2578" s="13"/>
      <c r="HE2578" s="13"/>
      <c r="HF2578" s="13"/>
      <c r="HG2578" s="13"/>
      <c r="HH2578" s="13"/>
      <c r="HI2578" s="13"/>
      <c r="HJ2578" s="13"/>
      <c r="HK2578" s="13"/>
      <c r="HL2578" s="13"/>
      <c r="HM2578" s="13"/>
      <c r="HN2578" s="13"/>
      <c r="HO2578" s="13"/>
      <c r="HP2578" s="13"/>
      <c r="HQ2578" s="13"/>
      <c r="HR2578" s="13"/>
      <c r="HS2578" s="13"/>
      <c r="HT2578" s="13"/>
      <c r="HU2578" s="13"/>
      <c r="HV2578" s="13"/>
      <c r="HW2578" s="13"/>
      <c r="HX2578" s="13"/>
      <c r="HY2578" s="13"/>
      <c r="HZ2578" s="13"/>
      <c r="IA2578" s="13"/>
      <c r="IB2578" s="13"/>
      <c r="IC2578" s="13"/>
      <c r="ID2578" s="13"/>
      <c r="IE2578" s="13"/>
      <c r="IF2578" s="13"/>
      <c r="IG2578" s="13"/>
      <c r="IH2578" s="13"/>
      <c r="II2578" s="13"/>
      <c r="IJ2578" s="13"/>
      <c r="IK2578" s="13"/>
      <c r="IL2578" s="13"/>
      <c r="IM2578" s="13"/>
      <c r="IN2578" s="13"/>
      <c r="IO2578" s="13"/>
      <c r="IP2578" s="13"/>
      <c r="IQ2578" s="13"/>
      <c r="IR2578" s="13"/>
      <c r="IS2578" s="13"/>
      <c r="IT2578" s="13"/>
      <c r="IU2578" s="18"/>
      <c r="IV2578" s="18"/>
    </row>
    <row r="2579" ht="15.6" spans="1:256">
      <c r="A2579" s="13"/>
      <c r="B2579" s="13"/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13"/>
      <c r="EK2579" s="13"/>
      <c r="EL2579" s="13"/>
      <c r="EM2579" s="13"/>
      <c r="EN2579" s="13"/>
      <c r="EO2579" s="13"/>
      <c r="EP2579" s="13"/>
      <c r="EQ2579" s="13"/>
      <c r="ER2579" s="13"/>
      <c r="ES2579" s="13"/>
      <c r="ET2579" s="13"/>
      <c r="EU2579" s="13"/>
      <c r="EV2579" s="13"/>
      <c r="EW2579" s="13"/>
      <c r="EX2579" s="13"/>
      <c r="EY2579" s="13"/>
      <c r="EZ2579" s="13"/>
      <c r="FA2579" s="13"/>
      <c r="FB2579" s="13"/>
      <c r="FC2579" s="13"/>
      <c r="FD2579" s="13"/>
      <c r="FE2579" s="13"/>
      <c r="FF2579" s="13"/>
      <c r="FG2579" s="13"/>
      <c r="FH2579" s="13"/>
      <c r="FI2579" s="13"/>
      <c r="FJ2579" s="13"/>
      <c r="FK2579" s="13"/>
      <c r="FL2579" s="13"/>
      <c r="FM2579" s="13"/>
      <c r="FN2579" s="13"/>
      <c r="FO2579" s="13"/>
      <c r="FP2579" s="13"/>
      <c r="FQ2579" s="13"/>
      <c r="FR2579" s="13"/>
      <c r="FS2579" s="13"/>
      <c r="FT2579" s="13"/>
      <c r="FU2579" s="13"/>
      <c r="FV2579" s="13"/>
      <c r="FW2579" s="13"/>
      <c r="FX2579" s="13"/>
      <c r="FY2579" s="13"/>
      <c r="FZ2579" s="13"/>
      <c r="GA2579" s="13"/>
      <c r="GB2579" s="13"/>
      <c r="GC2579" s="13"/>
      <c r="GD2579" s="13"/>
      <c r="GE2579" s="13"/>
      <c r="GF2579" s="13"/>
      <c r="GG2579" s="13"/>
      <c r="GH2579" s="13"/>
      <c r="GI2579" s="13"/>
      <c r="GJ2579" s="13"/>
      <c r="GK2579" s="13"/>
      <c r="GL2579" s="13"/>
      <c r="GM2579" s="13"/>
      <c r="GN2579" s="13"/>
      <c r="GO2579" s="13"/>
      <c r="GP2579" s="13"/>
      <c r="GQ2579" s="13"/>
      <c r="GR2579" s="13"/>
      <c r="GS2579" s="13"/>
      <c r="GT2579" s="13"/>
      <c r="GU2579" s="13"/>
      <c r="GV2579" s="13"/>
      <c r="GW2579" s="13"/>
      <c r="GX2579" s="13"/>
      <c r="GY2579" s="13"/>
      <c r="GZ2579" s="13"/>
      <c r="HA2579" s="13"/>
      <c r="HB2579" s="13"/>
      <c r="HC2579" s="13"/>
      <c r="HD2579" s="13"/>
      <c r="HE2579" s="13"/>
      <c r="HF2579" s="13"/>
      <c r="HG2579" s="13"/>
      <c r="HH2579" s="13"/>
      <c r="HI2579" s="13"/>
      <c r="HJ2579" s="13"/>
      <c r="HK2579" s="13"/>
      <c r="HL2579" s="13"/>
      <c r="HM2579" s="13"/>
      <c r="HN2579" s="13"/>
      <c r="HO2579" s="13"/>
      <c r="HP2579" s="13"/>
      <c r="HQ2579" s="13"/>
      <c r="HR2579" s="13"/>
      <c r="HS2579" s="13"/>
      <c r="HT2579" s="13"/>
      <c r="HU2579" s="13"/>
      <c r="HV2579" s="13"/>
      <c r="HW2579" s="13"/>
      <c r="HX2579" s="13"/>
      <c r="HY2579" s="13"/>
      <c r="HZ2579" s="13"/>
      <c r="IA2579" s="13"/>
      <c r="IB2579" s="13"/>
      <c r="IC2579" s="13"/>
      <c r="ID2579" s="13"/>
      <c r="IE2579" s="13"/>
      <c r="IF2579" s="13"/>
      <c r="IG2579" s="13"/>
      <c r="IH2579" s="13"/>
      <c r="II2579" s="13"/>
      <c r="IJ2579" s="13"/>
      <c r="IK2579" s="13"/>
      <c r="IL2579" s="13"/>
      <c r="IM2579" s="13"/>
      <c r="IN2579" s="13"/>
      <c r="IO2579" s="13"/>
      <c r="IP2579" s="13"/>
      <c r="IQ2579" s="13"/>
      <c r="IR2579" s="13"/>
      <c r="IS2579" s="13"/>
      <c r="IT2579" s="13"/>
      <c r="IU2579" s="18"/>
      <c r="IV2579" s="18"/>
    </row>
    <row r="2580" ht="15.6" spans="1:256">
      <c r="A2580" s="13"/>
      <c r="B2580" s="13"/>
      <c r="C2580" s="13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13"/>
      <c r="EK2580" s="13"/>
      <c r="EL2580" s="13"/>
      <c r="EM2580" s="13"/>
      <c r="EN2580" s="13"/>
      <c r="EO2580" s="13"/>
      <c r="EP2580" s="13"/>
      <c r="EQ2580" s="13"/>
      <c r="ER2580" s="13"/>
      <c r="ES2580" s="13"/>
      <c r="ET2580" s="13"/>
      <c r="EU2580" s="13"/>
      <c r="EV2580" s="13"/>
      <c r="EW2580" s="13"/>
      <c r="EX2580" s="13"/>
      <c r="EY2580" s="13"/>
      <c r="EZ2580" s="13"/>
      <c r="FA2580" s="13"/>
      <c r="FB2580" s="13"/>
      <c r="FC2580" s="13"/>
      <c r="FD2580" s="13"/>
      <c r="FE2580" s="13"/>
      <c r="FF2580" s="13"/>
      <c r="FG2580" s="13"/>
      <c r="FH2580" s="13"/>
      <c r="FI2580" s="13"/>
      <c r="FJ2580" s="13"/>
      <c r="FK2580" s="13"/>
      <c r="FL2580" s="13"/>
      <c r="FM2580" s="13"/>
      <c r="FN2580" s="13"/>
      <c r="FO2580" s="13"/>
      <c r="FP2580" s="13"/>
      <c r="FQ2580" s="13"/>
      <c r="FR2580" s="13"/>
      <c r="FS2580" s="13"/>
      <c r="FT2580" s="13"/>
      <c r="FU2580" s="13"/>
      <c r="FV2580" s="13"/>
      <c r="FW2580" s="13"/>
      <c r="FX2580" s="13"/>
      <c r="FY2580" s="13"/>
      <c r="FZ2580" s="13"/>
      <c r="GA2580" s="13"/>
      <c r="GB2580" s="13"/>
      <c r="GC2580" s="13"/>
      <c r="GD2580" s="13"/>
      <c r="GE2580" s="13"/>
      <c r="GF2580" s="13"/>
      <c r="GG2580" s="13"/>
      <c r="GH2580" s="13"/>
      <c r="GI2580" s="13"/>
      <c r="GJ2580" s="13"/>
      <c r="GK2580" s="13"/>
      <c r="GL2580" s="13"/>
      <c r="GM2580" s="13"/>
      <c r="GN2580" s="13"/>
      <c r="GO2580" s="13"/>
      <c r="GP2580" s="13"/>
      <c r="GQ2580" s="13"/>
      <c r="GR2580" s="13"/>
      <c r="GS2580" s="13"/>
      <c r="GT2580" s="13"/>
      <c r="GU2580" s="13"/>
      <c r="GV2580" s="13"/>
      <c r="GW2580" s="13"/>
      <c r="GX2580" s="13"/>
      <c r="GY2580" s="13"/>
      <c r="GZ2580" s="13"/>
      <c r="HA2580" s="13"/>
      <c r="HB2580" s="13"/>
      <c r="HC2580" s="13"/>
      <c r="HD2580" s="13"/>
      <c r="HE2580" s="13"/>
      <c r="HF2580" s="13"/>
      <c r="HG2580" s="13"/>
      <c r="HH2580" s="13"/>
      <c r="HI2580" s="13"/>
      <c r="HJ2580" s="13"/>
      <c r="HK2580" s="13"/>
      <c r="HL2580" s="13"/>
      <c r="HM2580" s="13"/>
      <c r="HN2580" s="13"/>
      <c r="HO2580" s="13"/>
      <c r="HP2580" s="13"/>
      <c r="HQ2580" s="13"/>
      <c r="HR2580" s="13"/>
      <c r="HS2580" s="13"/>
      <c r="HT2580" s="13"/>
      <c r="HU2580" s="13"/>
      <c r="HV2580" s="13"/>
      <c r="HW2580" s="13"/>
      <c r="HX2580" s="13"/>
      <c r="HY2580" s="13"/>
      <c r="HZ2580" s="13"/>
      <c r="IA2580" s="13"/>
      <c r="IB2580" s="13"/>
      <c r="IC2580" s="13"/>
      <c r="ID2580" s="13"/>
      <c r="IE2580" s="13"/>
      <c r="IF2580" s="13"/>
      <c r="IG2580" s="13"/>
      <c r="IH2580" s="13"/>
      <c r="II2580" s="13"/>
      <c r="IJ2580" s="13"/>
      <c r="IK2580" s="13"/>
      <c r="IL2580" s="13"/>
      <c r="IM2580" s="13"/>
      <c r="IN2580" s="13"/>
      <c r="IO2580" s="13"/>
      <c r="IP2580" s="13"/>
      <c r="IQ2580" s="13"/>
      <c r="IR2580" s="13"/>
      <c r="IS2580" s="13"/>
      <c r="IT2580" s="13"/>
      <c r="IU2580" s="18"/>
      <c r="IV2580" s="18"/>
    </row>
    <row r="2581" ht="15.6" spans="1:256">
      <c r="A2581" s="13"/>
      <c r="B2581" s="13"/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13"/>
      <c r="EK2581" s="13"/>
      <c r="EL2581" s="13"/>
      <c r="EM2581" s="13"/>
      <c r="EN2581" s="13"/>
      <c r="EO2581" s="13"/>
      <c r="EP2581" s="13"/>
      <c r="EQ2581" s="13"/>
      <c r="ER2581" s="13"/>
      <c r="ES2581" s="13"/>
      <c r="ET2581" s="13"/>
      <c r="EU2581" s="13"/>
      <c r="EV2581" s="13"/>
      <c r="EW2581" s="13"/>
      <c r="EX2581" s="13"/>
      <c r="EY2581" s="13"/>
      <c r="EZ2581" s="13"/>
      <c r="FA2581" s="13"/>
      <c r="FB2581" s="13"/>
      <c r="FC2581" s="13"/>
      <c r="FD2581" s="13"/>
      <c r="FE2581" s="13"/>
      <c r="FF2581" s="13"/>
      <c r="FG2581" s="13"/>
      <c r="FH2581" s="13"/>
      <c r="FI2581" s="13"/>
      <c r="FJ2581" s="13"/>
      <c r="FK2581" s="13"/>
      <c r="FL2581" s="13"/>
      <c r="FM2581" s="13"/>
      <c r="FN2581" s="13"/>
      <c r="FO2581" s="13"/>
      <c r="FP2581" s="13"/>
      <c r="FQ2581" s="13"/>
      <c r="FR2581" s="13"/>
      <c r="FS2581" s="13"/>
      <c r="FT2581" s="13"/>
      <c r="FU2581" s="13"/>
      <c r="FV2581" s="13"/>
      <c r="FW2581" s="13"/>
      <c r="FX2581" s="13"/>
      <c r="FY2581" s="13"/>
      <c r="FZ2581" s="13"/>
      <c r="GA2581" s="13"/>
      <c r="GB2581" s="13"/>
      <c r="GC2581" s="13"/>
      <c r="GD2581" s="13"/>
      <c r="GE2581" s="13"/>
      <c r="GF2581" s="13"/>
      <c r="GG2581" s="13"/>
      <c r="GH2581" s="13"/>
      <c r="GI2581" s="13"/>
      <c r="GJ2581" s="13"/>
      <c r="GK2581" s="13"/>
      <c r="GL2581" s="13"/>
      <c r="GM2581" s="13"/>
      <c r="GN2581" s="13"/>
      <c r="GO2581" s="13"/>
      <c r="GP2581" s="13"/>
      <c r="GQ2581" s="13"/>
      <c r="GR2581" s="13"/>
      <c r="GS2581" s="13"/>
      <c r="GT2581" s="13"/>
      <c r="GU2581" s="13"/>
      <c r="GV2581" s="13"/>
      <c r="GW2581" s="13"/>
      <c r="GX2581" s="13"/>
      <c r="GY2581" s="13"/>
      <c r="GZ2581" s="13"/>
      <c r="HA2581" s="13"/>
      <c r="HB2581" s="13"/>
      <c r="HC2581" s="13"/>
      <c r="HD2581" s="13"/>
      <c r="HE2581" s="13"/>
      <c r="HF2581" s="13"/>
      <c r="HG2581" s="13"/>
      <c r="HH2581" s="13"/>
      <c r="HI2581" s="13"/>
      <c r="HJ2581" s="13"/>
      <c r="HK2581" s="13"/>
      <c r="HL2581" s="13"/>
      <c r="HM2581" s="13"/>
      <c r="HN2581" s="13"/>
      <c r="HO2581" s="13"/>
      <c r="HP2581" s="13"/>
      <c r="HQ2581" s="13"/>
      <c r="HR2581" s="13"/>
      <c r="HS2581" s="13"/>
      <c r="HT2581" s="13"/>
      <c r="HU2581" s="13"/>
      <c r="HV2581" s="13"/>
      <c r="HW2581" s="13"/>
      <c r="HX2581" s="13"/>
      <c r="HY2581" s="13"/>
      <c r="HZ2581" s="13"/>
      <c r="IA2581" s="13"/>
      <c r="IB2581" s="13"/>
      <c r="IC2581" s="13"/>
      <c r="ID2581" s="13"/>
      <c r="IE2581" s="13"/>
      <c r="IF2581" s="13"/>
      <c r="IG2581" s="13"/>
      <c r="IH2581" s="13"/>
      <c r="II2581" s="13"/>
      <c r="IJ2581" s="13"/>
      <c r="IK2581" s="13"/>
      <c r="IL2581" s="13"/>
      <c r="IM2581" s="13"/>
      <c r="IN2581" s="13"/>
      <c r="IO2581" s="13"/>
      <c r="IP2581" s="13"/>
      <c r="IQ2581" s="13"/>
      <c r="IR2581" s="13"/>
      <c r="IS2581" s="13"/>
      <c r="IT2581" s="13"/>
      <c r="IU2581" s="18"/>
      <c r="IV2581" s="18"/>
    </row>
    <row r="2582" ht="15.6" spans="1:256">
      <c r="A2582" s="13"/>
      <c r="B2582" s="13"/>
      <c r="C2582" s="13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13"/>
      <c r="EK2582" s="13"/>
      <c r="EL2582" s="13"/>
      <c r="EM2582" s="13"/>
      <c r="EN2582" s="13"/>
      <c r="EO2582" s="13"/>
      <c r="EP2582" s="13"/>
      <c r="EQ2582" s="13"/>
      <c r="ER2582" s="13"/>
      <c r="ES2582" s="13"/>
      <c r="ET2582" s="13"/>
      <c r="EU2582" s="13"/>
      <c r="EV2582" s="13"/>
      <c r="EW2582" s="13"/>
      <c r="EX2582" s="13"/>
      <c r="EY2582" s="13"/>
      <c r="EZ2582" s="13"/>
      <c r="FA2582" s="13"/>
      <c r="FB2582" s="13"/>
      <c r="FC2582" s="13"/>
      <c r="FD2582" s="13"/>
      <c r="FE2582" s="13"/>
      <c r="FF2582" s="13"/>
      <c r="FG2582" s="13"/>
      <c r="FH2582" s="13"/>
      <c r="FI2582" s="13"/>
      <c r="FJ2582" s="13"/>
      <c r="FK2582" s="13"/>
      <c r="FL2582" s="13"/>
      <c r="FM2582" s="13"/>
      <c r="FN2582" s="13"/>
      <c r="FO2582" s="13"/>
      <c r="FP2582" s="13"/>
      <c r="FQ2582" s="13"/>
      <c r="FR2582" s="13"/>
      <c r="FS2582" s="13"/>
      <c r="FT2582" s="13"/>
      <c r="FU2582" s="13"/>
      <c r="FV2582" s="13"/>
      <c r="FW2582" s="13"/>
      <c r="FX2582" s="13"/>
      <c r="FY2582" s="13"/>
      <c r="FZ2582" s="13"/>
      <c r="GA2582" s="13"/>
      <c r="GB2582" s="13"/>
      <c r="GC2582" s="13"/>
      <c r="GD2582" s="13"/>
      <c r="GE2582" s="13"/>
      <c r="GF2582" s="13"/>
      <c r="GG2582" s="13"/>
      <c r="GH2582" s="13"/>
      <c r="GI2582" s="13"/>
      <c r="GJ2582" s="13"/>
      <c r="GK2582" s="13"/>
      <c r="GL2582" s="13"/>
      <c r="GM2582" s="13"/>
      <c r="GN2582" s="13"/>
      <c r="GO2582" s="13"/>
      <c r="GP2582" s="13"/>
      <c r="GQ2582" s="13"/>
      <c r="GR2582" s="13"/>
      <c r="GS2582" s="13"/>
      <c r="GT2582" s="13"/>
      <c r="GU2582" s="13"/>
      <c r="GV2582" s="13"/>
      <c r="GW2582" s="13"/>
      <c r="GX2582" s="13"/>
      <c r="GY2582" s="13"/>
      <c r="GZ2582" s="13"/>
      <c r="HA2582" s="13"/>
      <c r="HB2582" s="13"/>
      <c r="HC2582" s="13"/>
      <c r="HD2582" s="13"/>
      <c r="HE2582" s="13"/>
      <c r="HF2582" s="13"/>
      <c r="HG2582" s="13"/>
      <c r="HH2582" s="13"/>
      <c r="HI2582" s="13"/>
      <c r="HJ2582" s="13"/>
      <c r="HK2582" s="13"/>
      <c r="HL2582" s="13"/>
      <c r="HM2582" s="13"/>
      <c r="HN2582" s="13"/>
      <c r="HO2582" s="13"/>
      <c r="HP2582" s="13"/>
      <c r="HQ2582" s="13"/>
      <c r="HR2582" s="13"/>
      <c r="HS2582" s="13"/>
      <c r="HT2582" s="13"/>
      <c r="HU2582" s="13"/>
      <c r="HV2582" s="13"/>
      <c r="HW2582" s="13"/>
      <c r="HX2582" s="13"/>
      <c r="HY2582" s="13"/>
      <c r="HZ2582" s="13"/>
      <c r="IA2582" s="13"/>
      <c r="IB2582" s="13"/>
      <c r="IC2582" s="13"/>
      <c r="ID2582" s="13"/>
      <c r="IE2582" s="13"/>
      <c r="IF2582" s="13"/>
      <c r="IG2582" s="13"/>
      <c r="IH2582" s="13"/>
      <c r="II2582" s="13"/>
      <c r="IJ2582" s="13"/>
      <c r="IK2582" s="13"/>
      <c r="IL2582" s="13"/>
      <c r="IM2582" s="13"/>
      <c r="IN2582" s="13"/>
      <c r="IO2582" s="13"/>
      <c r="IP2582" s="13"/>
      <c r="IQ2582" s="13"/>
      <c r="IR2582" s="13"/>
      <c r="IS2582" s="13"/>
      <c r="IT2582" s="13"/>
      <c r="IU2582" s="18"/>
      <c r="IV2582" s="18"/>
    </row>
    <row r="2583" ht="15.6" spans="1:256">
      <c r="A2583" s="13"/>
      <c r="B2583" s="13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13"/>
      <c r="EK2583" s="13"/>
      <c r="EL2583" s="13"/>
      <c r="EM2583" s="13"/>
      <c r="EN2583" s="13"/>
      <c r="EO2583" s="13"/>
      <c r="EP2583" s="13"/>
      <c r="EQ2583" s="13"/>
      <c r="ER2583" s="13"/>
      <c r="ES2583" s="13"/>
      <c r="ET2583" s="13"/>
      <c r="EU2583" s="13"/>
      <c r="EV2583" s="13"/>
      <c r="EW2583" s="13"/>
      <c r="EX2583" s="13"/>
      <c r="EY2583" s="13"/>
      <c r="EZ2583" s="13"/>
      <c r="FA2583" s="13"/>
      <c r="FB2583" s="13"/>
      <c r="FC2583" s="13"/>
      <c r="FD2583" s="13"/>
      <c r="FE2583" s="13"/>
      <c r="FF2583" s="13"/>
      <c r="FG2583" s="13"/>
      <c r="FH2583" s="13"/>
      <c r="FI2583" s="13"/>
      <c r="FJ2583" s="13"/>
      <c r="FK2583" s="13"/>
      <c r="FL2583" s="13"/>
      <c r="FM2583" s="13"/>
      <c r="FN2583" s="13"/>
      <c r="FO2583" s="13"/>
      <c r="FP2583" s="13"/>
      <c r="FQ2583" s="13"/>
      <c r="FR2583" s="13"/>
      <c r="FS2583" s="13"/>
      <c r="FT2583" s="13"/>
      <c r="FU2583" s="13"/>
      <c r="FV2583" s="13"/>
      <c r="FW2583" s="13"/>
      <c r="FX2583" s="13"/>
      <c r="FY2583" s="13"/>
      <c r="FZ2583" s="13"/>
      <c r="GA2583" s="13"/>
      <c r="GB2583" s="13"/>
      <c r="GC2583" s="13"/>
      <c r="GD2583" s="13"/>
      <c r="GE2583" s="13"/>
      <c r="GF2583" s="13"/>
      <c r="GG2583" s="13"/>
      <c r="GH2583" s="13"/>
      <c r="GI2583" s="13"/>
      <c r="GJ2583" s="13"/>
      <c r="GK2583" s="13"/>
      <c r="GL2583" s="13"/>
      <c r="GM2583" s="13"/>
      <c r="GN2583" s="13"/>
      <c r="GO2583" s="13"/>
      <c r="GP2583" s="13"/>
      <c r="GQ2583" s="13"/>
      <c r="GR2583" s="13"/>
      <c r="GS2583" s="13"/>
      <c r="GT2583" s="13"/>
      <c r="GU2583" s="13"/>
      <c r="GV2583" s="13"/>
      <c r="GW2583" s="13"/>
      <c r="GX2583" s="13"/>
      <c r="GY2583" s="13"/>
      <c r="GZ2583" s="13"/>
      <c r="HA2583" s="13"/>
      <c r="HB2583" s="13"/>
      <c r="HC2583" s="13"/>
      <c r="HD2583" s="13"/>
      <c r="HE2583" s="13"/>
      <c r="HF2583" s="13"/>
      <c r="HG2583" s="13"/>
      <c r="HH2583" s="13"/>
      <c r="HI2583" s="13"/>
      <c r="HJ2583" s="13"/>
      <c r="HK2583" s="13"/>
      <c r="HL2583" s="13"/>
      <c r="HM2583" s="13"/>
      <c r="HN2583" s="13"/>
      <c r="HO2583" s="13"/>
      <c r="HP2583" s="13"/>
      <c r="HQ2583" s="13"/>
      <c r="HR2583" s="13"/>
      <c r="HS2583" s="13"/>
      <c r="HT2583" s="13"/>
      <c r="HU2583" s="13"/>
      <c r="HV2583" s="13"/>
      <c r="HW2583" s="13"/>
      <c r="HX2583" s="13"/>
      <c r="HY2583" s="13"/>
      <c r="HZ2583" s="13"/>
      <c r="IA2583" s="13"/>
      <c r="IB2583" s="13"/>
      <c r="IC2583" s="13"/>
      <c r="ID2583" s="13"/>
      <c r="IE2583" s="13"/>
      <c r="IF2583" s="13"/>
      <c r="IG2583" s="13"/>
      <c r="IH2583" s="13"/>
      <c r="II2583" s="13"/>
      <c r="IJ2583" s="13"/>
      <c r="IK2583" s="13"/>
      <c r="IL2583" s="13"/>
      <c r="IM2583" s="13"/>
      <c r="IN2583" s="13"/>
      <c r="IO2583" s="13"/>
      <c r="IP2583" s="13"/>
      <c r="IQ2583" s="13"/>
      <c r="IR2583" s="13"/>
      <c r="IS2583" s="13"/>
      <c r="IT2583" s="13"/>
      <c r="IU2583" s="18"/>
      <c r="IV2583" s="18"/>
    </row>
    <row r="2584" ht="15.6" spans="1:256">
      <c r="A2584" s="13"/>
      <c r="B2584" s="13"/>
      <c r="C2584" s="13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13"/>
      <c r="EK2584" s="13"/>
      <c r="EL2584" s="13"/>
      <c r="EM2584" s="13"/>
      <c r="EN2584" s="13"/>
      <c r="EO2584" s="13"/>
      <c r="EP2584" s="13"/>
      <c r="EQ2584" s="13"/>
      <c r="ER2584" s="13"/>
      <c r="ES2584" s="13"/>
      <c r="ET2584" s="13"/>
      <c r="EU2584" s="13"/>
      <c r="EV2584" s="13"/>
      <c r="EW2584" s="13"/>
      <c r="EX2584" s="13"/>
      <c r="EY2584" s="13"/>
      <c r="EZ2584" s="13"/>
      <c r="FA2584" s="13"/>
      <c r="FB2584" s="13"/>
      <c r="FC2584" s="13"/>
      <c r="FD2584" s="13"/>
      <c r="FE2584" s="13"/>
      <c r="FF2584" s="13"/>
      <c r="FG2584" s="13"/>
      <c r="FH2584" s="13"/>
      <c r="FI2584" s="13"/>
      <c r="FJ2584" s="13"/>
      <c r="FK2584" s="13"/>
      <c r="FL2584" s="13"/>
      <c r="FM2584" s="13"/>
      <c r="FN2584" s="13"/>
      <c r="FO2584" s="13"/>
      <c r="FP2584" s="13"/>
      <c r="FQ2584" s="13"/>
      <c r="FR2584" s="13"/>
      <c r="FS2584" s="13"/>
      <c r="FT2584" s="13"/>
      <c r="FU2584" s="13"/>
      <c r="FV2584" s="13"/>
      <c r="FW2584" s="13"/>
      <c r="FX2584" s="13"/>
      <c r="FY2584" s="13"/>
      <c r="FZ2584" s="13"/>
      <c r="GA2584" s="13"/>
      <c r="GB2584" s="13"/>
      <c r="GC2584" s="13"/>
      <c r="GD2584" s="13"/>
      <c r="GE2584" s="13"/>
      <c r="GF2584" s="13"/>
      <c r="GG2584" s="13"/>
      <c r="GH2584" s="13"/>
      <c r="GI2584" s="13"/>
      <c r="GJ2584" s="13"/>
      <c r="GK2584" s="13"/>
      <c r="GL2584" s="13"/>
      <c r="GM2584" s="13"/>
      <c r="GN2584" s="13"/>
      <c r="GO2584" s="13"/>
      <c r="GP2584" s="13"/>
      <c r="GQ2584" s="13"/>
      <c r="GR2584" s="13"/>
      <c r="GS2584" s="13"/>
      <c r="GT2584" s="13"/>
      <c r="GU2584" s="13"/>
      <c r="GV2584" s="13"/>
      <c r="GW2584" s="13"/>
      <c r="GX2584" s="13"/>
      <c r="GY2584" s="13"/>
      <c r="GZ2584" s="13"/>
      <c r="HA2584" s="13"/>
      <c r="HB2584" s="13"/>
      <c r="HC2584" s="13"/>
      <c r="HD2584" s="13"/>
      <c r="HE2584" s="13"/>
      <c r="HF2584" s="13"/>
      <c r="HG2584" s="13"/>
      <c r="HH2584" s="13"/>
      <c r="HI2584" s="13"/>
      <c r="HJ2584" s="13"/>
      <c r="HK2584" s="13"/>
      <c r="HL2584" s="13"/>
      <c r="HM2584" s="13"/>
      <c r="HN2584" s="13"/>
      <c r="HO2584" s="13"/>
      <c r="HP2584" s="13"/>
      <c r="HQ2584" s="13"/>
      <c r="HR2584" s="13"/>
      <c r="HS2584" s="13"/>
      <c r="HT2584" s="13"/>
      <c r="HU2584" s="13"/>
      <c r="HV2584" s="13"/>
      <c r="HW2584" s="13"/>
      <c r="HX2584" s="13"/>
      <c r="HY2584" s="13"/>
      <c r="HZ2584" s="13"/>
      <c r="IA2584" s="13"/>
      <c r="IB2584" s="13"/>
      <c r="IC2584" s="13"/>
      <c r="ID2584" s="13"/>
      <c r="IE2584" s="13"/>
      <c r="IF2584" s="13"/>
      <c r="IG2584" s="13"/>
      <c r="IH2584" s="13"/>
      <c r="II2584" s="13"/>
      <c r="IJ2584" s="13"/>
      <c r="IK2584" s="13"/>
      <c r="IL2584" s="13"/>
      <c r="IM2584" s="13"/>
      <c r="IN2584" s="13"/>
      <c r="IO2584" s="13"/>
      <c r="IP2584" s="13"/>
      <c r="IQ2584" s="13"/>
      <c r="IR2584" s="13"/>
      <c r="IS2584" s="13"/>
      <c r="IT2584" s="13"/>
      <c r="IU2584" s="18"/>
      <c r="IV2584" s="18"/>
    </row>
    <row r="2585" ht="15.6" spans="1:256">
      <c r="A2585" s="13"/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13"/>
      <c r="EK2585" s="13"/>
      <c r="EL2585" s="13"/>
      <c r="EM2585" s="13"/>
      <c r="EN2585" s="13"/>
      <c r="EO2585" s="13"/>
      <c r="EP2585" s="13"/>
      <c r="EQ2585" s="13"/>
      <c r="ER2585" s="13"/>
      <c r="ES2585" s="13"/>
      <c r="ET2585" s="13"/>
      <c r="EU2585" s="13"/>
      <c r="EV2585" s="13"/>
      <c r="EW2585" s="13"/>
      <c r="EX2585" s="13"/>
      <c r="EY2585" s="13"/>
      <c r="EZ2585" s="13"/>
      <c r="FA2585" s="13"/>
      <c r="FB2585" s="13"/>
      <c r="FC2585" s="13"/>
      <c r="FD2585" s="13"/>
      <c r="FE2585" s="13"/>
      <c r="FF2585" s="13"/>
      <c r="FG2585" s="13"/>
      <c r="FH2585" s="13"/>
      <c r="FI2585" s="13"/>
      <c r="FJ2585" s="13"/>
      <c r="FK2585" s="13"/>
      <c r="FL2585" s="13"/>
      <c r="FM2585" s="13"/>
      <c r="FN2585" s="13"/>
      <c r="FO2585" s="13"/>
      <c r="FP2585" s="13"/>
      <c r="FQ2585" s="13"/>
      <c r="FR2585" s="13"/>
      <c r="FS2585" s="13"/>
      <c r="FT2585" s="13"/>
      <c r="FU2585" s="13"/>
      <c r="FV2585" s="13"/>
      <c r="FW2585" s="13"/>
      <c r="FX2585" s="13"/>
      <c r="FY2585" s="13"/>
      <c r="FZ2585" s="13"/>
      <c r="GA2585" s="13"/>
      <c r="GB2585" s="13"/>
      <c r="GC2585" s="13"/>
      <c r="GD2585" s="13"/>
      <c r="GE2585" s="13"/>
      <c r="GF2585" s="13"/>
      <c r="GG2585" s="13"/>
      <c r="GH2585" s="13"/>
      <c r="GI2585" s="13"/>
      <c r="GJ2585" s="13"/>
      <c r="GK2585" s="13"/>
      <c r="GL2585" s="13"/>
      <c r="GM2585" s="13"/>
      <c r="GN2585" s="13"/>
      <c r="GO2585" s="13"/>
      <c r="GP2585" s="13"/>
      <c r="GQ2585" s="13"/>
      <c r="GR2585" s="13"/>
      <c r="GS2585" s="13"/>
      <c r="GT2585" s="13"/>
      <c r="GU2585" s="13"/>
      <c r="GV2585" s="13"/>
      <c r="GW2585" s="13"/>
      <c r="GX2585" s="13"/>
      <c r="GY2585" s="13"/>
      <c r="GZ2585" s="13"/>
      <c r="HA2585" s="13"/>
      <c r="HB2585" s="13"/>
      <c r="HC2585" s="13"/>
      <c r="HD2585" s="13"/>
      <c r="HE2585" s="13"/>
      <c r="HF2585" s="13"/>
      <c r="HG2585" s="13"/>
      <c r="HH2585" s="13"/>
      <c r="HI2585" s="13"/>
      <c r="HJ2585" s="13"/>
      <c r="HK2585" s="13"/>
      <c r="HL2585" s="13"/>
      <c r="HM2585" s="13"/>
      <c r="HN2585" s="13"/>
      <c r="HO2585" s="13"/>
      <c r="HP2585" s="13"/>
      <c r="HQ2585" s="13"/>
      <c r="HR2585" s="13"/>
      <c r="HS2585" s="13"/>
      <c r="HT2585" s="13"/>
      <c r="HU2585" s="13"/>
      <c r="HV2585" s="13"/>
      <c r="HW2585" s="13"/>
      <c r="HX2585" s="13"/>
      <c r="HY2585" s="13"/>
      <c r="HZ2585" s="13"/>
      <c r="IA2585" s="13"/>
      <c r="IB2585" s="13"/>
      <c r="IC2585" s="13"/>
      <c r="ID2585" s="13"/>
      <c r="IE2585" s="13"/>
      <c r="IF2585" s="13"/>
      <c r="IG2585" s="13"/>
      <c r="IH2585" s="13"/>
      <c r="II2585" s="13"/>
      <c r="IJ2585" s="13"/>
      <c r="IK2585" s="13"/>
      <c r="IL2585" s="13"/>
      <c r="IM2585" s="13"/>
      <c r="IN2585" s="13"/>
      <c r="IO2585" s="13"/>
      <c r="IP2585" s="13"/>
      <c r="IQ2585" s="13"/>
      <c r="IR2585" s="13"/>
      <c r="IS2585" s="13"/>
      <c r="IT2585" s="13"/>
      <c r="IU2585" s="18"/>
      <c r="IV2585" s="18"/>
    </row>
    <row r="2586" ht="15.6" spans="1:256">
      <c r="A2586" s="13"/>
      <c r="B2586" s="13"/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13"/>
      <c r="EK2586" s="13"/>
      <c r="EL2586" s="13"/>
      <c r="EM2586" s="13"/>
      <c r="EN2586" s="13"/>
      <c r="EO2586" s="13"/>
      <c r="EP2586" s="13"/>
      <c r="EQ2586" s="13"/>
      <c r="ER2586" s="13"/>
      <c r="ES2586" s="13"/>
      <c r="ET2586" s="13"/>
      <c r="EU2586" s="13"/>
      <c r="EV2586" s="13"/>
      <c r="EW2586" s="13"/>
      <c r="EX2586" s="13"/>
      <c r="EY2586" s="13"/>
      <c r="EZ2586" s="13"/>
      <c r="FA2586" s="13"/>
      <c r="FB2586" s="13"/>
      <c r="FC2586" s="13"/>
      <c r="FD2586" s="13"/>
      <c r="FE2586" s="13"/>
      <c r="FF2586" s="13"/>
      <c r="FG2586" s="13"/>
      <c r="FH2586" s="13"/>
      <c r="FI2586" s="13"/>
      <c r="FJ2586" s="13"/>
      <c r="FK2586" s="13"/>
      <c r="FL2586" s="13"/>
      <c r="FM2586" s="13"/>
      <c r="FN2586" s="13"/>
      <c r="FO2586" s="13"/>
      <c r="FP2586" s="13"/>
      <c r="FQ2586" s="13"/>
      <c r="FR2586" s="13"/>
      <c r="FS2586" s="13"/>
      <c r="FT2586" s="13"/>
      <c r="FU2586" s="13"/>
      <c r="FV2586" s="13"/>
      <c r="FW2586" s="13"/>
      <c r="FX2586" s="13"/>
      <c r="FY2586" s="13"/>
      <c r="FZ2586" s="13"/>
      <c r="GA2586" s="13"/>
      <c r="GB2586" s="13"/>
      <c r="GC2586" s="13"/>
      <c r="GD2586" s="13"/>
      <c r="GE2586" s="13"/>
      <c r="GF2586" s="13"/>
      <c r="GG2586" s="13"/>
      <c r="GH2586" s="13"/>
      <c r="GI2586" s="13"/>
      <c r="GJ2586" s="13"/>
      <c r="GK2586" s="13"/>
      <c r="GL2586" s="13"/>
      <c r="GM2586" s="13"/>
      <c r="GN2586" s="13"/>
      <c r="GO2586" s="13"/>
      <c r="GP2586" s="13"/>
      <c r="GQ2586" s="13"/>
      <c r="GR2586" s="13"/>
      <c r="GS2586" s="13"/>
      <c r="GT2586" s="13"/>
      <c r="GU2586" s="13"/>
      <c r="GV2586" s="13"/>
      <c r="GW2586" s="13"/>
      <c r="GX2586" s="13"/>
      <c r="GY2586" s="13"/>
      <c r="GZ2586" s="13"/>
      <c r="HA2586" s="13"/>
      <c r="HB2586" s="13"/>
      <c r="HC2586" s="13"/>
      <c r="HD2586" s="13"/>
      <c r="HE2586" s="13"/>
      <c r="HF2586" s="13"/>
      <c r="HG2586" s="13"/>
      <c r="HH2586" s="13"/>
      <c r="HI2586" s="13"/>
      <c r="HJ2586" s="13"/>
      <c r="HK2586" s="13"/>
      <c r="HL2586" s="13"/>
      <c r="HM2586" s="13"/>
      <c r="HN2586" s="13"/>
      <c r="HO2586" s="13"/>
      <c r="HP2586" s="13"/>
      <c r="HQ2586" s="13"/>
      <c r="HR2586" s="13"/>
      <c r="HS2586" s="13"/>
      <c r="HT2586" s="13"/>
      <c r="HU2586" s="13"/>
      <c r="HV2586" s="13"/>
      <c r="HW2586" s="13"/>
      <c r="HX2586" s="13"/>
      <c r="HY2586" s="13"/>
      <c r="HZ2586" s="13"/>
      <c r="IA2586" s="13"/>
      <c r="IB2586" s="13"/>
      <c r="IC2586" s="13"/>
      <c r="ID2586" s="13"/>
      <c r="IE2586" s="13"/>
      <c r="IF2586" s="13"/>
      <c r="IG2586" s="13"/>
      <c r="IH2586" s="13"/>
      <c r="II2586" s="13"/>
      <c r="IJ2586" s="13"/>
      <c r="IK2586" s="13"/>
      <c r="IL2586" s="13"/>
      <c r="IM2586" s="13"/>
      <c r="IN2586" s="13"/>
      <c r="IO2586" s="13"/>
      <c r="IP2586" s="13"/>
      <c r="IQ2586" s="13"/>
      <c r="IR2586" s="13"/>
      <c r="IS2586" s="13"/>
      <c r="IT2586" s="13"/>
      <c r="IU2586" s="18"/>
      <c r="IV2586" s="18"/>
    </row>
    <row r="2587" ht="15.6" spans="1:256">
      <c r="A2587" s="13"/>
      <c r="B2587" s="13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13"/>
      <c r="EK2587" s="13"/>
      <c r="EL2587" s="13"/>
      <c r="EM2587" s="13"/>
      <c r="EN2587" s="13"/>
      <c r="EO2587" s="13"/>
      <c r="EP2587" s="13"/>
      <c r="EQ2587" s="13"/>
      <c r="ER2587" s="13"/>
      <c r="ES2587" s="13"/>
      <c r="ET2587" s="13"/>
      <c r="EU2587" s="13"/>
      <c r="EV2587" s="13"/>
      <c r="EW2587" s="13"/>
      <c r="EX2587" s="13"/>
      <c r="EY2587" s="13"/>
      <c r="EZ2587" s="13"/>
      <c r="FA2587" s="13"/>
      <c r="FB2587" s="13"/>
      <c r="FC2587" s="13"/>
      <c r="FD2587" s="13"/>
      <c r="FE2587" s="13"/>
      <c r="FF2587" s="13"/>
      <c r="FG2587" s="13"/>
      <c r="FH2587" s="13"/>
      <c r="FI2587" s="13"/>
      <c r="FJ2587" s="13"/>
      <c r="FK2587" s="13"/>
      <c r="FL2587" s="13"/>
      <c r="FM2587" s="13"/>
      <c r="FN2587" s="13"/>
      <c r="FO2587" s="13"/>
      <c r="FP2587" s="13"/>
      <c r="FQ2587" s="13"/>
      <c r="FR2587" s="13"/>
      <c r="FS2587" s="13"/>
      <c r="FT2587" s="13"/>
      <c r="FU2587" s="13"/>
      <c r="FV2587" s="13"/>
      <c r="FW2587" s="13"/>
      <c r="FX2587" s="13"/>
      <c r="FY2587" s="13"/>
      <c r="FZ2587" s="13"/>
      <c r="GA2587" s="13"/>
      <c r="GB2587" s="13"/>
      <c r="GC2587" s="13"/>
      <c r="GD2587" s="13"/>
      <c r="GE2587" s="13"/>
      <c r="GF2587" s="13"/>
      <c r="GG2587" s="13"/>
      <c r="GH2587" s="13"/>
      <c r="GI2587" s="13"/>
      <c r="GJ2587" s="13"/>
      <c r="GK2587" s="13"/>
      <c r="GL2587" s="13"/>
      <c r="GM2587" s="13"/>
      <c r="GN2587" s="13"/>
      <c r="GO2587" s="13"/>
      <c r="GP2587" s="13"/>
      <c r="GQ2587" s="13"/>
      <c r="GR2587" s="13"/>
      <c r="GS2587" s="13"/>
      <c r="GT2587" s="13"/>
      <c r="GU2587" s="13"/>
      <c r="GV2587" s="13"/>
      <c r="GW2587" s="13"/>
      <c r="GX2587" s="13"/>
      <c r="GY2587" s="13"/>
      <c r="GZ2587" s="13"/>
      <c r="HA2587" s="13"/>
      <c r="HB2587" s="13"/>
      <c r="HC2587" s="13"/>
      <c r="HD2587" s="13"/>
      <c r="HE2587" s="13"/>
      <c r="HF2587" s="13"/>
      <c r="HG2587" s="13"/>
      <c r="HH2587" s="13"/>
      <c r="HI2587" s="13"/>
      <c r="HJ2587" s="13"/>
      <c r="HK2587" s="13"/>
      <c r="HL2587" s="13"/>
      <c r="HM2587" s="13"/>
      <c r="HN2587" s="13"/>
      <c r="HO2587" s="13"/>
      <c r="HP2587" s="13"/>
      <c r="HQ2587" s="13"/>
      <c r="HR2587" s="13"/>
      <c r="HS2587" s="13"/>
      <c r="HT2587" s="13"/>
      <c r="HU2587" s="13"/>
      <c r="HV2587" s="13"/>
      <c r="HW2587" s="13"/>
      <c r="HX2587" s="13"/>
      <c r="HY2587" s="13"/>
      <c r="HZ2587" s="13"/>
      <c r="IA2587" s="13"/>
      <c r="IB2587" s="13"/>
      <c r="IC2587" s="13"/>
      <c r="ID2587" s="13"/>
      <c r="IE2587" s="13"/>
      <c r="IF2587" s="13"/>
      <c r="IG2587" s="13"/>
      <c r="IH2587" s="13"/>
      <c r="II2587" s="13"/>
      <c r="IJ2587" s="13"/>
      <c r="IK2587" s="13"/>
      <c r="IL2587" s="13"/>
      <c r="IM2587" s="13"/>
      <c r="IN2587" s="13"/>
      <c r="IO2587" s="13"/>
      <c r="IP2587" s="13"/>
      <c r="IQ2587" s="13"/>
      <c r="IR2587" s="13"/>
      <c r="IS2587" s="13"/>
      <c r="IT2587" s="13"/>
      <c r="IU2587" s="18"/>
      <c r="IV2587" s="18"/>
    </row>
    <row r="2588" ht="15.6" spans="1:256">
      <c r="A2588" s="13"/>
      <c r="B2588" s="13"/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13"/>
      <c r="EK2588" s="13"/>
      <c r="EL2588" s="13"/>
      <c r="EM2588" s="13"/>
      <c r="EN2588" s="13"/>
      <c r="EO2588" s="13"/>
      <c r="EP2588" s="13"/>
      <c r="EQ2588" s="13"/>
      <c r="ER2588" s="13"/>
      <c r="ES2588" s="13"/>
      <c r="ET2588" s="13"/>
      <c r="EU2588" s="13"/>
      <c r="EV2588" s="13"/>
      <c r="EW2588" s="13"/>
      <c r="EX2588" s="13"/>
      <c r="EY2588" s="13"/>
      <c r="EZ2588" s="13"/>
      <c r="FA2588" s="13"/>
      <c r="FB2588" s="13"/>
      <c r="FC2588" s="13"/>
      <c r="FD2588" s="13"/>
      <c r="FE2588" s="13"/>
      <c r="FF2588" s="13"/>
      <c r="FG2588" s="13"/>
      <c r="FH2588" s="13"/>
      <c r="FI2588" s="13"/>
      <c r="FJ2588" s="13"/>
      <c r="FK2588" s="13"/>
      <c r="FL2588" s="13"/>
      <c r="FM2588" s="13"/>
      <c r="FN2588" s="13"/>
      <c r="FO2588" s="13"/>
      <c r="FP2588" s="13"/>
      <c r="FQ2588" s="13"/>
      <c r="FR2588" s="13"/>
      <c r="FS2588" s="13"/>
      <c r="FT2588" s="13"/>
      <c r="FU2588" s="13"/>
      <c r="FV2588" s="13"/>
      <c r="FW2588" s="13"/>
      <c r="FX2588" s="13"/>
      <c r="FY2588" s="13"/>
      <c r="FZ2588" s="13"/>
      <c r="GA2588" s="13"/>
      <c r="GB2588" s="13"/>
      <c r="GC2588" s="13"/>
      <c r="GD2588" s="13"/>
      <c r="GE2588" s="13"/>
      <c r="GF2588" s="13"/>
      <c r="GG2588" s="13"/>
      <c r="GH2588" s="13"/>
      <c r="GI2588" s="13"/>
      <c r="GJ2588" s="13"/>
      <c r="GK2588" s="13"/>
      <c r="GL2588" s="13"/>
      <c r="GM2588" s="13"/>
      <c r="GN2588" s="13"/>
      <c r="GO2588" s="13"/>
      <c r="GP2588" s="13"/>
      <c r="GQ2588" s="13"/>
      <c r="GR2588" s="13"/>
      <c r="GS2588" s="13"/>
      <c r="GT2588" s="13"/>
      <c r="GU2588" s="13"/>
      <c r="GV2588" s="13"/>
      <c r="GW2588" s="13"/>
      <c r="GX2588" s="13"/>
      <c r="GY2588" s="13"/>
      <c r="GZ2588" s="13"/>
      <c r="HA2588" s="13"/>
      <c r="HB2588" s="13"/>
      <c r="HC2588" s="13"/>
      <c r="HD2588" s="13"/>
      <c r="HE2588" s="13"/>
      <c r="HF2588" s="13"/>
      <c r="HG2588" s="13"/>
      <c r="HH2588" s="13"/>
      <c r="HI2588" s="13"/>
      <c r="HJ2588" s="13"/>
      <c r="HK2588" s="13"/>
      <c r="HL2588" s="13"/>
      <c r="HM2588" s="13"/>
      <c r="HN2588" s="13"/>
      <c r="HO2588" s="13"/>
      <c r="HP2588" s="13"/>
      <c r="HQ2588" s="13"/>
      <c r="HR2588" s="13"/>
      <c r="HS2588" s="13"/>
      <c r="HT2588" s="13"/>
      <c r="HU2588" s="13"/>
      <c r="HV2588" s="13"/>
      <c r="HW2588" s="13"/>
      <c r="HX2588" s="13"/>
      <c r="HY2588" s="13"/>
      <c r="HZ2588" s="13"/>
      <c r="IA2588" s="13"/>
      <c r="IB2588" s="13"/>
      <c r="IC2588" s="13"/>
      <c r="ID2588" s="13"/>
      <c r="IE2588" s="13"/>
      <c r="IF2588" s="13"/>
      <c r="IG2588" s="13"/>
      <c r="IH2588" s="13"/>
      <c r="II2588" s="13"/>
      <c r="IJ2588" s="13"/>
      <c r="IK2588" s="13"/>
      <c r="IL2588" s="13"/>
      <c r="IM2588" s="13"/>
      <c r="IN2588" s="13"/>
      <c r="IO2588" s="13"/>
      <c r="IP2588" s="13"/>
      <c r="IQ2588" s="13"/>
      <c r="IR2588" s="13"/>
      <c r="IS2588" s="13"/>
      <c r="IT2588" s="13"/>
      <c r="IU2588" s="18"/>
      <c r="IV2588" s="18"/>
    </row>
    <row r="2589" ht="15.6" spans="1:256">
      <c r="A2589" s="13"/>
      <c r="B2589" s="13"/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13"/>
      <c r="EK2589" s="13"/>
      <c r="EL2589" s="13"/>
      <c r="EM2589" s="13"/>
      <c r="EN2589" s="13"/>
      <c r="EO2589" s="13"/>
      <c r="EP2589" s="13"/>
      <c r="EQ2589" s="13"/>
      <c r="ER2589" s="13"/>
      <c r="ES2589" s="13"/>
      <c r="ET2589" s="13"/>
      <c r="EU2589" s="13"/>
      <c r="EV2589" s="13"/>
      <c r="EW2589" s="13"/>
      <c r="EX2589" s="13"/>
      <c r="EY2589" s="13"/>
      <c r="EZ2589" s="13"/>
      <c r="FA2589" s="13"/>
      <c r="FB2589" s="13"/>
      <c r="FC2589" s="13"/>
      <c r="FD2589" s="13"/>
      <c r="FE2589" s="13"/>
      <c r="FF2589" s="13"/>
      <c r="FG2589" s="13"/>
      <c r="FH2589" s="13"/>
      <c r="FI2589" s="13"/>
      <c r="FJ2589" s="13"/>
      <c r="FK2589" s="13"/>
      <c r="FL2589" s="13"/>
      <c r="FM2589" s="13"/>
      <c r="FN2589" s="13"/>
      <c r="FO2589" s="13"/>
      <c r="FP2589" s="13"/>
      <c r="FQ2589" s="13"/>
      <c r="FR2589" s="13"/>
      <c r="FS2589" s="13"/>
      <c r="FT2589" s="13"/>
      <c r="FU2589" s="13"/>
      <c r="FV2589" s="13"/>
      <c r="FW2589" s="13"/>
      <c r="FX2589" s="13"/>
      <c r="FY2589" s="13"/>
      <c r="FZ2589" s="13"/>
      <c r="GA2589" s="13"/>
      <c r="GB2589" s="13"/>
      <c r="GC2589" s="13"/>
      <c r="GD2589" s="13"/>
      <c r="GE2589" s="13"/>
      <c r="GF2589" s="13"/>
      <c r="GG2589" s="13"/>
      <c r="GH2589" s="13"/>
      <c r="GI2589" s="13"/>
      <c r="GJ2589" s="13"/>
      <c r="GK2589" s="13"/>
      <c r="GL2589" s="13"/>
      <c r="GM2589" s="13"/>
      <c r="GN2589" s="13"/>
      <c r="GO2589" s="13"/>
      <c r="GP2589" s="13"/>
      <c r="GQ2589" s="13"/>
      <c r="GR2589" s="13"/>
      <c r="GS2589" s="13"/>
      <c r="GT2589" s="13"/>
      <c r="GU2589" s="13"/>
      <c r="GV2589" s="13"/>
      <c r="GW2589" s="13"/>
      <c r="GX2589" s="13"/>
      <c r="GY2589" s="13"/>
      <c r="GZ2589" s="13"/>
      <c r="HA2589" s="13"/>
      <c r="HB2589" s="13"/>
      <c r="HC2589" s="13"/>
      <c r="HD2589" s="13"/>
      <c r="HE2589" s="13"/>
      <c r="HF2589" s="13"/>
      <c r="HG2589" s="13"/>
      <c r="HH2589" s="13"/>
      <c r="HI2589" s="13"/>
      <c r="HJ2589" s="13"/>
      <c r="HK2589" s="13"/>
      <c r="HL2589" s="13"/>
      <c r="HM2589" s="13"/>
      <c r="HN2589" s="13"/>
      <c r="HO2589" s="13"/>
      <c r="HP2589" s="13"/>
      <c r="HQ2589" s="13"/>
      <c r="HR2589" s="13"/>
      <c r="HS2589" s="13"/>
      <c r="HT2589" s="13"/>
      <c r="HU2589" s="13"/>
      <c r="HV2589" s="13"/>
      <c r="HW2589" s="13"/>
      <c r="HX2589" s="13"/>
      <c r="HY2589" s="13"/>
      <c r="HZ2589" s="13"/>
      <c r="IA2589" s="13"/>
      <c r="IB2589" s="13"/>
      <c r="IC2589" s="13"/>
      <c r="ID2589" s="13"/>
      <c r="IE2589" s="13"/>
      <c r="IF2589" s="13"/>
      <c r="IG2589" s="13"/>
      <c r="IH2589" s="13"/>
      <c r="II2589" s="13"/>
      <c r="IJ2589" s="13"/>
      <c r="IK2589" s="13"/>
      <c r="IL2589" s="13"/>
      <c r="IM2589" s="13"/>
      <c r="IN2589" s="13"/>
      <c r="IO2589" s="13"/>
      <c r="IP2589" s="13"/>
      <c r="IQ2589" s="13"/>
      <c r="IR2589" s="13"/>
      <c r="IS2589" s="13"/>
      <c r="IT2589" s="13"/>
      <c r="IU2589" s="18"/>
      <c r="IV2589" s="18"/>
    </row>
    <row r="2590" ht="15.6" spans="1:256">
      <c r="A2590" s="13"/>
      <c r="B2590" s="13"/>
      <c r="C2590" s="13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13"/>
      <c r="EK2590" s="13"/>
      <c r="EL2590" s="13"/>
      <c r="EM2590" s="13"/>
      <c r="EN2590" s="13"/>
      <c r="EO2590" s="13"/>
      <c r="EP2590" s="13"/>
      <c r="EQ2590" s="13"/>
      <c r="ER2590" s="13"/>
      <c r="ES2590" s="13"/>
      <c r="ET2590" s="13"/>
      <c r="EU2590" s="13"/>
      <c r="EV2590" s="13"/>
      <c r="EW2590" s="13"/>
      <c r="EX2590" s="13"/>
      <c r="EY2590" s="13"/>
      <c r="EZ2590" s="13"/>
      <c r="FA2590" s="13"/>
      <c r="FB2590" s="13"/>
      <c r="FC2590" s="13"/>
      <c r="FD2590" s="13"/>
      <c r="FE2590" s="13"/>
      <c r="FF2590" s="13"/>
      <c r="FG2590" s="13"/>
      <c r="FH2590" s="13"/>
      <c r="FI2590" s="13"/>
      <c r="FJ2590" s="13"/>
      <c r="FK2590" s="13"/>
      <c r="FL2590" s="13"/>
      <c r="FM2590" s="13"/>
      <c r="FN2590" s="13"/>
      <c r="FO2590" s="13"/>
      <c r="FP2590" s="13"/>
      <c r="FQ2590" s="13"/>
      <c r="FR2590" s="13"/>
      <c r="FS2590" s="13"/>
      <c r="FT2590" s="13"/>
      <c r="FU2590" s="13"/>
      <c r="FV2590" s="13"/>
      <c r="FW2590" s="13"/>
      <c r="FX2590" s="13"/>
      <c r="FY2590" s="13"/>
      <c r="FZ2590" s="13"/>
      <c r="GA2590" s="13"/>
      <c r="GB2590" s="13"/>
      <c r="GC2590" s="13"/>
      <c r="GD2590" s="13"/>
      <c r="GE2590" s="13"/>
      <c r="GF2590" s="13"/>
      <c r="GG2590" s="13"/>
      <c r="GH2590" s="13"/>
      <c r="GI2590" s="13"/>
      <c r="GJ2590" s="13"/>
      <c r="GK2590" s="13"/>
      <c r="GL2590" s="13"/>
      <c r="GM2590" s="13"/>
      <c r="GN2590" s="13"/>
      <c r="GO2590" s="13"/>
      <c r="GP2590" s="13"/>
      <c r="GQ2590" s="13"/>
      <c r="GR2590" s="13"/>
      <c r="GS2590" s="13"/>
      <c r="GT2590" s="13"/>
      <c r="GU2590" s="13"/>
      <c r="GV2590" s="13"/>
      <c r="GW2590" s="13"/>
      <c r="GX2590" s="13"/>
      <c r="GY2590" s="13"/>
      <c r="GZ2590" s="13"/>
      <c r="HA2590" s="13"/>
      <c r="HB2590" s="13"/>
      <c r="HC2590" s="13"/>
      <c r="HD2590" s="13"/>
      <c r="HE2590" s="13"/>
      <c r="HF2590" s="13"/>
      <c r="HG2590" s="13"/>
      <c r="HH2590" s="13"/>
      <c r="HI2590" s="13"/>
      <c r="HJ2590" s="13"/>
      <c r="HK2590" s="13"/>
      <c r="HL2590" s="13"/>
      <c r="HM2590" s="13"/>
      <c r="HN2590" s="13"/>
      <c r="HO2590" s="13"/>
      <c r="HP2590" s="13"/>
      <c r="HQ2590" s="13"/>
      <c r="HR2590" s="13"/>
      <c r="HS2590" s="13"/>
      <c r="HT2590" s="13"/>
      <c r="HU2590" s="13"/>
      <c r="HV2590" s="13"/>
      <c r="HW2590" s="13"/>
      <c r="HX2590" s="13"/>
      <c r="HY2590" s="13"/>
      <c r="HZ2590" s="13"/>
      <c r="IA2590" s="13"/>
      <c r="IB2590" s="13"/>
      <c r="IC2590" s="13"/>
      <c r="ID2590" s="13"/>
      <c r="IE2590" s="13"/>
      <c r="IF2590" s="13"/>
      <c r="IG2590" s="13"/>
      <c r="IH2590" s="13"/>
      <c r="II2590" s="13"/>
      <c r="IJ2590" s="13"/>
      <c r="IK2590" s="13"/>
      <c r="IL2590" s="13"/>
      <c r="IM2590" s="13"/>
      <c r="IN2590" s="13"/>
      <c r="IO2590" s="13"/>
      <c r="IP2590" s="13"/>
      <c r="IQ2590" s="13"/>
      <c r="IR2590" s="13"/>
      <c r="IS2590" s="13"/>
      <c r="IT2590" s="13"/>
      <c r="IU2590" s="18"/>
      <c r="IV2590" s="18"/>
    </row>
    <row r="2591" ht="15.6" spans="1:256">
      <c r="A2591" s="13"/>
      <c r="B2591" s="13"/>
      <c r="C2591" s="13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13"/>
      <c r="EK2591" s="13"/>
      <c r="EL2591" s="13"/>
      <c r="EM2591" s="13"/>
      <c r="EN2591" s="13"/>
      <c r="EO2591" s="13"/>
      <c r="EP2591" s="13"/>
      <c r="EQ2591" s="13"/>
      <c r="ER2591" s="13"/>
      <c r="ES2591" s="13"/>
      <c r="ET2591" s="13"/>
      <c r="EU2591" s="13"/>
      <c r="EV2591" s="13"/>
      <c r="EW2591" s="13"/>
      <c r="EX2591" s="13"/>
      <c r="EY2591" s="13"/>
      <c r="EZ2591" s="13"/>
      <c r="FA2591" s="13"/>
      <c r="FB2591" s="13"/>
      <c r="FC2591" s="13"/>
      <c r="FD2591" s="13"/>
      <c r="FE2591" s="13"/>
      <c r="FF2591" s="13"/>
      <c r="FG2591" s="13"/>
      <c r="FH2591" s="13"/>
      <c r="FI2591" s="13"/>
      <c r="FJ2591" s="13"/>
      <c r="FK2591" s="13"/>
      <c r="FL2591" s="13"/>
      <c r="FM2591" s="13"/>
      <c r="FN2591" s="13"/>
      <c r="FO2591" s="13"/>
      <c r="FP2591" s="13"/>
      <c r="FQ2591" s="13"/>
      <c r="FR2591" s="13"/>
      <c r="FS2591" s="13"/>
      <c r="FT2591" s="13"/>
      <c r="FU2591" s="13"/>
      <c r="FV2591" s="13"/>
      <c r="FW2591" s="13"/>
      <c r="FX2591" s="13"/>
      <c r="FY2591" s="13"/>
      <c r="FZ2591" s="13"/>
      <c r="GA2591" s="13"/>
      <c r="GB2591" s="13"/>
      <c r="GC2591" s="13"/>
      <c r="GD2591" s="13"/>
      <c r="GE2591" s="13"/>
      <c r="GF2591" s="13"/>
      <c r="GG2591" s="13"/>
      <c r="GH2591" s="13"/>
      <c r="GI2591" s="13"/>
      <c r="GJ2591" s="13"/>
      <c r="GK2591" s="13"/>
      <c r="GL2591" s="13"/>
      <c r="GM2591" s="13"/>
      <c r="GN2591" s="13"/>
      <c r="GO2591" s="13"/>
      <c r="GP2591" s="13"/>
      <c r="GQ2591" s="13"/>
      <c r="GR2591" s="13"/>
      <c r="GS2591" s="13"/>
      <c r="GT2591" s="13"/>
      <c r="GU2591" s="13"/>
      <c r="GV2591" s="13"/>
      <c r="GW2591" s="13"/>
      <c r="GX2591" s="13"/>
      <c r="GY2591" s="13"/>
      <c r="GZ2591" s="13"/>
      <c r="HA2591" s="13"/>
      <c r="HB2591" s="13"/>
      <c r="HC2591" s="13"/>
      <c r="HD2591" s="13"/>
      <c r="HE2591" s="13"/>
      <c r="HF2591" s="13"/>
      <c r="HG2591" s="13"/>
      <c r="HH2591" s="13"/>
      <c r="HI2591" s="13"/>
      <c r="HJ2591" s="13"/>
      <c r="HK2591" s="13"/>
      <c r="HL2591" s="13"/>
      <c r="HM2591" s="13"/>
      <c r="HN2591" s="13"/>
      <c r="HO2591" s="13"/>
      <c r="HP2591" s="13"/>
      <c r="HQ2591" s="13"/>
      <c r="HR2591" s="13"/>
      <c r="HS2591" s="13"/>
      <c r="HT2591" s="13"/>
      <c r="HU2591" s="13"/>
      <c r="HV2591" s="13"/>
      <c r="HW2591" s="13"/>
      <c r="HX2591" s="13"/>
      <c r="HY2591" s="13"/>
      <c r="HZ2591" s="13"/>
      <c r="IA2591" s="13"/>
      <c r="IB2591" s="13"/>
      <c r="IC2591" s="13"/>
      <c r="ID2591" s="13"/>
      <c r="IE2591" s="13"/>
      <c r="IF2591" s="13"/>
      <c r="IG2591" s="13"/>
      <c r="IH2591" s="13"/>
      <c r="II2591" s="13"/>
      <c r="IJ2591" s="13"/>
      <c r="IK2591" s="13"/>
      <c r="IL2591" s="13"/>
      <c r="IM2591" s="13"/>
      <c r="IN2591" s="13"/>
      <c r="IO2591" s="13"/>
      <c r="IP2591" s="13"/>
      <c r="IQ2591" s="13"/>
      <c r="IR2591" s="13"/>
      <c r="IS2591" s="13"/>
      <c r="IT2591" s="13"/>
      <c r="IU2591" s="18"/>
      <c r="IV2591" s="18"/>
    </row>
    <row r="2592" ht="15.6" spans="1:256">
      <c r="A2592" s="13"/>
      <c r="B2592" s="13"/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13"/>
      <c r="EK2592" s="13"/>
      <c r="EL2592" s="13"/>
      <c r="EM2592" s="13"/>
      <c r="EN2592" s="13"/>
      <c r="EO2592" s="13"/>
      <c r="EP2592" s="13"/>
      <c r="EQ2592" s="13"/>
      <c r="ER2592" s="13"/>
      <c r="ES2592" s="13"/>
      <c r="ET2592" s="13"/>
      <c r="EU2592" s="13"/>
      <c r="EV2592" s="13"/>
      <c r="EW2592" s="13"/>
      <c r="EX2592" s="13"/>
      <c r="EY2592" s="13"/>
      <c r="EZ2592" s="13"/>
      <c r="FA2592" s="13"/>
      <c r="FB2592" s="13"/>
      <c r="FC2592" s="13"/>
      <c r="FD2592" s="13"/>
      <c r="FE2592" s="13"/>
      <c r="FF2592" s="13"/>
      <c r="FG2592" s="13"/>
      <c r="FH2592" s="13"/>
      <c r="FI2592" s="13"/>
      <c r="FJ2592" s="13"/>
      <c r="FK2592" s="13"/>
      <c r="FL2592" s="13"/>
      <c r="FM2592" s="13"/>
      <c r="FN2592" s="13"/>
      <c r="FO2592" s="13"/>
      <c r="FP2592" s="13"/>
      <c r="FQ2592" s="13"/>
      <c r="FR2592" s="13"/>
      <c r="FS2592" s="13"/>
      <c r="FT2592" s="13"/>
      <c r="FU2592" s="13"/>
      <c r="FV2592" s="13"/>
      <c r="FW2592" s="13"/>
      <c r="FX2592" s="13"/>
      <c r="FY2592" s="13"/>
      <c r="FZ2592" s="13"/>
      <c r="GA2592" s="13"/>
      <c r="GB2592" s="13"/>
      <c r="GC2592" s="13"/>
      <c r="GD2592" s="13"/>
      <c r="GE2592" s="13"/>
      <c r="GF2592" s="13"/>
      <c r="GG2592" s="13"/>
      <c r="GH2592" s="13"/>
      <c r="GI2592" s="13"/>
      <c r="GJ2592" s="13"/>
      <c r="GK2592" s="13"/>
      <c r="GL2592" s="13"/>
      <c r="GM2592" s="13"/>
      <c r="GN2592" s="13"/>
      <c r="GO2592" s="13"/>
      <c r="GP2592" s="13"/>
      <c r="GQ2592" s="13"/>
      <c r="GR2592" s="13"/>
      <c r="GS2592" s="13"/>
      <c r="GT2592" s="13"/>
      <c r="GU2592" s="13"/>
      <c r="GV2592" s="13"/>
      <c r="GW2592" s="13"/>
      <c r="GX2592" s="13"/>
      <c r="GY2592" s="13"/>
      <c r="GZ2592" s="13"/>
      <c r="HA2592" s="13"/>
      <c r="HB2592" s="13"/>
      <c r="HC2592" s="13"/>
      <c r="HD2592" s="13"/>
      <c r="HE2592" s="13"/>
      <c r="HF2592" s="13"/>
      <c r="HG2592" s="13"/>
      <c r="HH2592" s="13"/>
      <c r="HI2592" s="13"/>
      <c r="HJ2592" s="13"/>
      <c r="HK2592" s="13"/>
      <c r="HL2592" s="13"/>
      <c r="HM2592" s="13"/>
      <c r="HN2592" s="13"/>
      <c r="HO2592" s="13"/>
      <c r="HP2592" s="13"/>
      <c r="HQ2592" s="13"/>
      <c r="HR2592" s="13"/>
      <c r="HS2592" s="13"/>
      <c r="HT2592" s="13"/>
      <c r="HU2592" s="13"/>
      <c r="HV2592" s="13"/>
      <c r="HW2592" s="13"/>
      <c r="HX2592" s="13"/>
      <c r="HY2592" s="13"/>
      <c r="HZ2592" s="13"/>
      <c r="IA2592" s="13"/>
      <c r="IB2592" s="13"/>
      <c r="IC2592" s="13"/>
      <c r="ID2592" s="13"/>
      <c r="IE2592" s="13"/>
      <c r="IF2592" s="13"/>
      <c r="IG2592" s="13"/>
      <c r="IH2592" s="13"/>
      <c r="II2592" s="13"/>
      <c r="IJ2592" s="13"/>
      <c r="IK2592" s="13"/>
      <c r="IL2592" s="13"/>
      <c r="IM2592" s="13"/>
      <c r="IN2592" s="13"/>
      <c r="IO2592" s="13"/>
      <c r="IP2592" s="13"/>
      <c r="IQ2592" s="13"/>
      <c r="IR2592" s="13"/>
      <c r="IS2592" s="13"/>
      <c r="IT2592" s="13"/>
      <c r="IU2592" s="18"/>
      <c r="IV2592" s="18"/>
    </row>
    <row r="2593" ht="15.6" spans="1:256">
      <c r="A2593" s="13"/>
      <c r="B2593" s="13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13"/>
      <c r="EK2593" s="13"/>
      <c r="EL2593" s="13"/>
      <c r="EM2593" s="13"/>
      <c r="EN2593" s="13"/>
      <c r="EO2593" s="13"/>
      <c r="EP2593" s="13"/>
      <c r="EQ2593" s="13"/>
      <c r="ER2593" s="13"/>
      <c r="ES2593" s="13"/>
      <c r="ET2593" s="13"/>
      <c r="EU2593" s="13"/>
      <c r="EV2593" s="13"/>
      <c r="EW2593" s="13"/>
      <c r="EX2593" s="13"/>
      <c r="EY2593" s="13"/>
      <c r="EZ2593" s="13"/>
      <c r="FA2593" s="13"/>
      <c r="FB2593" s="13"/>
      <c r="FC2593" s="13"/>
      <c r="FD2593" s="13"/>
      <c r="FE2593" s="13"/>
      <c r="FF2593" s="13"/>
      <c r="FG2593" s="13"/>
      <c r="FH2593" s="13"/>
      <c r="FI2593" s="13"/>
      <c r="FJ2593" s="13"/>
      <c r="FK2593" s="13"/>
      <c r="FL2593" s="13"/>
      <c r="FM2593" s="13"/>
      <c r="FN2593" s="13"/>
      <c r="FO2593" s="13"/>
      <c r="FP2593" s="13"/>
      <c r="FQ2593" s="13"/>
      <c r="FR2593" s="13"/>
      <c r="FS2593" s="13"/>
      <c r="FT2593" s="13"/>
      <c r="FU2593" s="13"/>
      <c r="FV2593" s="13"/>
      <c r="FW2593" s="13"/>
      <c r="FX2593" s="13"/>
      <c r="FY2593" s="13"/>
      <c r="FZ2593" s="13"/>
      <c r="GA2593" s="13"/>
      <c r="GB2593" s="13"/>
      <c r="GC2593" s="13"/>
      <c r="GD2593" s="13"/>
      <c r="GE2593" s="13"/>
      <c r="GF2593" s="13"/>
      <c r="GG2593" s="13"/>
      <c r="GH2593" s="13"/>
      <c r="GI2593" s="13"/>
      <c r="GJ2593" s="13"/>
      <c r="GK2593" s="13"/>
      <c r="GL2593" s="13"/>
      <c r="GM2593" s="13"/>
      <c r="GN2593" s="13"/>
      <c r="GO2593" s="13"/>
      <c r="GP2593" s="13"/>
      <c r="GQ2593" s="13"/>
      <c r="GR2593" s="13"/>
      <c r="GS2593" s="13"/>
      <c r="GT2593" s="13"/>
      <c r="GU2593" s="13"/>
      <c r="GV2593" s="13"/>
      <c r="GW2593" s="13"/>
      <c r="GX2593" s="13"/>
      <c r="GY2593" s="13"/>
      <c r="GZ2593" s="13"/>
      <c r="HA2593" s="13"/>
      <c r="HB2593" s="13"/>
      <c r="HC2593" s="13"/>
      <c r="HD2593" s="13"/>
      <c r="HE2593" s="13"/>
      <c r="HF2593" s="13"/>
      <c r="HG2593" s="13"/>
      <c r="HH2593" s="13"/>
      <c r="HI2593" s="13"/>
      <c r="HJ2593" s="13"/>
      <c r="HK2593" s="13"/>
      <c r="HL2593" s="13"/>
      <c r="HM2593" s="13"/>
      <c r="HN2593" s="13"/>
      <c r="HO2593" s="13"/>
      <c r="HP2593" s="13"/>
      <c r="HQ2593" s="13"/>
      <c r="HR2593" s="13"/>
      <c r="HS2593" s="13"/>
      <c r="HT2593" s="13"/>
      <c r="HU2593" s="13"/>
      <c r="HV2593" s="13"/>
      <c r="HW2593" s="13"/>
      <c r="HX2593" s="13"/>
      <c r="HY2593" s="13"/>
      <c r="HZ2593" s="13"/>
      <c r="IA2593" s="13"/>
      <c r="IB2593" s="13"/>
      <c r="IC2593" s="13"/>
      <c r="ID2593" s="13"/>
      <c r="IE2593" s="13"/>
      <c r="IF2593" s="13"/>
      <c r="IG2593" s="13"/>
      <c r="IH2593" s="13"/>
      <c r="II2593" s="13"/>
      <c r="IJ2593" s="13"/>
      <c r="IK2593" s="13"/>
      <c r="IL2593" s="13"/>
      <c r="IM2593" s="13"/>
      <c r="IN2593" s="13"/>
      <c r="IO2593" s="13"/>
      <c r="IP2593" s="13"/>
      <c r="IQ2593" s="13"/>
      <c r="IR2593" s="13"/>
      <c r="IS2593" s="13"/>
      <c r="IT2593" s="13"/>
      <c r="IU2593" s="18"/>
      <c r="IV2593" s="18"/>
    </row>
    <row r="2594" ht="15.6" spans="1:256">
      <c r="A2594" s="13"/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13"/>
      <c r="EK2594" s="13"/>
      <c r="EL2594" s="13"/>
      <c r="EM2594" s="13"/>
      <c r="EN2594" s="13"/>
      <c r="EO2594" s="13"/>
      <c r="EP2594" s="13"/>
      <c r="EQ2594" s="13"/>
      <c r="ER2594" s="13"/>
      <c r="ES2594" s="13"/>
      <c r="ET2594" s="13"/>
      <c r="EU2594" s="13"/>
      <c r="EV2594" s="13"/>
      <c r="EW2594" s="13"/>
      <c r="EX2594" s="13"/>
      <c r="EY2594" s="13"/>
      <c r="EZ2594" s="13"/>
      <c r="FA2594" s="13"/>
      <c r="FB2594" s="13"/>
      <c r="FC2594" s="13"/>
      <c r="FD2594" s="13"/>
      <c r="FE2594" s="13"/>
      <c r="FF2594" s="13"/>
      <c r="FG2594" s="13"/>
      <c r="FH2594" s="13"/>
      <c r="FI2594" s="13"/>
      <c r="FJ2594" s="13"/>
      <c r="FK2594" s="13"/>
      <c r="FL2594" s="13"/>
      <c r="FM2594" s="13"/>
      <c r="FN2594" s="13"/>
      <c r="FO2594" s="13"/>
      <c r="FP2594" s="13"/>
      <c r="FQ2594" s="13"/>
      <c r="FR2594" s="13"/>
      <c r="FS2594" s="13"/>
      <c r="FT2594" s="13"/>
      <c r="FU2594" s="13"/>
      <c r="FV2594" s="13"/>
      <c r="FW2594" s="13"/>
      <c r="FX2594" s="13"/>
      <c r="FY2594" s="13"/>
      <c r="FZ2594" s="13"/>
      <c r="GA2594" s="13"/>
      <c r="GB2594" s="13"/>
      <c r="GC2594" s="13"/>
      <c r="GD2594" s="13"/>
      <c r="GE2594" s="13"/>
      <c r="GF2594" s="13"/>
      <c r="GG2594" s="13"/>
      <c r="GH2594" s="13"/>
      <c r="GI2594" s="13"/>
      <c r="GJ2594" s="13"/>
      <c r="GK2594" s="13"/>
      <c r="GL2594" s="13"/>
      <c r="GM2594" s="13"/>
      <c r="GN2594" s="13"/>
      <c r="GO2594" s="13"/>
      <c r="GP2594" s="13"/>
      <c r="GQ2594" s="13"/>
      <c r="GR2594" s="13"/>
      <c r="GS2594" s="13"/>
      <c r="GT2594" s="13"/>
      <c r="GU2594" s="13"/>
      <c r="GV2594" s="13"/>
      <c r="GW2594" s="13"/>
      <c r="GX2594" s="13"/>
      <c r="GY2594" s="13"/>
      <c r="GZ2594" s="13"/>
      <c r="HA2594" s="13"/>
      <c r="HB2594" s="13"/>
      <c r="HC2594" s="13"/>
      <c r="HD2594" s="13"/>
      <c r="HE2594" s="13"/>
      <c r="HF2594" s="13"/>
      <c r="HG2594" s="13"/>
      <c r="HH2594" s="13"/>
      <c r="HI2594" s="13"/>
      <c r="HJ2594" s="13"/>
      <c r="HK2594" s="13"/>
      <c r="HL2594" s="13"/>
      <c r="HM2594" s="13"/>
      <c r="HN2594" s="13"/>
      <c r="HO2594" s="13"/>
      <c r="HP2594" s="13"/>
      <c r="HQ2594" s="13"/>
      <c r="HR2594" s="13"/>
      <c r="HS2594" s="13"/>
      <c r="HT2594" s="13"/>
      <c r="HU2594" s="13"/>
      <c r="HV2594" s="13"/>
      <c r="HW2594" s="13"/>
      <c r="HX2594" s="13"/>
      <c r="HY2594" s="13"/>
      <c r="HZ2594" s="13"/>
      <c r="IA2594" s="13"/>
      <c r="IB2594" s="13"/>
      <c r="IC2594" s="13"/>
      <c r="ID2594" s="13"/>
      <c r="IE2594" s="13"/>
      <c r="IF2594" s="13"/>
      <c r="IG2594" s="13"/>
      <c r="IH2594" s="13"/>
      <c r="II2594" s="13"/>
      <c r="IJ2594" s="13"/>
      <c r="IK2594" s="13"/>
      <c r="IL2594" s="13"/>
      <c r="IM2594" s="13"/>
      <c r="IN2594" s="13"/>
      <c r="IO2594" s="13"/>
      <c r="IP2594" s="13"/>
      <c r="IQ2594" s="13"/>
      <c r="IR2594" s="13"/>
      <c r="IS2594" s="13"/>
      <c r="IT2594" s="13"/>
      <c r="IU2594" s="18"/>
      <c r="IV2594" s="18"/>
    </row>
    <row r="2595" ht="15.6" spans="1:256">
      <c r="A2595" s="13"/>
      <c r="B2595" s="13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13"/>
      <c r="EK2595" s="13"/>
      <c r="EL2595" s="13"/>
      <c r="EM2595" s="13"/>
      <c r="EN2595" s="13"/>
      <c r="EO2595" s="13"/>
      <c r="EP2595" s="13"/>
      <c r="EQ2595" s="13"/>
      <c r="ER2595" s="13"/>
      <c r="ES2595" s="13"/>
      <c r="ET2595" s="13"/>
      <c r="EU2595" s="13"/>
      <c r="EV2595" s="13"/>
      <c r="EW2595" s="13"/>
      <c r="EX2595" s="13"/>
      <c r="EY2595" s="13"/>
      <c r="EZ2595" s="13"/>
      <c r="FA2595" s="13"/>
      <c r="FB2595" s="13"/>
      <c r="FC2595" s="13"/>
      <c r="FD2595" s="13"/>
      <c r="FE2595" s="13"/>
      <c r="FF2595" s="13"/>
      <c r="FG2595" s="13"/>
      <c r="FH2595" s="13"/>
      <c r="FI2595" s="13"/>
      <c r="FJ2595" s="13"/>
      <c r="FK2595" s="13"/>
      <c r="FL2595" s="13"/>
      <c r="FM2595" s="13"/>
      <c r="FN2595" s="13"/>
      <c r="FO2595" s="13"/>
      <c r="FP2595" s="13"/>
      <c r="FQ2595" s="13"/>
      <c r="FR2595" s="13"/>
      <c r="FS2595" s="13"/>
      <c r="FT2595" s="13"/>
      <c r="FU2595" s="13"/>
      <c r="FV2595" s="13"/>
      <c r="FW2595" s="13"/>
      <c r="FX2595" s="13"/>
      <c r="FY2595" s="13"/>
      <c r="FZ2595" s="13"/>
      <c r="GA2595" s="13"/>
      <c r="GB2595" s="13"/>
      <c r="GC2595" s="13"/>
      <c r="GD2595" s="13"/>
      <c r="GE2595" s="13"/>
      <c r="GF2595" s="13"/>
      <c r="GG2595" s="13"/>
      <c r="GH2595" s="13"/>
      <c r="GI2595" s="13"/>
      <c r="GJ2595" s="13"/>
      <c r="GK2595" s="13"/>
      <c r="GL2595" s="13"/>
      <c r="GM2595" s="13"/>
      <c r="GN2595" s="13"/>
      <c r="GO2595" s="13"/>
      <c r="GP2595" s="13"/>
      <c r="GQ2595" s="13"/>
      <c r="GR2595" s="13"/>
      <c r="GS2595" s="13"/>
      <c r="GT2595" s="13"/>
      <c r="GU2595" s="13"/>
      <c r="GV2595" s="13"/>
      <c r="GW2595" s="13"/>
      <c r="GX2595" s="13"/>
      <c r="GY2595" s="13"/>
      <c r="GZ2595" s="13"/>
      <c r="HA2595" s="13"/>
      <c r="HB2595" s="13"/>
      <c r="HC2595" s="13"/>
      <c r="HD2595" s="13"/>
      <c r="HE2595" s="13"/>
      <c r="HF2595" s="13"/>
      <c r="HG2595" s="13"/>
      <c r="HH2595" s="13"/>
      <c r="HI2595" s="13"/>
      <c r="HJ2595" s="13"/>
      <c r="HK2595" s="13"/>
      <c r="HL2595" s="13"/>
      <c r="HM2595" s="13"/>
      <c r="HN2595" s="13"/>
      <c r="HO2595" s="13"/>
      <c r="HP2595" s="13"/>
      <c r="HQ2595" s="13"/>
      <c r="HR2595" s="13"/>
      <c r="HS2595" s="13"/>
      <c r="HT2595" s="13"/>
      <c r="HU2595" s="13"/>
      <c r="HV2595" s="13"/>
      <c r="HW2595" s="13"/>
      <c r="HX2595" s="13"/>
      <c r="HY2595" s="13"/>
      <c r="HZ2595" s="13"/>
      <c r="IA2595" s="13"/>
      <c r="IB2595" s="13"/>
      <c r="IC2595" s="13"/>
      <c r="ID2595" s="13"/>
      <c r="IE2595" s="13"/>
      <c r="IF2595" s="13"/>
      <c r="IG2595" s="13"/>
      <c r="IH2595" s="13"/>
      <c r="II2595" s="13"/>
      <c r="IJ2595" s="13"/>
      <c r="IK2595" s="13"/>
      <c r="IL2595" s="13"/>
      <c r="IM2595" s="13"/>
      <c r="IN2595" s="13"/>
      <c r="IO2595" s="13"/>
      <c r="IP2595" s="13"/>
      <c r="IQ2595" s="13"/>
      <c r="IR2595" s="13"/>
      <c r="IS2595" s="13"/>
      <c r="IT2595" s="13"/>
      <c r="IU2595" s="18"/>
      <c r="IV2595" s="18"/>
    </row>
    <row r="2596" ht="15.6" spans="1:256">
      <c r="A2596" s="13"/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  <c r="EY2596" s="13"/>
      <c r="EZ2596" s="13"/>
      <c r="FA2596" s="13"/>
      <c r="FB2596" s="13"/>
      <c r="FC2596" s="13"/>
      <c r="FD2596" s="13"/>
      <c r="FE2596" s="13"/>
      <c r="FF2596" s="13"/>
      <c r="FG2596" s="13"/>
      <c r="FH2596" s="13"/>
      <c r="FI2596" s="13"/>
      <c r="FJ2596" s="13"/>
      <c r="FK2596" s="13"/>
      <c r="FL2596" s="13"/>
      <c r="FM2596" s="13"/>
      <c r="FN2596" s="13"/>
      <c r="FO2596" s="13"/>
      <c r="FP2596" s="13"/>
      <c r="FQ2596" s="13"/>
      <c r="FR2596" s="13"/>
      <c r="FS2596" s="13"/>
      <c r="FT2596" s="13"/>
      <c r="FU2596" s="13"/>
      <c r="FV2596" s="13"/>
      <c r="FW2596" s="13"/>
      <c r="FX2596" s="13"/>
      <c r="FY2596" s="13"/>
      <c r="FZ2596" s="13"/>
      <c r="GA2596" s="13"/>
      <c r="GB2596" s="13"/>
      <c r="GC2596" s="13"/>
      <c r="GD2596" s="13"/>
      <c r="GE2596" s="13"/>
      <c r="GF2596" s="13"/>
      <c r="GG2596" s="13"/>
      <c r="GH2596" s="13"/>
      <c r="GI2596" s="13"/>
      <c r="GJ2596" s="13"/>
      <c r="GK2596" s="13"/>
      <c r="GL2596" s="13"/>
      <c r="GM2596" s="13"/>
      <c r="GN2596" s="13"/>
      <c r="GO2596" s="13"/>
      <c r="GP2596" s="13"/>
      <c r="GQ2596" s="13"/>
      <c r="GR2596" s="13"/>
      <c r="GS2596" s="13"/>
      <c r="GT2596" s="13"/>
      <c r="GU2596" s="13"/>
      <c r="GV2596" s="13"/>
      <c r="GW2596" s="13"/>
      <c r="GX2596" s="13"/>
      <c r="GY2596" s="13"/>
      <c r="GZ2596" s="13"/>
      <c r="HA2596" s="13"/>
      <c r="HB2596" s="13"/>
      <c r="HC2596" s="13"/>
      <c r="HD2596" s="13"/>
      <c r="HE2596" s="13"/>
      <c r="HF2596" s="13"/>
      <c r="HG2596" s="13"/>
      <c r="HH2596" s="13"/>
      <c r="HI2596" s="13"/>
      <c r="HJ2596" s="13"/>
      <c r="HK2596" s="13"/>
      <c r="HL2596" s="13"/>
      <c r="HM2596" s="13"/>
      <c r="HN2596" s="13"/>
      <c r="HO2596" s="13"/>
      <c r="HP2596" s="13"/>
      <c r="HQ2596" s="13"/>
      <c r="HR2596" s="13"/>
      <c r="HS2596" s="13"/>
      <c r="HT2596" s="13"/>
      <c r="HU2596" s="13"/>
      <c r="HV2596" s="13"/>
      <c r="HW2596" s="13"/>
      <c r="HX2596" s="13"/>
      <c r="HY2596" s="13"/>
      <c r="HZ2596" s="13"/>
      <c r="IA2596" s="13"/>
      <c r="IB2596" s="13"/>
      <c r="IC2596" s="13"/>
      <c r="ID2596" s="13"/>
      <c r="IE2596" s="13"/>
      <c r="IF2596" s="13"/>
      <c r="IG2596" s="13"/>
      <c r="IH2596" s="13"/>
      <c r="II2596" s="13"/>
      <c r="IJ2596" s="13"/>
      <c r="IK2596" s="13"/>
      <c r="IL2596" s="13"/>
      <c r="IM2596" s="13"/>
      <c r="IN2596" s="13"/>
      <c r="IO2596" s="13"/>
      <c r="IP2596" s="13"/>
      <c r="IQ2596" s="13"/>
      <c r="IR2596" s="13"/>
      <c r="IS2596" s="13"/>
      <c r="IT2596" s="13"/>
      <c r="IU2596" s="18"/>
      <c r="IV2596" s="18"/>
    </row>
    <row r="2597" ht="15.6" spans="1:256">
      <c r="A2597" s="13"/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13"/>
      <c r="EK2597" s="13"/>
      <c r="EL2597" s="13"/>
      <c r="EM2597" s="13"/>
      <c r="EN2597" s="13"/>
      <c r="EO2597" s="13"/>
      <c r="EP2597" s="13"/>
      <c r="EQ2597" s="13"/>
      <c r="ER2597" s="13"/>
      <c r="ES2597" s="13"/>
      <c r="ET2597" s="13"/>
      <c r="EU2597" s="13"/>
      <c r="EV2597" s="13"/>
      <c r="EW2597" s="13"/>
      <c r="EX2597" s="13"/>
      <c r="EY2597" s="13"/>
      <c r="EZ2597" s="13"/>
      <c r="FA2597" s="13"/>
      <c r="FB2597" s="13"/>
      <c r="FC2597" s="13"/>
      <c r="FD2597" s="13"/>
      <c r="FE2597" s="13"/>
      <c r="FF2597" s="13"/>
      <c r="FG2597" s="13"/>
      <c r="FH2597" s="13"/>
      <c r="FI2597" s="13"/>
      <c r="FJ2597" s="13"/>
      <c r="FK2597" s="13"/>
      <c r="FL2597" s="13"/>
      <c r="FM2597" s="13"/>
      <c r="FN2597" s="13"/>
      <c r="FO2597" s="13"/>
      <c r="FP2597" s="13"/>
      <c r="FQ2597" s="13"/>
      <c r="FR2597" s="13"/>
      <c r="FS2597" s="13"/>
      <c r="FT2597" s="13"/>
      <c r="FU2597" s="13"/>
      <c r="FV2597" s="13"/>
      <c r="FW2597" s="13"/>
      <c r="FX2597" s="13"/>
      <c r="FY2597" s="13"/>
      <c r="FZ2597" s="13"/>
      <c r="GA2597" s="13"/>
      <c r="GB2597" s="13"/>
      <c r="GC2597" s="13"/>
      <c r="GD2597" s="13"/>
      <c r="GE2597" s="13"/>
      <c r="GF2597" s="13"/>
      <c r="GG2597" s="13"/>
      <c r="GH2597" s="13"/>
      <c r="GI2597" s="13"/>
      <c r="GJ2597" s="13"/>
      <c r="GK2597" s="13"/>
      <c r="GL2597" s="13"/>
      <c r="GM2597" s="13"/>
      <c r="GN2597" s="13"/>
      <c r="GO2597" s="13"/>
      <c r="GP2597" s="13"/>
      <c r="GQ2597" s="13"/>
      <c r="GR2597" s="13"/>
      <c r="GS2597" s="13"/>
      <c r="GT2597" s="13"/>
      <c r="GU2597" s="13"/>
      <c r="GV2597" s="13"/>
      <c r="GW2597" s="13"/>
      <c r="GX2597" s="13"/>
      <c r="GY2597" s="13"/>
      <c r="GZ2597" s="13"/>
      <c r="HA2597" s="13"/>
      <c r="HB2597" s="13"/>
      <c r="HC2597" s="13"/>
      <c r="HD2597" s="13"/>
      <c r="HE2597" s="13"/>
      <c r="HF2597" s="13"/>
      <c r="HG2597" s="13"/>
      <c r="HH2597" s="13"/>
      <c r="HI2597" s="13"/>
      <c r="HJ2597" s="13"/>
      <c r="HK2597" s="13"/>
      <c r="HL2597" s="13"/>
      <c r="HM2597" s="13"/>
      <c r="HN2597" s="13"/>
      <c r="HO2597" s="13"/>
      <c r="HP2597" s="13"/>
      <c r="HQ2597" s="13"/>
      <c r="HR2597" s="13"/>
      <c r="HS2597" s="13"/>
      <c r="HT2597" s="13"/>
      <c r="HU2597" s="13"/>
      <c r="HV2597" s="13"/>
      <c r="HW2597" s="13"/>
      <c r="HX2597" s="13"/>
      <c r="HY2597" s="13"/>
      <c r="HZ2597" s="13"/>
      <c r="IA2597" s="13"/>
      <c r="IB2597" s="13"/>
      <c r="IC2597" s="13"/>
      <c r="ID2597" s="13"/>
      <c r="IE2597" s="13"/>
      <c r="IF2597" s="13"/>
      <c r="IG2597" s="13"/>
      <c r="IH2597" s="13"/>
      <c r="II2597" s="13"/>
      <c r="IJ2597" s="13"/>
      <c r="IK2597" s="13"/>
      <c r="IL2597" s="13"/>
      <c r="IM2597" s="13"/>
      <c r="IN2597" s="13"/>
      <c r="IO2597" s="13"/>
      <c r="IP2597" s="13"/>
      <c r="IQ2597" s="13"/>
      <c r="IR2597" s="13"/>
      <c r="IS2597" s="13"/>
      <c r="IT2597" s="13"/>
      <c r="IU2597" s="18"/>
      <c r="IV2597" s="18"/>
    </row>
    <row r="2598" ht="15.6" spans="1:256">
      <c r="A2598" s="13"/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13"/>
      <c r="EK2598" s="13"/>
      <c r="EL2598" s="13"/>
      <c r="EM2598" s="13"/>
      <c r="EN2598" s="13"/>
      <c r="EO2598" s="13"/>
      <c r="EP2598" s="13"/>
      <c r="EQ2598" s="13"/>
      <c r="ER2598" s="13"/>
      <c r="ES2598" s="13"/>
      <c r="ET2598" s="13"/>
      <c r="EU2598" s="13"/>
      <c r="EV2598" s="13"/>
      <c r="EW2598" s="13"/>
      <c r="EX2598" s="13"/>
      <c r="EY2598" s="13"/>
      <c r="EZ2598" s="13"/>
      <c r="FA2598" s="13"/>
      <c r="FB2598" s="13"/>
      <c r="FC2598" s="13"/>
      <c r="FD2598" s="13"/>
      <c r="FE2598" s="13"/>
      <c r="FF2598" s="13"/>
      <c r="FG2598" s="13"/>
      <c r="FH2598" s="13"/>
      <c r="FI2598" s="13"/>
      <c r="FJ2598" s="13"/>
      <c r="FK2598" s="13"/>
      <c r="FL2598" s="13"/>
      <c r="FM2598" s="13"/>
      <c r="FN2598" s="13"/>
      <c r="FO2598" s="13"/>
      <c r="FP2598" s="13"/>
      <c r="FQ2598" s="13"/>
      <c r="FR2598" s="13"/>
      <c r="FS2598" s="13"/>
      <c r="FT2598" s="13"/>
      <c r="FU2598" s="13"/>
      <c r="FV2598" s="13"/>
      <c r="FW2598" s="13"/>
      <c r="FX2598" s="13"/>
      <c r="FY2598" s="13"/>
      <c r="FZ2598" s="13"/>
      <c r="GA2598" s="13"/>
      <c r="GB2598" s="13"/>
      <c r="GC2598" s="13"/>
      <c r="GD2598" s="13"/>
      <c r="GE2598" s="13"/>
      <c r="GF2598" s="13"/>
      <c r="GG2598" s="13"/>
      <c r="GH2598" s="13"/>
      <c r="GI2598" s="13"/>
      <c r="GJ2598" s="13"/>
      <c r="GK2598" s="13"/>
      <c r="GL2598" s="13"/>
      <c r="GM2598" s="13"/>
      <c r="GN2598" s="13"/>
      <c r="GO2598" s="13"/>
      <c r="GP2598" s="13"/>
      <c r="GQ2598" s="13"/>
      <c r="GR2598" s="13"/>
      <c r="GS2598" s="13"/>
      <c r="GT2598" s="13"/>
      <c r="GU2598" s="13"/>
      <c r="GV2598" s="13"/>
      <c r="GW2598" s="13"/>
      <c r="GX2598" s="13"/>
      <c r="GY2598" s="13"/>
      <c r="GZ2598" s="13"/>
      <c r="HA2598" s="13"/>
      <c r="HB2598" s="13"/>
      <c r="HC2598" s="13"/>
      <c r="HD2598" s="13"/>
      <c r="HE2598" s="13"/>
      <c r="HF2598" s="13"/>
      <c r="HG2598" s="13"/>
      <c r="HH2598" s="13"/>
      <c r="HI2598" s="13"/>
      <c r="HJ2598" s="13"/>
      <c r="HK2598" s="13"/>
      <c r="HL2598" s="13"/>
      <c r="HM2598" s="13"/>
      <c r="HN2598" s="13"/>
      <c r="HO2598" s="13"/>
      <c r="HP2598" s="13"/>
      <c r="HQ2598" s="13"/>
      <c r="HR2598" s="13"/>
      <c r="HS2598" s="13"/>
      <c r="HT2598" s="13"/>
      <c r="HU2598" s="13"/>
      <c r="HV2598" s="13"/>
      <c r="HW2598" s="13"/>
      <c r="HX2598" s="13"/>
      <c r="HY2598" s="13"/>
      <c r="HZ2598" s="13"/>
      <c r="IA2598" s="13"/>
      <c r="IB2598" s="13"/>
      <c r="IC2598" s="13"/>
      <c r="ID2598" s="13"/>
      <c r="IE2598" s="13"/>
      <c r="IF2598" s="13"/>
      <c r="IG2598" s="13"/>
      <c r="IH2598" s="13"/>
      <c r="II2598" s="13"/>
      <c r="IJ2598" s="13"/>
      <c r="IK2598" s="13"/>
      <c r="IL2598" s="13"/>
      <c r="IM2598" s="13"/>
      <c r="IN2598" s="13"/>
      <c r="IO2598" s="13"/>
      <c r="IP2598" s="13"/>
      <c r="IQ2598" s="13"/>
      <c r="IR2598" s="13"/>
      <c r="IS2598" s="13"/>
      <c r="IT2598" s="13"/>
      <c r="IU2598" s="18"/>
      <c r="IV2598" s="18"/>
    </row>
    <row r="2599" ht="15.6" spans="1:256">
      <c r="A2599" s="13"/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13"/>
      <c r="EK2599" s="13"/>
      <c r="EL2599" s="13"/>
      <c r="EM2599" s="13"/>
      <c r="EN2599" s="13"/>
      <c r="EO2599" s="13"/>
      <c r="EP2599" s="13"/>
      <c r="EQ2599" s="13"/>
      <c r="ER2599" s="13"/>
      <c r="ES2599" s="13"/>
      <c r="ET2599" s="13"/>
      <c r="EU2599" s="13"/>
      <c r="EV2599" s="13"/>
      <c r="EW2599" s="13"/>
      <c r="EX2599" s="13"/>
      <c r="EY2599" s="13"/>
      <c r="EZ2599" s="13"/>
      <c r="FA2599" s="13"/>
      <c r="FB2599" s="13"/>
      <c r="FC2599" s="13"/>
      <c r="FD2599" s="13"/>
      <c r="FE2599" s="13"/>
      <c r="FF2599" s="13"/>
      <c r="FG2599" s="13"/>
      <c r="FH2599" s="13"/>
      <c r="FI2599" s="13"/>
      <c r="FJ2599" s="13"/>
      <c r="FK2599" s="13"/>
      <c r="FL2599" s="13"/>
      <c r="FM2599" s="13"/>
      <c r="FN2599" s="13"/>
      <c r="FO2599" s="13"/>
      <c r="FP2599" s="13"/>
      <c r="FQ2599" s="13"/>
      <c r="FR2599" s="13"/>
      <c r="FS2599" s="13"/>
      <c r="FT2599" s="13"/>
      <c r="FU2599" s="13"/>
      <c r="FV2599" s="13"/>
      <c r="FW2599" s="13"/>
      <c r="FX2599" s="13"/>
      <c r="FY2599" s="13"/>
      <c r="FZ2599" s="13"/>
      <c r="GA2599" s="13"/>
      <c r="GB2599" s="13"/>
      <c r="GC2599" s="13"/>
      <c r="GD2599" s="13"/>
      <c r="GE2599" s="13"/>
      <c r="GF2599" s="13"/>
      <c r="GG2599" s="13"/>
      <c r="GH2599" s="13"/>
      <c r="GI2599" s="13"/>
      <c r="GJ2599" s="13"/>
      <c r="GK2599" s="13"/>
      <c r="GL2599" s="13"/>
      <c r="GM2599" s="13"/>
      <c r="GN2599" s="13"/>
      <c r="GO2599" s="13"/>
      <c r="GP2599" s="13"/>
      <c r="GQ2599" s="13"/>
      <c r="GR2599" s="13"/>
      <c r="GS2599" s="13"/>
      <c r="GT2599" s="13"/>
      <c r="GU2599" s="13"/>
      <c r="GV2599" s="13"/>
      <c r="GW2599" s="13"/>
      <c r="GX2599" s="13"/>
      <c r="GY2599" s="13"/>
      <c r="GZ2599" s="13"/>
      <c r="HA2599" s="13"/>
      <c r="HB2599" s="13"/>
      <c r="HC2599" s="13"/>
      <c r="HD2599" s="13"/>
      <c r="HE2599" s="13"/>
      <c r="HF2599" s="13"/>
      <c r="HG2599" s="13"/>
      <c r="HH2599" s="13"/>
      <c r="HI2599" s="13"/>
      <c r="HJ2599" s="13"/>
      <c r="HK2599" s="13"/>
      <c r="HL2599" s="13"/>
      <c r="HM2599" s="13"/>
      <c r="HN2599" s="13"/>
      <c r="HO2599" s="13"/>
      <c r="HP2599" s="13"/>
      <c r="HQ2599" s="13"/>
      <c r="HR2599" s="13"/>
      <c r="HS2599" s="13"/>
      <c r="HT2599" s="13"/>
      <c r="HU2599" s="13"/>
      <c r="HV2599" s="13"/>
      <c r="HW2599" s="13"/>
      <c r="HX2599" s="13"/>
      <c r="HY2599" s="13"/>
      <c r="HZ2599" s="13"/>
      <c r="IA2599" s="13"/>
      <c r="IB2599" s="13"/>
      <c r="IC2599" s="13"/>
      <c r="ID2599" s="13"/>
      <c r="IE2599" s="13"/>
      <c r="IF2599" s="13"/>
      <c r="IG2599" s="13"/>
      <c r="IH2599" s="13"/>
      <c r="II2599" s="13"/>
      <c r="IJ2599" s="13"/>
      <c r="IK2599" s="13"/>
      <c r="IL2599" s="13"/>
      <c r="IM2599" s="13"/>
      <c r="IN2599" s="13"/>
      <c r="IO2599" s="13"/>
      <c r="IP2599" s="13"/>
      <c r="IQ2599" s="13"/>
      <c r="IR2599" s="13"/>
      <c r="IS2599" s="13"/>
      <c r="IT2599" s="13"/>
      <c r="IU2599" s="18"/>
      <c r="IV2599" s="18"/>
    </row>
    <row r="2600" ht="15.6" spans="1:256">
      <c r="A2600" s="13"/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13"/>
      <c r="EK2600" s="13"/>
      <c r="EL2600" s="13"/>
      <c r="EM2600" s="13"/>
      <c r="EN2600" s="13"/>
      <c r="EO2600" s="13"/>
      <c r="EP2600" s="13"/>
      <c r="EQ2600" s="13"/>
      <c r="ER2600" s="13"/>
      <c r="ES2600" s="13"/>
      <c r="ET2600" s="13"/>
      <c r="EU2600" s="13"/>
      <c r="EV2600" s="13"/>
      <c r="EW2600" s="13"/>
      <c r="EX2600" s="13"/>
      <c r="EY2600" s="13"/>
      <c r="EZ2600" s="13"/>
      <c r="FA2600" s="13"/>
      <c r="FB2600" s="13"/>
      <c r="FC2600" s="13"/>
      <c r="FD2600" s="13"/>
      <c r="FE2600" s="13"/>
      <c r="FF2600" s="13"/>
      <c r="FG2600" s="13"/>
      <c r="FH2600" s="13"/>
      <c r="FI2600" s="13"/>
      <c r="FJ2600" s="13"/>
      <c r="FK2600" s="13"/>
      <c r="FL2600" s="13"/>
      <c r="FM2600" s="13"/>
      <c r="FN2600" s="13"/>
      <c r="FO2600" s="13"/>
      <c r="FP2600" s="13"/>
      <c r="FQ2600" s="13"/>
      <c r="FR2600" s="13"/>
      <c r="FS2600" s="13"/>
      <c r="FT2600" s="13"/>
      <c r="FU2600" s="13"/>
      <c r="FV2600" s="13"/>
      <c r="FW2600" s="13"/>
      <c r="FX2600" s="13"/>
      <c r="FY2600" s="13"/>
      <c r="FZ2600" s="13"/>
      <c r="GA2600" s="13"/>
      <c r="GB2600" s="13"/>
      <c r="GC2600" s="13"/>
      <c r="GD2600" s="13"/>
      <c r="GE2600" s="13"/>
      <c r="GF2600" s="13"/>
      <c r="GG2600" s="13"/>
      <c r="GH2600" s="13"/>
      <c r="GI2600" s="13"/>
      <c r="GJ2600" s="13"/>
      <c r="GK2600" s="13"/>
      <c r="GL2600" s="13"/>
      <c r="GM2600" s="13"/>
      <c r="GN2600" s="13"/>
      <c r="GO2600" s="13"/>
      <c r="GP2600" s="13"/>
      <c r="GQ2600" s="13"/>
      <c r="GR2600" s="13"/>
      <c r="GS2600" s="13"/>
      <c r="GT2600" s="13"/>
      <c r="GU2600" s="13"/>
      <c r="GV2600" s="13"/>
      <c r="GW2600" s="13"/>
      <c r="GX2600" s="13"/>
      <c r="GY2600" s="13"/>
      <c r="GZ2600" s="13"/>
      <c r="HA2600" s="13"/>
      <c r="HB2600" s="13"/>
      <c r="HC2600" s="13"/>
      <c r="HD2600" s="13"/>
      <c r="HE2600" s="13"/>
      <c r="HF2600" s="13"/>
      <c r="HG2600" s="13"/>
      <c r="HH2600" s="13"/>
      <c r="HI2600" s="13"/>
      <c r="HJ2600" s="13"/>
      <c r="HK2600" s="13"/>
      <c r="HL2600" s="13"/>
      <c r="HM2600" s="13"/>
      <c r="HN2600" s="13"/>
      <c r="HO2600" s="13"/>
      <c r="HP2600" s="13"/>
      <c r="HQ2600" s="13"/>
      <c r="HR2600" s="13"/>
      <c r="HS2600" s="13"/>
      <c r="HT2600" s="13"/>
      <c r="HU2600" s="13"/>
      <c r="HV2600" s="13"/>
      <c r="HW2600" s="13"/>
      <c r="HX2600" s="13"/>
      <c r="HY2600" s="13"/>
      <c r="HZ2600" s="13"/>
      <c r="IA2600" s="13"/>
      <c r="IB2600" s="13"/>
      <c r="IC2600" s="13"/>
      <c r="ID2600" s="13"/>
      <c r="IE2600" s="13"/>
      <c r="IF2600" s="13"/>
      <c r="IG2600" s="13"/>
      <c r="IH2600" s="13"/>
      <c r="II2600" s="13"/>
      <c r="IJ2600" s="13"/>
      <c r="IK2600" s="13"/>
      <c r="IL2600" s="13"/>
      <c r="IM2600" s="13"/>
      <c r="IN2600" s="13"/>
      <c r="IO2600" s="13"/>
      <c r="IP2600" s="13"/>
      <c r="IQ2600" s="13"/>
      <c r="IR2600" s="13"/>
      <c r="IS2600" s="13"/>
      <c r="IT2600" s="13"/>
      <c r="IU2600" s="18"/>
      <c r="IV2600" s="18"/>
    </row>
    <row r="2601" ht="15.6" spans="1:256">
      <c r="A2601" s="13"/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13"/>
      <c r="EK2601" s="13"/>
      <c r="EL2601" s="13"/>
      <c r="EM2601" s="13"/>
      <c r="EN2601" s="13"/>
      <c r="EO2601" s="13"/>
      <c r="EP2601" s="13"/>
      <c r="EQ2601" s="13"/>
      <c r="ER2601" s="13"/>
      <c r="ES2601" s="13"/>
      <c r="ET2601" s="13"/>
      <c r="EU2601" s="13"/>
      <c r="EV2601" s="13"/>
      <c r="EW2601" s="13"/>
      <c r="EX2601" s="13"/>
      <c r="EY2601" s="13"/>
      <c r="EZ2601" s="13"/>
      <c r="FA2601" s="13"/>
      <c r="FB2601" s="13"/>
      <c r="FC2601" s="13"/>
      <c r="FD2601" s="13"/>
      <c r="FE2601" s="13"/>
      <c r="FF2601" s="13"/>
      <c r="FG2601" s="13"/>
      <c r="FH2601" s="13"/>
      <c r="FI2601" s="13"/>
      <c r="FJ2601" s="13"/>
      <c r="FK2601" s="13"/>
      <c r="FL2601" s="13"/>
      <c r="FM2601" s="13"/>
      <c r="FN2601" s="13"/>
      <c r="FO2601" s="13"/>
      <c r="FP2601" s="13"/>
      <c r="FQ2601" s="13"/>
      <c r="FR2601" s="13"/>
      <c r="FS2601" s="13"/>
      <c r="FT2601" s="13"/>
      <c r="FU2601" s="13"/>
      <c r="FV2601" s="13"/>
      <c r="FW2601" s="13"/>
      <c r="FX2601" s="13"/>
      <c r="FY2601" s="13"/>
      <c r="FZ2601" s="13"/>
      <c r="GA2601" s="13"/>
      <c r="GB2601" s="13"/>
      <c r="GC2601" s="13"/>
      <c r="GD2601" s="13"/>
      <c r="GE2601" s="13"/>
      <c r="GF2601" s="13"/>
      <c r="GG2601" s="13"/>
      <c r="GH2601" s="13"/>
      <c r="GI2601" s="13"/>
      <c r="GJ2601" s="13"/>
      <c r="GK2601" s="13"/>
      <c r="GL2601" s="13"/>
      <c r="GM2601" s="13"/>
      <c r="GN2601" s="13"/>
      <c r="GO2601" s="13"/>
      <c r="GP2601" s="13"/>
      <c r="GQ2601" s="13"/>
      <c r="GR2601" s="13"/>
      <c r="GS2601" s="13"/>
      <c r="GT2601" s="13"/>
      <c r="GU2601" s="13"/>
      <c r="GV2601" s="13"/>
      <c r="GW2601" s="13"/>
      <c r="GX2601" s="13"/>
      <c r="GY2601" s="13"/>
      <c r="GZ2601" s="13"/>
      <c r="HA2601" s="13"/>
      <c r="HB2601" s="13"/>
      <c r="HC2601" s="13"/>
      <c r="HD2601" s="13"/>
      <c r="HE2601" s="13"/>
      <c r="HF2601" s="13"/>
      <c r="HG2601" s="13"/>
      <c r="HH2601" s="13"/>
      <c r="HI2601" s="13"/>
      <c r="HJ2601" s="13"/>
      <c r="HK2601" s="13"/>
      <c r="HL2601" s="13"/>
      <c r="HM2601" s="13"/>
      <c r="HN2601" s="13"/>
      <c r="HO2601" s="13"/>
      <c r="HP2601" s="13"/>
      <c r="HQ2601" s="13"/>
      <c r="HR2601" s="13"/>
      <c r="HS2601" s="13"/>
      <c r="HT2601" s="13"/>
      <c r="HU2601" s="13"/>
      <c r="HV2601" s="13"/>
      <c r="HW2601" s="13"/>
      <c r="HX2601" s="13"/>
      <c r="HY2601" s="13"/>
      <c r="HZ2601" s="13"/>
      <c r="IA2601" s="13"/>
      <c r="IB2601" s="13"/>
      <c r="IC2601" s="13"/>
      <c r="ID2601" s="13"/>
      <c r="IE2601" s="13"/>
      <c r="IF2601" s="13"/>
      <c r="IG2601" s="13"/>
      <c r="IH2601" s="13"/>
      <c r="II2601" s="13"/>
      <c r="IJ2601" s="13"/>
      <c r="IK2601" s="13"/>
      <c r="IL2601" s="13"/>
      <c r="IM2601" s="13"/>
      <c r="IN2601" s="13"/>
      <c r="IO2601" s="13"/>
      <c r="IP2601" s="13"/>
      <c r="IQ2601" s="13"/>
      <c r="IR2601" s="13"/>
      <c r="IS2601" s="13"/>
      <c r="IT2601" s="13"/>
      <c r="IU2601" s="18"/>
      <c r="IV2601" s="18"/>
    </row>
    <row r="2602" ht="15.6" spans="1:256">
      <c r="A2602" s="13"/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3"/>
      <c r="EU2602" s="13"/>
      <c r="EV2602" s="13"/>
      <c r="EW2602" s="13"/>
      <c r="EX2602" s="13"/>
      <c r="EY2602" s="13"/>
      <c r="EZ2602" s="13"/>
      <c r="FA2602" s="13"/>
      <c r="FB2602" s="13"/>
      <c r="FC2602" s="13"/>
      <c r="FD2602" s="13"/>
      <c r="FE2602" s="13"/>
      <c r="FF2602" s="13"/>
      <c r="FG2602" s="13"/>
      <c r="FH2602" s="13"/>
      <c r="FI2602" s="13"/>
      <c r="FJ2602" s="13"/>
      <c r="FK2602" s="13"/>
      <c r="FL2602" s="13"/>
      <c r="FM2602" s="13"/>
      <c r="FN2602" s="13"/>
      <c r="FO2602" s="13"/>
      <c r="FP2602" s="13"/>
      <c r="FQ2602" s="13"/>
      <c r="FR2602" s="13"/>
      <c r="FS2602" s="13"/>
      <c r="FT2602" s="13"/>
      <c r="FU2602" s="13"/>
      <c r="FV2602" s="13"/>
      <c r="FW2602" s="13"/>
      <c r="FX2602" s="13"/>
      <c r="FY2602" s="13"/>
      <c r="FZ2602" s="13"/>
      <c r="GA2602" s="13"/>
      <c r="GB2602" s="13"/>
      <c r="GC2602" s="13"/>
      <c r="GD2602" s="13"/>
      <c r="GE2602" s="13"/>
      <c r="GF2602" s="13"/>
      <c r="GG2602" s="13"/>
      <c r="GH2602" s="13"/>
      <c r="GI2602" s="13"/>
      <c r="GJ2602" s="13"/>
      <c r="GK2602" s="13"/>
      <c r="GL2602" s="13"/>
      <c r="GM2602" s="13"/>
      <c r="GN2602" s="13"/>
      <c r="GO2602" s="13"/>
      <c r="GP2602" s="13"/>
      <c r="GQ2602" s="13"/>
      <c r="GR2602" s="13"/>
      <c r="GS2602" s="13"/>
      <c r="GT2602" s="13"/>
      <c r="GU2602" s="13"/>
      <c r="GV2602" s="13"/>
      <c r="GW2602" s="13"/>
      <c r="GX2602" s="13"/>
      <c r="GY2602" s="13"/>
      <c r="GZ2602" s="13"/>
      <c r="HA2602" s="13"/>
      <c r="HB2602" s="13"/>
      <c r="HC2602" s="13"/>
      <c r="HD2602" s="13"/>
      <c r="HE2602" s="13"/>
      <c r="HF2602" s="13"/>
      <c r="HG2602" s="13"/>
      <c r="HH2602" s="13"/>
      <c r="HI2602" s="13"/>
      <c r="HJ2602" s="13"/>
      <c r="HK2602" s="13"/>
      <c r="HL2602" s="13"/>
      <c r="HM2602" s="13"/>
      <c r="HN2602" s="13"/>
      <c r="HO2602" s="13"/>
      <c r="HP2602" s="13"/>
      <c r="HQ2602" s="13"/>
      <c r="HR2602" s="13"/>
      <c r="HS2602" s="13"/>
      <c r="HT2602" s="13"/>
      <c r="HU2602" s="13"/>
      <c r="HV2602" s="13"/>
      <c r="HW2602" s="13"/>
      <c r="HX2602" s="13"/>
      <c r="HY2602" s="13"/>
      <c r="HZ2602" s="13"/>
      <c r="IA2602" s="13"/>
      <c r="IB2602" s="13"/>
      <c r="IC2602" s="13"/>
      <c r="ID2602" s="13"/>
      <c r="IE2602" s="13"/>
      <c r="IF2602" s="13"/>
      <c r="IG2602" s="13"/>
      <c r="IH2602" s="13"/>
      <c r="II2602" s="13"/>
      <c r="IJ2602" s="13"/>
      <c r="IK2602" s="13"/>
      <c r="IL2602" s="13"/>
      <c r="IM2602" s="13"/>
      <c r="IN2602" s="13"/>
      <c r="IO2602" s="13"/>
      <c r="IP2602" s="13"/>
      <c r="IQ2602" s="13"/>
      <c r="IR2602" s="13"/>
      <c r="IS2602" s="13"/>
      <c r="IT2602" s="13"/>
      <c r="IU2602" s="18"/>
      <c r="IV2602" s="18"/>
    </row>
    <row r="2603" ht="15.6" spans="1:256">
      <c r="A2603" s="13"/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13"/>
      <c r="EK2603" s="13"/>
      <c r="EL2603" s="13"/>
      <c r="EM2603" s="13"/>
      <c r="EN2603" s="13"/>
      <c r="EO2603" s="13"/>
      <c r="EP2603" s="13"/>
      <c r="EQ2603" s="13"/>
      <c r="ER2603" s="13"/>
      <c r="ES2603" s="13"/>
      <c r="ET2603" s="13"/>
      <c r="EU2603" s="13"/>
      <c r="EV2603" s="13"/>
      <c r="EW2603" s="13"/>
      <c r="EX2603" s="13"/>
      <c r="EY2603" s="13"/>
      <c r="EZ2603" s="13"/>
      <c r="FA2603" s="13"/>
      <c r="FB2603" s="13"/>
      <c r="FC2603" s="13"/>
      <c r="FD2603" s="13"/>
      <c r="FE2603" s="13"/>
      <c r="FF2603" s="13"/>
      <c r="FG2603" s="13"/>
      <c r="FH2603" s="13"/>
      <c r="FI2603" s="13"/>
      <c r="FJ2603" s="13"/>
      <c r="FK2603" s="13"/>
      <c r="FL2603" s="13"/>
      <c r="FM2603" s="13"/>
      <c r="FN2603" s="13"/>
      <c r="FO2603" s="13"/>
      <c r="FP2603" s="13"/>
      <c r="FQ2603" s="13"/>
      <c r="FR2603" s="13"/>
      <c r="FS2603" s="13"/>
      <c r="FT2603" s="13"/>
      <c r="FU2603" s="13"/>
      <c r="FV2603" s="13"/>
      <c r="FW2603" s="13"/>
      <c r="FX2603" s="13"/>
      <c r="FY2603" s="13"/>
      <c r="FZ2603" s="13"/>
      <c r="GA2603" s="13"/>
      <c r="GB2603" s="13"/>
      <c r="GC2603" s="13"/>
      <c r="GD2603" s="13"/>
      <c r="GE2603" s="13"/>
      <c r="GF2603" s="13"/>
      <c r="GG2603" s="13"/>
      <c r="GH2603" s="13"/>
      <c r="GI2603" s="13"/>
      <c r="GJ2603" s="13"/>
      <c r="GK2603" s="13"/>
      <c r="GL2603" s="13"/>
      <c r="GM2603" s="13"/>
      <c r="GN2603" s="13"/>
      <c r="GO2603" s="13"/>
      <c r="GP2603" s="13"/>
      <c r="GQ2603" s="13"/>
      <c r="GR2603" s="13"/>
      <c r="GS2603" s="13"/>
      <c r="GT2603" s="13"/>
      <c r="GU2603" s="13"/>
      <c r="GV2603" s="13"/>
      <c r="GW2603" s="13"/>
      <c r="GX2603" s="13"/>
      <c r="GY2603" s="13"/>
      <c r="GZ2603" s="13"/>
      <c r="HA2603" s="13"/>
      <c r="HB2603" s="13"/>
      <c r="HC2603" s="13"/>
      <c r="HD2603" s="13"/>
      <c r="HE2603" s="13"/>
      <c r="HF2603" s="13"/>
      <c r="HG2603" s="13"/>
      <c r="HH2603" s="13"/>
      <c r="HI2603" s="13"/>
      <c r="HJ2603" s="13"/>
      <c r="HK2603" s="13"/>
      <c r="HL2603" s="13"/>
      <c r="HM2603" s="13"/>
      <c r="HN2603" s="13"/>
      <c r="HO2603" s="13"/>
      <c r="HP2603" s="13"/>
      <c r="HQ2603" s="13"/>
      <c r="HR2603" s="13"/>
      <c r="HS2603" s="13"/>
      <c r="HT2603" s="13"/>
      <c r="HU2603" s="13"/>
      <c r="HV2603" s="13"/>
      <c r="HW2603" s="13"/>
      <c r="HX2603" s="13"/>
      <c r="HY2603" s="13"/>
      <c r="HZ2603" s="13"/>
      <c r="IA2603" s="13"/>
      <c r="IB2603" s="13"/>
      <c r="IC2603" s="13"/>
      <c r="ID2603" s="13"/>
      <c r="IE2603" s="13"/>
      <c r="IF2603" s="13"/>
      <c r="IG2603" s="13"/>
      <c r="IH2603" s="13"/>
      <c r="II2603" s="13"/>
      <c r="IJ2603" s="13"/>
      <c r="IK2603" s="13"/>
      <c r="IL2603" s="13"/>
      <c r="IM2603" s="13"/>
      <c r="IN2603" s="13"/>
      <c r="IO2603" s="13"/>
      <c r="IP2603" s="13"/>
      <c r="IQ2603" s="13"/>
      <c r="IR2603" s="13"/>
      <c r="IS2603" s="13"/>
      <c r="IT2603" s="13"/>
      <c r="IU2603" s="18"/>
      <c r="IV2603" s="18"/>
    </row>
    <row r="2604" ht="15.6" spans="1:256">
      <c r="A2604" s="13"/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13"/>
      <c r="EK2604" s="13"/>
      <c r="EL2604" s="13"/>
      <c r="EM2604" s="13"/>
      <c r="EN2604" s="13"/>
      <c r="EO2604" s="13"/>
      <c r="EP2604" s="13"/>
      <c r="EQ2604" s="13"/>
      <c r="ER2604" s="13"/>
      <c r="ES2604" s="13"/>
      <c r="ET2604" s="13"/>
      <c r="EU2604" s="13"/>
      <c r="EV2604" s="13"/>
      <c r="EW2604" s="13"/>
      <c r="EX2604" s="13"/>
      <c r="EY2604" s="13"/>
      <c r="EZ2604" s="13"/>
      <c r="FA2604" s="13"/>
      <c r="FB2604" s="13"/>
      <c r="FC2604" s="13"/>
      <c r="FD2604" s="13"/>
      <c r="FE2604" s="13"/>
      <c r="FF2604" s="13"/>
      <c r="FG2604" s="13"/>
      <c r="FH2604" s="13"/>
      <c r="FI2604" s="13"/>
      <c r="FJ2604" s="13"/>
      <c r="FK2604" s="13"/>
      <c r="FL2604" s="13"/>
      <c r="FM2604" s="13"/>
      <c r="FN2604" s="13"/>
      <c r="FO2604" s="13"/>
      <c r="FP2604" s="13"/>
      <c r="FQ2604" s="13"/>
      <c r="FR2604" s="13"/>
      <c r="FS2604" s="13"/>
      <c r="FT2604" s="13"/>
      <c r="FU2604" s="13"/>
      <c r="FV2604" s="13"/>
      <c r="FW2604" s="13"/>
      <c r="FX2604" s="13"/>
      <c r="FY2604" s="13"/>
      <c r="FZ2604" s="13"/>
      <c r="GA2604" s="13"/>
      <c r="GB2604" s="13"/>
      <c r="GC2604" s="13"/>
      <c r="GD2604" s="13"/>
      <c r="GE2604" s="13"/>
      <c r="GF2604" s="13"/>
      <c r="GG2604" s="13"/>
      <c r="GH2604" s="13"/>
      <c r="GI2604" s="13"/>
      <c r="GJ2604" s="13"/>
      <c r="GK2604" s="13"/>
      <c r="GL2604" s="13"/>
      <c r="GM2604" s="13"/>
      <c r="GN2604" s="13"/>
      <c r="GO2604" s="13"/>
      <c r="GP2604" s="13"/>
      <c r="GQ2604" s="13"/>
      <c r="GR2604" s="13"/>
      <c r="GS2604" s="13"/>
      <c r="GT2604" s="13"/>
      <c r="GU2604" s="13"/>
      <c r="GV2604" s="13"/>
      <c r="GW2604" s="13"/>
      <c r="GX2604" s="13"/>
      <c r="GY2604" s="13"/>
      <c r="GZ2604" s="13"/>
      <c r="HA2604" s="13"/>
      <c r="HB2604" s="13"/>
      <c r="HC2604" s="13"/>
      <c r="HD2604" s="13"/>
      <c r="HE2604" s="13"/>
      <c r="HF2604" s="13"/>
      <c r="HG2604" s="13"/>
      <c r="HH2604" s="13"/>
      <c r="HI2604" s="13"/>
      <c r="HJ2604" s="13"/>
      <c r="HK2604" s="13"/>
      <c r="HL2604" s="13"/>
      <c r="HM2604" s="13"/>
      <c r="HN2604" s="13"/>
      <c r="HO2604" s="13"/>
      <c r="HP2604" s="13"/>
      <c r="HQ2604" s="13"/>
      <c r="HR2604" s="13"/>
      <c r="HS2604" s="13"/>
      <c r="HT2604" s="13"/>
      <c r="HU2604" s="13"/>
      <c r="HV2604" s="13"/>
      <c r="HW2604" s="13"/>
      <c r="HX2604" s="13"/>
      <c r="HY2604" s="13"/>
      <c r="HZ2604" s="13"/>
      <c r="IA2604" s="13"/>
      <c r="IB2604" s="13"/>
      <c r="IC2604" s="13"/>
      <c r="ID2604" s="13"/>
      <c r="IE2604" s="13"/>
      <c r="IF2604" s="13"/>
      <c r="IG2604" s="13"/>
      <c r="IH2604" s="13"/>
      <c r="II2604" s="13"/>
      <c r="IJ2604" s="13"/>
      <c r="IK2604" s="13"/>
      <c r="IL2604" s="13"/>
      <c r="IM2604" s="13"/>
      <c r="IN2604" s="13"/>
      <c r="IO2604" s="13"/>
      <c r="IP2604" s="13"/>
      <c r="IQ2604" s="13"/>
      <c r="IR2604" s="13"/>
      <c r="IS2604" s="13"/>
      <c r="IT2604" s="13"/>
      <c r="IU2604" s="18"/>
      <c r="IV2604" s="18"/>
    </row>
    <row r="2605" ht="15.6" spans="1:256">
      <c r="A2605" s="13"/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13"/>
      <c r="EK2605" s="13"/>
      <c r="EL2605" s="13"/>
      <c r="EM2605" s="13"/>
      <c r="EN2605" s="13"/>
      <c r="EO2605" s="13"/>
      <c r="EP2605" s="13"/>
      <c r="EQ2605" s="13"/>
      <c r="ER2605" s="13"/>
      <c r="ES2605" s="13"/>
      <c r="ET2605" s="13"/>
      <c r="EU2605" s="13"/>
      <c r="EV2605" s="13"/>
      <c r="EW2605" s="13"/>
      <c r="EX2605" s="13"/>
      <c r="EY2605" s="13"/>
      <c r="EZ2605" s="13"/>
      <c r="FA2605" s="13"/>
      <c r="FB2605" s="13"/>
      <c r="FC2605" s="13"/>
      <c r="FD2605" s="13"/>
      <c r="FE2605" s="13"/>
      <c r="FF2605" s="13"/>
      <c r="FG2605" s="13"/>
      <c r="FH2605" s="13"/>
      <c r="FI2605" s="13"/>
      <c r="FJ2605" s="13"/>
      <c r="FK2605" s="13"/>
      <c r="FL2605" s="13"/>
      <c r="FM2605" s="13"/>
      <c r="FN2605" s="13"/>
      <c r="FO2605" s="13"/>
      <c r="FP2605" s="13"/>
      <c r="FQ2605" s="13"/>
      <c r="FR2605" s="13"/>
      <c r="FS2605" s="13"/>
      <c r="FT2605" s="13"/>
      <c r="FU2605" s="13"/>
      <c r="FV2605" s="13"/>
      <c r="FW2605" s="13"/>
      <c r="FX2605" s="13"/>
      <c r="FY2605" s="13"/>
      <c r="FZ2605" s="13"/>
      <c r="GA2605" s="13"/>
      <c r="GB2605" s="13"/>
      <c r="GC2605" s="13"/>
      <c r="GD2605" s="13"/>
      <c r="GE2605" s="13"/>
      <c r="GF2605" s="13"/>
      <c r="GG2605" s="13"/>
      <c r="GH2605" s="13"/>
      <c r="GI2605" s="13"/>
      <c r="GJ2605" s="13"/>
      <c r="GK2605" s="13"/>
      <c r="GL2605" s="13"/>
      <c r="GM2605" s="13"/>
      <c r="GN2605" s="13"/>
      <c r="GO2605" s="13"/>
      <c r="GP2605" s="13"/>
      <c r="GQ2605" s="13"/>
      <c r="GR2605" s="13"/>
      <c r="GS2605" s="13"/>
      <c r="GT2605" s="13"/>
      <c r="GU2605" s="13"/>
      <c r="GV2605" s="13"/>
      <c r="GW2605" s="13"/>
      <c r="GX2605" s="13"/>
      <c r="GY2605" s="13"/>
      <c r="GZ2605" s="13"/>
      <c r="HA2605" s="13"/>
      <c r="HB2605" s="13"/>
      <c r="HC2605" s="13"/>
      <c r="HD2605" s="13"/>
      <c r="HE2605" s="13"/>
      <c r="HF2605" s="13"/>
      <c r="HG2605" s="13"/>
      <c r="HH2605" s="13"/>
      <c r="HI2605" s="13"/>
      <c r="HJ2605" s="13"/>
      <c r="HK2605" s="13"/>
      <c r="HL2605" s="13"/>
      <c r="HM2605" s="13"/>
      <c r="HN2605" s="13"/>
      <c r="HO2605" s="13"/>
      <c r="HP2605" s="13"/>
      <c r="HQ2605" s="13"/>
      <c r="HR2605" s="13"/>
      <c r="HS2605" s="13"/>
      <c r="HT2605" s="13"/>
      <c r="HU2605" s="13"/>
      <c r="HV2605" s="13"/>
      <c r="HW2605" s="13"/>
      <c r="HX2605" s="13"/>
      <c r="HY2605" s="13"/>
      <c r="HZ2605" s="13"/>
      <c r="IA2605" s="13"/>
      <c r="IB2605" s="13"/>
      <c r="IC2605" s="13"/>
      <c r="ID2605" s="13"/>
      <c r="IE2605" s="13"/>
      <c r="IF2605" s="13"/>
      <c r="IG2605" s="13"/>
      <c r="IH2605" s="13"/>
      <c r="II2605" s="13"/>
      <c r="IJ2605" s="13"/>
      <c r="IK2605" s="13"/>
      <c r="IL2605" s="13"/>
      <c r="IM2605" s="13"/>
      <c r="IN2605" s="13"/>
      <c r="IO2605" s="13"/>
      <c r="IP2605" s="13"/>
      <c r="IQ2605" s="13"/>
      <c r="IR2605" s="13"/>
      <c r="IS2605" s="13"/>
      <c r="IT2605" s="13"/>
      <c r="IU2605" s="18"/>
      <c r="IV2605" s="18"/>
    </row>
    <row r="2606" ht="15.6" spans="1:256">
      <c r="A2606" s="13"/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13"/>
      <c r="EK2606" s="13"/>
      <c r="EL2606" s="13"/>
      <c r="EM2606" s="13"/>
      <c r="EN2606" s="13"/>
      <c r="EO2606" s="13"/>
      <c r="EP2606" s="13"/>
      <c r="EQ2606" s="13"/>
      <c r="ER2606" s="13"/>
      <c r="ES2606" s="13"/>
      <c r="ET2606" s="13"/>
      <c r="EU2606" s="13"/>
      <c r="EV2606" s="13"/>
      <c r="EW2606" s="13"/>
      <c r="EX2606" s="13"/>
      <c r="EY2606" s="13"/>
      <c r="EZ2606" s="13"/>
      <c r="FA2606" s="13"/>
      <c r="FB2606" s="13"/>
      <c r="FC2606" s="13"/>
      <c r="FD2606" s="13"/>
      <c r="FE2606" s="13"/>
      <c r="FF2606" s="13"/>
      <c r="FG2606" s="13"/>
      <c r="FH2606" s="13"/>
      <c r="FI2606" s="13"/>
      <c r="FJ2606" s="13"/>
      <c r="FK2606" s="13"/>
      <c r="FL2606" s="13"/>
      <c r="FM2606" s="13"/>
      <c r="FN2606" s="13"/>
      <c r="FO2606" s="13"/>
      <c r="FP2606" s="13"/>
      <c r="FQ2606" s="13"/>
      <c r="FR2606" s="13"/>
      <c r="FS2606" s="13"/>
      <c r="FT2606" s="13"/>
      <c r="FU2606" s="13"/>
      <c r="FV2606" s="13"/>
      <c r="FW2606" s="13"/>
      <c r="FX2606" s="13"/>
      <c r="FY2606" s="13"/>
      <c r="FZ2606" s="13"/>
      <c r="GA2606" s="13"/>
      <c r="GB2606" s="13"/>
      <c r="GC2606" s="13"/>
      <c r="GD2606" s="13"/>
      <c r="GE2606" s="13"/>
      <c r="GF2606" s="13"/>
      <c r="GG2606" s="13"/>
      <c r="GH2606" s="13"/>
      <c r="GI2606" s="13"/>
      <c r="GJ2606" s="13"/>
      <c r="GK2606" s="13"/>
      <c r="GL2606" s="13"/>
      <c r="GM2606" s="13"/>
      <c r="GN2606" s="13"/>
      <c r="GO2606" s="13"/>
      <c r="GP2606" s="13"/>
      <c r="GQ2606" s="13"/>
      <c r="GR2606" s="13"/>
      <c r="GS2606" s="13"/>
      <c r="GT2606" s="13"/>
      <c r="GU2606" s="13"/>
      <c r="GV2606" s="13"/>
      <c r="GW2606" s="13"/>
      <c r="GX2606" s="13"/>
      <c r="GY2606" s="13"/>
      <c r="GZ2606" s="13"/>
      <c r="HA2606" s="13"/>
      <c r="HB2606" s="13"/>
      <c r="HC2606" s="13"/>
      <c r="HD2606" s="13"/>
      <c r="HE2606" s="13"/>
      <c r="HF2606" s="13"/>
      <c r="HG2606" s="13"/>
      <c r="HH2606" s="13"/>
      <c r="HI2606" s="13"/>
      <c r="HJ2606" s="13"/>
      <c r="HK2606" s="13"/>
      <c r="HL2606" s="13"/>
      <c r="HM2606" s="13"/>
      <c r="HN2606" s="13"/>
      <c r="HO2606" s="13"/>
      <c r="HP2606" s="13"/>
      <c r="HQ2606" s="13"/>
      <c r="HR2606" s="13"/>
      <c r="HS2606" s="13"/>
      <c r="HT2606" s="13"/>
      <c r="HU2606" s="13"/>
      <c r="HV2606" s="13"/>
      <c r="HW2606" s="13"/>
      <c r="HX2606" s="13"/>
      <c r="HY2606" s="13"/>
      <c r="HZ2606" s="13"/>
      <c r="IA2606" s="13"/>
      <c r="IB2606" s="13"/>
      <c r="IC2606" s="13"/>
      <c r="ID2606" s="13"/>
      <c r="IE2606" s="13"/>
      <c r="IF2606" s="13"/>
      <c r="IG2606" s="13"/>
      <c r="IH2606" s="13"/>
      <c r="II2606" s="13"/>
      <c r="IJ2606" s="13"/>
      <c r="IK2606" s="13"/>
      <c r="IL2606" s="13"/>
      <c r="IM2606" s="13"/>
      <c r="IN2606" s="13"/>
      <c r="IO2606" s="13"/>
      <c r="IP2606" s="13"/>
      <c r="IQ2606" s="13"/>
      <c r="IR2606" s="13"/>
      <c r="IS2606" s="13"/>
      <c r="IT2606" s="13"/>
      <c r="IU2606" s="18"/>
      <c r="IV2606" s="18"/>
    </row>
    <row r="2607" ht="15.6" spans="1:256">
      <c r="A2607" s="13"/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13"/>
      <c r="EK2607" s="13"/>
      <c r="EL2607" s="13"/>
      <c r="EM2607" s="13"/>
      <c r="EN2607" s="13"/>
      <c r="EO2607" s="13"/>
      <c r="EP2607" s="13"/>
      <c r="EQ2607" s="13"/>
      <c r="ER2607" s="13"/>
      <c r="ES2607" s="13"/>
      <c r="ET2607" s="13"/>
      <c r="EU2607" s="13"/>
      <c r="EV2607" s="13"/>
      <c r="EW2607" s="13"/>
      <c r="EX2607" s="13"/>
      <c r="EY2607" s="13"/>
      <c r="EZ2607" s="13"/>
      <c r="FA2607" s="13"/>
      <c r="FB2607" s="13"/>
      <c r="FC2607" s="13"/>
      <c r="FD2607" s="13"/>
      <c r="FE2607" s="13"/>
      <c r="FF2607" s="13"/>
      <c r="FG2607" s="13"/>
      <c r="FH2607" s="13"/>
      <c r="FI2607" s="13"/>
      <c r="FJ2607" s="13"/>
      <c r="FK2607" s="13"/>
      <c r="FL2607" s="13"/>
      <c r="FM2607" s="13"/>
      <c r="FN2607" s="13"/>
      <c r="FO2607" s="13"/>
      <c r="FP2607" s="13"/>
      <c r="FQ2607" s="13"/>
      <c r="FR2607" s="13"/>
      <c r="FS2607" s="13"/>
      <c r="FT2607" s="13"/>
      <c r="FU2607" s="13"/>
      <c r="FV2607" s="13"/>
      <c r="FW2607" s="13"/>
      <c r="FX2607" s="13"/>
      <c r="FY2607" s="13"/>
      <c r="FZ2607" s="13"/>
      <c r="GA2607" s="13"/>
      <c r="GB2607" s="13"/>
      <c r="GC2607" s="13"/>
      <c r="GD2607" s="13"/>
      <c r="GE2607" s="13"/>
      <c r="GF2607" s="13"/>
      <c r="GG2607" s="13"/>
      <c r="GH2607" s="13"/>
      <c r="GI2607" s="13"/>
      <c r="GJ2607" s="13"/>
      <c r="GK2607" s="13"/>
      <c r="GL2607" s="13"/>
      <c r="GM2607" s="13"/>
      <c r="GN2607" s="13"/>
      <c r="GO2607" s="13"/>
      <c r="GP2607" s="13"/>
      <c r="GQ2607" s="13"/>
      <c r="GR2607" s="13"/>
      <c r="GS2607" s="13"/>
      <c r="GT2607" s="13"/>
      <c r="GU2607" s="13"/>
      <c r="GV2607" s="13"/>
      <c r="GW2607" s="13"/>
      <c r="GX2607" s="13"/>
      <c r="GY2607" s="13"/>
      <c r="GZ2607" s="13"/>
      <c r="HA2607" s="13"/>
      <c r="HB2607" s="13"/>
      <c r="HC2607" s="13"/>
      <c r="HD2607" s="13"/>
      <c r="HE2607" s="13"/>
      <c r="HF2607" s="13"/>
      <c r="HG2607" s="13"/>
      <c r="HH2607" s="13"/>
      <c r="HI2607" s="13"/>
      <c r="HJ2607" s="13"/>
      <c r="HK2607" s="13"/>
      <c r="HL2607" s="13"/>
      <c r="HM2607" s="13"/>
      <c r="HN2607" s="13"/>
      <c r="HO2607" s="13"/>
      <c r="HP2607" s="13"/>
      <c r="HQ2607" s="13"/>
      <c r="HR2607" s="13"/>
      <c r="HS2607" s="13"/>
      <c r="HT2607" s="13"/>
      <c r="HU2607" s="13"/>
      <c r="HV2607" s="13"/>
      <c r="HW2607" s="13"/>
      <c r="HX2607" s="13"/>
      <c r="HY2607" s="13"/>
      <c r="HZ2607" s="13"/>
      <c r="IA2607" s="13"/>
      <c r="IB2607" s="13"/>
      <c r="IC2607" s="13"/>
      <c r="ID2607" s="13"/>
      <c r="IE2607" s="13"/>
      <c r="IF2607" s="13"/>
      <c r="IG2607" s="13"/>
      <c r="IH2607" s="13"/>
      <c r="II2607" s="13"/>
      <c r="IJ2607" s="13"/>
      <c r="IK2607" s="13"/>
      <c r="IL2607" s="13"/>
      <c r="IM2607" s="13"/>
      <c r="IN2607" s="13"/>
      <c r="IO2607" s="13"/>
      <c r="IP2607" s="13"/>
      <c r="IQ2607" s="13"/>
      <c r="IR2607" s="13"/>
      <c r="IS2607" s="13"/>
      <c r="IT2607" s="13"/>
      <c r="IU2607" s="18"/>
      <c r="IV2607" s="18"/>
    </row>
    <row r="2608" ht="15.6" spans="1:256">
      <c r="A2608" s="13"/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13"/>
      <c r="EK2608" s="13"/>
      <c r="EL2608" s="13"/>
      <c r="EM2608" s="13"/>
      <c r="EN2608" s="13"/>
      <c r="EO2608" s="13"/>
      <c r="EP2608" s="13"/>
      <c r="EQ2608" s="13"/>
      <c r="ER2608" s="13"/>
      <c r="ES2608" s="13"/>
      <c r="ET2608" s="13"/>
      <c r="EU2608" s="13"/>
      <c r="EV2608" s="13"/>
      <c r="EW2608" s="13"/>
      <c r="EX2608" s="13"/>
      <c r="EY2608" s="13"/>
      <c r="EZ2608" s="13"/>
      <c r="FA2608" s="13"/>
      <c r="FB2608" s="13"/>
      <c r="FC2608" s="13"/>
      <c r="FD2608" s="13"/>
      <c r="FE2608" s="13"/>
      <c r="FF2608" s="13"/>
      <c r="FG2608" s="13"/>
      <c r="FH2608" s="13"/>
      <c r="FI2608" s="13"/>
      <c r="FJ2608" s="13"/>
      <c r="FK2608" s="13"/>
      <c r="FL2608" s="13"/>
      <c r="FM2608" s="13"/>
      <c r="FN2608" s="13"/>
      <c r="FO2608" s="13"/>
      <c r="FP2608" s="13"/>
      <c r="FQ2608" s="13"/>
      <c r="FR2608" s="13"/>
      <c r="FS2608" s="13"/>
      <c r="FT2608" s="13"/>
      <c r="FU2608" s="13"/>
      <c r="FV2608" s="13"/>
      <c r="FW2608" s="13"/>
      <c r="FX2608" s="13"/>
      <c r="FY2608" s="13"/>
      <c r="FZ2608" s="13"/>
      <c r="GA2608" s="13"/>
      <c r="GB2608" s="13"/>
      <c r="GC2608" s="13"/>
      <c r="GD2608" s="13"/>
      <c r="GE2608" s="13"/>
      <c r="GF2608" s="13"/>
      <c r="GG2608" s="13"/>
      <c r="GH2608" s="13"/>
      <c r="GI2608" s="13"/>
      <c r="GJ2608" s="13"/>
      <c r="GK2608" s="13"/>
      <c r="GL2608" s="13"/>
      <c r="GM2608" s="13"/>
      <c r="GN2608" s="13"/>
      <c r="GO2608" s="13"/>
      <c r="GP2608" s="13"/>
      <c r="GQ2608" s="13"/>
      <c r="GR2608" s="13"/>
      <c r="GS2608" s="13"/>
      <c r="GT2608" s="13"/>
      <c r="GU2608" s="13"/>
      <c r="GV2608" s="13"/>
      <c r="GW2608" s="13"/>
      <c r="GX2608" s="13"/>
      <c r="GY2608" s="13"/>
      <c r="GZ2608" s="13"/>
      <c r="HA2608" s="13"/>
      <c r="HB2608" s="13"/>
      <c r="HC2608" s="13"/>
      <c r="HD2608" s="13"/>
      <c r="HE2608" s="13"/>
      <c r="HF2608" s="13"/>
      <c r="HG2608" s="13"/>
      <c r="HH2608" s="13"/>
      <c r="HI2608" s="13"/>
      <c r="HJ2608" s="13"/>
      <c r="HK2608" s="13"/>
      <c r="HL2608" s="13"/>
      <c r="HM2608" s="13"/>
      <c r="HN2608" s="13"/>
      <c r="HO2608" s="13"/>
      <c r="HP2608" s="13"/>
      <c r="HQ2608" s="13"/>
      <c r="HR2608" s="13"/>
      <c r="HS2608" s="13"/>
      <c r="HT2608" s="13"/>
      <c r="HU2608" s="13"/>
      <c r="HV2608" s="13"/>
      <c r="HW2608" s="13"/>
      <c r="HX2608" s="13"/>
      <c r="HY2608" s="13"/>
      <c r="HZ2608" s="13"/>
      <c r="IA2608" s="13"/>
      <c r="IB2608" s="13"/>
      <c r="IC2608" s="13"/>
      <c r="ID2608" s="13"/>
      <c r="IE2608" s="13"/>
      <c r="IF2608" s="13"/>
      <c r="IG2608" s="13"/>
      <c r="IH2608" s="13"/>
      <c r="II2608" s="13"/>
      <c r="IJ2608" s="13"/>
      <c r="IK2608" s="13"/>
      <c r="IL2608" s="13"/>
      <c r="IM2608" s="13"/>
      <c r="IN2608" s="13"/>
      <c r="IO2608" s="13"/>
      <c r="IP2608" s="13"/>
      <c r="IQ2608" s="13"/>
      <c r="IR2608" s="13"/>
      <c r="IS2608" s="13"/>
      <c r="IT2608" s="13"/>
      <c r="IU2608" s="18"/>
      <c r="IV2608" s="18"/>
    </row>
    <row r="2609" ht="15.6" spans="1:256">
      <c r="A2609" s="13"/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13"/>
      <c r="EK2609" s="13"/>
      <c r="EL2609" s="13"/>
      <c r="EM2609" s="13"/>
      <c r="EN2609" s="13"/>
      <c r="EO2609" s="13"/>
      <c r="EP2609" s="13"/>
      <c r="EQ2609" s="13"/>
      <c r="ER2609" s="13"/>
      <c r="ES2609" s="13"/>
      <c r="ET2609" s="13"/>
      <c r="EU2609" s="13"/>
      <c r="EV2609" s="13"/>
      <c r="EW2609" s="13"/>
      <c r="EX2609" s="13"/>
      <c r="EY2609" s="13"/>
      <c r="EZ2609" s="13"/>
      <c r="FA2609" s="13"/>
      <c r="FB2609" s="13"/>
      <c r="FC2609" s="13"/>
      <c r="FD2609" s="13"/>
      <c r="FE2609" s="13"/>
      <c r="FF2609" s="13"/>
      <c r="FG2609" s="13"/>
      <c r="FH2609" s="13"/>
      <c r="FI2609" s="13"/>
      <c r="FJ2609" s="13"/>
      <c r="FK2609" s="13"/>
      <c r="FL2609" s="13"/>
      <c r="FM2609" s="13"/>
      <c r="FN2609" s="13"/>
      <c r="FO2609" s="13"/>
      <c r="FP2609" s="13"/>
      <c r="FQ2609" s="13"/>
      <c r="FR2609" s="13"/>
      <c r="FS2609" s="13"/>
      <c r="FT2609" s="13"/>
      <c r="FU2609" s="13"/>
      <c r="FV2609" s="13"/>
      <c r="FW2609" s="13"/>
      <c r="FX2609" s="13"/>
      <c r="FY2609" s="13"/>
      <c r="FZ2609" s="13"/>
      <c r="GA2609" s="13"/>
      <c r="GB2609" s="13"/>
      <c r="GC2609" s="13"/>
      <c r="GD2609" s="13"/>
      <c r="GE2609" s="13"/>
      <c r="GF2609" s="13"/>
      <c r="GG2609" s="13"/>
      <c r="GH2609" s="13"/>
      <c r="GI2609" s="13"/>
      <c r="GJ2609" s="13"/>
      <c r="GK2609" s="13"/>
      <c r="GL2609" s="13"/>
      <c r="GM2609" s="13"/>
      <c r="GN2609" s="13"/>
      <c r="GO2609" s="13"/>
      <c r="GP2609" s="13"/>
      <c r="GQ2609" s="13"/>
      <c r="GR2609" s="13"/>
      <c r="GS2609" s="13"/>
      <c r="GT2609" s="13"/>
      <c r="GU2609" s="13"/>
      <c r="GV2609" s="13"/>
      <c r="GW2609" s="13"/>
      <c r="GX2609" s="13"/>
      <c r="GY2609" s="13"/>
      <c r="GZ2609" s="13"/>
      <c r="HA2609" s="13"/>
      <c r="HB2609" s="13"/>
      <c r="HC2609" s="13"/>
      <c r="HD2609" s="13"/>
      <c r="HE2609" s="13"/>
      <c r="HF2609" s="13"/>
      <c r="HG2609" s="13"/>
      <c r="HH2609" s="13"/>
      <c r="HI2609" s="13"/>
      <c r="HJ2609" s="13"/>
      <c r="HK2609" s="13"/>
      <c r="HL2609" s="13"/>
      <c r="HM2609" s="13"/>
      <c r="HN2609" s="13"/>
      <c r="HO2609" s="13"/>
      <c r="HP2609" s="13"/>
      <c r="HQ2609" s="13"/>
      <c r="HR2609" s="13"/>
      <c r="HS2609" s="13"/>
      <c r="HT2609" s="13"/>
      <c r="HU2609" s="13"/>
      <c r="HV2609" s="13"/>
      <c r="HW2609" s="13"/>
      <c r="HX2609" s="13"/>
      <c r="HY2609" s="13"/>
      <c r="HZ2609" s="13"/>
      <c r="IA2609" s="13"/>
      <c r="IB2609" s="13"/>
      <c r="IC2609" s="13"/>
      <c r="ID2609" s="13"/>
      <c r="IE2609" s="13"/>
      <c r="IF2609" s="13"/>
      <c r="IG2609" s="13"/>
      <c r="IH2609" s="13"/>
      <c r="II2609" s="13"/>
      <c r="IJ2609" s="13"/>
      <c r="IK2609" s="13"/>
      <c r="IL2609" s="13"/>
      <c r="IM2609" s="13"/>
      <c r="IN2609" s="13"/>
      <c r="IO2609" s="13"/>
      <c r="IP2609" s="13"/>
      <c r="IQ2609" s="13"/>
      <c r="IR2609" s="13"/>
      <c r="IS2609" s="13"/>
      <c r="IT2609" s="13"/>
      <c r="IU2609" s="18"/>
      <c r="IV2609" s="18"/>
    </row>
    <row r="2610" ht="15.6" spans="1:256">
      <c r="A2610" s="13"/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13"/>
      <c r="EK2610" s="13"/>
      <c r="EL2610" s="13"/>
      <c r="EM2610" s="13"/>
      <c r="EN2610" s="13"/>
      <c r="EO2610" s="13"/>
      <c r="EP2610" s="13"/>
      <c r="EQ2610" s="13"/>
      <c r="ER2610" s="13"/>
      <c r="ES2610" s="13"/>
      <c r="ET2610" s="13"/>
      <c r="EU2610" s="13"/>
      <c r="EV2610" s="13"/>
      <c r="EW2610" s="13"/>
      <c r="EX2610" s="13"/>
      <c r="EY2610" s="13"/>
      <c r="EZ2610" s="13"/>
      <c r="FA2610" s="13"/>
      <c r="FB2610" s="13"/>
      <c r="FC2610" s="13"/>
      <c r="FD2610" s="13"/>
      <c r="FE2610" s="13"/>
      <c r="FF2610" s="13"/>
      <c r="FG2610" s="13"/>
      <c r="FH2610" s="13"/>
      <c r="FI2610" s="13"/>
      <c r="FJ2610" s="13"/>
      <c r="FK2610" s="13"/>
      <c r="FL2610" s="13"/>
      <c r="FM2610" s="13"/>
      <c r="FN2610" s="13"/>
      <c r="FO2610" s="13"/>
      <c r="FP2610" s="13"/>
      <c r="FQ2610" s="13"/>
      <c r="FR2610" s="13"/>
      <c r="FS2610" s="13"/>
      <c r="FT2610" s="13"/>
      <c r="FU2610" s="13"/>
      <c r="FV2610" s="13"/>
      <c r="FW2610" s="13"/>
      <c r="FX2610" s="13"/>
      <c r="FY2610" s="13"/>
      <c r="FZ2610" s="13"/>
      <c r="GA2610" s="13"/>
      <c r="GB2610" s="13"/>
      <c r="GC2610" s="13"/>
      <c r="GD2610" s="13"/>
      <c r="GE2610" s="13"/>
      <c r="GF2610" s="13"/>
      <c r="GG2610" s="13"/>
      <c r="GH2610" s="13"/>
      <c r="GI2610" s="13"/>
      <c r="GJ2610" s="13"/>
      <c r="GK2610" s="13"/>
      <c r="GL2610" s="13"/>
      <c r="GM2610" s="13"/>
      <c r="GN2610" s="13"/>
      <c r="GO2610" s="13"/>
      <c r="GP2610" s="13"/>
      <c r="GQ2610" s="13"/>
      <c r="GR2610" s="13"/>
      <c r="GS2610" s="13"/>
      <c r="GT2610" s="13"/>
      <c r="GU2610" s="13"/>
      <c r="GV2610" s="13"/>
      <c r="GW2610" s="13"/>
      <c r="GX2610" s="13"/>
      <c r="GY2610" s="13"/>
      <c r="GZ2610" s="13"/>
      <c r="HA2610" s="13"/>
      <c r="HB2610" s="13"/>
      <c r="HC2610" s="13"/>
      <c r="HD2610" s="13"/>
      <c r="HE2610" s="13"/>
      <c r="HF2610" s="13"/>
      <c r="HG2610" s="13"/>
      <c r="HH2610" s="13"/>
      <c r="HI2610" s="13"/>
      <c r="HJ2610" s="13"/>
      <c r="HK2610" s="13"/>
      <c r="HL2610" s="13"/>
      <c r="HM2610" s="13"/>
      <c r="HN2610" s="13"/>
      <c r="HO2610" s="13"/>
      <c r="HP2610" s="13"/>
      <c r="HQ2610" s="13"/>
      <c r="HR2610" s="13"/>
      <c r="HS2610" s="13"/>
      <c r="HT2610" s="13"/>
      <c r="HU2610" s="13"/>
      <c r="HV2610" s="13"/>
      <c r="HW2610" s="13"/>
      <c r="HX2610" s="13"/>
      <c r="HY2610" s="13"/>
      <c r="HZ2610" s="13"/>
      <c r="IA2610" s="13"/>
      <c r="IB2610" s="13"/>
      <c r="IC2610" s="13"/>
      <c r="ID2610" s="13"/>
      <c r="IE2610" s="13"/>
      <c r="IF2610" s="13"/>
      <c r="IG2610" s="13"/>
      <c r="IH2610" s="13"/>
      <c r="II2610" s="13"/>
      <c r="IJ2610" s="13"/>
      <c r="IK2610" s="13"/>
      <c r="IL2610" s="13"/>
      <c r="IM2610" s="13"/>
      <c r="IN2610" s="13"/>
      <c r="IO2610" s="13"/>
      <c r="IP2610" s="13"/>
      <c r="IQ2610" s="13"/>
      <c r="IR2610" s="13"/>
      <c r="IS2610" s="13"/>
      <c r="IT2610" s="13"/>
      <c r="IU2610" s="18"/>
      <c r="IV2610" s="18"/>
    </row>
    <row r="2611" ht="15.6" spans="1:256">
      <c r="A2611" s="13"/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13"/>
      <c r="EK2611" s="13"/>
      <c r="EL2611" s="13"/>
      <c r="EM2611" s="13"/>
      <c r="EN2611" s="13"/>
      <c r="EO2611" s="13"/>
      <c r="EP2611" s="13"/>
      <c r="EQ2611" s="13"/>
      <c r="ER2611" s="13"/>
      <c r="ES2611" s="13"/>
      <c r="ET2611" s="13"/>
      <c r="EU2611" s="13"/>
      <c r="EV2611" s="13"/>
      <c r="EW2611" s="13"/>
      <c r="EX2611" s="13"/>
      <c r="EY2611" s="13"/>
      <c r="EZ2611" s="13"/>
      <c r="FA2611" s="13"/>
      <c r="FB2611" s="13"/>
      <c r="FC2611" s="13"/>
      <c r="FD2611" s="13"/>
      <c r="FE2611" s="13"/>
      <c r="FF2611" s="13"/>
      <c r="FG2611" s="13"/>
      <c r="FH2611" s="13"/>
      <c r="FI2611" s="13"/>
      <c r="FJ2611" s="13"/>
      <c r="FK2611" s="13"/>
      <c r="FL2611" s="13"/>
      <c r="FM2611" s="13"/>
      <c r="FN2611" s="13"/>
      <c r="FO2611" s="13"/>
      <c r="FP2611" s="13"/>
      <c r="FQ2611" s="13"/>
      <c r="FR2611" s="13"/>
      <c r="FS2611" s="13"/>
      <c r="FT2611" s="13"/>
      <c r="FU2611" s="13"/>
      <c r="FV2611" s="13"/>
      <c r="FW2611" s="13"/>
      <c r="FX2611" s="13"/>
      <c r="FY2611" s="13"/>
      <c r="FZ2611" s="13"/>
      <c r="GA2611" s="13"/>
      <c r="GB2611" s="13"/>
      <c r="GC2611" s="13"/>
      <c r="GD2611" s="13"/>
      <c r="GE2611" s="13"/>
      <c r="GF2611" s="13"/>
      <c r="GG2611" s="13"/>
      <c r="GH2611" s="13"/>
      <c r="GI2611" s="13"/>
      <c r="GJ2611" s="13"/>
      <c r="GK2611" s="13"/>
      <c r="GL2611" s="13"/>
      <c r="GM2611" s="13"/>
      <c r="GN2611" s="13"/>
      <c r="GO2611" s="13"/>
      <c r="GP2611" s="13"/>
      <c r="GQ2611" s="13"/>
      <c r="GR2611" s="13"/>
      <c r="GS2611" s="13"/>
      <c r="GT2611" s="13"/>
      <c r="GU2611" s="13"/>
      <c r="GV2611" s="13"/>
      <c r="GW2611" s="13"/>
      <c r="GX2611" s="13"/>
      <c r="GY2611" s="13"/>
      <c r="GZ2611" s="13"/>
      <c r="HA2611" s="13"/>
      <c r="HB2611" s="13"/>
      <c r="HC2611" s="13"/>
      <c r="HD2611" s="13"/>
      <c r="HE2611" s="13"/>
      <c r="HF2611" s="13"/>
      <c r="HG2611" s="13"/>
      <c r="HH2611" s="13"/>
      <c r="HI2611" s="13"/>
      <c r="HJ2611" s="13"/>
      <c r="HK2611" s="13"/>
      <c r="HL2611" s="13"/>
      <c r="HM2611" s="13"/>
      <c r="HN2611" s="13"/>
      <c r="HO2611" s="13"/>
      <c r="HP2611" s="13"/>
      <c r="HQ2611" s="13"/>
      <c r="HR2611" s="13"/>
      <c r="HS2611" s="13"/>
      <c r="HT2611" s="13"/>
      <c r="HU2611" s="13"/>
      <c r="HV2611" s="13"/>
      <c r="HW2611" s="13"/>
      <c r="HX2611" s="13"/>
      <c r="HY2611" s="13"/>
      <c r="HZ2611" s="13"/>
      <c r="IA2611" s="13"/>
      <c r="IB2611" s="13"/>
      <c r="IC2611" s="13"/>
      <c r="ID2611" s="13"/>
      <c r="IE2611" s="13"/>
      <c r="IF2611" s="13"/>
      <c r="IG2611" s="13"/>
      <c r="IH2611" s="13"/>
      <c r="II2611" s="13"/>
      <c r="IJ2611" s="13"/>
      <c r="IK2611" s="13"/>
      <c r="IL2611" s="13"/>
      <c r="IM2611" s="13"/>
      <c r="IN2611" s="13"/>
      <c r="IO2611" s="13"/>
      <c r="IP2611" s="13"/>
      <c r="IQ2611" s="13"/>
      <c r="IR2611" s="13"/>
      <c r="IS2611" s="13"/>
      <c r="IT2611" s="13"/>
      <c r="IU2611" s="18"/>
      <c r="IV2611" s="18"/>
    </row>
    <row r="2612" ht="15.6" spans="1:256">
      <c r="A2612" s="13"/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13"/>
      <c r="EK2612" s="13"/>
      <c r="EL2612" s="13"/>
      <c r="EM2612" s="13"/>
      <c r="EN2612" s="13"/>
      <c r="EO2612" s="13"/>
      <c r="EP2612" s="13"/>
      <c r="EQ2612" s="13"/>
      <c r="ER2612" s="13"/>
      <c r="ES2612" s="13"/>
      <c r="ET2612" s="13"/>
      <c r="EU2612" s="13"/>
      <c r="EV2612" s="13"/>
      <c r="EW2612" s="13"/>
      <c r="EX2612" s="13"/>
      <c r="EY2612" s="13"/>
      <c r="EZ2612" s="13"/>
      <c r="FA2612" s="13"/>
      <c r="FB2612" s="13"/>
      <c r="FC2612" s="13"/>
      <c r="FD2612" s="13"/>
      <c r="FE2612" s="13"/>
      <c r="FF2612" s="13"/>
      <c r="FG2612" s="13"/>
      <c r="FH2612" s="13"/>
      <c r="FI2612" s="13"/>
      <c r="FJ2612" s="13"/>
      <c r="FK2612" s="13"/>
      <c r="FL2612" s="13"/>
      <c r="FM2612" s="13"/>
      <c r="FN2612" s="13"/>
      <c r="FO2612" s="13"/>
      <c r="FP2612" s="13"/>
      <c r="FQ2612" s="13"/>
      <c r="FR2612" s="13"/>
      <c r="FS2612" s="13"/>
      <c r="FT2612" s="13"/>
      <c r="FU2612" s="13"/>
      <c r="FV2612" s="13"/>
      <c r="FW2612" s="13"/>
      <c r="FX2612" s="13"/>
      <c r="FY2612" s="13"/>
      <c r="FZ2612" s="13"/>
      <c r="GA2612" s="13"/>
      <c r="GB2612" s="13"/>
      <c r="GC2612" s="13"/>
      <c r="GD2612" s="13"/>
      <c r="GE2612" s="13"/>
      <c r="GF2612" s="13"/>
      <c r="GG2612" s="13"/>
      <c r="GH2612" s="13"/>
      <c r="GI2612" s="13"/>
      <c r="GJ2612" s="13"/>
      <c r="GK2612" s="13"/>
      <c r="GL2612" s="13"/>
      <c r="GM2612" s="13"/>
      <c r="GN2612" s="13"/>
      <c r="GO2612" s="13"/>
      <c r="GP2612" s="13"/>
      <c r="GQ2612" s="13"/>
      <c r="GR2612" s="13"/>
      <c r="GS2612" s="13"/>
      <c r="GT2612" s="13"/>
      <c r="GU2612" s="13"/>
      <c r="GV2612" s="13"/>
      <c r="GW2612" s="13"/>
      <c r="GX2612" s="13"/>
      <c r="GY2612" s="13"/>
      <c r="GZ2612" s="13"/>
      <c r="HA2612" s="13"/>
      <c r="HB2612" s="13"/>
      <c r="HC2612" s="13"/>
      <c r="HD2612" s="13"/>
      <c r="HE2612" s="13"/>
      <c r="HF2612" s="13"/>
      <c r="HG2612" s="13"/>
      <c r="HH2612" s="13"/>
      <c r="HI2612" s="13"/>
      <c r="HJ2612" s="13"/>
      <c r="HK2612" s="13"/>
      <c r="HL2612" s="13"/>
      <c r="HM2612" s="13"/>
      <c r="HN2612" s="13"/>
      <c r="HO2612" s="13"/>
      <c r="HP2612" s="13"/>
      <c r="HQ2612" s="13"/>
      <c r="HR2612" s="13"/>
      <c r="HS2612" s="13"/>
      <c r="HT2612" s="13"/>
      <c r="HU2612" s="13"/>
      <c r="HV2612" s="13"/>
      <c r="HW2612" s="13"/>
      <c r="HX2612" s="13"/>
      <c r="HY2612" s="13"/>
      <c r="HZ2612" s="13"/>
      <c r="IA2612" s="13"/>
      <c r="IB2612" s="13"/>
      <c r="IC2612" s="13"/>
      <c r="ID2612" s="13"/>
      <c r="IE2612" s="13"/>
      <c r="IF2612" s="13"/>
      <c r="IG2612" s="13"/>
      <c r="IH2612" s="13"/>
      <c r="II2612" s="13"/>
      <c r="IJ2612" s="13"/>
      <c r="IK2612" s="13"/>
      <c r="IL2612" s="13"/>
      <c r="IM2612" s="13"/>
      <c r="IN2612" s="13"/>
      <c r="IO2612" s="13"/>
      <c r="IP2612" s="13"/>
      <c r="IQ2612" s="13"/>
      <c r="IR2612" s="13"/>
      <c r="IS2612" s="13"/>
      <c r="IT2612" s="13"/>
      <c r="IU2612" s="18"/>
      <c r="IV2612" s="18"/>
    </row>
    <row r="2613" ht="15.6" spans="1:256">
      <c r="A2613" s="13"/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13"/>
      <c r="EK2613" s="13"/>
      <c r="EL2613" s="13"/>
      <c r="EM2613" s="13"/>
      <c r="EN2613" s="13"/>
      <c r="EO2613" s="13"/>
      <c r="EP2613" s="13"/>
      <c r="EQ2613" s="13"/>
      <c r="ER2613" s="13"/>
      <c r="ES2613" s="13"/>
      <c r="ET2613" s="13"/>
      <c r="EU2613" s="13"/>
      <c r="EV2613" s="13"/>
      <c r="EW2613" s="13"/>
      <c r="EX2613" s="13"/>
      <c r="EY2613" s="13"/>
      <c r="EZ2613" s="13"/>
      <c r="FA2613" s="13"/>
      <c r="FB2613" s="13"/>
      <c r="FC2613" s="13"/>
      <c r="FD2613" s="13"/>
      <c r="FE2613" s="13"/>
      <c r="FF2613" s="13"/>
      <c r="FG2613" s="13"/>
      <c r="FH2613" s="13"/>
      <c r="FI2613" s="13"/>
      <c r="FJ2613" s="13"/>
      <c r="FK2613" s="13"/>
      <c r="FL2613" s="13"/>
      <c r="FM2613" s="13"/>
      <c r="FN2613" s="13"/>
      <c r="FO2613" s="13"/>
      <c r="FP2613" s="13"/>
      <c r="FQ2613" s="13"/>
      <c r="FR2613" s="13"/>
      <c r="FS2613" s="13"/>
      <c r="FT2613" s="13"/>
      <c r="FU2613" s="13"/>
      <c r="FV2613" s="13"/>
      <c r="FW2613" s="13"/>
      <c r="FX2613" s="13"/>
      <c r="FY2613" s="13"/>
      <c r="FZ2613" s="13"/>
      <c r="GA2613" s="13"/>
      <c r="GB2613" s="13"/>
      <c r="GC2613" s="13"/>
      <c r="GD2613" s="13"/>
      <c r="GE2613" s="13"/>
      <c r="GF2613" s="13"/>
      <c r="GG2613" s="13"/>
      <c r="GH2613" s="13"/>
      <c r="GI2613" s="13"/>
      <c r="GJ2613" s="13"/>
      <c r="GK2613" s="13"/>
      <c r="GL2613" s="13"/>
      <c r="GM2613" s="13"/>
      <c r="GN2613" s="13"/>
      <c r="GO2613" s="13"/>
      <c r="GP2613" s="13"/>
      <c r="GQ2613" s="13"/>
      <c r="GR2613" s="13"/>
      <c r="GS2613" s="13"/>
      <c r="GT2613" s="13"/>
      <c r="GU2613" s="13"/>
      <c r="GV2613" s="13"/>
      <c r="GW2613" s="13"/>
      <c r="GX2613" s="13"/>
      <c r="GY2613" s="13"/>
      <c r="GZ2613" s="13"/>
      <c r="HA2613" s="13"/>
      <c r="HB2613" s="13"/>
      <c r="HC2613" s="13"/>
      <c r="HD2613" s="13"/>
      <c r="HE2613" s="13"/>
      <c r="HF2613" s="13"/>
      <c r="HG2613" s="13"/>
      <c r="HH2613" s="13"/>
      <c r="HI2613" s="13"/>
      <c r="HJ2613" s="13"/>
      <c r="HK2613" s="13"/>
      <c r="HL2613" s="13"/>
      <c r="HM2613" s="13"/>
      <c r="HN2613" s="13"/>
      <c r="HO2613" s="13"/>
      <c r="HP2613" s="13"/>
      <c r="HQ2613" s="13"/>
      <c r="HR2613" s="13"/>
      <c r="HS2613" s="13"/>
      <c r="HT2613" s="13"/>
      <c r="HU2613" s="13"/>
      <c r="HV2613" s="13"/>
      <c r="HW2613" s="13"/>
      <c r="HX2613" s="13"/>
      <c r="HY2613" s="13"/>
      <c r="HZ2613" s="13"/>
      <c r="IA2613" s="13"/>
      <c r="IB2613" s="13"/>
      <c r="IC2613" s="13"/>
      <c r="ID2613" s="13"/>
      <c r="IE2613" s="13"/>
      <c r="IF2613" s="13"/>
      <c r="IG2613" s="13"/>
      <c r="IH2613" s="13"/>
      <c r="II2613" s="13"/>
      <c r="IJ2613" s="13"/>
      <c r="IK2613" s="13"/>
      <c r="IL2613" s="13"/>
      <c r="IM2613" s="13"/>
      <c r="IN2613" s="13"/>
      <c r="IO2613" s="13"/>
      <c r="IP2613" s="13"/>
      <c r="IQ2613" s="13"/>
      <c r="IR2613" s="13"/>
      <c r="IS2613" s="13"/>
      <c r="IT2613" s="13"/>
      <c r="IU2613" s="18"/>
      <c r="IV2613" s="18"/>
    </row>
    <row r="2614" ht="15.6" spans="1:256">
      <c r="A2614" s="13"/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13"/>
      <c r="EK2614" s="13"/>
      <c r="EL2614" s="13"/>
      <c r="EM2614" s="13"/>
      <c r="EN2614" s="13"/>
      <c r="EO2614" s="13"/>
      <c r="EP2614" s="13"/>
      <c r="EQ2614" s="13"/>
      <c r="ER2614" s="13"/>
      <c r="ES2614" s="13"/>
      <c r="ET2614" s="13"/>
      <c r="EU2614" s="13"/>
      <c r="EV2614" s="13"/>
      <c r="EW2614" s="13"/>
      <c r="EX2614" s="13"/>
      <c r="EY2614" s="13"/>
      <c r="EZ2614" s="13"/>
      <c r="FA2614" s="13"/>
      <c r="FB2614" s="13"/>
      <c r="FC2614" s="13"/>
      <c r="FD2614" s="13"/>
      <c r="FE2614" s="13"/>
      <c r="FF2614" s="13"/>
      <c r="FG2614" s="13"/>
      <c r="FH2614" s="13"/>
      <c r="FI2614" s="13"/>
      <c r="FJ2614" s="13"/>
      <c r="FK2614" s="13"/>
      <c r="FL2614" s="13"/>
      <c r="FM2614" s="13"/>
      <c r="FN2614" s="13"/>
      <c r="FO2614" s="13"/>
      <c r="FP2614" s="13"/>
      <c r="FQ2614" s="13"/>
      <c r="FR2614" s="13"/>
      <c r="FS2614" s="13"/>
      <c r="FT2614" s="13"/>
      <c r="FU2614" s="13"/>
      <c r="FV2614" s="13"/>
      <c r="FW2614" s="13"/>
      <c r="FX2614" s="13"/>
      <c r="FY2614" s="13"/>
      <c r="FZ2614" s="13"/>
      <c r="GA2614" s="13"/>
      <c r="GB2614" s="13"/>
      <c r="GC2614" s="13"/>
      <c r="GD2614" s="13"/>
      <c r="GE2614" s="13"/>
      <c r="GF2614" s="13"/>
      <c r="GG2614" s="13"/>
      <c r="GH2614" s="13"/>
      <c r="GI2614" s="13"/>
      <c r="GJ2614" s="13"/>
      <c r="GK2614" s="13"/>
      <c r="GL2614" s="13"/>
      <c r="GM2614" s="13"/>
      <c r="GN2614" s="13"/>
      <c r="GO2614" s="13"/>
      <c r="GP2614" s="13"/>
      <c r="GQ2614" s="13"/>
      <c r="GR2614" s="13"/>
      <c r="GS2614" s="13"/>
      <c r="GT2614" s="13"/>
      <c r="GU2614" s="13"/>
      <c r="GV2614" s="13"/>
      <c r="GW2614" s="13"/>
      <c r="GX2614" s="13"/>
      <c r="GY2614" s="13"/>
      <c r="GZ2614" s="13"/>
      <c r="HA2614" s="13"/>
      <c r="HB2614" s="13"/>
      <c r="HC2614" s="13"/>
      <c r="HD2614" s="13"/>
      <c r="HE2614" s="13"/>
      <c r="HF2614" s="13"/>
      <c r="HG2614" s="13"/>
      <c r="HH2614" s="13"/>
      <c r="HI2614" s="13"/>
      <c r="HJ2614" s="13"/>
      <c r="HK2614" s="13"/>
      <c r="HL2614" s="13"/>
      <c r="HM2614" s="13"/>
      <c r="HN2614" s="13"/>
      <c r="HO2614" s="13"/>
      <c r="HP2614" s="13"/>
      <c r="HQ2614" s="13"/>
      <c r="HR2614" s="13"/>
      <c r="HS2614" s="13"/>
      <c r="HT2614" s="13"/>
      <c r="HU2614" s="13"/>
      <c r="HV2614" s="13"/>
      <c r="HW2614" s="13"/>
      <c r="HX2614" s="13"/>
      <c r="HY2614" s="13"/>
      <c r="HZ2614" s="13"/>
      <c r="IA2614" s="13"/>
      <c r="IB2614" s="13"/>
      <c r="IC2614" s="13"/>
      <c r="ID2614" s="13"/>
      <c r="IE2614" s="13"/>
      <c r="IF2614" s="13"/>
      <c r="IG2614" s="13"/>
      <c r="IH2614" s="13"/>
      <c r="II2614" s="13"/>
      <c r="IJ2614" s="13"/>
      <c r="IK2614" s="13"/>
      <c r="IL2614" s="13"/>
      <c r="IM2614" s="13"/>
      <c r="IN2614" s="13"/>
      <c r="IO2614" s="13"/>
      <c r="IP2614" s="13"/>
      <c r="IQ2614" s="13"/>
      <c r="IR2614" s="13"/>
      <c r="IS2614" s="13"/>
      <c r="IT2614" s="13"/>
      <c r="IU2614" s="18"/>
      <c r="IV2614" s="18"/>
    </row>
    <row r="2615" ht="15.6" spans="1:256">
      <c r="A2615" s="13"/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13"/>
      <c r="EK2615" s="13"/>
      <c r="EL2615" s="13"/>
      <c r="EM2615" s="13"/>
      <c r="EN2615" s="13"/>
      <c r="EO2615" s="13"/>
      <c r="EP2615" s="13"/>
      <c r="EQ2615" s="13"/>
      <c r="ER2615" s="13"/>
      <c r="ES2615" s="13"/>
      <c r="ET2615" s="13"/>
      <c r="EU2615" s="13"/>
      <c r="EV2615" s="13"/>
      <c r="EW2615" s="13"/>
      <c r="EX2615" s="13"/>
      <c r="EY2615" s="13"/>
      <c r="EZ2615" s="13"/>
      <c r="FA2615" s="13"/>
      <c r="FB2615" s="13"/>
      <c r="FC2615" s="13"/>
      <c r="FD2615" s="13"/>
      <c r="FE2615" s="13"/>
      <c r="FF2615" s="13"/>
      <c r="FG2615" s="13"/>
      <c r="FH2615" s="13"/>
      <c r="FI2615" s="13"/>
      <c r="FJ2615" s="13"/>
      <c r="FK2615" s="13"/>
      <c r="FL2615" s="13"/>
      <c r="FM2615" s="13"/>
      <c r="FN2615" s="13"/>
      <c r="FO2615" s="13"/>
      <c r="FP2615" s="13"/>
      <c r="FQ2615" s="13"/>
      <c r="FR2615" s="13"/>
      <c r="FS2615" s="13"/>
      <c r="FT2615" s="13"/>
      <c r="FU2615" s="13"/>
      <c r="FV2615" s="13"/>
      <c r="FW2615" s="13"/>
      <c r="FX2615" s="13"/>
      <c r="FY2615" s="13"/>
      <c r="FZ2615" s="13"/>
      <c r="GA2615" s="13"/>
      <c r="GB2615" s="13"/>
      <c r="GC2615" s="13"/>
      <c r="GD2615" s="13"/>
      <c r="GE2615" s="13"/>
      <c r="GF2615" s="13"/>
      <c r="GG2615" s="13"/>
      <c r="GH2615" s="13"/>
      <c r="GI2615" s="13"/>
      <c r="GJ2615" s="13"/>
      <c r="GK2615" s="13"/>
      <c r="GL2615" s="13"/>
      <c r="GM2615" s="13"/>
      <c r="GN2615" s="13"/>
      <c r="GO2615" s="13"/>
      <c r="GP2615" s="13"/>
      <c r="GQ2615" s="13"/>
      <c r="GR2615" s="13"/>
      <c r="GS2615" s="13"/>
      <c r="GT2615" s="13"/>
      <c r="GU2615" s="13"/>
      <c r="GV2615" s="13"/>
      <c r="GW2615" s="13"/>
      <c r="GX2615" s="13"/>
      <c r="GY2615" s="13"/>
      <c r="GZ2615" s="13"/>
      <c r="HA2615" s="13"/>
      <c r="HB2615" s="13"/>
      <c r="HC2615" s="13"/>
      <c r="HD2615" s="13"/>
      <c r="HE2615" s="13"/>
      <c r="HF2615" s="13"/>
      <c r="HG2615" s="13"/>
      <c r="HH2615" s="13"/>
      <c r="HI2615" s="13"/>
      <c r="HJ2615" s="13"/>
      <c r="HK2615" s="13"/>
      <c r="HL2615" s="13"/>
      <c r="HM2615" s="13"/>
      <c r="HN2615" s="13"/>
      <c r="HO2615" s="13"/>
      <c r="HP2615" s="13"/>
      <c r="HQ2615" s="13"/>
      <c r="HR2615" s="13"/>
      <c r="HS2615" s="13"/>
      <c r="HT2615" s="13"/>
      <c r="HU2615" s="13"/>
      <c r="HV2615" s="13"/>
      <c r="HW2615" s="13"/>
      <c r="HX2615" s="13"/>
      <c r="HY2615" s="13"/>
      <c r="HZ2615" s="13"/>
      <c r="IA2615" s="13"/>
      <c r="IB2615" s="13"/>
      <c r="IC2615" s="13"/>
      <c r="ID2615" s="13"/>
      <c r="IE2615" s="13"/>
      <c r="IF2615" s="13"/>
      <c r="IG2615" s="13"/>
      <c r="IH2615" s="13"/>
      <c r="II2615" s="13"/>
      <c r="IJ2615" s="13"/>
      <c r="IK2615" s="13"/>
      <c r="IL2615" s="13"/>
      <c r="IM2615" s="13"/>
      <c r="IN2615" s="13"/>
      <c r="IO2615" s="13"/>
      <c r="IP2615" s="13"/>
      <c r="IQ2615" s="13"/>
      <c r="IR2615" s="13"/>
      <c r="IS2615" s="13"/>
      <c r="IT2615" s="13"/>
      <c r="IU2615" s="18"/>
      <c r="IV2615" s="18"/>
    </row>
    <row r="2616" ht="15.6" spans="1:256">
      <c r="A2616" s="13"/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13"/>
      <c r="EK2616" s="13"/>
      <c r="EL2616" s="13"/>
      <c r="EM2616" s="13"/>
      <c r="EN2616" s="13"/>
      <c r="EO2616" s="13"/>
      <c r="EP2616" s="13"/>
      <c r="EQ2616" s="13"/>
      <c r="ER2616" s="13"/>
      <c r="ES2616" s="13"/>
      <c r="ET2616" s="13"/>
      <c r="EU2616" s="13"/>
      <c r="EV2616" s="13"/>
      <c r="EW2616" s="13"/>
      <c r="EX2616" s="13"/>
      <c r="EY2616" s="13"/>
      <c r="EZ2616" s="13"/>
      <c r="FA2616" s="13"/>
      <c r="FB2616" s="13"/>
      <c r="FC2616" s="13"/>
      <c r="FD2616" s="13"/>
      <c r="FE2616" s="13"/>
      <c r="FF2616" s="13"/>
      <c r="FG2616" s="13"/>
      <c r="FH2616" s="13"/>
      <c r="FI2616" s="13"/>
      <c r="FJ2616" s="13"/>
      <c r="FK2616" s="13"/>
      <c r="FL2616" s="13"/>
      <c r="FM2616" s="13"/>
      <c r="FN2616" s="13"/>
      <c r="FO2616" s="13"/>
      <c r="FP2616" s="13"/>
      <c r="FQ2616" s="13"/>
      <c r="FR2616" s="13"/>
      <c r="FS2616" s="13"/>
      <c r="FT2616" s="13"/>
      <c r="FU2616" s="13"/>
      <c r="FV2616" s="13"/>
      <c r="FW2616" s="13"/>
      <c r="FX2616" s="13"/>
      <c r="FY2616" s="13"/>
      <c r="FZ2616" s="13"/>
      <c r="GA2616" s="13"/>
      <c r="GB2616" s="13"/>
      <c r="GC2616" s="13"/>
      <c r="GD2616" s="13"/>
      <c r="GE2616" s="13"/>
      <c r="GF2616" s="13"/>
      <c r="GG2616" s="13"/>
      <c r="GH2616" s="13"/>
      <c r="GI2616" s="13"/>
      <c r="GJ2616" s="13"/>
      <c r="GK2616" s="13"/>
      <c r="GL2616" s="13"/>
      <c r="GM2616" s="13"/>
      <c r="GN2616" s="13"/>
      <c r="GO2616" s="13"/>
      <c r="GP2616" s="13"/>
      <c r="GQ2616" s="13"/>
      <c r="GR2616" s="13"/>
      <c r="GS2616" s="13"/>
      <c r="GT2616" s="13"/>
      <c r="GU2616" s="13"/>
      <c r="GV2616" s="13"/>
      <c r="GW2616" s="13"/>
      <c r="GX2616" s="13"/>
      <c r="GY2616" s="13"/>
      <c r="GZ2616" s="13"/>
      <c r="HA2616" s="13"/>
      <c r="HB2616" s="13"/>
      <c r="HC2616" s="13"/>
      <c r="HD2616" s="13"/>
      <c r="HE2616" s="13"/>
      <c r="HF2616" s="13"/>
      <c r="HG2616" s="13"/>
      <c r="HH2616" s="13"/>
      <c r="HI2616" s="13"/>
      <c r="HJ2616" s="13"/>
      <c r="HK2616" s="13"/>
      <c r="HL2616" s="13"/>
      <c r="HM2616" s="13"/>
      <c r="HN2616" s="13"/>
      <c r="HO2616" s="13"/>
      <c r="HP2616" s="13"/>
      <c r="HQ2616" s="13"/>
      <c r="HR2616" s="13"/>
      <c r="HS2616" s="13"/>
      <c r="HT2616" s="13"/>
      <c r="HU2616" s="13"/>
      <c r="HV2616" s="13"/>
      <c r="HW2616" s="13"/>
      <c r="HX2616" s="13"/>
      <c r="HY2616" s="13"/>
      <c r="HZ2616" s="13"/>
      <c r="IA2616" s="13"/>
      <c r="IB2616" s="13"/>
      <c r="IC2616" s="13"/>
      <c r="ID2616" s="13"/>
      <c r="IE2616" s="13"/>
      <c r="IF2616" s="13"/>
      <c r="IG2616" s="13"/>
      <c r="IH2616" s="13"/>
      <c r="II2616" s="13"/>
      <c r="IJ2616" s="13"/>
      <c r="IK2616" s="13"/>
      <c r="IL2616" s="13"/>
      <c r="IM2616" s="13"/>
      <c r="IN2616" s="13"/>
      <c r="IO2616" s="13"/>
      <c r="IP2616" s="13"/>
      <c r="IQ2616" s="13"/>
      <c r="IR2616" s="13"/>
      <c r="IS2616" s="13"/>
      <c r="IT2616" s="13"/>
      <c r="IU2616" s="18"/>
      <c r="IV2616" s="18"/>
    </row>
    <row r="2617" ht="15.6" spans="1:256">
      <c r="A2617" s="13"/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13"/>
      <c r="EK2617" s="13"/>
      <c r="EL2617" s="13"/>
      <c r="EM2617" s="13"/>
      <c r="EN2617" s="13"/>
      <c r="EO2617" s="13"/>
      <c r="EP2617" s="13"/>
      <c r="EQ2617" s="13"/>
      <c r="ER2617" s="13"/>
      <c r="ES2617" s="13"/>
      <c r="ET2617" s="13"/>
      <c r="EU2617" s="13"/>
      <c r="EV2617" s="13"/>
      <c r="EW2617" s="13"/>
      <c r="EX2617" s="13"/>
      <c r="EY2617" s="13"/>
      <c r="EZ2617" s="13"/>
      <c r="FA2617" s="13"/>
      <c r="FB2617" s="13"/>
      <c r="FC2617" s="13"/>
      <c r="FD2617" s="13"/>
      <c r="FE2617" s="13"/>
      <c r="FF2617" s="13"/>
      <c r="FG2617" s="13"/>
      <c r="FH2617" s="13"/>
      <c r="FI2617" s="13"/>
      <c r="FJ2617" s="13"/>
      <c r="FK2617" s="13"/>
      <c r="FL2617" s="13"/>
      <c r="FM2617" s="13"/>
      <c r="FN2617" s="13"/>
      <c r="FO2617" s="13"/>
      <c r="FP2617" s="13"/>
      <c r="FQ2617" s="13"/>
      <c r="FR2617" s="13"/>
      <c r="FS2617" s="13"/>
      <c r="FT2617" s="13"/>
      <c r="FU2617" s="13"/>
      <c r="FV2617" s="13"/>
      <c r="FW2617" s="13"/>
      <c r="FX2617" s="13"/>
      <c r="FY2617" s="13"/>
      <c r="FZ2617" s="13"/>
      <c r="GA2617" s="13"/>
      <c r="GB2617" s="13"/>
      <c r="GC2617" s="13"/>
      <c r="GD2617" s="13"/>
      <c r="GE2617" s="13"/>
      <c r="GF2617" s="13"/>
      <c r="GG2617" s="13"/>
      <c r="GH2617" s="13"/>
      <c r="GI2617" s="13"/>
      <c r="GJ2617" s="13"/>
      <c r="GK2617" s="13"/>
      <c r="GL2617" s="13"/>
      <c r="GM2617" s="13"/>
      <c r="GN2617" s="13"/>
      <c r="GO2617" s="13"/>
      <c r="GP2617" s="13"/>
      <c r="GQ2617" s="13"/>
      <c r="GR2617" s="13"/>
      <c r="GS2617" s="13"/>
      <c r="GT2617" s="13"/>
      <c r="GU2617" s="13"/>
      <c r="GV2617" s="13"/>
      <c r="GW2617" s="13"/>
      <c r="GX2617" s="13"/>
      <c r="GY2617" s="13"/>
      <c r="GZ2617" s="13"/>
      <c r="HA2617" s="13"/>
      <c r="HB2617" s="13"/>
      <c r="HC2617" s="13"/>
      <c r="HD2617" s="13"/>
      <c r="HE2617" s="13"/>
      <c r="HF2617" s="13"/>
      <c r="HG2617" s="13"/>
      <c r="HH2617" s="13"/>
      <c r="HI2617" s="13"/>
      <c r="HJ2617" s="13"/>
      <c r="HK2617" s="13"/>
      <c r="HL2617" s="13"/>
      <c r="HM2617" s="13"/>
      <c r="HN2617" s="13"/>
      <c r="HO2617" s="13"/>
      <c r="HP2617" s="13"/>
      <c r="HQ2617" s="13"/>
      <c r="HR2617" s="13"/>
      <c r="HS2617" s="13"/>
      <c r="HT2617" s="13"/>
      <c r="HU2617" s="13"/>
      <c r="HV2617" s="13"/>
      <c r="HW2617" s="13"/>
      <c r="HX2617" s="13"/>
      <c r="HY2617" s="13"/>
      <c r="HZ2617" s="13"/>
      <c r="IA2617" s="13"/>
      <c r="IB2617" s="13"/>
      <c r="IC2617" s="13"/>
      <c r="ID2617" s="13"/>
      <c r="IE2617" s="13"/>
      <c r="IF2617" s="13"/>
      <c r="IG2617" s="13"/>
      <c r="IH2617" s="13"/>
      <c r="II2617" s="13"/>
      <c r="IJ2617" s="13"/>
      <c r="IK2617" s="13"/>
      <c r="IL2617" s="13"/>
      <c r="IM2617" s="13"/>
      <c r="IN2617" s="13"/>
      <c r="IO2617" s="13"/>
      <c r="IP2617" s="13"/>
      <c r="IQ2617" s="13"/>
      <c r="IR2617" s="13"/>
      <c r="IS2617" s="13"/>
      <c r="IT2617" s="13"/>
      <c r="IU2617" s="18"/>
      <c r="IV2617" s="18"/>
    </row>
    <row r="2618" ht="15.6" spans="1:256">
      <c r="A2618" s="13"/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  <c r="EY2618" s="13"/>
      <c r="EZ2618" s="13"/>
      <c r="FA2618" s="13"/>
      <c r="FB2618" s="13"/>
      <c r="FC2618" s="13"/>
      <c r="FD2618" s="13"/>
      <c r="FE2618" s="13"/>
      <c r="FF2618" s="13"/>
      <c r="FG2618" s="13"/>
      <c r="FH2618" s="13"/>
      <c r="FI2618" s="13"/>
      <c r="FJ2618" s="13"/>
      <c r="FK2618" s="13"/>
      <c r="FL2618" s="13"/>
      <c r="FM2618" s="13"/>
      <c r="FN2618" s="13"/>
      <c r="FO2618" s="13"/>
      <c r="FP2618" s="13"/>
      <c r="FQ2618" s="13"/>
      <c r="FR2618" s="13"/>
      <c r="FS2618" s="13"/>
      <c r="FT2618" s="13"/>
      <c r="FU2618" s="13"/>
      <c r="FV2618" s="13"/>
      <c r="FW2618" s="13"/>
      <c r="FX2618" s="13"/>
      <c r="FY2618" s="13"/>
      <c r="FZ2618" s="13"/>
      <c r="GA2618" s="13"/>
      <c r="GB2618" s="13"/>
      <c r="GC2618" s="13"/>
      <c r="GD2618" s="13"/>
      <c r="GE2618" s="13"/>
      <c r="GF2618" s="13"/>
      <c r="GG2618" s="13"/>
      <c r="GH2618" s="13"/>
      <c r="GI2618" s="13"/>
      <c r="GJ2618" s="13"/>
      <c r="GK2618" s="13"/>
      <c r="GL2618" s="13"/>
      <c r="GM2618" s="13"/>
      <c r="GN2618" s="13"/>
      <c r="GO2618" s="13"/>
      <c r="GP2618" s="13"/>
      <c r="GQ2618" s="13"/>
      <c r="GR2618" s="13"/>
      <c r="GS2618" s="13"/>
      <c r="GT2618" s="13"/>
      <c r="GU2618" s="13"/>
      <c r="GV2618" s="13"/>
      <c r="GW2618" s="13"/>
      <c r="GX2618" s="13"/>
      <c r="GY2618" s="13"/>
      <c r="GZ2618" s="13"/>
      <c r="HA2618" s="13"/>
      <c r="HB2618" s="13"/>
      <c r="HC2618" s="13"/>
      <c r="HD2618" s="13"/>
      <c r="HE2618" s="13"/>
      <c r="HF2618" s="13"/>
      <c r="HG2618" s="13"/>
      <c r="HH2618" s="13"/>
      <c r="HI2618" s="13"/>
      <c r="HJ2618" s="13"/>
      <c r="HK2618" s="13"/>
      <c r="HL2618" s="13"/>
      <c r="HM2618" s="13"/>
      <c r="HN2618" s="13"/>
      <c r="HO2618" s="13"/>
      <c r="HP2618" s="13"/>
      <c r="HQ2618" s="13"/>
      <c r="HR2618" s="13"/>
      <c r="HS2618" s="13"/>
      <c r="HT2618" s="13"/>
      <c r="HU2618" s="13"/>
      <c r="HV2618" s="13"/>
      <c r="HW2618" s="13"/>
      <c r="HX2618" s="13"/>
      <c r="HY2618" s="13"/>
      <c r="HZ2618" s="13"/>
      <c r="IA2618" s="13"/>
      <c r="IB2618" s="13"/>
      <c r="IC2618" s="13"/>
      <c r="ID2618" s="13"/>
      <c r="IE2618" s="13"/>
      <c r="IF2618" s="13"/>
      <c r="IG2618" s="13"/>
      <c r="IH2618" s="13"/>
      <c r="II2618" s="13"/>
      <c r="IJ2618" s="13"/>
      <c r="IK2618" s="13"/>
      <c r="IL2618" s="13"/>
      <c r="IM2618" s="13"/>
      <c r="IN2618" s="13"/>
      <c r="IO2618" s="13"/>
      <c r="IP2618" s="13"/>
      <c r="IQ2618" s="13"/>
      <c r="IR2618" s="13"/>
      <c r="IS2618" s="13"/>
      <c r="IT2618" s="13"/>
      <c r="IU2618" s="18"/>
      <c r="IV2618" s="18"/>
    </row>
    <row r="2619" ht="15.6" spans="1:256">
      <c r="A2619" s="13"/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  <c r="EY2619" s="13"/>
      <c r="EZ2619" s="13"/>
      <c r="FA2619" s="13"/>
      <c r="FB2619" s="13"/>
      <c r="FC2619" s="13"/>
      <c r="FD2619" s="13"/>
      <c r="FE2619" s="13"/>
      <c r="FF2619" s="13"/>
      <c r="FG2619" s="13"/>
      <c r="FH2619" s="13"/>
      <c r="FI2619" s="13"/>
      <c r="FJ2619" s="13"/>
      <c r="FK2619" s="13"/>
      <c r="FL2619" s="13"/>
      <c r="FM2619" s="13"/>
      <c r="FN2619" s="13"/>
      <c r="FO2619" s="13"/>
      <c r="FP2619" s="13"/>
      <c r="FQ2619" s="13"/>
      <c r="FR2619" s="13"/>
      <c r="FS2619" s="13"/>
      <c r="FT2619" s="13"/>
      <c r="FU2619" s="13"/>
      <c r="FV2619" s="13"/>
      <c r="FW2619" s="13"/>
      <c r="FX2619" s="13"/>
      <c r="FY2619" s="13"/>
      <c r="FZ2619" s="13"/>
      <c r="GA2619" s="13"/>
      <c r="GB2619" s="13"/>
      <c r="GC2619" s="13"/>
      <c r="GD2619" s="13"/>
      <c r="GE2619" s="13"/>
      <c r="GF2619" s="13"/>
      <c r="GG2619" s="13"/>
      <c r="GH2619" s="13"/>
      <c r="GI2619" s="13"/>
      <c r="GJ2619" s="13"/>
      <c r="GK2619" s="13"/>
      <c r="GL2619" s="13"/>
      <c r="GM2619" s="13"/>
      <c r="GN2619" s="13"/>
      <c r="GO2619" s="13"/>
      <c r="GP2619" s="13"/>
      <c r="GQ2619" s="13"/>
      <c r="GR2619" s="13"/>
      <c r="GS2619" s="13"/>
      <c r="GT2619" s="13"/>
      <c r="GU2619" s="13"/>
      <c r="GV2619" s="13"/>
      <c r="GW2619" s="13"/>
      <c r="GX2619" s="13"/>
      <c r="GY2619" s="13"/>
      <c r="GZ2619" s="13"/>
      <c r="HA2619" s="13"/>
      <c r="HB2619" s="13"/>
      <c r="HC2619" s="13"/>
      <c r="HD2619" s="13"/>
      <c r="HE2619" s="13"/>
      <c r="HF2619" s="13"/>
      <c r="HG2619" s="13"/>
      <c r="HH2619" s="13"/>
      <c r="HI2619" s="13"/>
      <c r="HJ2619" s="13"/>
      <c r="HK2619" s="13"/>
      <c r="HL2619" s="13"/>
      <c r="HM2619" s="13"/>
      <c r="HN2619" s="13"/>
      <c r="HO2619" s="13"/>
      <c r="HP2619" s="13"/>
      <c r="HQ2619" s="13"/>
      <c r="HR2619" s="13"/>
      <c r="HS2619" s="13"/>
      <c r="HT2619" s="13"/>
      <c r="HU2619" s="13"/>
      <c r="HV2619" s="13"/>
      <c r="HW2619" s="13"/>
      <c r="HX2619" s="13"/>
      <c r="HY2619" s="13"/>
      <c r="HZ2619" s="13"/>
      <c r="IA2619" s="13"/>
      <c r="IB2619" s="13"/>
      <c r="IC2619" s="13"/>
      <c r="ID2619" s="13"/>
      <c r="IE2619" s="13"/>
      <c r="IF2619" s="13"/>
      <c r="IG2619" s="13"/>
      <c r="IH2619" s="13"/>
      <c r="II2619" s="13"/>
      <c r="IJ2619" s="13"/>
      <c r="IK2619" s="13"/>
      <c r="IL2619" s="13"/>
      <c r="IM2619" s="13"/>
      <c r="IN2619" s="13"/>
      <c r="IO2619" s="13"/>
      <c r="IP2619" s="13"/>
      <c r="IQ2619" s="13"/>
      <c r="IR2619" s="13"/>
      <c r="IS2619" s="13"/>
      <c r="IT2619" s="13"/>
      <c r="IU2619" s="18"/>
      <c r="IV2619" s="18"/>
    </row>
    <row r="2620" ht="15.6" spans="1:256">
      <c r="A2620" s="13"/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13"/>
      <c r="EK2620" s="13"/>
      <c r="EL2620" s="13"/>
      <c r="EM2620" s="13"/>
      <c r="EN2620" s="13"/>
      <c r="EO2620" s="13"/>
      <c r="EP2620" s="13"/>
      <c r="EQ2620" s="13"/>
      <c r="ER2620" s="13"/>
      <c r="ES2620" s="13"/>
      <c r="ET2620" s="13"/>
      <c r="EU2620" s="13"/>
      <c r="EV2620" s="13"/>
      <c r="EW2620" s="13"/>
      <c r="EX2620" s="13"/>
      <c r="EY2620" s="13"/>
      <c r="EZ2620" s="13"/>
      <c r="FA2620" s="13"/>
      <c r="FB2620" s="13"/>
      <c r="FC2620" s="13"/>
      <c r="FD2620" s="13"/>
      <c r="FE2620" s="13"/>
      <c r="FF2620" s="13"/>
      <c r="FG2620" s="13"/>
      <c r="FH2620" s="13"/>
      <c r="FI2620" s="13"/>
      <c r="FJ2620" s="13"/>
      <c r="FK2620" s="13"/>
      <c r="FL2620" s="13"/>
      <c r="FM2620" s="13"/>
      <c r="FN2620" s="13"/>
      <c r="FO2620" s="13"/>
      <c r="FP2620" s="13"/>
      <c r="FQ2620" s="13"/>
      <c r="FR2620" s="13"/>
      <c r="FS2620" s="13"/>
      <c r="FT2620" s="13"/>
      <c r="FU2620" s="13"/>
      <c r="FV2620" s="13"/>
      <c r="FW2620" s="13"/>
      <c r="FX2620" s="13"/>
      <c r="FY2620" s="13"/>
      <c r="FZ2620" s="13"/>
      <c r="GA2620" s="13"/>
      <c r="GB2620" s="13"/>
      <c r="GC2620" s="13"/>
      <c r="GD2620" s="13"/>
      <c r="GE2620" s="13"/>
      <c r="GF2620" s="13"/>
      <c r="GG2620" s="13"/>
      <c r="GH2620" s="13"/>
      <c r="GI2620" s="13"/>
      <c r="GJ2620" s="13"/>
      <c r="GK2620" s="13"/>
      <c r="GL2620" s="13"/>
      <c r="GM2620" s="13"/>
      <c r="GN2620" s="13"/>
      <c r="GO2620" s="13"/>
      <c r="GP2620" s="13"/>
      <c r="GQ2620" s="13"/>
      <c r="GR2620" s="13"/>
      <c r="GS2620" s="13"/>
      <c r="GT2620" s="13"/>
      <c r="GU2620" s="13"/>
      <c r="GV2620" s="13"/>
      <c r="GW2620" s="13"/>
      <c r="GX2620" s="13"/>
      <c r="GY2620" s="13"/>
      <c r="GZ2620" s="13"/>
      <c r="HA2620" s="13"/>
      <c r="HB2620" s="13"/>
      <c r="HC2620" s="13"/>
      <c r="HD2620" s="13"/>
      <c r="HE2620" s="13"/>
      <c r="HF2620" s="13"/>
      <c r="HG2620" s="13"/>
      <c r="HH2620" s="13"/>
      <c r="HI2620" s="13"/>
      <c r="HJ2620" s="13"/>
      <c r="HK2620" s="13"/>
      <c r="HL2620" s="13"/>
      <c r="HM2620" s="13"/>
      <c r="HN2620" s="13"/>
      <c r="HO2620" s="13"/>
      <c r="HP2620" s="13"/>
      <c r="HQ2620" s="13"/>
      <c r="HR2620" s="13"/>
      <c r="HS2620" s="13"/>
      <c r="HT2620" s="13"/>
      <c r="HU2620" s="13"/>
      <c r="HV2620" s="13"/>
      <c r="HW2620" s="13"/>
      <c r="HX2620" s="13"/>
      <c r="HY2620" s="13"/>
      <c r="HZ2620" s="13"/>
      <c r="IA2620" s="13"/>
      <c r="IB2620" s="13"/>
      <c r="IC2620" s="13"/>
      <c r="ID2620" s="13"/>
      <c r="IE2620" s="13"/>
      <c r="IF2620" s="13"/>
      <c r="IG2620" s="13"/>
      <c r="IH2620" s="13"/>
      <c r="II2620" s="13"/>
      <c r="IJ2620" s="13"/>
      <c r="IK2620" s="13"/>
      <c r="IL2620" s="13"/>
      <c r="IM2620" s="13"/>
      <c r="IN2620" s="13"/>
      <c r="IO2620" s="13"/>
      <c r="IP2620" s="13"/>
      <c r="IQ2620" s="13"/>
      <c r="IR2620" s="13"/>
      <c r="IS2620" s="13"/>
      <c r="IT2620" s="13"/>
      <c r="IU2620" s="18"/>
      <c r="IV2620" s="18"/>
    </row>
    <row r="2621" ht="15.6" spans="1:256">
      <c r="A2621" s="13"/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13"/>
      <c r="EK2621" s="13"/>
      <c r="EL2621" s="13"/>
      <c r="EM2621" s="13"/>
      <c r="EN2621" s="13"/>
      <c r="EO2621" s="13"/>
      <c r="EP2621" s="13"/>
      <c r="EQ2621" s="13"/>
      <c r="ER2621" s="13"/>
      <c r="ES2621" s="13"/>
      <c r="ET2621" s="13"/>
      <c r="EU2621" s="13"/>
      <c r="EV2621" s="13"/>
      <c r="EW2621" s="13"/>
      <c r="EX2621" s="13"/>
      <c r="EY2621" s="13"/>
      <c r="EZ2621" s="13"/>
      <c r="FA2621" s="13"/>
      <c r="FB2621" s="13"/>
      <c r="FC2621" s="13"/>
      <c r="FD2621" s="13"/>
      <c r="FE2621" s="13"/>
      <c r="FF2621" s="13"/>
      <c r="FG2621" s="13"/>
      <c r="FH2621" s="13"/>
      <c r="FI2621" s="13"/>
      <c r="FJ2621" s="13"/>
      <c r="FK2621" s="13"/>
      <c r="FL2621" s="13"/>
      <c r="FM2621" s="13"/>
      <c r="FN2621" s="13"/>
      <c r="FO2621" s="13"/>
      <c r="FP2621" s="13"/>
      <c r="FQ2621" s="13"/>
      <c r="FR2621" s="13"/>
      <c r="FS2621" s="13"/>
      <c r="FT2621" s="13"/>
      <c r="FU2621" s="13"/>
      <c r="FV2621" s="13"/>
      <c r="FW2621" s="13"/>
      <c r="FX2621" s="13"/>
      <c r="FY2621" s="13"/>
      <c r="FZ2621" s="13"/>
      <c r="GA2621" s="13"/>
      <c r="GB2621" s="13"/>
      <c r="GC2621" s="13"/>
      <c r="GD2621" s="13"/>
      <c r="GE2621" s="13"/>
      <c r="GF2621" s="13"/>
      <c r="GG2621" s="13"/>
      <c r="GH2621" s="13"/>
      <c r="GI2621" s="13"/>
      <c r="GJ2621" s="13"/>
      <c r="GK2621" s="13"/>
      <c r="GL2621" s="13"/>
      <c r="GM2621" s="13"/>
      <c r="GN2621" s="13"/>
      <c r="GO2621" s="13"/>
      <c r="GP2621" s="13"/>
      <c r="GQ2621" s="13"/>
      <c r="GR2621" s="13"/>
      <c r="GS2621" s="13"/>
      <c r="GT2621" s="13"/>
      <c r="GU2621" s="13"/>
      <c r="GV2621" s="13"/>
      <c r="GW2621" s="13"/>
      <c r="GX2621" s="13"/>
      <c r="GY2621" s="13"/>
      <c r="GZ2621" s="13"/>
      <c r="HA2621" s="13"/>
      <c r="HB2621" s="13"/>
      <c r="HC2621" s="13"/>
      <c r="HD2621" s="13"/>
      <c r="HE2621" s="13"/>
      <c r="HF2621" s="13"/>
      <c r="HG2621" s="13"/>
      <c r="HH2621" s="13"/>
      <c r="HI2621" s="13"/>
      <c r="HJ2621" s="13"/>
      <c r="HK2621" s="13"/>
      <c r="HL2621" s="13"/>
      <c r="HM2621" s="13"/>
      <c r="HN2621" s="13"/>
      <c r="HO2621" s="13"/>
      <c r="HP2621" s="13"/>
      <c r="HQ2621" s="13"/>
      <c r="HR2621" s="13"/>
      <c r="HS2621" s="13"/>
      <c r="HT2621" s="13"/>
      <c r="HU2621" s="13"/>
      <c r="HV2621" s="13"/>
      <c r="HW2621" s="13"/>
      <c r="HX2621" s="13"/>
      <c r="HY2621" s="13"/>
      <c r="HZ2621" s="13"/>
      <c r="IA2621" s="13"/>
      <c r="IB2621" s="13"/>
      <c r="IC2621" s="13"/>
      <c r="ID2621" s="13"/>
      <c r="IE2621" s="13"/>
      <c r="IF2621" s="13"/>
      <c r="IG2621" s="13"/>
      <c r="IH2621" s="13"/>
      <c r="II2621" s="13"/>
      <c r="IJ2621" s="13"/>
      <c r="IK2621" s="13"/>
      <c r="IL2621" s="13"/>
      <c r="IM2621" s="13"/>
      <c r="IN2621" s="13"/>
      <c r="IO2621" s="13"/>
      <c r="IP2621" s="13"/>
      <c r="IQ2621" s="13"/>
      <c r="IR2621" s="13"/>
      <c r="IS2621" s="13"/>
      <c r="IT2621" s="13"/>
      <c r="IU2621" s="18"/>
      <c r="IV2621" s="18"/>
    </row>
    <row r="2622" ht="15.6" spans="1:256">
      <c r="A2622" s="13"/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13"/>
      <c r="EK2622" s="13"/>
      <c r="EL2622" s="13"/>
      <c r="EM2622" s="13"/>
      <c r="EN2622" s="13"/>
      <c r="EO2622" s="13"/>
      <c r="EP2622" s="13"/>
      <c r="EQ2622" s="13"/>
      <c r="ER2622" s="13"/>
      <c r="ES2622" s="13"/>
      <c r="ET2622" s="13"/>
      <c r="EU2622" s="13"/>
      <c r="EV2622" s="13"/>
      <c r="EW2622" s="13"/>
      <c r="EX2622" s="13"/>
      <c r="EY2622" s="13"/>
      <c r="EZ2622" s="13"/>
      <c r="FA2622" s="13"/>
      <c r="FB2622" s="13"/>
      <c r="FC2622" s="13"/>
      <c r="FD2622" s="13"/>
      <c r="FE2622" s="13"/>
      <c r="FF2622" s="13"/>
      <c r="FG2622" s="13"/>
      <c r="FH2622" s="13"/>
      <c r="FI2622" s="13"/>
      <c r="FJ2622" s="13"/>
      <c r="FK2622" s="13"/>
      <c r="FL2622" s="13"/>
      <c r="FM2622" s="13"/>
      <c r="FN2622" s="13"/>
      <c r="FO2622" s="13"/>
      <c r="FP2622" s="13"/>
      <c r="FQ2622" s="13"/>
      <c r="FR2622" s="13"/>
      <c r="FS2622" s="13"/>
      <c r="FT2622" s="13"/>
      <c r="FU2622" s="13"/>
      <c r="FV2622" s="13"/>
      <c r="FW2622" s="13"/>
      <c r="FX2622" s="13"/>
      <c r="FY2622" s="13"/>
      <c r="FZ2622" s="13"/>
      <c r="GA2622" s="13"/>
      <c r="GB2622" s="13"/>
      <c r="GC2622" s="13"/>
      <c r="GD2622" s="13"/>
      <c r="GE2622" s="13"/>
      <c r="GF2622" s="13"/>
      <c r="GG2622" s="13"/>
      <c r="GH2622" s="13"/>
      <c r="GI2622" s="13"/>
      <c r="GJ2622" s="13"/>
      <c r="GK2622" s="13"/>
      <c r="GL2622" s="13"/>
      <c r="GM2622" s="13"/>
      <c r="GN2622" s="13"/>
      <c r="GO2622" s="13"/>
      <c r="GP2622" s="13"/>
      <c r="GQ2622" s="13"/>
      <c r="GR2622" s="13"/>
      <c r="GS2622" s="13"/>
      <c r="GT2622" s="13"/>
      <c r="GU2622" s="13"/>
      <c r="GV2622" s="13"/>
      <c r="GW2622" s="13"/>
      <c r="GX2622" s="13"/>
      <c r="GY2622" s="13"/>
      <c r="GZ2622" s="13"/>
      <c r="HA2622" s="13"/>
      <c r="HB2622" s="13"/>
      <c r="HC2622" s="13"/>
      <c r="HD2622" s="13"/>
      <c r="HE2622" s="13"/>
      <c r="HF2622" s="13"/>
      <c r="HG2622" s="13"/>
      <c r="HH2622" s="13"/>
      <c r="HI2622" s="13"/>
      <c r="HJ2622" s="13"/>
      <c r="HK2622" s="13"/>
      <c r="HL2622" s="13"/>
      <c r="HM2622" s="13"/>
      <c r="HN2622" s="13"/>
      <c r="HO2622" s="13"/>
      <c r="HP2622" s="13"/>
      <c r="HQ2622" s="13"/>
      <c r="HR2622" s="13"/>
      <c r="HS2622" s="13"/>
      <c r="HT2622" s="13"/>
      <c r="HU2622" s="13"/>
      <c r="HV2622" s="13"/>
      <c r="HW2622" s="13"/>
      <c r="HX2622" s="13"/>
      <c r="HY2622" s="13"/>
      <c r="HZ2622" s="13"/>
      <c r="IA2622" s="13"/>
      <c r="IB2622" s="13"/>
      <c r="IC2622" s="13"/>
      <c r="ID2622" s="13"/>
      <c r="IE2622" s="13"/>
      <c r="IF2622" s="13"/>
      <c r="IG2622" s="13"/>
      <c r="IH2622" s="13"/>
      <c r="II2622" s="13"/>
      <c r="IJ2622" s="13"/>
      <c r="IK2622" s="13"/>
      <c r="IL2622" s="13"/>
      <c r="IM2622" s="13"/>
      <c r="IN2622" s="13"/>
      <c r="IO2622" s="13"/>
      <c r="IP2622" s="13"/>
      <c r="IQ2622" s="13"/>
      <c r="IR2622" s="13"/>
      <c r="IS2622" s="13"/>
      <c r="IT2622" s="13"/>
      <c r="IU2622" s="18"/>
      <c r="IV2622" s="18"/>
    </row>
    <row r="2623" ht="15.6" spans="1:256">
      <c r="A2623" s="13"/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13"/>
      <c r="EK2623" s="13"/>
      <c r="EL2623" s="13"/>
      <c r="EM2623" s="13"/>
      <c r="EN2623" s="13"/>
      <c r="EO2623" s="13"/>
      <c r="EP2623" s="13"/>
      <c r="EQ2623" s="13"/>
      <c r="ER2623" s="13"/>
      <c r="ES2623" s="13"/>
      <c r="ET2623" s="13"/>
      <c r="EU2623" s="13"/>
      <c r="EV2623" s="13"/>
      <c r="EW2623" s="13"/>
      <c r="EX2623" s="13"/>
      <c r="EY2623" s="13"/>
      <c r="EZ2623" s="13"/>
      <c r="FA2623" s="13"/>
      <c r="FB2623" s="13"/>
      <c r="FC2623" s="13"/>
      <c r="FD2623" s="13"/>
      <c r="FE2623" s="13"/>
      <c r="FF2623" s="13"/>
      <c r="FG2623" s="13"/>
      <c r="FH2623" s="13"/>
      <c r="FI2623" s="13"/>
      <c r="FJ2623" s="13"/>
      <c r="FK2623" s="13"/>
      <c r="FL2623" s="13"/>
      <c r="FM2623" s="13"/>
      <c r="FN2623" s="13"/>
      <c r="FO2623" s="13"/>
      <c r="FP2623" s="13"/>
      <c r="FQ2623" s="13"/>
      <c r="FR2623" s="13"/>
      <c r="FS2623" s="13"/>
      <c r="FT2623" s="13"/>
      <c r="FU2623" s="13"/>
      <c r="FV2623" s="13"/>
      <c r="FW2623" s="13"/>
      <c r="FX2623" s="13"/>
      <c r="FY2623" s="13"/>
      <c r="FZ2623" s="13"/>
      <c r="GA2623" s="13"/>
      <c r="GB2623" s="13"/>
      <c r="GC2623" s="13"/>
      <c r="GD2623" s="13"/>
      <c r="GE2623" s="13"/>
      <c r="GF2623" s="13"/>
      <c r="GG2623" s="13"/>
      <c r="GH2623" s="13"/>
      <c r="GI2623" s="13"/>
      <c r="GJ2623" s="13"/>
      <c r="GK2623" s="13"/>
      <c r="GL2623" s="13"/>
      <c r="GM2623" s="13"/>
      <c r="GN2623" s="13"/>
      <c r="GO2623" s="13"/>
      <c r="GP2623" s="13"/>
      <c r="GQ2623" s="13"/>
      <c r="GR2623" s="13"/>
      <c r="GS2623" s="13"/>
      <c r="GT2623" s="13"/>
      <c r="GU2623" s="13"/>
      <c r="GV2623" s="13"/>
      <c r="GW2623" s="13"/>
      <c r="GX2623" s="13"/>
      <c r="GY2623" s="13"/>
      <c r="GZ2623" s="13"/>
      <c r="HA2623" s="13"/>
      <c r="HB2623" s="13"/>
      <c r="HC2623" s="13"/>
      <c r="HD2623" s="13"/>
      <c r="HE2623" s="13"/>
      <c r="HF2623" s="13"/>
      <c r="HG2623" s="13"/>
      <c r="HH2623" s="13"/>
      <c r="HI2623" s="13"/>
      <c r="HJ2623" s="13"/>
      <c r="HK2623" s="13"/>
      <c r="HL2623" s="13"/>
      <c r="HM2623" s="13"/>
      <c r="HN2623" s="13"/>
      <c r="HO2623" s="13"/>
      <c r="HP2623" s="13"/>
      <c r="HQ2623" s="13"/>
      <c r="HR2623" s="13"/>
      <c r="HS2623" s="13"/>
      <c r="HT2623" s="13"/>
      <c r="HU2623" s="13"/>
      <c r="HV2623" s="13"/>
      <c r="HW2623" s="13"/>
      <c r="HX2623" s="13"/>
      <c r="HY2623" s="13"/>
      <c r="HZ2623" s="13"/>
      <c r="IA2623" s="13"/>
      <c r="IB2623" s="13"/>
      <c r="IC2623" s="13"/>
      <c r="ID2623" s="13"/>
      <c r="IE2623" s="13"/>
      <c r="IF2623" s="13"/>
      <c r="IG2623" s="13"/>
      <c r="IH2623" s="13"/>
      <c r="II2623" s="13"/>
      <c r="IJ2623" s="13"/>
      <c r="IK2623" s="13"/>
      <c r="IL2623" s="13"/>
      <c r="IM2623" s="13"/>
      <c r="IN2623" s="13"/>
      <c r="IO2623" s="13"/>
      <c r="IP2623" s="13"/>
      <c r="IQ2623" s="13"/>
      <c r="IR2623" s="13"/>
      <c r="IS2623" s="13"/>
      <c r="IT2623" s="13"/>
      <c r="IU2623" s="18"/>
      <c r="IV2623" s="18"/>
    </row>
    <row r="2624" ht="15.6" spans="1:256">
      <c r="A2624" s="13"/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13"/>
      <c r="EK2624" s="13"/>
      <c r="EL2624" s="13"/>
      <c r="EM2624" s="13"/>
      <c r="EN2624" s="13"/>
      <c r="EO2624" s="13"/>
      <c r="EP2624" s="13"/>
      <c r="EQ2624" s="13"/>
      <c r="ER2624" s="13"/>
      <c r="ES2624" s="13"/>
      <c r="ET2624" s="13"/>
      <c r="EU2624" s="13"/>
      <c r="EV2624" s="13"/>
      <c r="EW2624" s="13"/>
      <c r="EX2624" s="13"/>
      <c r="EY2624" s="13"/>
      <c r="EZ2624" s="13"/>
      <c r="FA2624" s="13"/>
      <c r="FB2624" s="13"/>
      <c r="FC2624" s="13"/>
      <c r="FD2624" s="13"/>
      <c r="FE2624" s="13"/>
      <c r="FF2624" s="13"/>
      <c r="FG2624" s="13"/>
      <c r="FH2624" s="13"/>
      <c r="FI2624" s="13"/>
      <c r="FJ2624" s="13"/>
      <c r="FK2624" s="13"/>
      <c r="FL2624" s="13"/>
      <c r="FM2624" s="13"/>
      <c r="FN2624" s="13"/>
      <c r="FO2624" s="13"/>
      <c r="FP2624" s="13"/>
      <c r="FQ2624" s="13"/>
      <c r="FR2624" s="13"/>
      <c r="FS2624" s="13"/>
      <c r="FT2624" s="13"/>
      <c r="FU2624" s="13"/>
      <c r="FV2624" s="13"/>
      <c r="FW2624" s="13"/>
      <c r="FX2624" s="13"/>
      <c r="FY2624" s="13"/>
      <c r="FZ2624" s="13"/>
      <c r="GA2624" s="13"/>
      <c r="GB2624" s="13"/>
      <c r="GC2624" s="13"/>
      <c r="GD2624" s="13"/>
      <c r="GE2624" s="13"/>
      <c r="GF2624" s="13"/>
      <c r="GG2624" s="13"/>
      <c r="GH2624" s="13"/>
      <c r="GI2624" s="13"/>
      <c r="GJ2624" s="13"/>
      <c r="GK2624" s="13"/>
      <c r="GL2624" s="13"/>
      <c r="GM2624" s="13"/>
      <c r="GN2624" s="13"/>
      <c r="GO2624" s="13"/>
      <c r="GP2624" s="13"/>
      <c r="GQ2624" s="13"/>
      <c r="GR2624" s="13"/>
      <c r="GS2624" s="13"/>
      <c r="GT2624" s="13"/>
      <c r="GU2624" s="13"/>
      <c r="GV2624" s="13"/>
      <c r="GW2624" s="13"/>
      <c r="GX2624" s="13"/>
      <c r="GY2624" s="13"/>
      <c r="GZ2624" s="13"/>
      <c r="HA2624" s="13"/>
      <c r="HB2624" s="13"/>
      <c r="HC2624" s="13"/>
      <c r="HD2624" s="13"/>
      <c r="HE2624" s="13"/>
      <c r="HF2624" s="13"/>
      <c r="HG2624" s="13"/>
      <c r="HH2624" s="13"/>
      <c r="HI2624" s="13"/>
      <c r="HJ2624" s="13"/>
      <c r="HK2624" s="13"/>
      <c r="HL2624" s="13"/>
      <c r="HM2624" s="13"/>
      <c r="HN2624" s="13"/>
      <c r="HO2624" s="13"/>
      <c r="HP2624" s="13"/>
      <c r="HQ2624" s="13"/>
      <c r="HR2624" s="13"/>
      <c r="HS2624" s="13"/>
      <c r="HT2624" s="13"/>
      <c r="HU2624" s="13"/>
      <c r="HV2624" s="13"/>
      <c r="HW2624" s="13"/>
      <c r="HX2624" s="13"/>
      <c r="HY2624" s="13"/>
      <c r="HZ2624" s="13"/>
      <c r="IA2624" s="13"/>
      <c r="IB2624" s="13"/>
      <c r="IC2624" s="13"/>
      <c r="ID2624" s="13"/>
      <c r="IE2624" s="13"/>
      <c r="IF2624" s="13"/>
      <c r="IG2624" s="13"/>
      <c r="IH2624" s="13"/>
      <c r="II2624" s="13"/>
      <c r="IJ2624" s="13"/>
      <c r="IK2624" s="13"/>
      <c r="IL2624" s="13"/>
      <c r="IM2624" s="13"/>
      <c r="IN2624" s="13"/>
      <c r="IO2624" s="13"/>
      <c r="IP2624" s="13"/>
      <c r="IQ2624" s="13"/>
      <c r="IR2624" s="13"/>
      <c r="IS2624" s="13"/>
      <c r="IT2624" s="13"/>
      <c r="IU2624" s="18"/>
      <c r="IV2624" s="18"/>
    </row>
    <row r="2625" ht="15.6" spans="1:256">
      <c r="A2625" s="13"/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13"/>
      <c r="EK2625" s="13"/>
      <c r="EL2625" s="13"/>
      <c r="EM2625" s="13"/>
      <c r="EN2625" s="13"/>
      <c r="EO2625" s="13"/>
      <c r="EP2625" s="13"/>
      <c r="EQ2625" s="13"/>
      <c r="ER2625" s="13"/>
      <c r="ES2625" s="13"/>
      <c r="ET2625" s="13"/>
      <c r="EU2625" s="13"/>
      <c r="EV2625" s="13"/>
      <c r="EW2625" s="13"/>
      <c r="EX2625" s="13"/>
      <c r="EY2625" s="13"/>
      <c r="EZ2625" s="13"/>
      <c r="FA2625" s="13"/>
      <c r="FB2625" s="13"/>
      <c r="FC2625" s="13"/>
      <c r="FD2625" s="13"/>
      <c r="FE2625" s="13"/>
      <c r="FF2625" s="13"/>
      <c r="FG2625" s="13"/>
      <c r="FH2625" s="13"/>
      <c r="FI2625" s="13"/>
      <c r="FJ2625" s="13"/>
      <c r="FK2625" s="13"/>
      <c r="FL2625" s="13"/>
      <c r="FM2625" s="13"/>
      <c r="FN2625" s="13"/>
      <c r="FO2625" s="13"/>
      <c r="FP2625" s="13"/>
      <c r="FQ2625" s="13"/>
      <c r="FR2625" s="13"/>
      <c r="FS2625" s="13"/>
      <c r="FT2625" s="13"/>
      <c r="FU2625" s="13"/>
      <c r="FV2625" s="13"/>
      <c r="FW2625" s="13"/>
      <c r="FX2625" s="13"/>
      <c r="FY2625" s="13"/>
      <c r="FZ2625" s="13"/>
      <c r="GA2625" s="13"/>
      <c r="GB2625" s="13"/>
      <c r="GC2625" s="13"/>
      <c r="GD2625" s="13"/>
      <c r="GE2625" s="13"/>
      <c r="GF2625" s="13"/>
      <c r="GG2625" s="13"/>
      <c r="GH2625" s="13"/>
      <c r="GI2625" s="13"/>
      <c r="GJ2625" s="13"/>
      <c r="GK2625" s="13"/>
      <c r="GL2625" s="13"/>
      <c r="GM2625" s="13"/>
      <c r="GN2625" s="13"/>
      <c r="GO2625" s="13"/>
      <c r="GP2625" s="13"/>
      <c r="GQ2625" s="13"/>
      <c r="GR2625" s="13"/>
      <c r="GS2625" s="13"/>
      <c r="GT2625" s="13"/>
      <c r="GU2625" s="13"/>
      <c r="GV2625" s="13"/>
      <c r="GW2625" s="13"/>
      <c r="GX2625" s="13"/>
      <c r="GY2625" s="13"/>
      <c r="GZ2625" s="13"/>
      <c r="HA2625" s="13"/>
      <c r="HB2625" s="13"/>
      <c r="HC2625" s="13"/>
      <c r="HD2625" s="13"/>
      <c r="HE2625" s="13"/>
      <c r="HF2625" s="13"/>
      <c r="HG2625" s="13"/>
      <c r="HH2625" s="13"/>
      <c r="HI2625" s="13"/>
      <c r="HJ2625" s="13"/>
      <c r="HK2625" s="13"/>
      <c r="HL2625" s="13"/>
      <c r="HM2625" s="13"/>
      <c r="HN2625" s="13"/>
      <c r="HO2625" s="13"/>
      <c r="HP2625" s="13"/>
      <c r="HQ2625" s="13"/>
      <c r="HR2625" s="13"/>
      <c r="HS2625" s="13"/>
      <c r="HT2625" s="13"/>
      <c r="HU2625" s="13"/>
      <c r="HV2625" s="13"/>
      <c r="HW2625" s="13"/>
      <c r="HX2625" s="13"/>
      <c r="HY2625" s="13"/>
      <c r="HZ2625" s="13"/>
      <c r="IA2625" s="13"/>
      <c r="IB2625" s="13"/>
      <c r="IC2625" s="13"/>
      <c r="ID2625" s="13"/>
      <c r="IE2625" s="13"/>
      <c r="IF2625" s="13"/>
      <c r="IG2625" s="13"/>
      <c r="IH2625" s="13"/>
      <c r="II2625" s="13"/>
      <c r="IJ2625" s="13"/>
      <c r="IK2625" s="13"/>
      <c r="IL2625" s="13"/>
      <c r="IM2625" s="13"/>
      <c r="IN2625" s="13"/>
      <c r="IO2625" s="13"/>
      <c r="IP2625" s="13"/>
      <c r="IQ2625" s="13"/>
      <c r="IR2625" s="13"/>
      <c r="IS2625" s="13"/>
      <c r="IT2625" s="13"/>
      <c r="IU2625" s="18"/>
      <c r="IV2625" s="18"/>
    </row>
    <row r="2626" ht="15.6" spans="1:256">
      <c r="A2626" s="13"/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13"/>
      <c r="EK2626" s="13"/>
      <c r="EL2626" s="13"/>
      <c r="EM2626" s="13"/>
      <c r="EN2626" s="13"/>
      <c r="EO2626" s="13"/>
      <c r="EP2626" s="13"/>
      <c r="EQ2626" s="13"/>
      <c r="ER2626" s="13"/>
      <c r="ES2626" s="13"/>
      <c r="ET2626" s="13"/>
      <c r="EU2626" s="13"/>
      <c r="EV2626" s="13"/>
      <c r="EW2626" s="13"/>
      <c r="EX2626" s="13"/>
      <c r="EY2626" s="13"/>
      <c r="EZ2626" s="13"/>
      <c r="FA2626" s="13"/>
      <c r="FB2626" s="13"/>
      <c r="FC2626" s="13"/>
      <c r="FD2626" s="13"/>
      <c r="FE2626" s="13"/>
      <c r="FF2626" s="13"/>
      <c r="FG2626" s="13"/>
      <c r="FH2626" s="13"/>
      <c r="FI2626" s="13"/>
      <c r="FJ2626" s="13"/>
      <c r="FK2626" s="13"/>
      <c r="FL2626" s="13"/>
      <c r="FM2626" s="13"/>
      <c r="FN2626" s="13"/>
      <c r="FO2626" s="13"/>
      <c r="FP2626" s="13"/>
      <c r="FQ2626" s="13"/>
      <c r="FR2626" s="13"/>
      <c r="FS2626" s="13"/>
      <c r="FT2626" s="13"/>
      <c r="FU2626" s="13"/>
      <c r="FV2626" s="13"/>
      <c r="FW2626" s="13"/>
      <c r="FX2626" s="13"/>
      <c r="FY2626" s="13"/>
      <c r="FZ2626" s="13"/>
      <c r="GA2626" s="13"/>
      <c r="GB2626" s="13"/>
      <c r="GC2626" s="13"/>
      <c r="GD2626" s="13"/>
      <c r="GE2626" s="13"/>
      <c r="GF2626" s="13"/>
      <c r="GG2626" s="13"/>
      <c r="GH2626" s="13"/>
      <c r="GI2626" s="13"/>
      <c r="GJ2626" s="13"/>
      <c r="GK2626" s="13"/>
      <c r="GL2626" s="13"/>
      <c r="GM2626" s="13"/>
      <c r="GN2626" s="13"/>
      <c r="GO2626" s="13"/>
      <c r="GP2626" s="13"/>
      <c r="GQ2626" s="13"/>
      <c r="GR2626" s="13"/>
      <c r="GS2626" s="13"/>
      <c r="GT2626" s="13"/>
      <c r="GU2626" s="13"/>
      <c r="GV2626" s="13"/>
      <c r="GW2626" s="13"/>
      <c r="GX2626" s="13"/>
      <c r="GY2626" s="13"/>
      <c r="GZ2626" s="13"/>
      <c r="HA2626" s="13"/>
      <c r="HB2626" s="13"/>
      <c r="HC2626" s="13"/>
      <c r="HD2626" s="13"/>
      <c r="HE2626" s="13"/>
      <c r="HF2626" s="13"/>
      <c r="HG2626" s="13"/>
      <c r="HH2626" s="13"/>
      <c r="HI2626" s="13"/>
      <c r="HJ2626" s="13"/>
      <c r="HK2626" s="13"/>
      <c r="HL2626" s="13"/>
      <c r="HM2626" s="13"/>
      <c r="HN2626" s="13"/>
      <c r="HO2626" s="13"/>
      <c r="HP2626" s="13"/>
      <c r="HQ2626" s="13"/>
      <c r="HR2626" s="13"/>
      <c r="HS2626" s="13"/>
      <c r="HT2626" s="13"/>
      <c r="HU2626" s="13"/>
      <c r="HV2626" s="13"/>
      <c r="HW2626" s="13"/>
      <c r="HX2626" s="13"/>
      <c r="HY2626" s="13"/>
      <c r="HZ2626" s="13"/>
      <c r="IA2626" s="13"/>
      <c r="IB2626" s="13"/>
      <c r="IC2626" s="13"/>
      <c r="ID2626" s="13"/>
      <c r="IE2626" s="13"/>
      <c r="IF2626" s="13"/>
      <c r="IG2626" s="13"/>
      <c r="IH2626" s="13"/>
      <c r="II2626" s="13"/>
      <c r="IJ2626" s="13"/>
      <c r="IK2626" s="13"/>
      <c r="IL2626" s="13"/>
      <c r="IM2626" s="13"/>
      <c r="IN2626" s="13"/>
      <c r="IO2626" s="13"/>
      <c r="IP2626" s="13"/>
      <c r="IQ2626" s="13"/>
      <c r="IR2626" s="13"/>
      <c r="IS2626" s="13"/>
      <c r="IT2626" s="13"/>
      <c r="IU2626" s="18"/>
      <c r="IV2626" s="18"/>
    </row>
    <row r="2627" ht="15.6" spans="1:256">
      <c r="A2627" s="13"/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13"/>
      <c r="EK2627" s="13"/>
      <c r="EL2627" s="13"/>
      <c r="EM2627" s="13"/>
      <c r="EN2627" s="13"/>
      <c r="EO2627" s="13"/>
      <c r="EP2627" s="13"/>
      <c r="EQ2627" s="13"/>
      <c r="ER2627" s="13"/>
      <c r="ES2627" s="13"/>
      <c r="ET2627" s="13"/>
      <c r="EU2627" s="13"/>
      <c r="EV2627" s="13"/>
      <c r="EW2627" s="13"/>
      <c r="EX2627" s="13"/>
      <c r="EY2627" s="13"/>
      <c r="EZ2627" s="13"/>
      <c r="FA2627" s="13"/>
      <c r="FB2627" s="13"/>
      <c r="FC2627" s="13"/>
      <c r="FD2627" s="13"/>
      <c r="FE2627" s="13"/>
      <c r="FF2627" s="13"/>
      <c r="FG2627" s="13"/>
      <c r="FH2627" s="13"/>
      <c r="FI2627" s="13"/>
      <c r="FJ2627" s="13"/>
      <c r="FK2627" s="13"/>
      <c r="FL2627" s="13"/>
      <c r="FM2627" s="13"/>
      <c r="FN2627" s="13"/>
      <c r="FO2627" s="13"/>
      <c r="FP2627" s="13"/>
      <c r="FQ2627" s="13"/>
      <c r="FR2627" s="13"/>
      <c r="FS2627" s="13"/>
      <c r="FT2627" s="13"/>
      <c r="FU2627" s="13"/>
      <c r="FV2627" s="13"/>
      <c r="FW2627" s="13"/>
      <c r="FX2627" s="13"/>
      <c r="FY2627" s="13"/>
      <c r="FZ2627" s="13"/>
      <c r="GA2627" s="13"/>
      <c r="GB2627" s="13"/>
      <c r="GC2627" s="13"/>
      <c r="GD2627" s="13"/>
      <c r="GE2627" s="13"/>
      <c r="GF2627" s="13"/>
      <c r="GG2627" s="13"/>
      <c r="GH2627" s="13"/>
      <c r="GI2627" s="13"/>
      <c r="GJ2627" s="13"/>
      <c r="GK2627" s="13"/>
      <c r="GL2627" s="13"/>
      <c r="GM2627" s="13"/>
      <c r="GN2627" s="13"/>
      <c r="GO2627" s="13"/>
      <c r="GP2627" s="13"/>
      <c r="GQ2627" s="13"/>
      <c r="GR2627" s="13"/>
      <c r="GS2627" s="13"/>
      <c r="GT2627" s="13"/>
      <c r="GU2627" s="13"/>
      <c r="GV2627" s="13"/>
      <c r="GW2627" s="13"/>
      <c r="GX2627" s="13"/>
      <c r="GY2627" s="13"/>
      <c r="GZ2627" s="13"/>
      <c r="HA2627" s="13"/>
      <c r="HB2627" s="13"/>
      <c r="HC2627" s="13"/>
      <c r="HD2627" s="13"/>
      <c r="HE2627" s="13"/>
      <c r="HF2627" s="13"/>
      <c r="HG2627" s="13"/>
      <c r="HH2627" s="13"/>
      <c r="HI2627" s="13"/>
      <c r="HJ2627" s="13"/>
      <c r="HK2627" s="13"/>
      <c r="HL2627" s="13"/>
      <c r="HM2627" s="13"/>
      <c r="HN2627" s="13"/>
      <c r="HO2627" s="13"/>
      <c r="HP2627" s="13"/>
      <c r="HQ2627" s="13"/>
      <c r="HR2627" s="13"/>
      <c r="HS2627" s="13"/>
      <c r="HT2627" s="13"/>
      <c r="HU2627" s="13"/>
      <c r="HV2627" s="13"/>
      <c r="HW2627" s="13"/>
      <c r="HX2627" s="13"/>
      <c r="HY2627" s="13"/>
      <c r="HZ2627" s="13"/>
      <c r="IA2627" s="13"/>
      <c r="IB2627" s="13"/>
      <c r="IC2627" s="13"/>
      <c r="ID2627" s="13"/>
      <c r="IE2627" s="13"/>
      <c r="IF2627" s="13"/>
      <c r="IG2627" s="13"/>
      <c r="IH2627" s="13"/>
      <c r="II2627" s="13"/>
      <c r="IJ2627" s="13"/>
      <c r="IK2627" s="13"/>
      <c r="IL2627" s="13"/>
      <c r="IM2627" s="13"/>
      <c r="IN2627" s="13"/>
      <c r="IO2627" s="13"/>
      <c r="IP2627" s="13"/>
      <c r="IQ2627" s="13"/>
      <c r="IR2627" s="13"/>
      <c r="IS2627" s="13"/>
      <c r="IT2627" s="13"/>
      <c r="IU2627" s="18"/>
      <c r="IV2627" s="18"/>
    </row>
    <row r="2628" ht="15.6" spans="1:256">
      <c r="A2628" s="13"/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13"/>
      <c r="EK2628" s="13"/>
      <c r="EL2628" s="13"/>
      <c r="EM2628" s="13"/>
      <c r="EN2628" s="13"/>
      <c r="EO2628" s="13"/>
      <c r="EP2628" s="13"/>
      <c r="EQ2628" s="13"/>
      <c r="ER2628" s="13"/>
      <c r="ES2628" s="13"/>
      <c r="ET2628" s="13"/>
      <c r="EU2628" s="13"/>
      <c r="EV2628" s="13"/>
      <c r="EW2628" s="13"/>
      <c r="EX2628" s="13"/>
      <c r="EY2628" s="13"/>
      <c r="EZ2628" s="13"/>
      <c r="FA2628" s="13"/>
      <c r="FB2628" s="13"/>
      <c r="FC2628" s="13"/>
      <c r="FD2628" s="13"/>
      <c r="FE2628" s="13"/>
      <c r="FF2628" s="13"/>
      <c r="FG2628" s="13"/>
      <c r="FH2628" s="13"/>
      <c r="FI2628" s="13"/>
      <c r="FJ2628" s="13"/>
      <c r="FK2628" s="13"/>
      <c r="FL2628" s="13"/>
      <c r="FM2628" s="13"/>
      <c r="FN2628" s="13"/>
      <c r="FO2628" s="13"/>
      <c r="FP2628" s="13"/>
      <c r="FQ2628" s="13"/>
      <c r="FR2628" s="13"/>
      <c r="FS2628" s="13"/>
      <c r="FT2628" s="13"/>
      <c r="FU2628" s="13"/>
      <c r="FV2628" s="13"/>
      <c r="FW2628" s="13"/>
      <c r="FX2628" s="13"/>
      <c r="FY2628" s="13"/>
      <c r="FZ2628" s="13"/>
      <c r="GA2628" s="13"/>
      <c r="GB2628" s="13"/>
      <c r="GC2628" s="13"/>
      <c r="GD2628" s="13"/>
      <c r="GE2628" s="13"/>
      <c r="GF2628" s="13"/>
      <c r="GG2628" s="13"/>
      <c r="GH2628" s="13"/>
      <c r="GI2628" s="13"/>
      <c r="GJ2628" s="13"/>
      <c r="GK2628" s="13"/>
      <c r="GL2628" s="13"/>
      <c r="GM2628" s="13"/>
      <c r="GN2628" s="13"/>
      <c r="GO2628" s="13"/>
      <c r="GP2628" s="13"/>
      <c r="GQ2628" s="13"/>
      <c r="GR2628" s="13"/>
      <c r="GS2628" s="13"/>
      <c r="GT2628" s="13"/>
      <c r="GU2628" s="13"/>
      <c r="GV2628" s="13"/>
      <c r="GW2628" s="13"/>
      <c r="GX2628" s="13"/>
      <c r="GY2628" s="13"/>
      <c r="GZ2628" s="13"/>
      <c r="HA2628" s="13"/>
      <c r="HB2628" s="13"/>
      <c r="HC2628" s="13"/>
      <c r="HD2628" s="13"/>
      <c r="HE2628" s="13"/>
      <c r="HF2628" s="13"/>
      <c r="HG2628" s="13"/>
      <c r="HH2628" s="13"/>
      <c r="HI2628" s="13"/>
      <c r="HJ2628" s="13"/>
      <c r="HK2628" s="13"/>
      <c r="HL2628" s="13"/>
      <c r="HM2628" s="13"/>
      <c r="HN2628" s="13"/>
      <c r="HO2628" s="13"/>
      <c r="HP2628" s="13"/>
      <c r="HQ2628" s="13"/>
      <c r="HR2628" s="13"/>
      <c r="HS2628" s="13"/>
      <c r="HT2628" s="13"/>
      <c r="HU2628" s="13"/>
      <c r="HV2628" s="13"/>
      <c r="HW2628" s="13"/>
      <c r="HX2628" s="13"/>
      <c r="HY2628" s="13"/>
      <c r="HZ2628" s="13"/>
      <c r="IA2628" s="13"/>
      <c r="IB2628" s="13"/>
      <c r="IC2628" s="13"/>
      <c r="ID2628" s="13"/>
      <c r="IE2628" s="13"/>
      <c r="IF2628" s="13"/>
      <c r="IG2628" s="13"/>
      <c r="IH2628" s="13"/>
      <c r="II2628" s="13"/>
      <c r="IJ2628" s="13"/>
      <c r="IK2628" s="13"/>
      <c r="IL2628" s="13"/>
      <c r="IM2628" s="13"/>
      <c r="IN2628" s="13"/>
      <c r="IO2628" s="13"/>
      <c r="IP2628" s="13"/>
      <c r="IQ2628" s="13"/>
      <c r="IR2628" s="13"/>
      <c r="IS2628" s="13"/>
      <c r="IT2628" s="13"/>
      <c r="IU2628" s="18"/>
      <c r="IV2628" s="18"/>
    </row>
    <row r="2629" ht="15.6" spans="1:256">
      <c r="A2629" s="13"/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13"/>
      <c r="EK2629" s="13"/>
      <c r="EL2629" s="13"/>
      <c r="EM2629" s="13"/>
      <c r="EN2629" s="13"/>
      <c r="EO2629" s="13"/>
      <c r="EP2629" s="13"/>
      <c r="EQ2629" s="13"/>
      <c r="ER2629" s="13"/>
      <c r="ES2629" s="13"/>
      <c r="ET2629" s="13"/>
      <c r="EU2629" s="13"/>
      <c r="EV2629" s="13"/>
      <c r="EW2629" s="13"/>
      <c r="EX2629" s="13"/>
      <c r="EY2629" s="13"/>
      <c r="EZ2629" s="13"/>
      <c r="FA2629" s="13"/>
      <c r="FB2629" s="13"/>
      <c r="FC2629" s="13"/>
      <c r="FD2629" s="13"/>
      <c r="FE2629" s="13"/>
      <c r="FF2629" s="13"/>
      <c r="FG2629" s="13"/>
      <c r="FH2629" s="13"/>
      <c r="FI2629" s="13"/>
      <c r="FJ2629" s="13"/>
      <c r="FK2629" s="13"/>
      <c r="FL2629" s="13"/>
      <c r="FM2629" s="13"/>
      <c r="FN2629" s="13"/>
      <c r="FO2629" s="13"/>
      <c r="FP2629" s="13"/>
      <c r="FQ2629" s="13"/>
      <c r="FR2629" s="13"/>
      <c r="FS2629" s="13"/>
      <c r="FT2629" s="13"/>
      <c r="FU2629" s="13"/>
      <c r="FV2629" s="13"/>
      <c r="FW2629" s="13"/>
      <c r="FX2629" s="13"/>
      <c r="FY2629" s="13"/>
      <c r="FZ2629" s="13"/>
      <c r="GA2629" s="13"/>
      <c r="GB2629" s="13"/>
      <c r="GC2629" s="13"/>
      <c r="GD2629" s="13"/>
      <c r="GE2629" s="13"/>
      <c r="GF2629" s="13"/>
      <c r="GG2629" s="13"/>
      <c r="GH2629" s="13"/>
      <c r="GI2629" s="13"/>
      <c r="GJ2629" s="13"/>
      <c r="GK2629" s="13"/>
      <c r="GL2629" s="13"/>
      <c r="GM2629" s="13"/>
      <c r="GN2629" s="13"/>
      <c r="GO2629" s="13"/>
      <c r="GP2629" s="13"/>
      <c r="GQ2629" s="13"/>
      <c r="GR2629" s="13"/>
      <c r="GS2629" s="13"/>
      <c r="GT2629" s="13"/>
      <c r="GU2629" s="13"/>
      <c r="GV2629" s="13"/>
      <c r="GW2629" s="13"/>
      <c r="GX2629" s="13"/>
      <c r="GY2629" s="13"/>
      <c r="GZ2629" s="13"/>
      <c r="HA2629" s="13"/>
      <c r="HB2629" s="13"/>
      <c r="HC2629" s="13"/>
      <c r="HD2629" s="13"/>
      <c r="HE2629" s="13"/>
      <c r="HF2629" s="13"/>
      <c r="HG2629" s="13"/>
      <c r="HH2629" s="13"/>
      <c r="HI2629" s="13"/>
      <c r="HJ2629" s="13"/>
      <c r="HK2629" s="13"/>
      <c r="HL2629" s="13"/>
      <c r="HM2629" s="13"/>
      <c r="HN2629" s="13"/>
      <c r="HO2629" s="13"/>
      <c r="HP2629" s="13"/>
      <c r="HQ2629" s="13"/>
      <c r="HR2629" s="13"/>
      <c r="HS2629" s="13"/>
      <c r="HT2629" s="13"/>
      <c r="HU2629" s="13"/>
      <c r="HV2629" s="13"/>
      <c r="HW2629" s="13"/>
      <c r="HX2629" s="13"/>
      <c r="HY2629" s="13"/>
      <c r="HZ2629" s="13"/>
      <c r="IA2629" s="13"/>
      <c r="IB2629" s="13"/>
      <c r="IC2629" s="13"/>
      <c r="ID2629" s="13"/>
      <c r="IE2629" s="13"/>
      <c r="IF2629" s="13"/>
      <c r="IG2629" s="13"/>
      <c r="IH2629" s="13"/>
      <c r="II2629" s="13"/>
      <c r="IJ2629" s="13"/>
      <c r="IK2629" s="13"/>
      <c r="IL2629" s="13"/>
      <c r="IM2629" s="13"/>
      <c r="IN2629" s="13"/>
      <c r="IO2629" s="13"/>
      <c r="IP2629" s="13"/>
      <c r="IQ2629" s="13"/>
      <c r="IR2629" s="13"/>
      <c r="IS2629" s="13"/>
      <c r="IT2629" s="13"/>
      <c r="IU2629" s="18"/>
      <c r="IV2629" s="18"/>
    </row>
    <row r="2630" ht="15.6" spans="1:256">
      <c r="A2630" s="13"/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13"/>
      <c r="EK2630" s="13"/>
      <c r="EL2630" s="13"/>
      <c r="EM2630" s="13"/>
      <c r="EN2630" s="13"/>
      <c r="EO2630" s="13"/>
      <c r="EP2630" s="13"/>
      <c r="EQ2630" s="13"/>
      <c r="ER2630" s="13"/>
      <c r="ES2630" s="13"/>
      <c r="ET2630" s="13"/>
      <c r="EU2630" s="13"/>
      <c r="EV2630" s="13"/>
      <c r="EW2630" s="13"/>
      <c r="EX2630" s="13"/>
      <c r="EY2630" s="13"/>
      <c r="EZ2630" s="13"/>
      <c r="FA2630" s="13"/>
      <c r="FB2630" s="13"/>
      <c r="FC2630" s="13"/>
      <c r="FD2630" s="13"/>
      <c r="FE2630" s="13"/>
      <c r="FF2630" s="13"/>
      <c r="FG2630" s="13"/>
      <c r="FH2630" s="13"/>
      <c r="FI2630" s="13"/>
      <c r="FJ2630" s="13"/>
      <c r="FK2630" s="13"/>
      <c r="FL2630" s="13"/>
      <c r="FM2630" s="13"/>
      <c r="FN2630" s="13"/>
      <c r="FO2630" s="13"/>
      <c r="FP2630" s="13"/>
      <c r="FQ2630" s="13"/>
      <c r="FR2630" s="13"/>
      <c r="FS2630" s="13"/>
      <c r="FT2630" s="13"/>
      <c r="FU2630" s="13"/>
      <c r="FV2630" s="13"/>
      <c r="FW2630" s="13"/>
      <c r="FX2630" s="13"/>
      <c r="FY2630" s="13"/>
      <c r="FZ2630" s="13"/>
      <c r="GA2630" s="13"/>
      <c r="GB2630" s="13"/>
      <c r="GC2630" s="13"/>
      <c r="GD2630" s="13"/>
      <c r="GE2630" s="13"/>
      <c r="GF2630" s="13"/>
      <c r="GG2630" s="13"/>
      <c r="GH2630" s="13"/>
      <c r="GI2630" s="13"/>
      <c r="GJ2630" s="13"/>
      <c r="GK2630" s="13"/>
      <c r="GL2630" s="13"/>
      <c r="GM2630" s="13"/>
      <c r="GN2630" s="13"/>
      <c r="GO2630" s="13"/>
      <c r="GP2630" s="13"/>
      <c r="GQ2630" s="13"/>
      <c r="GR2630" s="13"/>
      <c r="GS2630" s="13"/>
      <c r="GT2630" s="13"/>
      <c r="GU2630" s="13"/>
      <c r="GV2630" s="13"/>
      <c r="GW2630" s="13"/>
      <c r="GX2630" s="13"/>
      <c r="GY2630" s="13"/>
      <c r="GZ2630" s="13"/>
      <c r="HA2630" s="13"/>
      <c r="HB2630" s="13"/>
      <c r="HC2630" s="13"/>
      <c r="HD2630" s="13"/>
      <c r="HE2630" s="13"/>
      <c r="HF2630" s="13"/>
      <c r="HG2630" s="13"/>
      <c r="HH2630" s="13"/>
      <c r="HI2630" s="13"/>
      <c r="HJ2630" s="13"/>
      <c r="HK2630" s="13"/>
      <c r="HL2630" s="13"/>
      <c r="HM2630" s="13"/>
      <c r="HN2630" s="13"/>
      <c r="HO2630" s="13"/>
      <c r="HP2630" s="13"/>
      <c r="HQ2630" s="13"/>
      <c r="HR2630" s="13"/>
      <c r="HS2630" s="13"/>
      <c r="HT2630" s="13"/>
      <c r="HU2630" s="13"/>
      <c r="HV2630" s="13"/>
      <c r="HW2630" s="13"/>
      <c r="HX2630" s="13"/>
      <c r="HY2630" s="13"/>
      <c r="HZ2630" s="13"/>
      <c r="IA2630" s="13"/>
      <c r="IB2630" s="13"/>
      <c r="IC2630" s="13"/>
      <c r="ID2630" s="13"/>
      <c r="IE2630" s="13"/>
      <c r="IF2630" s="13"/>
      <c r="IG2630" s="13"/>
      <c r="IH2630" s="13"/>
      <c r="II2630" s="13"/>
      <c r="IJ2630" s="13"/>
      <c r="IK2630" s="13"/>
      <c r="IL2630" s="13"/>
      <c r="IM2630" s="13"/>
      <c r="IN2630" s="13"/>
      <c r="IO2630" s="13"/>
      <c r="IP2630" s="13"/>
      <c r="IQ2630" s="13"/>
      <c r="IR2630" s="13"/>
      <c r="IS2630" s="13"/>
      <c r="IT2630" s="13"/>
      <c r="IU2630" s="18"/>
      <c r="IV2630" s="18"/>
    </row>
    <row r="2631" ht="15.6" spans="1:256">
      <c r="A2631" s="13"/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13"/>
      <c r="EK2631" s="13"/>
      <c r="EL2631" s="13"/>
      <c r="EM2631" s="13"/>
      <c r="EN2631" s="13"/>
      <c r="EO2631" s="13"/>
      <c r="EP2631" s="13"/>
      <c r="EQ2631" s="13"/>
      <c r="ER2631" s="13"/>
      <c r="ES2631" s="13"/>
      <c r="ET2631" s="13"/>
      <c r="EU2631" s="13"/>
      <c r="EV2631" s="13"/>
      <c r="EW2631" s="13"/>
      <c r="EX2631" s="13"/>
      <c r="EY2631" s="13"/>
      <c r="EZ2631" s="13"/>
      <c r="FA2631" s="13"/>
      <c r="FB2631" s="13"/>
      <c r="FC2631" s="13"/>
      <c r="FD2631" s="13"/>
      <c r="FE2631" s="13"/>
      <c r="FF2631" s="13"/>
      <c r="FG2631" s="13"/>
      <c r="FH2631" s="13"/>
      <c r="FI2631" s="13"/>
      <c r="FJ2631" s="13"/>
      <c r="FK2631" s="13"/>
      <c r="FL2631" s="13"/>
      <c r="FM2631" s="13"/>
      <c r="FN2631" s="13"/>
      <c r="FO2631" s="13"/>
      <c r="FP2631" s="13"/>
      <c r="FQ2631" s="13"/>
      <c r="FR2631" s="13"/>
      <c r="FS2631" s="13"/>
      <c r="FT2631" s="13"/>
      <c r="FU2631" s="13"/>
      <c r="FV2631" s="13"/>
      <c r="FW2631" s="13"/>
      <c r="FX2631" s="13"/>
      <c r="FY2631" s="13"/>
      <c r="FZ2631" s="13"/>
      <c r="GA2631" s="13"/>
      <c r="GB2631" s="13"/>
      <c r="GC2631" s="13"/>
      <c r="GD2631" s="13"/>
      <c r="GE2631" s="13"/>
      <c r="GF2631" s="13"/>
      <c r="GG2631" s="13"/>
      <c r="GH2631" s="13"/>
      <c r="GI2631" s="13"/>
      <c r="GJ2631" s="13"/>
      <c r="GK2631" s="13"/>
      <c r="GL2631" s="13"/>
      <c r="GM2631" s="13"/>
      <c r="GN2631" s="13"/>
      <c r="GO2631" s="13"/>
      <c r="GP2631" s="13"/>
      <c r="GQ2631" s="13"/>
      <c r="GR2631" s="13"/>
      <c r="GS2631" s="13"/>
      <c r="GT2631" s="13"/>
      <c r="GU2631" s="13"/>
      <c r="GV2631" s="13"/>
      <c r="GW2631" s="13"/>
      <c r="GX2631" s="13"/>
      <c r="GY2631" s="13"/>
      <c r="GZ2631" s="13"/>
      <c r="HA2631" s="13"/>
      <c r="HB2631" s="13"/>
      <c r="HC2631" s="13"/>
      <c r="HD2631" s="13"/>
      <c r="HE2631" s="13"/>
      <c r="HF2631" s="13"/>
      <c r="HG2631" s="13"/>
      <c r="HH2631" s="13"/>
      <c r="HI2631" s="13"/>
      <c r="HJ2631" s="13"/>
      <c r="HK2631" s="13"/>
      <c r="HL2631" s="13"/>
      <c r="HM2631" s="13"/>
      <c r="HN2631" s="13"/>
      <c r="HO2631" s="13"/>
      <c r="HP2631" s="13"/>
      <c r="HQ2631" s="13"/>
      <c r="HR2631" s="13"/>
      <c r="HS2631" s="13"/>
      <c r="HT2631" s="13"/>
      <c r="HU2631" s="13"/>
      <c r="HV2631" s="13"/>
      <c r="HW2631" s="13"/>
      <c r="HX2631" s="13"/>
      <c r="HY2631" s="13"/>
      <c r="HZ2631" s="13"/>
      <c r="IA2631" s="13"/>
      <c r="IB2631" s="13"/>
      <c r="IC2631" s="13"/>
      <c r="ID2631" s="13"/>
      <c r="IE2631" s="13"/>
      <c r="IF2631" s="13"/>
      <c r="IG2631" s="13"/>
      <c r="IH2631" s="13"/>
      <c r="II2631" s="13"/>
      <c r="IJ2631" s="13"/>
      <c r="IK2631" s="13"/>
      <c r="IL2631" s="13"/>
      <c r="IM2631" s="13"/>
      <c r="IN2631" s="13"/>
      <c r="IO2631" s="13"/>
      <c r="IP2631" s="13"/>
      <c r="IQ2631" s="13"/>
      <c r="IR2631" s="13"/>
      <c r="IS2631" s="13"/>
      <c r="IT2631" s="13"/>
      <c r="IU2631" s="18"/>
      <c r="IV2631" s="18"/>
    </row>
    <row r="2632" ht="15.6" spans="1:256">
      <c r="A2632" s="13"/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13"/>
      <c r="EK2632" s="13"/>
      <c r="EL2632" s="13"/>
      <c r="EM2632" s="13"/>
      <c r="EN2632" s="13"/>
      <c r="EO2632" s="13"/>
      <c r="EP2632" s="13"/>
      <c r="EQ2632" s="13"/>
      <c r="ER2632" s="13"/>
      <c r="ES2632" s="13"/>
      <c r="ET2632" s="13"/>
      <c r="EU2632" s="13"/>
      <c r="EV2632" s="13"/>
      <c r="EW2632" s="13"/>
      <c r="EX2632" s="13"/>
      <c r="EY2632" s="13"/>
      <c r="EZ2632" s="13"/>
      <c r="FA2632" s="13"/>
      <c r="FB2632" s="13"/>
      <c r="FC2632" s="13"/>
      <c r="FD2632" s="13"/>
      <c r="FE2632" s="13"/>
      <c r="FF2632" s="13"/>
      <c r="FG2632" s="13"/>
      <c r="FH2632" s="13"/>
      <c r="FI2632" s="13"/>
      <c r="FJ2632" s="13"/>
      <c r="FK2632" s="13"/>
      <c r="FL2632" s="13"/>
      <c r="FM2632" s="13"/>
      <c r="FN2632" s="13"/>
      <c r="FO2632" s="13"/>
      <c r="FP2632" s="13"/>
      <c r="FQ2632" s="13"/>
      <c r="FR2632" s="13"/>
      <c r="FS2632" s="13"/>
      <c r="FT2632" s="13"/>
      <c r="FU2632" s="13"/>
      <c r="FV2632" s="13"/>
      <c r="FW2632" s="13"/>
      <c r="FX2632" s="13"/>
      <c r="FY2632" s="13"/>
      <c r="FZ2632" s="13"/>
      <c r="GA2632" s="13"/>
      <c r="GB2632" s="13"/>
      <c r="GC2632" s="13"/>
      <c r="GD2632" s="13"/>
      <c r="GE2632" s="13"/>
      <c r="GF2632" s="13"/>
      <c r="GG2632" s="13"/>
      <c r="GH2632" s="13"/>
      <c r="GI2632" s="13"/>
      <c r="GJ2632" s="13"/>
      <c r="GK2632" s="13"/>
      <c r="GL2632" s="13"/>
      <c r="GM2632" s="13"/>
      <c r="GN2632" s="13"/>
      <c r="GO2632" s="13"/>
      <c r="GP2632" s="13"/>
      <c r="GQ2632" s="13"/>
      <c r="GR2632" s="13"/>
      <c r="GS2632" s="13"/>
      <c r="GT2632" s="13"/>
      <c r="GU2632" s="13"/>
      <c r="GV2632" s="13"/>
      <c r="GW2632" s="13"/>
      <c r="GX2632" s="13"/>
      <c r="GY2632" s="13"/>
      <c r="GZ2632" s="13"/>
      <c r="HA2632" s="13"/>
      <c r="HB2632" s="13"/>
      <c r="HC2632" s="13"/>
      <c r="HD2632" s="13"/>
      <c r="HE2632" s="13"/>
      <c r="HF2632" s="13"/>
      <c r="HG2632" s="13"/>
      <c r="HH2632" s="13"/>
      <c r="HI2632" s="13"/>
      <c r="HJ2632" s="13"/>
      <c r="HK2632" s="13"/>
      <c r="HL2632" s="13"/>
      <c r="HM2632" s="13"/>
      <c r="HN2632" s="13"/>
      <c r="HO2632" s="13"/>
      <c r="HP2632" s="13"/>
      <c r="HQ2632" s="13"/>
      <c r="HR2632" s="13"/>
      <c r="HS2632" s="13"/>
      <c r="HT2632" s="13"/>
      <c r="HU2632" s="13"/>
      <c r="HV2632" s="13"/>
      <c r="HW2632" s="13"/>
      <c r="HX2632" s="13"/>
      <c r="HY2632" s="13"/>
      <c r="HZ2632" s="13"/>
      <c r="IA2632" s="13"/>
      <c r="IB2632" s="13"/>
      <c r="IC2632" s="13"/>
      <c r="ID2632" s="13"/>
      <c r="IE2632" s="13"/>
      <c r="IF2632" s="13"/>
      <c r="IG2632" s="13"/>
      <c r="IH2632" s="13"/>
      <c r="II2632" s="13"/>
      <c r="IJ2632" s="13"/>
      <c r="IK2632" s="13"/>
      <c r="IL2632" s="13"/>
      <c r="IM2632" s="13"/>
      <c r="IN2632" s="13"/>
      <c r="IO2632" s="13"/>
      <c r="IP2632" s="13"/>
      <c r="IQ2632" s="13"/>
      <c r="IR2632" s="13"/>
      <c r="IS2632" s="13"/>
      <c r="IT2632" s="13"/>
      <c r="IU2632" s="18"/>
      <c r="IV2632" s="18"/>
    </row>
    <row r="2633" ht="15.6" spans="1:256">
      <c r="A2633" s="13"/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13"/>
      <c r="EK2633" s="13"/>
      <c r="EL2633" s="13"/>
      <c r="EM2633" s="13"/>
      <c r="EN2633" s="13"/>
      <c r="EO2633" s="13"/>
      <c r="EP2633" s="13"/>
      <c r="EQ2633" s="13"/>
      <c r="ER2633" s="13"/>
      <c r="ES2633" s="13"/>
      <c r="ET2633" s="13"/>
      <c r="EU2633" s="13"/>
      <c r="EV2633" s="13"/>
      <c r="EW2633" s="13"/>
      <c r="EX2633" s="13"/>
      <c r="EY2633" s="13"/>
      <c r="EZ2633" s="13"/>
      <c r="FA2633" s="13"/>
      <c r="FB2633" s="13"/>
      <c r="FC2633" s="13"/>
      <c r="FD2633" s="13"/>
      <c r="FE2633" s="13"/>
      <c r="FF2633" s="13"/>
      <c r="FG2633" s="13"/>
      <c r="FH2633" s="13"/>
      <c r="FI2633" s="13"/>
      <c r="FJ2633" s="13"/>
      <c r="FK2633" s="13"/>
      <c r="FL2633" s="13"/>
      <c r="FM2633" s="13"/>
      <c r="FN2633" s="13"/>
      <c r="FO2633" s="13"/>
      <c r="FP2633" s="13"/>
      <c r="FQ2633" s="13"/>
      <c r="FR2633" s="13"/>
      <c r="FS2633" s="13"/>
      <c r="FT2633" s="13"/>
      <c r="FU2633" s="13"/>
      <c r="FV2633" s="13"/>
      <c r="FW2633" s="13"/>
      <c r="FX2633" s="13"/>
      <c r="FY2633" s="13"/>
      <c r="FZ2633" s="13"/>
      <c r="GA2633" s="13"/>
      <c r="GB2633" s="13"/>
      <c r="GC2633" s="13"/>
      <c r="GD2633" s="13"/>
      <c r="GE2633" s="13"/>
      <c r="GF2633" s="13"/>
      <c r="GG2633" s="13"/>
      <c r="GH2633" s="13"/>
      <c r="GI2633" s="13"/>
      <c r="GJ2633" s="13"/>
      <c r="GK2633" s="13"/>
      <c r="GL2633" s="13"/>
      <c r="GM2633" s="13"/>
      <c r="GN2633" s="13"/>
      <c r="GO2633" s="13"/>
      <c r="GP2633" s="13"/>
      <c r="GQ2633" s="13"/>
      <c r="GR2633" s="13"/>
      <c r="GS2633" s="13"/>
      <c r="GT2633" s="13"/>
      <c r="GU2633" s="13"/>
      <c r="GV2633" s="13"/>
      <c r="GW2633" s="13"/>
      <c r="GX2633" s="13"/>
      <c r="GY2633" s="13"/>
      <c r="GZ2633" s="13"/>
      <c r="HA2633" s="13"/>
      <c r="HB2633" s="13"/>
      <c r="HC2633" s="13"/>
      <c r="HD2633" s="13"/>
      <c r="HE2633" s="13"/>
      <c r="HF2633" s="13"/>
      <c r="HG2633" s="13"/>
      <c r="HH2633" s="13"/>
      <c r="HI2633" s="13"/>
      <c r="HJ2633" s="13"/>
      <c r="HK2633" s="13"/>
      <c r="HL2633" s="13"/>
      <c r="HM2633" s="13"/>
      <c r="HN2633" s="13"/>
      <c r="HO2633" s="13"/>
      <c r="HP2633" s="13"/>
      <c r="HQ2633" s="13"/>
      <c r="HR2633" s="13"/>
      <c r="HS2633" s="13"/>
      <c r="HT2633" s="13"/>
      <c r="HU2633" s="13"/>
      <c r="HV2633" s="13"/>
      <c r="HW2633" s="13"/>
      <c r="HX2633" s="13"/>
      <c r="HY2633" s="13"/>
      <c r="HZ2633" s="13"/>
      <c r="IA2633" s="13"/>
      <c r="IB2633" s="13"/>
      <c r="IC2633" s="13"/>
      <c r="ID2633" s="13"/>
      <c r="IE2633" s="13"/>
      <c r="IF2633" s="13"/>
      <c r="IG2633" s="13"/>
      <c r="IH2633" s="13"/>
      <c r="II2633" s="13"/>
      <c r="IJ2633" s="13"/>
      <c r="IK2633" s="13"/>
      <c r="IL2633" s="13"/>
      <c r="IM2633" s="13"/>
      <c r="IN2633" s="13"/>
      <c r="IO2633" s="13"/>
      <c r="IP2633" s="13"/>
      <c r="IQ2633" s="13"/>
      <c r="IR2633" s="13"/>
      <c r="IS2633" s="13"/>
      <c r="IT2633" s="13"/>
      <c r="IU2633" s="18"/>
      <c r="IV2633" s="18"/>
    </row>
    <row r="2634" ht="15.6" spans="1:256">
      <c r="A2634" s="13"/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13"/>
      <c r="EK2634" s="13"/>
      <c r="EL2634" s="13"/>
      <c r="EM2634" s="13"/>
      <c r="EN2634" s="13"/>
      <c r="EO2634" s="13"/>
      <c r="EP2634" s="13"/>
      <c r="EQ2634" s="13"/>
      <c r="ER2634" s="13"/>
      <c r="ES2634" s="13"/>
      <c r="ET2634" s="13"/>
      <c r="EU2634" s="13"/>
      <c r="EV2634" s="13"/>
      <c r="EW2634" s="13"/>
      <c r="EX2634" s="13"/>
      <c r="EY2634" s="13"/>
      <c r="EZ2634" s="13"/>
      <c r="FA2634" s="13"/>
      <c r="FB2634" s="13"/>
      <c r="FC2634" s="13"/>
      <c r="FD2634" s="13"/>
      <c r="FE2634" s="13"/>
      <c r="FF2634" s="13"/>
      <c r="FG2634" s="13"/>
      <c r="FH2634" s="13"/>
      <c r="FI2634" s="13"/>
      <c r="FJ2634" s="13"/>
      <c r="FK2634" s="13"/>
      <c r="FL2634" s="13"/>
      <c r="FM2634" s="13"/>
      <c r="FN2634" s="13"/>
      <c r="FO2634" s="13"/>
      <c r="FP2634" s="13"/>
      <c r="FQ2634" s="13"/>
      <c r="FR2634" s="13"/>
      <c r="FS2634" s="13"/>
      <c r="FT2634" s="13"/>
      <c r="FU2634" s="13"/>
      <c r="FV2634" s="13"/>
      <c r="FW2634" s="13"/>
      <c r="FX2634" s="13"/>
      <c r="FY2634" s="13"/>
      <c r="FZ2634" s="13"/>
      <c r="GA2634" s="13"/>
      <c r="GB2634" s="13"/>
      <c r="GC2634" s="13"/>
      <c r="GD2634" s="13"/>
      <c r="GE2634" s="13"/>
      <c r="GF2634" s="13"/>
      <c r="GG2634" s="13"/>
      <c r="GH2634" s="13"/>
      <c r="GI2634" s="13"/>
      <c r="GJ2634" s="13"/>
      <c r="GK2634" s="13"/>
      <c r="GL2634" s="13"/>
      <c r="GM2634" s="13"/>
      <c r="GN2634" s="13"/>
      <c r="GO2634" s="13"/>
      <c r="GP2634" s="13"/>
      <c r="GQ2634" s="13"/>
      <c r="GR2634" s="13"/>
      <c r="GS2634" s="13"/>
      <c r="GT2634" s="13"/>
      <c r="GU2634" s="13"/>
      <c r="GV2634" s="13"/>
      <c r="GW2634" s="13"/>
      <c r="GX2634" s="13"/>
      <c r="GY2634" s="13"/>
      <c r="GZ2634" s="13"/>
      <c r="HA2634" s="13"/>
      <c r="HB2634" s="13"/>
      <c r="HC2634" s="13"/>
      <c r="HD2634" s="13"/>
      <c r="HE2634" s="13"/>
      <c r="HF2634" s="13"/>
      <c r="HG2634" s="13"/>
      <c r="HH2634" s="13"/>
      <c r="HI2634" s="13"/>
      <c r="HJ2634" s="13"/>
      <c r="HK2634" s="13"/>
      <c r="HL2634" s="13"/>
      <c r="HM2634" s="13"/>
      <c r="HN2634" s="13"/>
      <c r="HO2634" s="13"/>
      <c r="HP2634" s="13"/>
      <c r="HQ2634" s="13"/>
      <c r="HR2634" s="13"/>
      <c r="HS2634" s="13"/>
      <c r="HT2634" s="13"/>
      <c r="HU2634" s="13"/>
      <c r="HV2634" s="13"/>
      <c r="HW2634" s="13"/>
      <c r="HX2634" s="13"/>
      <c r="HY2634" s="13"/>
      <c r="HZ2634" s="13"/>
      <c r="IA2634" s="13"/>
      <c r="IB2634" s="13"/>
      <c r="IC2634" s="13"/>
      <c r="ID2634" s="13"/>
      <c r="IE2634" s="13"/>
      <c r="IF2634" s="13"/>
      <c r="IG2634" s="13"/>
      <c r="IH2634" s="13"/>
      <c r="II2634" s="13"/>
      <c r="IJ2634" s="13"/>
      <c r="IK2634" s="13"/>
      <c r="IL2634" s="13"/>
      <c r="IM2634" s="13"/>
      <c r="IN2634" s="13"/>
      <c r="IO2634" s="13"/>
      <c r="IP2634" s="13"/>
      <c r="IQ2634" s="13"/>
      <c r="IR2634" s="13"/>
      <c r="IS2634" s="13"/>
      <c r="IT2634" s="13"/>
      <c r="IU2634" s="18"/>
      <c r="IV2634" s="18"/>
    </row>
    <row r="2635" ht="15.6" spans="1:256">
      <c r="A2635" s="13"/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13"/>
      <c r="EK2635" s="13"/>
      <c r="EL2635" s="13"/>
      <c r="EM2635" s="13"/>
      <c r="EN2635" s="13"/>
      <c r="EO2635" s="13"/>
      <c r="EP2635" s="13"/>
      <c r="EQ2635" s="13"/>
      <c r="ER2635" s="13"/>
      <c r="ES2635" s="13"/>
      <c r="ET2635" s="13"/>
      <c r="EU2635" s="13"/>
      <c r="EV2635" s="13"/>
      <c r="EW2635" s="13"/>
      <c r="EX2635" s="13"/>
      <c r="EY2635" s="13"/>
      <c r="EZ2635" s="13"/>
      <c r="FA2635" s="13"/>
      <c r="FB2635" s="13"/>
      <c r="FC2635" s="13"/>
      <c r="FD2635" s="13"/>
      <c r="FE2635" s="13"/>
      <c r="FF2635" s="13"/>
      <c r="FG2635" s="13"/>
      <c r="FH2635" s="13"/>
      <c r="FI2635" s="13"/>
      <c r="FJ2635" s="13"/>
      <c r="FK2635" s="13"/>
      <c r="FL2635" s="13"/>
      <c r="FM2635" s="13"/>
      <c r="FN2635" s="13"/>
      <c r="FO2635" s="13"/>
      <c r="FP2635" s="13"/>
      <c r="FQ2635" s="13"/>
      <c r="FR2635" s="13"/>
      <c r="FS2635" s="13"/>
      <c r="FT2635" s="13"/>
      <c r="FU2635" s="13"/>
      <c r="FV2635" s="13"/>
      <c r="FW2635" s="13"/>
      <c r="FX2635" s="13"/>
      <c r="FY2635" s="13"/>
      <c r="FZ2635" s="13"/>
      <c r="GA2635" s="13"/>
      <c r="GB2635" s="13"/>
      <c r="GC2635" s="13"/>
      <c r="GD2635" s="13"/>
      <c r="GE2635" s="13"/>
      <c r="GF2635" s="13"/>
      <c r="GG2635" s="13"/>
      <c r="GH2635" s="13"/>
      <c r="GI2635" s="13"/>
      <c r="GJ2635" s="13"/>
      <c r="GK2635" s="13"/>
      <c r="GL2635" s="13"/>
      <c r="GM2635" s="13"/>
      <c r="GN2635" s="13"/>
      <c r="GO2635" s="13"/>
      <c r="GP2635" s="13"/>
      <c r="GQ2635" s="13"/>
      <c r="GR2635" s="13"/>
      <c r="GS2635" s="13"/>
      <c r="GT2635" s="13"/>
      <c r="GU2635" s="13"/>
      <c r="GV2635" s="13"/>
      <c r="GW2635" s="13"/>
      <c r="GX2635" s="13"/>
      <c r="GY2635" s="13"/>
      <c r="GZ2635" s="13"/>
      <c r="HA2635" s="13"/>
      <c r="HB2635" s="13"/>
      <c r="HC2635" s="13"/>
      <c r="HD2635" s="13"/>
      <c r="HE2635" s="13"/>
      <c r="HF2635" s="13"/>
      <c r="HG2635" s="13"/>
      <c r="HH2635" s="13"/>
      <c r="HI2635" s="13"/>
      <c r="HJ2635" s="13"/>
      <c r="HK2635" s="13"/>
      <c r="HL2635" s="13"/>
      <c r="HM2635" s="13"/>
      <c r="HN2635" s="13"/>
      <c r="HO2635" s="13"/>
      <c r="HP2635" s="13"/>
      <c r="HQ2635" s="13"/>
      <c r="HR2635" s="13"/>
      <c r="HS2635" s="13"/>
      <c r="HT2635" s="13"/>
      <c r="HU2635" s="13"/>
      <c r="HV2635" s="13"/>
      <c r="HW2635" s="13"/>
      <c r="HX2635" s="13"/>
      <c r="HY2635" s="13"/>
      <c r="HZ2635" s="13"/>
      <c r="IA2635" s="13"/>
      <c r="IB2635" s="13"/>
      <c r="IC2635" s="13"/>
      <c r="ID2635" s="13"/>
      <c r="IE2635" s="13"/>
      <c r="IF2635" s="13"/>
      <c r="IG2635" s="13"/>
      <c r="IH2635" s="13"/>
      <c r="II2635" s="13"/>
      <c r="IJ2635" s="13"/>
      <c r="IK2635" s="13"/>
      <c r="IL2635" s="13"/>
      <c r="IM2635" s="13"/>
      <c r="IN2635" s="13"/>
      <c r="IO2635" s="13"/>
      <c r="IP2635" s="13"/>
      <c r="IQ2635" s="13"/>
      <c r="IR2635" s="13"/>
      <c r="IS2635" s="13"/>
      <c r="IT2635" s="13"/>
      <c r="IU2635" s="18"/>
      <c r="IV2635" s="18"/>
    </row>
    <row r="2636" ht="15.6" spans="1:256">
      <c r="A2636" s="13"/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13"/>
      <c r="EK2636" s="13"/>
      <c r="EL2636" s="13"/>
      <c r="EM2636" s="13"/>
      <c r="EN2636" s="13"/>
      <c r="EO2636" s="13"/>
      <c r="EP2636" s="13"/>
      <c r="EQ2636" s="13"/>
      <c r="ER2636" s="13"/>
      <c r="ES2636" s="13"/>
      <c r="ET2636" s="13"/>
      <c r="EU2636" s="13"/>
      <c r="EV2636" s="13"/>
      <c r="EW2636" s="13"/>
      <c r="EX2636" s="13"/>
      <c r="EY2636" s="13"/>
      <c r="EZ2636" s="13"/>
      <c r="FA2636" s="13"/>
      <c r="FB2636" s="13"/>
      <c r="FC2636" s="13"/>
      <c r="FD2636" s="13"/>
      <c r="FE2636" s="13"/>
      <c r="FF2636" s="13"/>
      <c r="FG2636" s="13"/>
      <c r="FH2636" s="13"/>
      <c r="FI2636" s="13"/>
      <c r="FJ2636" s="13"/>
      <c r="FK2636" s="13"/>
      <c r="FL2636" s="13"/>
      <c r="FM2636" s="13"/>
      <c r="FN2636" s="13"/>
      <c r="FO2636" s="13"/>
      <c r="FP2636" s="13"/>
      <c r="FQ2636" s="13"/>
      <c r="FR2636" s="13"/>
      <c r="FS2636" s="13"/>
      <c r="FT2636" s="13"/>
      <c r="FU2636" s="13"/>
      <c r="FV2636" s="13"/>
      <c r="FW2636" s="13"/>
      <c r="FX2636" s="13"/>
      <c r="FY2636" s="13"/>
      <c r="FZ2636" s="13"/>
      <c r="GA2636" s="13"/>
      <c r="GB2636" s="13"/>
      <c r="GC2636" s="13"/>
      <c r="GD2636" s="13"/>
      <c r="GE2636" s="13"/>
      <c r="GF2636" s="13"/>
      <c r="GG2636" s="13"/>
      <c r="GH2636" s="13"/>
      <c r="GI2636" s="13"/>
      <c r="GJ2636" s="13"/>
      <c r="GK2636" s="13"/>
      <c r="GL2636" s="13"/>
      <c r="GM2636" s="13"/>
      <c r="GN2636" s="13"/>
      <c r="GO2636" s="13"/>
      <c r="GP2636" s="13"/>
      <c r="GQ2636" s="13"/>
      <c r="GR2636" s="13"/>
      <c r="GS2636" s="13"/>
      <c r="GT2636" s="13"/>
      <c r="GU2636" s="13"/>
      <c r="GV2636" s="13"/>
      <c r="GW2636" s="13"/>
      <c r="GX2636" s="13"/>
      <c r="GY2636" s="13"/>
      <c r="GZ2636" s="13"/>
      <c r="HA2636" s="13"/>
      <c r="HB2636" s="13"/>
      <c r="HC2636" s="13"/>
      <c r="HD2636" s="13"/>
      <c r="HE2636" s="13"/>
      <c r="HF2636" s="13"/>
      <c r="HG2636" s="13"/>
      <c r="HH2636" s="13"/>
      <c r="HI2636" s="13"/>
      <c r="HJ2636" s="13"/>
      <c r="HK2636" s="13"/>
      <c r="HL2636" s="13"/>
      <c r="HM2636" s="13"/>
      <c r="HN2636" s="13"/>
      <c r="HO2636" s="13"/>
      <c r="HP2636" s="13"/>
      <c r="HQ2636" s="13"/>
      <c r="HR2636" s="13"/>
      <c r="HS2636" s="13"/>
      <c r="HT2636" s="13"/>
      <c r="HU2636" s="13"/>
      <c r="HV2636" s="13"/>
      <c r="HW2636" s="13"/>
      <c r="HX2636" s="13"/>
      <c r="HY2636" s="13"/>
      <c r="HZ2636" s="13"/>
      <c r="IA2636" s="13"/>
      <c r="IB2636" s="13"/>
      <c r="IC2636" s="13"/>
      <c r="ID2636" s="13"/>
      <c r="IE2636" s="13"/>
      <c r="IF2636" s="13"/>
      <c r="IG2636" s="13"/>
      <c r="IH2636" s="13"/>
      <c r="II2636" s="13"/>
      <c r="IJ2636" s="13"/>
      <c r="IK2636" s="13"/>
      <c r="IL2636" s="13"/>
      <c r="IM2636" s="13"/>
      <c r="IN2636" s="13"/>
      <c r="IO2636" s="13"/>
      <c r="IP2636" s="13"/>
      <c r="IQ2636" s="13"/>
      <c r="IR2636" s="13"/>
      <c r="IS2636" s="13"/>
      <c r="IT2636" s="13"/>
      <c r="IU2636" s="18"/>
      <c r="IV2636" s="18"/>
    </row>
    <row r="2637" ht="15.6" spans="1:256">
      <c r="A2637" s="13"/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13"/>
      <c r="EK2637" s="13"/>
      <c r="EL2637" s="13"/>
      <c r="EM2637" s="13"/>
      <c r="EN2637" s="13"/>
      <c r="EO2637" s="13"/>
      <c r="EP2637" s="13"/>
      <c r="EQ2637" s="13"/>
      <c r="ER2637" s="13"/>
      <c r="ES2637" s="13"/>
      <c r="ET2637" s="13"/>
      <c r="EU2637" s="13"/>
      <c r="EV2637" s="13"/>
      <c r="EW2637" s="13"/>
      <c r="EX2637" s="13"/>
      <c r="EY2637" s="13"/>
      <c r="EZ2637" s="13"/>
      <c r="FA2637" s="13"/>
      <c r="FB2637" s="13"/>
      <c r="FC2637" s="13"/>
      <c r="FD2637" s="13"/>
      <c r="FE2637" s="13"/>
      <c r="FF2637" s="13"/>
      <c r="FG2637" s="13"/>
      <c r="FH2637" s="13"/>
      <c r="FI2637" s="13"/>
      <c r="FJ2637" s="13"/>
      <c r="FK2637" s="13"/>
      <c r="FL2637" s="13"/>
      <c r="FM2637" s="13"/>
      <c r="FN2637" s="13"/>
      <c r="FO2637" s="13"/>
      <c r="FP2637" s="13"/>
      <c r="FQ2637" s="13"/>
      <c r="FR2637" s="13"/>
      <c r="FS2637" s="13"/>
      <c r="FT2637" s="13"/>
      <c r="FU2637" s="13"/>
      <c r="FV2637" s="13"/>
      <c r="FW2637" s="13"/>
      <c r="FX2637" s="13"/>
      <c r="FY2637" s="13"/>
      <c r="FZ2637" s="13"/>
      <c r="GA2637" s="13"/>
      <c r="GB2637" s="13"/>
      <c r="GC2637" s="13"/>
      <c r="GD2637" s="13"/>
      <c r="GE2637" s="13"/>
      <c r="GF2637" s="13"/>
      <c r="GG2637" s="13"/>
      <c r="GH2637" s="13"/>
      <c r="GI2637" s="13"/>
      <c r="GJ2637" s="13"/>
      <c r="GK2637" s="13"/>
      <c r="GL2637" s="13"/>
      <c r="GM2637" s="13"/>
      <c r="GN2637" s="13"/>
      <c r="GO2637" s="13"/>
      <c r="GP2637" s="13"/>
      <c r="GQ2637" s="13"/>
      <c r="GR2637" s="13"/>
      <c r="GS2637" s="13"/>
      <c r="GT2637" s="13"/>
      <c r="GU2637" s="13"/>
      <c r="GV2637" s="13"/>
      <c r="GW2637" s="13"/>
      <c r="GX2637" s="13"/>
      <c r="GY2637" s="13"/>
      <c r="GZ2637" s="13"/>
      <c r="HA2637" s="13"/>
      <c r="HB2637" s="13"/>
      <c r="HC2637" s="13"/>
      <c r="HD2637" s="13"/>
      <c r="HE2637" s="13"/>
      <c r="HF2637" s="13"/>
      <c r="HG2637" s="13"/>
      <c r="HH2637" s="13"/>
      <c r="HI2637" s="13"/>
      <c r="HJ2637" s="13"/>
      <c r="HK2637" s="13"/>
      <c r="HL2637" s="13"/>
      <c r="HM2637" s="13"/>
      <c r="HN2637" s="13"/>
      <c r="HO2637" s="13"/>
      <c r="HP2637" s="13"/>
      <c r="HQ2637" s="13"/>
      <c r="HR2637" s="13"/>
      <c r="HS2637" s="13"/>
      <c r="HT2637" s="13"/>
      <c r="HU2637" s="13"/>
      <c r="HV2637" s="13"/>
      <c r="HW2637" s="13"/>
      <c r="HX2637" s="13"/>
      <c r="HY2637" s="13"/>
      <c r="HZ2637" s="13"/>
      <c r="IA2637" s="13"/>
      <c r="IB2637" s="13"/>
      <c r="IC2637" s="13"/>
      <c r="ID2637" s="13"/>
      <c r="IE2637" s="13"/>
      <c r="IF2637" s="13"/>
      <c r="IG2637" s="13"/>
      <c r="IH2637" s="13"/>
      <c r="II2637" s="13"/>
      <c r="IJ2637" s="13"/>
      <c r="IK2637" s="13"/>
      <c r="IL2637" s="13"/>
      <c r="IM2637" s="13"/>
      <c r="IN2637" s="13"/>
      <c r="IO2637" s="13"/>
      <c r="IP2637" s="13"/>
      <c r="IQ2637" s="13"/>
      <c r="IR2637" s="13"/>
      <c r="IS2637" s="13"/>
      <c r="IT2637" s="13"/>
      <c r="IU2637" s="18"/>
      <c r="IV2637" s="18"/>
    </row>
    <row r="2638" ht="15.6" spans="1:256">
      <c r="A2638" s="13"/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13"/>
      <c r="EK2638" s="13"/>
      <c r="EL2638" s="13"/>
      <c r="EM2638" s="13"/>
      <c r="EN2638" s="13"/>
      <c r="EO2638" s="13"/>
      <c r="EP2638" s="13"/>
      <c r="EQ2638" s="13"/>
      <c r="ER2638" s="13"/>
      <c r="ES2638" s="13"/>
      <c r="ET2638" s="13"/>
      <c r="EU2638" s="13"/>
      <c r="EV2638" s="13"/>
      <c r="EW2638" s="13"/>
      <c r="EX2638" s="13"/>
      <c r="EY2638" s="13"/>
      <c r="EZ2638" s="13"/>
      <c r="FA2638" s="13"/>
      <c r="FB2638" s="13"/>
      <c r="FC2638" s="13"/>
      <c r="FD2638" s="13"/>
      <c r="FE2638" s="13"/>
      <c r="FF2638" s="13"/>
      <c r="FG2638" s="13"/>
      <c r="FH2638" s="13"/>
      <c r="FI2638" s="13"/>
      <c r="FJ2638" s="13"/>
      <c r="FK2638" s="13"/>
      <c r="FL2638" s="13"/>
      <c r="FM2638" s="13"/>
      <c r="FN2638" s="13"/>
      <c r="FO2638" s="13"/>
      <c r="FP2638" s="13"/>
      <c r="FQ2638" s="13"/>
      <c r="FR2638" s="13"/>
      <c r="FS2638" s="13"/>
      <c r="FT2638" s="13"/>
      <c r="FU2638" s="13"/>
      <c r="FV2638" s="13"/>
      <c r="FW2638" s="13"/>
      <c r="FX2638" s="13"/>
      <c r="FY2638" s="13"/>
      <c r="FZ2638" s="13"/>
      <c r="GA2638" s="13"/>
      <c r="GB2638" s="13"/>
      <c r="GC2638" s="13"/>
      <c r="GD2638" s="13"/>
      <c r="GE2638" s="13"/>
      <c r="GF2638" s="13"/>
      <c r="GG2638" s="13"/>
      <c r="GH2638" s="13"/>
      <c r="GI2638" s="13"/>
      <c r="GJ2638" s="13"/>
      <c r="GK2638" s="13"/>
      <c r="GL2638" s="13"/>
      <c r="GM2638" s="13"/>
      <c r="GN2638" s="13"/>
      <c r="GO2638" s="13"/>
      <c r="GP2638" s="13"/>
      <c r="GQ2638" s="13"/>
      <c r="GR2638" s="13"/>
      <c r="GS2638" s="13"/>
      <c r="GT2638" s="13"/>
      <c r="GU2638" s="13"/>
      <c r="GV2638" s="13"/>
      <c r="GW2638" s="13"/>
      <c r="GX2638" s="13"/>
      <c r="GY2638" s="13"/>
      <c r="GZ2638" s="13"/>
      <c r="HA2638" s="13"/>
      <c r="HB2638" s="13"/>
      <c r="HC2638" s="13"/>
      <c r="HD2638" s="13"/>
      <c r="HE2638" s="13"/>
      <c r="HF2638" s="13"/>
      <c r="HG2638" s="13"/>
      <c r="HH2638" s="13"/>
      <c r="HI2638" s="13"/>
      <c r="HJ2638" s="13"/>
      <c r="HK2638" s="13"/>
      <c r="HL2638" s="13"/>
      <c r="HM2638" s="13"/>
      <c r="HN2638" s="13"/>
      <c r="HO2638" s="13"/>
      <c r="HP2638" s="13"/>
      <c r="HQ2638" s="13"/>
      <c r="HR2638" s="13"/>
      <c r="HS2638" s="13"/>
      <c r="HT2638" s="13"/>
      <c r="HU2638" s="13"/>
      <c r="HV2638" s="13"/>
      <c r="HW2638" s="13"/>
      <c r="HX2638" s="13"/>
      <c r="HY2638" s="13"/>
      <c r="HZ2638" s="13"/>
      <c r="IA2638" s="13"/>
      <c r="IB2638" s="13"/>
      <c r="IC2638" s="13"/>
      <c r="ID2638" s="13"/>
      <c r="IE2638" s="13"/>
      <c r="IF2638" s="13"/>
      <c r="IG2638" s="13"/>
      <c r="IH2638" s="13"/>
      <c r="II2638" s="13"/>
      <c r="IJ2638" s="13"/>
      <c r="IK2638" s="13"/>
      <c r="IL2638" s="13"/>
      <c r="IM2638" s="13"/>
      <c r="IN2638" s="13"/>
      <c r="IO2638" s="13"/>
      <c r="IP2638" s="13"/>
      <c r="IQ2638" s="13"/>
      <c r="IR2638" s="13"/>
      <c r="IS2638" s="13"/>
      <c r="IT2638" s="13"/>
      <c r="IU2638" s="18"/>
      <c r="IV2638" s="18"/>
    </row>
    <row r="2639" ht="15.6" spans="1:256">
      <c r="A2639" s="13"/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  <c r="EY2639" s="13"/>
      <c r="EZ2639" s="13"/>
      <c r="FA2639" s="13"/>
      <c r="FB2639" s="13"/>
      <c r="FC2639" s="13"/>
      <c r="FD2639" s="13"/>
      <c r="FE2639" s="13"/>
      <c r="FF2639" s="13"/>
      <c r="FG2639" s="13"/>
      <c r="FH2639" s="13"/>
      <c r="FI2639" s="13"/>
      <c r="FJ2639" s="13"/>
      <c r="FK2639" s="13"/>
      <c r="FL2639" s="13"/>
      <c r="FM2639" s="13"/>
      <c r="FN2639" s="13"/>
      <c r="FO2639" s="13"/>
      <c r="FP2639" s="13"/>
      <c r="FQ2639" s="13"/>
      <c r="FR2639" s="13"/>
      <c r="FS2639" s="13"/>
      <c r="FT2639" s="13"/>
      <c r="FU2639" s="13"/>
      <c r="FV2639" s="13"/>
      <c r="FW2639" s="13"/>
      <c r="FX2639" s="13"/>
      <c r="FY2639" s="13"/>
      <c r="FZ2639" s="13"/>
      <c r="GA2639" s="13"/>
      <c r="GB2639" s="13"/>
      <c r="GC2639" s="13"/>
      <c r="GD2639" s="13"/>
      <c r="GE2639" s="13"/>
      <c r="GF2639" s="13"/>
      <c r="GG2639" s="13"/>
      <c r="GH2639" s="13"/>
      <c r="GI2639" s="13"/>
      <c r="GJ2639" s="13"/>
      <c r="GK2639" s="13"/>
      <c r="GL2639" s="13"/>
      <c r="GM2639" s="13"/>
      <c r="GN2639" s="13"/>
      <c r="GO2639" s="13"/>
      <c r="GP2639" s="13"/>
      <c r="GQ2639" s="13"/>
      <c r="GR2639" s="13"/>
      <c r="GS2639" s="13"/>
      <c r="GT2639" s="13"/>
      <c r="GU2639" s="13"/>
      <c r="GV2639" s="13"/>
      <c r="GW2639" s="13"/>
      <c r="GX2639" s="13"/>
      <c r="GY2639" s="13"/>
      <c r="GZ2639" s="13"/>
      <c r="HA2639" s="13"/>
      <c r="HB2639" s="13"/>
      <c r="HC2639" s="13"/>
      <c r="HD2639" s="13"/>
      <c r="HE2639" s="13"/>
      <c r="HF2639" s="13"/>
      <c r="HG2639" s="13"/>
      <c r="HH2639" s="13"/>
      <c r="HI2639" s="13"/>
      <c r="HJ2639" s="13"/>
      <c r="HK2639" s="13"/>
      <c r="HL2639" s="13"/>
      <c r="HM2639" s="13"/>
      <c r="HN2639" s="13"/>
      <c r="HO2639" s="13"/>
      <c r="HP2639" s="13"/>
      <c r="HQ2639" s="13"/>
      <c r="HR2639" s="13"/>
      <c r="HS2639" s="13"/>
      <c r="HT2639" s="13"/>
      <c r="HU2639" s="13"/>
      <c r="HV2639" s="13"/>
      <c r="HW2639" s="13"/>
      <c r="HX2639" s="13"/>
      <c r="HY2639" s="13"/>
      <c r="HZ2639" s="13"/>
      <c r="IA2639" s="13"/>
      <c r="IB2639" s="13"/>
      <c r="IC2639" s="13"/>
      <c r="ID2639" s="13"/>
      <c r="IE2639" s="13"/>
      <c r="IF2639" s="13"/>
      <c r="IG2639" s="13"/>
      <c r="IH2639" s="13"/>
      <c r="II2639" s="13"/>
      <c r="IJ2639" s="13"/>
      <c r="IK2639" s="13"/>
      <c r="IL2639" s="13"/>
      <c r="IM2639" s="13"/>
      <c r="IN2639" s="13"/>
      <c r="IO2639" s="13"/>
      <c r="IP2639" s="13"/>
      <c r="IQ2639" s="13"/>
      <c r="IR2639" s="13"/>
      <c r="IS2639" s="13"/>
      <c r="IT2639" s="13"/>
      <c r="IU2639" s="18"/>
      <c r="IV2639" s="18"/>
    </row>
    <row r="2640" ht="15.6" spans="1:256">
      <c r="A2640" s="13"/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13"/>
      <c r="EK2640" s="13"/>
      <c r="EL2640" s="13"/>
      <c r="EM2640" s="13"/>
      <c r="EN2640" s="13"/>
      <c r="EO2640" s="13"/>
      <c r="EP2640" s="13"/>
      <c r="EQ2640" s="13"/>
      <c r="ER2640" s="13"/>
      <c r="ES2640" s="13"/>
      <c r="ET2640" s="13"/>
      <c r="EU2640" s="13"/>
      <c r="EV2640" s="13"/>
      <c r="EW2640" s="13"/>
      <c r="EX2640" s="13"/>
      <c r="EY2640" s="13"/>
      <c r="EZ2640" s="13"/>
      <c r="FA2640" s="13"/>
      <c r="FB2640" s="13"/>
      <c r="FC2640" s="13"/>
      <c r="FD2640" s="13"/>
      <c r="FE2640" s="13"/>
      <c r="FF2640" s="13"/>
      <c r="FG2640" s="13"/>
      <c r="FH2640" s="13"/>
      <c r="FI2640" s="13"/>
      <c r="FJ2640" s="13"/>
      <c r="FK2640" s="13"/>
      <c r="FL2640" s="13"/>
      <c r="FM2640" s="13"/>
      <c r="FN2640" s="13"/>
      <c r="FO2640" s="13"/>
      <c r="FP2640" s="13"/>
      <c r="FQ2640" s="13"/>
      <c r="FR2640" s="13"/>
      <c r="FS2640" s="13"/>
      <c r="FT2640" s="13"/>
      <c r="FU2640" s="13"/>
      <c r="FV2640" s="13"/>
      <c r="FW2640" s="13"/>
      <c r="FX2640" s="13"/>
      <c r="FY2640" s="13"/>
      <c r="FZ2640" s="13"/>
      <c r="GA2640" s="13"/>
      <c r="GB2640" s="13"/>
      <c r="GC2640" s="13"/>
      <c r="GD2640" s="13"/>
      <c r="GE2640" s="13"/>
      <c r="GF2640" s="13"/>
      <c r="GG2640" s="13"/>
      <c r="GH2640" s="13"/>
      <c r="GI2640" s="13"/>
      <c r="GJ2640" s="13"/>
      <c r="GK2640" s="13"/>
      <c r="GL2640" s="13"/>
      <c r="GM2640" s="13"/>
      <c r="GN2640" s="13"/>
      <c r="GO2640" s="13"/>
      <c r="GP2640" s="13"/>
      <c r="GQ2640" s="13"/>
      <c r="GR2640" s="13"/>
      <c r="GS2640" s="13"/>
      <c r="GT2640" s="13"/>
      <c r="GU2640" s="13"/>
      <c r="GV2640" s="13"/>
      <c r="GW2640" s="13"/>
      <c r="GX2640" s="13"/>
      <c r="GY2640" s="13"/>
      <c r="GZ2640" s="13"/>
      <c r="HA2640" s="13"/>
      <c r="HB2640" s="13"/>
      <c r="HC2640" s="13"/>
      <c r="HD2640" s="13"/>
      <c r="HE2640" s="13"/>
      <c r="HF2640" s="13"/>
      <c r="HG2640" s="13"/>
      <c r="HH2640" s="13"/>
      <c r="HI2640" s="13"/>
      <c r="HJ2640" s="13"/>
      <c r="HK2640" s="13"/>
      <c r="HL2640" s="13"/>
      <c r="HM2640" s="13"/>
      <c r="HN2640" s="13"/>
      <c r="HO2640" s="13"/>
      <c r="HP2640" s="13"/>
      <c r="HQ2640" s="13"/>
      <c r="HR2640" s="13"/>
      <c r="HS2640" s="13"/>
      <c r="HT2640" s="13"/>
      <c r="HU2640" s="13"/>
      <c r="HV2640" s="13"/>
      <c r="HW2640" s="13"/>
      <c r="HX2640" s="13"/>
      <c r="HY2640" s="13"/>
      <c r="HZ2640" s="13"/>
      <c r="IA2640" s="13"/>
      <c r="IB2640" s="13"/>
      <c r="IC2640" s="13"/>
      <c r="ID2640" s="13"/>
      <c r="IE2640" s="13"/>
      <c r="IF2640" s="13"/>
      <c r="IG2640" s="13"/>
      <c r="IH2640" s="13"/>
      <c r="II2640" s="13"/>
      <c r="IJ2640" s="13"/>
      <c r="IK2640" s="13"/>
      <c r="IL2640" s="13"/>
      <c r="IM2640" s="13"/>
      <c r="IN2640" s="13"/>
      <c r="IO2640" s="13"/>
      <c r="IP2640" s="13"/>
      <c r="IQ2640" s="13"/>
      <c r="IR2640" s="13"/>
      <c r="IS2640" s="13"/>
      <c r="IT2640" s="13"/>
      <c r="IU2640" s="18"/>
      <c r="IV2640" s="18"/>
    </row>
    <row r="2641" ht="15.6" spans="1:256">
      <c r="A2641" s="13"/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13"/>
      <c r="EK2641" s="13"/>
      <c r="EL2641" s="13"/>
      <c r="EM2641" s="13"/>
      <c r="EN2641" s="13"/>
      <c r="EO2641" s="13"/>
      <c r="EP2641" s="13"/>
      <c r="EQ2641" s="13"/>
      <c r="ER2641" s="13"/>
      <c r="ES2641" s="13"/>
      <c r="ET2641" s="13"/>
      <c r="EU2641" s="13"/>
      <c r="EV2641" s="13"/>
      <c r="EW2641" s="13"/>
      <c r="EX2641" s="13"/>
      <c r="EY2641" s="13"/>
      <c r="EZ2641" s="13"/>
      <c r="FA2641" s="13"/>
      <c r="FB2641" s="13"/>
      <c r="FC2641" s="13"/>
      <c r="FD2641" s="13"/>
      <c r="FE2641" s="13"/>
      <c r="FF2641" s="13"/>
      <c r="FG2641" s="13"/>
      <c r="FH2641" s="13"/>
      <c r="FI2641" s="13"/>
      <c r="FJ2641" s="13"/>
      <c r="FK2641" s="13"/>
      <c r="FL2641" s="13"/>
      <c r="FM2641" s="13"/>
      <c r="FN2641" s="13"/>
      <c r="FO2641" s="13"/>
      <c r="FP2641" s="13"/>
      <c r="FQ2641" s="13"/>
      <c r="FR2641" s="13"/>
      <c r="FS2641" s="13"/>
      <c r="FT2641" s="13"/>
      <c r="FU2641" s="13"/>
      <c r="FV2641" s="13"/>
      <c r="FW2641" s="13"/>
      <c r="FX2641" s="13"/>
      <c r="FY2641" s="13"/>
      <c r="FZ2641" s="13"/>
      <c r="GA2641" s="13"/>
      <c r="GB2641" s="13"/>
      <c r="GC2641" s="13"/>
      <c r="GD2641" s="13"/>
      <c r="GE2641" s="13"/>
      <c r="GF2641" s="13"/>
      <c r="GG2641" s="13"/>
      <c r="GH2641" s="13"/>
      <c r="GI2641" s="13"/>
      <c r="GJ2641" s="13"/>
      <c r="GK2641" s="13"/>
      <c r="GL2641" s="13"/>
      <c r="GM2641" s="13"/>
      <c r="GN2641" s="13"/>
      <c r="GO2641" s="13"/>
      <c r="GP2641" s="13"/>
      <c r="GQ2641" s="13"/>
      <c r="GR2641" s="13"/>
      <c r="GS2641" s="13"/>
      <c r="GT2641" s="13"/>
      <c r="GU2641" s="13"/>
      <c r="GV2641" s="13"/>
      <c r="GW2641" s="13"/>
      <c r="GX2641" s="13"/>
      <c r="GY2641" s="13"/>
      <c r="GZ2641" s="13"/>
      <c r="HA2641" s="13"/>
      <c r="HB2641" s="13"/>
      <c r="HC2641" s="13"/>
      <c r="HD2641" s="13"/>
      <c r="HE2641" s="13"/>
      <c r="HF2641" s="13"/>
      <c r="HG2641" s="13"/>
      <c r="HH2641" s="13"/>
      <c r="HI2641" s="13"/>
      <c r="HJ2641" s="13"/>
      <c r="HK2641" s="13"/>
      <c r="HL2641" s="13"/>
      <c r="HM2641" s="13"/>
      <c r="HN2641" s="13"/>
      <c r="HO2641" s="13"/>
      <c r="HP2641" s="13"/>
      <c r="HQ2641" s="13"/>
      <c r="HR2641" s="13"/>
      <c r="HS2641" s="13"/>
      <c r="HT2641" s="13"/>
      <c r="HU2641" s="13"/>
      <c r="HV2641" s="13"/>
      <c r="HW2641" s="13"/>
      <c r="HX2641" s="13"/>
      <c r="HY2641" s="13"/>
      <c r="HZ2641" s="13"/>
      <c r="IA2641" s="13"/>
      <c r="IB2641" s="13"/>
      <c r="IC2641" s="13"/>
      <c r="ID2641" s="13"/>
      <c r="IE2641" s="13"/>
      <c r="IF2641" s="13"/>
      <c r="IG2641" s="13"/>
      <c r="IH2641" s="13"/>
      <c r="II2641" s="13"/>
      <c r="IJ2641" s="13"/>
      <c r="IK2641" s="13"/>
      <c r="IL2641" s="13"/>
      <c r="IM2641" s="13"/>
      <c r="IN2641" s="13"/>
      <c r="IO2641" s="13"/>
      <c r="IP2641" s="13"/>
      <c r="IQ2641" s="13"/>
      <c r="IR2641" s="13"/>
      <c r="IS2641" s="13"/>
      <c r="IT2641" s="13"/>
      <c r="IU2641" s="18"/>
      <c r="IV2641" s="18"/>
    </row>
    <row r="2642" ht="15.6" spans="1:256">
      <c r="A2642" s="13"/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13"/>
      <c r="EK2642" s="13"/>
      <c r="EL2642" s="13"/>
      <c r="EM2642" s="13"/>
      <c r="EN2642" s="13"/>
      <c r="EO2642" s="13"/>
      <c r="EP2642" s="13"/>
      <c r="EQ2642" s="13"/>
      <c r="ER2642" s="13"/>
      <c r="ES2642" s="13"/>
      <c r="ET2642" s="13"/>
      <c r="EU2642" s="13"/>
      <c r="EV2642" s="13"/>
      <c r="EW2642" s="13"/>
      <c r="EX2642" s="13"/>
      <c r="EY2642" s="13"/>
      <c r="EZ2642" s="13"/>
      <c r="FA2642" s="13"/>
      <c r="FB2642" s="13"/>
      <c r="FC2642" s="13"/>
      <c r="FD2642" s="13"/>
      <c r="FE2642" s="13"/>
      <c r="FF2642" s="13"/>
      <c r="FG2642" s="13"/>
      <c r="FH2642" s="13"/>
      <c r="FI2642" s="13"/>
      <c r="FJ2642" s="13"/>
      <c r="FK2642" s="13"/>
      <c r="FL2642" s="13"/>
      <c r="FM2642" s="13"/>
      <c r="FN2642" s="13"/>
      <c r="FO2642" s="13"/>
      <c r="FP2642" s="13"/>
      <c r="FQ2642" s="13"/>
      <c r="FR2642" s="13"/>
      <c r="FS2642" s="13"/>
      <c r="FT2642" s="13"/>
      <c r="FU2642" s="13"/>
      <c r="FV2642" s="13"/>
      <c r="FW2642" s="13"/>
      <c r="FX2642" s="13"/>
      <c r="FY2642" s="13"/>
      <c r="FZ2642" s="13"/>
      <c r="GA2642" s="13"/>
      <c r="GB2642" s="13"/>
      <c r="GC2642" s="13"/>
      <c r="GD2642" s="13"/>
      <c r="GE2642" s="13"/>
      <c r="GF2642" s="13"/>
      <c r="GG2642" s="13"/>
      <c r="GH2642" s="13"/>
      <c r="GI2642" s="13"/>
      <c r="GJ2642" s="13"/>
      <c r="GK2642" s="13"/>
      <c r="GL2642" s="13"/>
      <c r="GM2642" s="13"/>
      <c r="GN2642" s="13"/>
      <c r="GO2642" s="13"/>
      <c r="GP2642" s="13"/>
      <c r="GQ2642" s="13"/>
      <c r="GR2642" s="13"/>
      <c r="GS2642" s="13"/>
      <c r="GT2642" s="13"/>
      <c r="GU2642" s="13"/>
      <c r="GV2642" s="13"/>
      <c r="GW2642" s="13"/>
      <c r="GX2642" s="13"/>
      <c r="GY2642" s="13"/>
      <c r="GZ2642" s="13"/>
      <c r="HA2642" s="13"/>
      <c r="HB2642" s="13"/>
      <c r="HC2642" s="13"/>
      <c r="HD2642" s="13"/>
      <c r="HE2642" s="13"/>
      <c r="HF2642" s="13"/>
      <c r="HG2642" s="13"/>
      <c r="HH2642" s="13"/>
      <c r="HI2642" s="13"/>
      <c r="HJ2642" s="13"/>
      <c r="HK2642" s="13"/>
      <c r="HL2642" s="13"/>
      <c r="HM2642" s="13"/>
      <c r="HN2642" s="13"/>
      <c r="HO2642" s="13"/>
      <c r="HP2642" s="13"/>
      <c r="HQ2642" s="13"/>
      <c r="HR2642" s="13"/>
      <c r="HS2642" s="13"/>
      <c r="HT2642" s="13"/>
      <c r="HU2642" s="13"/>
      <c r="HV2642" s="13"/>
      <c r="HW2642" s="13"/>
      <c r="HX2642" s="13"/>
      <c r="HY2642" s="13"/>
      <c r="HZ2642" s="13"/>
      <c r="IA2642" s="13"/>
      <c r="IB2642" s="13"/>
      <c r="IC2642" s="13"/>
      <c r="ID2642" s="13"/>
      <c r="IE2642" s="13"/>
      <c r="IF2642" s="13"/>
      <c r="IG2642" s="13"/>
      <c r="IH2642" s="13"/>
      <c r="II2642" s="13"/>
      <c r="IJ2642" s="13"/>
      <c r="IK2642" s="13"/>
      <c r="IL2642" s="13"/>
      <c r="IM2642" s="13"/>
      <c r="IN2642" s="13"/>
      <c r="IO2642" s="13"/>
      <c r="IP2642" s="13"/>
      <c r="IQ2642" s="13"/>
      <c r="IR2642" s="13"/>
      <c r="IS2642" s="13"/>
      <c r="IT2642" s="13"/>
      <c r="IU2642" s="18"/>
      <c r="IV2642" s="18"/>
    </row>
    <row r="2643" ht="15.6" spans="1:256">
      <c r="A2643" s="13"/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13"/>
      <c r="EK2643" s="13"/>
      <c r="EL2643" s="13"/>
      <c r="EM2643" s="13"/>
      <c r="EN2643" s="13"/>
      <c r="EO2643" s="13"/>
      <c r="EP2643" s="13"/>
      <c r="EQ2643" s="13"/>
      <c r="ER2643" s="13"/>
      <c r="ES2643" s="13"/>
      <c r="ET2643" s="13"/>
      <c r="EU2643" s="13"/>
      <c r="EV2643" s="13"/>
      <c r="EW2643" s="13"/>
      <c r="EX2643" s="13"/>
      <c r="EY2643" s="13"/>
      <c r="EZ2643" s="13"/>
      <c r="FA2643" s="13"/>
      <c r="FB2643" s="13"/>
      <c r="FC2643" s="13"/>
      <c r="FD2643" s="13"/>
      <c r="FE2643" s="13"/>
      <c r="FF2643" s="13"/>
      <c r="FG2643" s="13"/>
      <c r="FH2643" s="13"/>
      <c r="FI2643" s="13"/>
      <c r="FJ2643" s="13"/>
      <c r="FK2643" s="13"/>
      <c r="FL2643" s="13"/>
      <c r="FM2643" s="13"/>
      <c r="FN2643" s="13"/>
      <c r="FO2643" s="13"/>
      <c r="FP2643" s="13"/>
      <c r="FQ2643" s="13"/>
      <c r="FR2643" s="13"/>
      <c r="FS2643" s="13"/>
      <c r="FT2643" s="13"/>
      <c r="FU2643" s="13"/>
      <c r="FV2643" s="13"/>
      <c r="FW2643" s="13"/>
      <c r="FX2643" s="13"/>
      <c r="FY2643" s="13"/>
      <c r="FZ2643" s="13"/>
      <c r="GA2643" s="13"/>
      <c r="GB2643" s="13"/>
      <c r="GC2643" s="13"/>
      <c r="GD2643" s="13"/>
      <c r="GE2643" s="13"/>
      <c r="GF2643" s="13"/>
      <c r="GG2643" s="13"/>
      <c r="GH2643" s="13"/>
      <c r="GI2643" s="13"/>
      <c r="GJ2643" s="13"/>
      <c r="GK2643" s="13"/>
      <c r="GL2643" s="13"/>
      <c r="GM2643" s="13"/>
      <c r="GN2643" s="13"/>
      <c r="GO2643" s="13"/>
      <c r="GP2643" s="13"/>
      <c r="GQ2643" s="13"/>
      <c r="GR2643" s="13"/>
      <c r="GS2643" s="13"/>
      <c r="GT2643" s="13"/>
      <c r="GU2643" s="13"/>
      <c r="GV2643" s="13"/>
      <c r="GW2643" s="13"/>
      <c r="GX2643" s="13"/>
      <c r="GY2643" s="13"/>
      <c r="GZ2643" s="13"/>
      <c r="HA2643" s="13"/>
      <c r="HB2643" s="13"/>
      <c r="HC2643" s="13"/>
      <c r="HD2643" s="13"/>
      <c r="HE2643" s="13"/>
      <c r="HF2643" s="13"/>
      <c r="HG2643" s="13"/>
      <c r="HH2643" s="13"/>
      <c r="HI2643" s="13"/>
      <c r="HJ2643" s="13"/>
      <c r="HK2643" s="13"/>
      <c r="HL2643" s="13"/>
      <c r="HM2643" s="13"/>
      <c r="HN2643" s="13"/>
      <c r="HO2643" s="13"/>
      <c r="HP2643" s="13"/>
      <c r="HQ2643" s="13"/>
      <c r="HR2643" s="13"/>
      <c r="HS2643" s="13"/>
      <c r="HT2643" s="13"/>
      <c r="HU2643" s="13"/>
      <c r="HV2643" s="13"/>
      <c r="HW2643" s="13"/>
      <c r="HX2643" s="13"/>
      <c r="HY2643" s="13"/>
      <c r="HZ2643" s="13"/>
      <c r="IA2643" s="13"/>
      <c r="IB2643" s="13"/>
      <c r="IC2643" s="13"/>
      <c r="ID2643" s="13"/>
      <c r="IE2643" s="13"/>
      <c r="IF2643" s="13"/>
      <c r="IG2643" s="13"/>
      <c r="IH2643" s="13"/>
      <c r="II2643" s="13"/>
      <c r="IJ2643" s="13"/>
      <c r="IK2643" s="13"/>
      <c r="IL2643" s="13"/>
      <c r="IM2643" s="13"/>
      <c r="IN2643" s="13"/>
      <c r="IO2643" s="13"/>
      <c r="IP2643" s="13"/>
      <c r="IQ2643" s="13"/>
      <c r="IR2643" s="13"/>
      <c r="IS2643" s="13"/>
      <c r="IT2643" s="13"/>
      <c r="IU2643" s="18"/>
      <c r="IV2643" s="18"/>
    </row>
    <row r="2644" ht="15.6" spans="1:256">
      <c r="A2644" s="13"/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13"/>
      <c r="EK2644" s="13"/>
      <c r="EL2644" s="13"/>
      <c r="EM2644" s="13"/>
      <c r="EN2644" s="13"/>
      <c r="EO2644" s="13"/>
      <c r="EP2644" s="13"/>
      <c r="EQ2644" s="13"/>
      <c r="ER2644" s="13"/>
      <c r="ES2644" s="13"/>
      <c r="ET2644" s="13"/>
      <c r="EU2644" s="13"/>
      <c r="EV2644" s="13"/>
      <c r="EW2644" s="13"/>
      <c r="EX2644" s="13"/>
      <c r="EY2644" s="13"/>
      <c r="EZ2644" s="13"/>
      <c r="FA2644" s="13"/>
      <c r="FB2644" s="13"/>
      <c r="FC2644" s="13"/>
      <c r="FD2644" s="13"/>
      <c r="FE2644" s="13"/>
      <c r="FF2644" s="13"/>
      <c r="FG2644" s="13"/>
      <c r="FH2644" s="13"/>
      <c r="FI2644" s="13"/>
      <c r="FJ2644" s="13"/>
      <c r="FK2644" s="13"/>
      <c r="FL2644" s="13"/>
      <c r="FM2644" s="13"/>
      <c r="FN2644" s="13"/>
      <c r="FO2644" s="13"/>
      <c r="FP2644" s="13"/>
      <c r="FQ2644" s="13"/>
      <c r="FR2644" s="13"/>
      <c r="FS2644" s="13"/>
      <c r="FT2644" s="13"/>
      <c r="FU2644" s="13"/>
      <c r="FV2644" s="13"/>
      <c r="FW2644" s="13"/>
      <c r="FX2644" s="13"/>
      <c r="FY2644" s="13"/>
      <c r="FZ2644" s="13"/>
      <c r="GA2644" s="13"/>
      <c r="GB2644" s="13"/>
      <c r="GC2644" s="13"/>
      <c r="GD2644" s="13"/>
      <c r="GE2644" s="13"/>
      <c r="GF2644" s="13"/>
      <c r="GG2644" s="13"/>
      <c r="GH2644" s="13"/>
      <c r="GI2644" s="13"/>
      <c r="GJ2644" s="13"/>
      <c r="GK2644" s="13"/>
      <c r="GL2644" s="13"/>
      <c r="GM2644" s="13"/>
      <c r="GN2644" s="13"/>
      <c r="GO2644" s="13"/>
      <c r="GP2644" s="13"/>
      <c r="GQ2644" s="13"/>
      <c r="GR2644" s="13"/>
      <c r="GS2644" s="13"/>
      <c r="GT2644" s="13"/>
      <c r="GU2644" s="13"/>
      <c r="GV2644" s="13"/>
      <c r="GW2644" s="13"/>
      <c r="GX2644" s="13"/>
      <c r="GY2644" s="13"/>
      <c r="GZ2644" s="13"/>
      <c r="HA2644" s="13"/>
      <c r="HB2644" s="13"/>
      <c r="HC2644" s="13"/>
      <c r="HD2644" s="13"/>
      <c r="HE2644" s="13"/>
      <c r="HF2644" s="13"/>
      <c r="HG2644" s="13"/>
      <c r="HH2644" s="13"/>
      <c r="HI2644" s="13"/>
      <c r="HJ2644" s="13"/>
      <c r="HK2644" s="13"/>
      <c r="HL2644" s="13"/>
      <c r="HM2644" s="13"/>
      <c r="HN2644" s="13"/>
      <c r="HO2644" s="13"/>
      <c r="HP2644" s="13"/>
      <c r="HQ2644" s="13"/>
      <c r="HR2644" s="13"/>
      <c r="HS2644" s="13"/>
      <c r="HT2644" s="13"/>
      <c r="HU2644" s="13"/>
      <c r="HV2644" s="13"/>
      <c r="HW2644" s="13"/>
      <c r="HX2644" s="13"/>
      <c r="HY2644" s="13"/>
      <c r="HZ2644" s="13"/>
      <c r="IA2644" s="13"/>
      <c r="IB2644" s="13"/>
      <c r="IC2644" s="13"/>
      <c r="ID2644" s="13"/>
      <c r="IE2644" s="13"/>
      <c r="IF2644" s="13"/>
      <c r="IG2644" s="13"/>
      <c r="IH2644" s="13"/>
      <c r="II2644" s="13"/>
      <c r="IJ2644" s="13"/>
      <c r="IK2644" s="13"/>
      <c r="IL2644" s="13"/>
      <c r="IM2644" s="13"/>
      <c r="IN2644" s="13"/>
      <c r="IO2644" s="13"/>
      <c r="IP2644" s="13"/>
      <c r="IQ2644" s="13"/>
      <c r="IR2644" s="13"/>
      <c r="IS2644" s="13"/>
      <c r="IT2644" s="13"/>
      <c r="IU2644" s="18"/>
      <c r="IV2644" s="18"/>
    </row>
    <row r="2645" ht="15.6" spans="1:256">
      <c r="A2645" s="13"/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13"/>
      <c r="EK2645" s="13"/>
      <c r="EL2645" s="13"/>
      <c r="EM2645" s="13"/>
      <c r="EN2645" s="13"/>
      <c r="EO2645" s="13"/>
      <c r="EP2645" s="13"/>
      <c r="EQ2645" s="13"/>
      <c r="ER2645" s="13"/>
      <c r="ES2645" s="13"/>
      <c r="ET2645" s="13"/>
      <c r="EU2645" s="13"/>
      <c r="EV2645" s="13"/>
      <c r="EW2645" s="13"/>
      <c r="EX2645" s="13"/>
      <c r="EY2645" s="13"/>
      <c r="EZ2645" s="13"/>
      <c r="FA2645" s="13"/>
      <c r="FB2645" s="13"/>
      <c r="FC2645" s="13"/>
      <c r="FD2645" s="13"/>
      <c r="FE2645" s="13"/>
      <c r="FF2645" s="13"/>
      <c r="FG2645" s="13"/>
      <c r="FH2645" s="13"/>
      <c r="FI2645" s="13"/>
      <c r="FJ2645" s="13"/>
      <c r="FK2645" s="13"/>
      <c r="FL2645" s="13"/>
      <c r="FM2645" s="13"/>
      <c r="FN2645" s="13"/>
      <c r="FO2645" s="13"/>
      <c r="FP2645" s="13"/>
      <c r="FQ2645" s="13"/>
      <c r="FR2645" s="13"/>
      <c r="FS2645" s="13"/>
      <c r="FT2645" s="13"/>
      <c r="FU2645" s="13"/>
      <c r="FV2645" s="13"/>
      <c r="FW2645" s="13"/>
      <c r="FX2645" s="13"/>
      <c r="FY2645" s="13"/>
      <c r="FZ2645" s="13"/>
      <c r="GA2645" s="13"/>
      <c r="GB2645" s="13"/>
      <c r="GC2645" s="13"/>
      <c r="GD2645" s="13"/>
      <c r="GE2645" s="13"/>
      <c r="GF2645" s="13"/>
      <c r="GG2645" s="13"/>
      <c r="GH2645" s="13"/>
      <c r="GI2645" s="13"/>
      <c r="GJ2645" s="13"/>
      <c r="GK2645" s="13"/>
      <c r="GL2645" s="13"/>
      <c r="GM2645" s="13"/>
      <c r="GN2645" s="13"/>
      <c r="GO2645" s="13"/>
      <c r="GP2645" s="13"/>
      <c r="GQ2645" s="13"/>
      <c r="GR2645" s="13"/>
      <c r="GS2645" s="13"/>
      <c r="GT2645" s="13"/>
      <c r="GU2645" s="13"/>
      <c r="GV2645" s="13"/>
      <c r="GW2645" s="13"/>
      <c r="GX2645" s="13"/>
      <c r="GY2645" s="13"/>
      <c r="GZ2645" s="13"/>
      <c r="HA2645" s="13"/>
      <c r="HB2645" s="13"/>
      <c r="HC2645" s="13"/>
      <c r="HD2645" s="13"/>
      <c r="HE2645" s="13"/>
      <c r="HF2645" s="13"/>
      <c r="HG2645" s="13"/>
      <c r="HH2645" s="13"/>
      <c r="HI2645" s="13"/>
      <c r="HJ2645" s="13"/>
      <c r="HK2645" s="13"/>
      <c r="HL2645" s="13"/>
      <c r="HM2645" s="13"/>
      <c r="HN2645" s="13"/>
      <c r="HO2645" s="13"/>
      <c r="HP2645" s="13"/>
      <c r="HQ2645" s="13"/>
      <c r="HR2645" s="13"/>
      <c r="HS2645" s="13"/>
      <c r="HT2645" s="13"/>
      <c r="HU2645" s="13"/>
      <c r="HV2645" s="13"/>
      <c r="HW2645" s="13"/>
      <c r="HX2645" s="13"/>
      <c r="HY2645" s="13"/>
      <c r="HZ2645" s="13"/>
      <c r="IA2645" s="13"/>
      <c r="IB2645" s="13"/>
      <c r="IC2645" s="13"/>
      <c r="ID2645" s="13"/>
      <c r="IE2645" s="13"/>
      <c r="IF2645" s="13"/>
      <c r="IG2645" s="13"/>
      <c r="IH2645" s="13"/>
      <c r="II2645" s="13"/>
      <c r="IJ2645" s="13"/>
      <c r="IK2645" s="13"/>
      <c r="IL2645" s="13"/>
      <c r="IM2645" s="13"/>
      <c r="IN2645" s="13"/>
      <c r="IO2645" s="13"/>
      <c r="IP2645" s="13"/>
      <c r="IQ2645" s="13"/>
      <c r="IR2645" s="13"/>
      <c r="IS2645" s="13"/>
      <c r="IT2645" s="13"/>
      <c r="IU2645" s="18"/>
      <c r="IV2645" s="18"/>
    </row>
    <row r="2646" ht="15.6" spans="1:256">
      <c r="A2646" s="13"/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13"/>
      <c r="EK2646" s="13"/>
      <c r="EL2646" s="13"/>
      <c r="EM2646" s="13"/>
      <c r="EN2646" s="13"/>
      <c r="EO2646" s="13"/>
      <c r="EP2646" s="13"/>
      <c r="EQ2646" s="13"/>
      <c r="ER2646" s="13"/>
      <c r="ES2646" s="13"/>
      <c r="ET2646" s="13"/>
      <c r="EU2646" s="13"/>
      <c r="EV2646" s="13"/>
      <c r="EW2646" s="13"/>
      <c r="EX2646" s="13"/>
      <c r="EY2646" s="13"/>
      <c r="EZ2646" s="13"/>
      <c r="FA2646" s="13"/>
      <c r="FB2646" s="13"/>
      <c r="FC2646" s="13"/>
      <c r="FD2646" s="13"/>
      <c r="FE2646" s="13"/>
      <c r="FF2646" s="13"/>
      <c r="FG2646" s="13"/>
      <c r="FH2646" s="13"/>
      <c r="FI2646" s="13"/>
      <c r="FJ2646" s="13"/>
      <c r="FK2646" s="13"/>
      <c r="FL2646" s="13"/>
      <c r="FM2646" s="13"/>
      <c r="FN2646" s="13"/>
      <c r="FO2646" s="13"/>
      <c r="FP2646" s="13"/>
      <c r="FQ2646" s="13"/>
      <c r="FR2646" s="13"/>
      <c r="FS2646" s="13"/>
      <c r="FT2646" s="13"/>
      <c r="FU2646" s="13"/>
      <c r="FV2646" s="13"/>
      <c r="FW2646" s="13"/>
      <c r="FX2646" s="13"/>
      <c r="FY2646" s="13"/>
      <c r="FZ2646" s="13"/>
      <c r="GA2646" s="13"/>
      <c r="GB2646" s="13"/>
      <c r="GC2646" s="13"/>
      <c r="GD2646" s="13"/>
      <c r="GE2646" s="13"/>
      <c r="GF2646" s="13"/>
      <c r="GG2646" s="13"/>
      <c r="GH2646" s="13"/>
      <c r="GI2646" s="13"/>
      <c r="GJ2646" s="13"/>
      <c r="GK2646" s="13"/>
      <c r="GL2646" s="13"/>
      <c r="GM2646" s="13"/>
      <c r="GN2646" s="13"/>
      <c r="GO2646" s="13"/>
      <c r="GP2646" s="13"/>
      <c r="GQ2646" s="13"/>
      <c r="GR2646" s="13"/>
      <c r="GS2646" s="13"/>
      <c r="GT2646" s="13"/>
      <c r="GU2646" s="13"/>
      <c r="GV2646" s="13"/>
      <c r="GW2646" s="13"/>
      <c r="GX2646" s="13"/>
      <c r="GY2646" s="13"/>
      <c r="GZ2646" s="13"/>
      <c r="HA2646" s="13"/>
      <c r="HB2646" s="13"/>
      <c r="HC2646" s="13"/>
      <c r="HD2646" s="13"/>
      <c r="HE2646" s="13"/>
      <c r="HF2646" s="13"/>
      <c r="HG2646" s="13"/>
      <c r="HH2646" s="13"/>
      <c r="HI2646" s="13"/>
      <c r="HJ2646" s="13"/>
      <c r="HK2646" s="13"/>
      <c r="HL2646" s="13"/>
      <c r="HM2646" s="13"/>
      <c r="HN2646" s="13"/>
      <c r="HO2646" s="13"/>
      <c r="HP2646" s="13"/>
      <c r="HQ2646" s="13"/>
      <c r="HR2646" s="13"/>
      <c r="HS2646" s="13"/>
      <c r="HT2646" s="13"/>
      <c r="HU2646" s="13"/>
      <c r="HV2646" s="13"/>
      <c r="HW2646" s="13"/>
      <c r="HX2646" s="13"/>
      <c r="HY2646" s="13"/>
      <c r="HZ2646" s="13"/>
      <c r="IA2646" s="13"/>
      <c r="IB2646" s="13"/>
      <c r="IC2646" s="13"/>
      <c r="ID2646" s="13"/>
      <c r="IE2646" s="13"/>
      <c r="IF2646" s="13"/>
      <c r="IG2646" s="13"/>
      <c r="IH2646" s="13"/>
      <c r="II2646" s="13"/>
      <c r="IJ2646" s="13"/>
      <c r="IK2646" s="13"/>
      <c r="IL2646" s="13"/>
      <c r="IM2646" s="13"/>
      <c r="IN2646" s="13"/>
      <c r="IO2646" s="13"/>
      <c r="IP2646" s="13"/>
      <c r="IQ2646" s="13"/>
      <c r="IR2646" s="13"/>
      <c r="IS2646" s="13"/>
      <c r="IT2646" s="13"/>
      <c r="IU2646" s="18"/>
      <c r="IV2646" s="18"/>
    </row>
    <row r="2647" ht="15.6" spans="1:256">
      <c r="A2647" s="13"/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13"/>
      <c r="EK2647" s="13"/>
      <c r="EL2647" s="13"/>
      <c r="EM2647" s="13"/>
      <c r="EN2647" s="13"/>
      <c r="EO2647" s="13"/>
      <c r="EP2647" s="13"/>
      <c r="EQ2647" s="13"/>
      <c r="ER2647" s="13"/>
      <c r="ES2647" s="13"/>
      <c r="ET2647" s="13"/>
      <c r="EU2647" s="13"/>
      <c r="EV2647" s="13"/>
      <c r="EW2647" s="13"/>
      <c r="EX2647" s="13"/>
      <c r="EY2647" s="13"/>
      <c r="EZ2647" s="13"/>
      <c r="FA2647" s="13"/>
      <c r="FB2647" s="13"/>
      <c r="FC2647" s="13"/>
      <c r="FD2647" s="13"/>
      <c r="FE2647" s="13"/>
      <c r="FF2647" s="13"/>
      <c r="FG2647" s="13"/>
      <c r="FH2647" s="13"/>
      <c r="FI2647" s="13"/>
      <c r="FJ2647" s="13"/>
      <c r="FK2647" s="13"/>
      <c r="FL2647" s="13"/>
      <c r="FM2647" s="13"/>
      <c r="FN2647" s="13"/>
      <c r="FO2647" s="13"/>
      <c r="FP2647" s="13"/>
      <c r="FQ2647" s="13"/>
      <c r="FR2647" s="13"/>
      <c r="FS2647" s="13"/>
      <c r="FT2647" s="13"/>
      <c r="FU2647" s="13"/>
      <c r="FV2647" s="13"/>
      <c r="FW2647" s="13"/>
      <c r="FX2647" s="13"/>
      <c r="FY2647" s="13"/>
      <c r="FZ2647" s="13"/>
      <c r="GA2647" s="13"/>
      <c r="GB2647" s="13"/>
      <c r="GC2647" s="13"/>
      <c r="GD2647" s="13"/>
      <c r="GE2647" s="13"/>
      <c r="GF2647" s="13"/>
      <c r="GG2647" s="13"/>
      <c r="GH2647" s="13"/>
      <c r="GI2647" s="13"/>
      <c r="GJ2647" s="13"/>
      <c r="GK2647" s="13"/>
      <c r="GL2647" s="13"/>
      <c r="GM2647" s="13"/>
      <c r="GN2647" s="13"/>
      <c r="GO2647" s="13"/>
      <c r="GP2647" s="13"/>
      <c r="GQ2647" s="13"/>
      <c r="GR2647" s="13"/>
      <c r="GS2647" s="13"/>
      <c r="GT2647" s="13"/>
      <c r="GU2647" s="13"/>
      <c r="GV2647" s="13"/>
      <c r="GW2647" s="13"/>
      <c r="GX2647" s="13"/>
      <c r="GY2647" s="13"/>
      <c r="GZ2647" s="13"/>
      <c r="HA2647" s="13"/>
      <c r="HB2647" s="13"/>
      <c r="HC2647" s="13"/>
      <c r="HD2647" s="13"/>
      <c r="HE2647" s="13"/>
      <c r="HF2647" s="13"/>
      <c r="HG2647" s="13"/>
      <c r="HH2647" s="13"/>
      <c r="HI2647" s="13"/>
      <c r="HJ2647" s="13"/>
      <c r="HK2647" s="13"/>
      <c r="HL2647" s="13"/>
      <c r="HM2647" s="13"/>
      <c r="HN2647" s="13"/>
      <c r="HO2647" s="13"/>
      <c r="HP2647" s="13"/>
      <c r="HQ2647" s="13"/>
      <c r="HR2647" s="13"/>
      <c r="HS2647" s="13"/>
      <c r="HT2647" s="13"/>
      <c r="HU2647" s="13"/>
      <c r="HV2647" s="13"/>
      <c r="HW2647" s="13"/>
      <c r="HX2647" s="13"/>
      <c r="HY2647" s="13"/>
      <c r="HZ2647" s="13"/>
      <c r="IA2647" s="13"/>
      <c r="IB2647" s="13"/>
      <c r="IC2647" s="13"/>
      <c r="ID2647" s="13"/>
      <c r="IE2647" s="13"/>
      <c r="IF2647" s="13"/>
      <c r="IG2647" s="13"/>
      <c r="IH2647" s="13"/>
      <c r="II2647" s="13"/>
      <c r="IJ2647" s="13"/>
      <c r="IK2647" s="13"/>
      <c r="IL2647" s="13"/>
      <c r="IM2647" s="13"/>
      <c r="IN2647" s="13"/>
      <c r="IO2647" s="13"/>
      <c r="IP2647" s="13"/>
      <c r="IQ2647" s="13"/>
      <c r="IR2647" s="13"/>
      <c r="IS2647" s="13"/>
      <c r="IT2647" s="13"/>
      <c r="IU2647" s="18"/>
      <c r="IV2647" s="18"/>
    </row>
    <row r="2648" ht="15.6" spans="1:256">
      <c r="A2648" s="13"/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13"/>
      <c r="EK2648" s="13"/>
      <c r="EL2648" s="13"/>
      <c r="EM2648" s="13"/>
      <c r="EN2648" s="13"/>
      <c r="EO2648" s="13"/>
      <c r="EP2648" s="13"/>
      <c r="EQ2648" s="13"/>
      <c r="ER2648" s="13"/>
      <c r="ES2648" s="13"/>
      <c r="ET2648" s="13"/>
      <c r="EU2648" s="13"/>
      <c r="EV2648" s="13"/>
      <c r="EW2648" s="13"/>
      <c r="EX2648" s="13"/>
      <c r="EY2648" s="13"/>
      <c r="EZ2648" s="13"/>
      <c r="FA2648" s="13"/>
      <c r="FB2648" s="13"/>
      <c r="FC2648" s="13"/>
      <c r="FD2648" s="13"/>
      <c r="FE2648" s="13"/>
      <c r="FF2648" s="13"/>
      <c r="FG2648" s="13"/>
      <c r="FH2648" s="13"/>
      <c r="FI2648" s="13"/>
      <c r="FJ2648" s="13"/>
      <c r="FK2648" s="13"/>
      <c r="FL2648" s="13"/>
      <c r="FM2648" s="13"/>
      <c r="FN2648" s="13"/>
      <c r="FO2648" s="13"/>
      <c r="FP2648" s="13"/>
      <c r="FQ2648" s="13"/>
      <c r="FR2648" s="13"/>
      <c r="FS2648" s="13"/>
      <c r="FT2648" s="13"/>
      <c r="FU2648" s="13"/>
      <c r="FV2648" s="13"/>
      <c r="FW2648" s="13"/>
      <c r="FX2648" s="13"/>
      <c r="FY2648" s="13"/>
      <c r="FZ2648" s="13"/>
      <c r="GA2648" s="13"/>
      <c r="GB2648" s="13"/>
      <c r="GC2648" s="13"/>
      <c r="GD2648" s="13"/>
      <c r="GE2648" s="13"/>
      <c r="GF2648" s="13"/>
      <c r="GG2648" s="13"/>
      <c r="GH2648" s="13"/>
      <c r="GI2648" s="13"/>
      <c r="GJ2648" s="13"/>
      <c r="GK2648" s="13"/>
      <c r="GL2648" s="13"/>
      <c r="GM2648" s="13"/>
      <c r="GN2648" s="13"/>
      <c r="GO2648" s="13"/>
      <c r="GP2648" s="13"/>
      <c r="GQ2648" s="13"/>
      <c r="GR2648" s="13"/>
      <c r="GS2648" s="13"/>
      <c r="GT2648" s="13"/>
      <c r="GU2648" s="13"/>
      <c r="GV2648" s="13"/>
      <c r="GW2648" s="13"/>
      <c r="GX2648" s="13"/>
      <c r="GY2648" s="13"/>
      <c r="GZ2648" s="13"/>
      <c r="HA2648" s="13"/>
      <c r="HB2648" s="13"/>
      <c r="HC2648" s="13"/>
      <c r="HD2648" s="13"/>
      <c r="HE2648" s="13"/>
      <c r="HF2648" s="13"/>
      <c r="HG2648" s="13"/>
      <c r="HH2648" s="13"/>
      <c r="HI2648" s="13"/>
      <c r="HJ2648" s="13"/>
      <c r="HK2648" s="13"/>
      <c r="HL2648" s="13"/>
      <c r="HM2648" s="13"/>
      <c r="HN2648" s="13"/>
      <c r="HO2648" s="13"/>
      <c r="HP2648" s="13"/>
      <c r="HQ2648" s="13"/>
      <c r="HR2648" s="13"/>
      <c r="HS2648" s="13"/>
      <c r="HT2648" s="13"/>
      <c r="HU2648" s="13"/>
      <c r="HV2648" s="13"/>
      <c r="HW2648" s="13"/>
      <c r="HX2648" s="13"/>
      <c r="HY2648" s="13"/>
      <c r="HZ2648" s="13"/>
      <c r="IA2648" s="13"/>
      <c r="IB2648" s="13"/>
      <c r="IC2648" s="13"/>
      <c r="ID2648" s="13"/>
      <c r="IE2648" s="13"/>
      <c r="IF2648" s="13"/>
      <c r="IG2648" s="13"/>
      <c r="IH2648" s="13"/>
      <c r="II2648" s="13"/>
      <c r="IJ2648" s="13"/>
      <c r="IK2648" s="13"/>
      <c r="IL2648" s="13"/>
      <c r="IM2648" s="13"/>
      <c r="IN2648" s="13"/>
      <c r="IO2648" s="13"/>
      <c r="IP2648" s="13"/>
      <c r="IQ2648" s="13"/>
      <c r="IR2648" s="13"/>
      <c r="IS2648" s="13"/>
      <c r="IT2648" s="13"/>
      <c r="IU2648" s="18"/>
      <c r="IV2648" s="18"/>
    </row>
    <row r="2649" ht="15.6" spans="1:256">
      <c r="A2649" s="13"/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13"/>
      <c r="EK2649" s="13"/>
      <c r="EL2649" s="13"/>
      <c r="EM2649" s="13"/>
      <c r="EN2649" s="13"/>
      <c r="EO2649" s="13"/>
      <c r="EP2649" s="13"/>
      <c r="EQ2649" s="13"/>
      <c r="ER2649" s="13"/>
      <c r="ES2649" s="13"/>
      <c r="ET2649" s="13"/>
      <c r="EU2649" s="13"/>
      <c r="EV2649" s="13"/>
      <c r="EW2649" s="13"/>
      <c r="EX2649" s="13"/>
      <c r="EY2649" s="13"/>
      <c r="EZ2649" s="13"/>
      <c r="FA2649" s="13"/>
      <c r="FB2649" s="13"/>
      <c r="FC2649" s="13"/>
      <c r="FD2649" s="13"/>
      <c r="FE2649" s="13"/>
      <c r="FF2649" s="13"/>
      <c r="FG2649" s="13"/>
      <c r="FH2649" s="13"/>
      <c r="FI2649" s="13"/>
      <c r="FJ2649" s="13"/>
      <c r="FK2649" s="13"/>
      <c r="FL2649" s="13"/>
      <c r="FM2649" s="13"/>
      <c r="FN2649" s="13"/>
      <c r="FO2649" s="13"/>
      <c r="FP2649" s="13"/>
      <c r="FQ2649" s="13"/>
      <c r="FR2649" s="13"/>
      <c r="FS2649" s="13"/>
      <c r="FT2649" s="13"/>
      <c r="FU2649" s="13"/>
      <c r="FV2649" s="13"/>
      <c r="FW2649" s="13"/>
      <c r="FX2649" s="13"/>
      <c r="FY2649" s="13"/>
      <c r="FZ2649" s="13"/>
      <c r="GA2649" s="13"/>
      <c r="GB2649" s="13"/>
      <c r="GC2649" s="13"/>
      <c r="GD2649" s="13"/>
      <c r="GE2649" s="13"/>
      <c r="GF2649" s="13"/>
      <c r="GG2649" s="13"/>
      <c r="GH2649" s="13"/>
      <c r="GI2649" s="13"/>
      <c r="GJ2649" s="13"/>
      <c r="GK2649" s="13"/>
      <c r="GL2649" s="13"/>
      <c r="GM2649" s="13"/>
      <c r="GN2649" s="13"/>
      <c r="GO2649" s="13"/>
      <c r="GP2649" s="13"/>
      <c r="GQ2649" s="13"/>
      <c r="GR2649" s="13"/>
      <c r="GS2649" s="13"/>
      <c r="GT2649" s="13"/>
      <c r="GU2649" s="13"/>
      <c r="GV2649" s="13"/>
      <c r="GW2649" s="13"/>
      <c r="GX2649" s="13"/>
      <c r="GY2649" s="13"/>
      <c r="GZ2649" s="13"/>
      <c r="HA2649" s="13"/>
      <c r="HB2649" s="13"/>
      <c r="HC2649" s="13"/>
      <c r="HD2649" s="13"/>
      <c r="HE2649" s="13"/>
      <c r="HF2649" s="13"/>
      <c r="HG2649" s="13"/>
      <c r="HH2649" s="13"/>
      <c r="HI2649" s="13"/>
      <c r="HJ2649" s="13"/>
      <c r="HK2649" s="13"/>
      <c r="HL2649" s="13"/>
      <c r="HM2649" s="13"/>
      <c r="HN2649" s="13"/>
      <c r="HO2649" s="13"/>
      <c r="HP2649" s="13"/>
      <c r="HQ2649" s="13"/>
      <c r="HR2649" s="13"/>
      <c r="HS2649" s="13"/>
      <c r="HT2649" s="13"/>
      <c r="HU2649" s="13"/>
      <c r="HV2649" s="13"/>
      <c r="HW2649" s="13"/>
      <c r="HX2649" s="13"/>
      <c r="HY2649" s="13"/>
      <c r="HZ2649" s="13"/>
      <c r="IA2649" s="13"/>
      <c r="IB2649" s="13"/>
      <c r="IC2649" s="13"/>
      <c r="ID2649" s="13"/>
      <c r="IE2649" s="13"/>
      <c r="IF2649" s="13"/>
      <c r="IG2649" s="13"/>
      <c r="IH2649" s="13"/>
      <c r="II2649" s="13"/>
      <c r="IJ2649" s="13"/>
      <c r="IK2649" s="13"/>
      <c r="IL2649" s="13"/>
      <c r="IM2649" s="13"/>
      <c r="IN2649" s="13"/>
      <c r="IO2649" s="13"/>
      <c r="IP2649" s="13"/>
      <c r="IQ2649" s="13"/>
      <c r="IR2649" s="13"/>
      <c r="IS2649" s="13"/>
      <c r="IT2649" s="13"/>
      <c r="IU2649" s="18"/>
      <c r="IV2649" s="18"/>
    </row>
    <row r="2650" ht="15.6" spans="1:256">
      <c r="A2650" s="13"/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13"/>
      <c r="EK2650" s="13"/>
      <c r="EL2650" s="13"/>
      <c r="EM2650" s="13"/>
      <c r="EN2650" s="13"/>
      <c r="EO2650" s="13"/>
      <c r="EP2650" s="13"/>
      <c r="EQ2650" s="13"/>
      <c r="ER2650" s="13"/>
      <c r="ES2650" s="13"/>
      <c r="ET2650" s="13"/>
      <c r="EU2650" s="13"/>
      <c r="EV2650" s="13"/>
      <c r="EW2650" s="13"/>
      <c r="EX2650" s="13"/>
      <c r="EY2650" s="13"/>
      <c r="EZ2650" s="13"/>
      <c r="FA2650" s="13"/>
      <c r="FB2650" s="13"/>
      <c r="FC2650" s="13"/>
      <c r="FD2650" s="13"/>
      <c r="FE2650" s="13"/>
      <c r="FF2650" s="13"/>
      <c r="FG2650" s="13"/>
      <c r="FH2650" s="13"/>
      <c r="FI2650" s="13"/>
      <c r="FJ2650" s="13"/>
      <c r="FK2650" s="13"/>
      <c r="FL2650" s="13"/>
      <c r="FM2650" s="13"/>
      <c r="FN2650" s="13"/>
      <c r="FO2650" s="13"/>
      <c r="FP2650" s="13"/>
      <c r="FQ2650" s="13"/>
      <c r="FR2650" s="13"/>
      <c r="FS2650" s="13"/>
      <c r="FT2650" s="13"/>
      <c r="FU2650" s="13"/>
      <c r="FV2650" s="13"/>
      <c r="FW2650" s="13"/>
      <c r="FX2650" s="13"/>
      <c r="FY2650" s="13"/>
      <c r="FZ2650" s="13"/>
      <c r="GA2650" s="13"/>
      <c r="GB2650" s="13"/>
      <c r="GC2650" s="13"/>
      <c r="GD2650" s="13"/>
      <c r="GE2650" s="13"/>
      <c r="GF2650" s="13"/>
      <c r="GG2650" s="13"/>
      <c r="GH2650" s="13"/>
      <c r="GI2650" s="13"/>
      <c r="GJ2650" s="13"/>
      <c r="GK2650" s="13"/>
      <c r="GL2650" s="13"/>
      <c r="GM2650" s="13"/>
      <c r="GN2650" s="13"/>
      <c r="GO2650" s="13"/>
      <c r="GP2650" s="13"/>
      <c r="GQ2650" s="13"/>
      <c r="GR2650" s="13"/>
      <c r="GS2650" s="13"/>
      <c r="GT2650" s="13"/>
      <c r="GU2650" s="13"/>
      <c r="GV2650" s="13"/>
      <c r="GW2650" s="13"/>
      <c r="GX2650" s="13"/>
      <c r="GY2650" s="13"/>
      <c r="GZ2650" s="13"/>
      <c r="HA2650" s="13"/>
      <c r="HB2650" s="13"/>
      <c r="HC2650" s="13"/>
      <c r="HD2650" s="13"/>
      <c r="HE2650" s="13"/>
      <c r="HF2650" s="13"/>
      <c r="HG2650" s="13"/>
      <c r="HH2650" s="13"/>
      <c r="HI2650" s="13"/>
      <c r="HJ2650" s="13"/>
      <c r="HK2650" s="13"/>
      <c r="HL2650" s="13"/>
      <c r="HM2650" s="13"/>
      <c r="HN2650" s="13"/>
      <c r="HO2650" s="13"/>
      <c r="HP2650" s="13"/>
      <c r="HQ2650" s="13"/>
      <c r="HR2650" s="13"/>
      <c r="HS2650" s="13"/>
      <c r="HT2650" s="13"/>
      <c r="HU2650" s="13"/>
      <c r="HV2650" s="13"/>
      <c r="HW2650" s="13"/>
      <c r="HX2650" s="13"/>
      <c r="HY2650" s="13"/>
      <c r="HZ2650" s="13"/>
      <c r="IA2650" s="13"/>
      <c r="IB2650" s="13"/>
      <c r="IC2650" s="13"/>
      <c r="ID2650" s="13"/>
      <c r="IE2650" s="13"/>
      <c r="IF2650" s="13"/>
      <c r="IG2650" s="13"/>
      <c r="IH2650" s="13"/>
      <c r="II2650" s="13"/>
      <c r="IJ2650" s="13"/>
      <c r="IK2650" s="13"/>
      <c r="IL2650" s="13"/>
      <c r="IM2650" s="13"/>
      <c r="IN2650" s="13"/>
      <c r="IO2650" s="13"/>
      <c r="IP2650" s="13"/>
      <c r="IQ2650" s="13"/>
      <c r="IR2650" s="13"/>
      <c r="IS2650" s="13"/>
      <c r="IT2650" s="13"/>
      <c r="IU2650" s="18"/>
      <c r="IV2650" s="18"/>
    </row>
    <row r="2651" ht="15.6" spans="1:256">
      <c r="A2651" s="13"/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13"/>
      <c r="EK2651" s="13"/>
      <c r="EL2651" s="13"/>
      <c r="EM2651" s="13"/>
      <c r="EN2651" s="13"/>
      <c r="EO2651" s="13"/>
      <c r="EP2651" s="13"/>
      <c r="EQ2651" s="13"/>
      <c r="ER2651" s="13"/>
      <c r="ES2651" s="13"/>
      <c r="ET2651" s="13"/>
      <c r="EU2651" s="13"/>
      <c r="EV2651" s="13"/>
      <c r="EW2651" s="13"/>
      <c r="EX2651" s="13"/>
      <c r="EY2651" s="13"/>
      <c r="EZ2651" s="13"/>
      <c r="FA2651" s="13"/>
      <c r="FB2651" s="13"/>
      <c r="FC2651" s="13"/>
      <c r="FD2651" s="13"/>
      <c r="FE2651" s="13"/>
      <c r="FF2651" s="13"/>
      <c r="FG2651" s="13"/>
      <c r="FH2651" s="13"/>
      <c r="FI2651" s="13"/>
      <c r="FJ2651" s="13"/>
      <c r="FK2651" s="13"/>
      <c r="FL2651" s="13"/>
      <c r="FM2651" s="13"/>
      <c r="FN2651" s="13"/>
      <c r="FO2651" s="13"/>
      <c r="FP2651" s="13"/>
      <c r="FQ2651" s="13"/>
      <c r="FR2651" s="13"/>
      <c r="FS2651" s="13"/>
      <c r="FT2651" s="13"/>
      <c r="FU2651" s="13"/>
      <c r="FV2651" s="13"/>
      <c r="FW2651" s="13"/>
      <c r="FX2651" s="13"/>
      <c r="FY2651" s="13"/>
      <c r="FZ2651" s="13"/>
      <c r="GA2651" s="13"/>
      <c r="GB2651" s="13"/>
      <c r="GC2651" s="13"/>
      <c r="GD2651" s="13"/>
      <c r="GE2651" s="13"/>
      <c r="GF2651" s="13"/>
      <c r="GG2651" s="13"/>
      <c r="GH2651" s="13"/>
      <c r="GI2651" s="13"/>
      <c r="GJ2651" s="13"/>
      <c r="GK2651" s="13"/>
      <c r="GL2651" s="13"/>
      <c r="GM2651" s="13"/>
      <c r="GN2651" s="13"/>
      <c r="GO2651" s="13"/>
      <c r="GP2651" s="13"/>
      <c r="GQ2651" s="13"/>
      <c r="GR2651" s="13"/>
      <c r="GS2651" s="13"/>
      <c r="GT2651" s="13"/>
      <c r="GU2651" s="13"/>
      <c r="GV2651" s="13"/>
      <c r="GW2651" s="13"/>
      <c r="GX2651" s="13"/>
      <c r="GY2651" s="13"/>
      <c r="GZ2651" s="13"/>
      <c r="HA2651" s="13"/>
      <c r="HB2651" s="13"/>
      <c r="HC2651" s="13"/>
      <c r="HD2651" s="13"/>
      <c r="HE2651" s="13"/>
      <c r="HF2651" s="13"/>
      <c r="HG2651" s="13"/>
      <c r="HH2651" s="13"/>
      <c r="HI2651" s="13"/>
      <c r="HJ2651" s="13"/>
      <c r="HK2651" s="13"/>
      <c r="HL2651" s="13"/>
      <c r="HM2651" s="13"/>
      <c r="HN2651" s="13"/>
      <c r="HO2651" s="13"/>
      <c r="HP2651" s="13"/>
      <c r="HQ2651" s="13"/>
      <c r="HR2651" s="13"/>
      <c r="HS2651" s="13"/>
      <c r="HT2651" s="13"/>
      <c r="HU2651" s="13"/>
      <c r="HV2651" s="13"/>
      <c r="HW2651" s="13"/>
      <c r="HX2651" s="13"/>
      <c r="HY2651" s="13"/>
      <c r="HZ2651" s="13"/>
      <c r="IA2651" s="13"/>
      <c r="IB2651" s="13"/>
      <c r="IC2651" s="13"/>
      <c r="ID2651" s="13"/>
      <c r="IE2651" s="13"/>
      <c r="IF2651" s="13"/>
      <c r="IG2651" s="13"/>
      <c r="IH2651" s="13"/>
      <c r="II2651" s="13"/>
      <c r="IJ2651" s="13"/>
      <c r="IK2651" s="13"/>
      <c r="IL2651" s="13"/>
      <c r="IM2651" s="13"/>
      <c r="IN2651" s="13"/>
      <c r="IO2651" s="13"/>
      <c r="IP2651" s="13"/>
      <c r="IQ2651" s="13"/>
      <c r="IR2651" s="13"/>
      <c r="IS2651" s="13"/>
      <c r="IT2651" s="13"/>
      <c r="IU2651" s="18"/>
      <c r="IV2651" s="18"/>
    </row>
    <row r="2652" ht="15.6" spans="1:256">
      <c r="A2652" s="13"/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13"/>
      <c r="EK2652" s="13"/>
      <c r="EL2652" s="13"/>
      <c r="EM2652" s="13"/>
      <c r="EN2652" s="13"/>
      <c r="EO2652" s="13"/>
      <c r="EP2652" s="13"/>
      <c r="EQ2652" s="13"/>
      <c r="ER2652" s="13"/>
      <c r="ES2652" s="13"/>
      <c r="ET2652" s="13"/>
      <c r="EU2652" s="13"/>
      <c r="EV2652" s="13"/>
      <c r="EW2652" s="13"/>
      <c r="EX2652" s="13"/>
      <c r="EY2652" s="13"/>
      <c r="EZ2652" s="13"/>
      <c r="FA2652" s="13"/>
      <c r="FB2652" s="13"/>
      <c r="FC2652" s="13"/>
      <c r="FD2652" s="13"/>
      <c r="FE2652" s="13"/>
      <c r="FF2652" s="13"/>
      <c r="FG2652" s="13"/>
      <c r="FH2652" s="13"/>
      <c r="FI2652" s="13"/>
      <c r="FJ2652" s="13"/>
      <c r="FK2652" s="13"/>
      <c r="FL2652" s="13"/>
      <c r="FM2652" s="13"/>
      <c r="FN2652" s="13"/>
      <c r="FO2652" s="13"/>
      <c r="FP2652" s="13"/>
      <c r="FQ2652" s="13"/>
      <c r="FR2652" s="13"/>
      <c r="FS2652" s="13"/>
      <c r="FT2652" s="13"/>
      <c r="FU2652" s="13"/>
      <c r="FV2652" s="13"/>
      <c r="FW2652" s="13"/>
      <c r="FX2652" s="13"/>
      <c r="FY2652" s="13"/>
      <c r="FZ2652" s="13"/>
      <c r="GA2652" s="13"/>
      <c r="GB2652" s="13"/>
      <c r="GC2652" s="13"/>
      <c r="GD2652" s="13"/>
      <c r="GE2652" s="13"/>
      <c r="GF2652" s="13"/>
      <c r="GG2652" s="13"/>
      <c r="GH2652" s="13"/>
      <c r="GI2652" s="13"/>
      <c r="GJ2652" s="13"/>
      <c r="GK2652" s="13"/>
      <c r="GL2652" s="13"/>
      <c r="GM2652" s="13"/>
      <c r="GN2652" s="13"/>
      <c r="GO2652" s="13"/>
      <c r="GP2652" s="13"/>
      <c r="GQ2652" s="13"/>
      <c r="GR2652" s="13"/>
      <c r="GS2652" s="13"/>
      <c r="GT2652" s="13"/>
      <c r="GU2652" s="13"/>
      <c r="GV2652" s="13"/>
      <c r="GW2652" s="13"/>
      <c r="GX2652" s="13"/>
      <c r="GY2652" s="13"/>
      <c r="GZ2652" s="13"/>
      <c r="HA2652" s="13"/>
      <c r="HB2652" s="13"/>
      <c r="HC2652" s="13"/>
      <c r="HD2652" s="13"/>
      <c r="HE2652" s="13"/>
      <c r="HF2652" s="13"/>
      <c r="HG2652" s="13"/>
      <c r="HH2652" s="13"/>
      <c r="HI2652" s="13"/>
      <c r="HJ2652" s="13"/>
      <c r="HK2652" s="13"/>
      <c r="HL2652" s="13"/>
      <c r="HM2652" s="13"/>
      <c r="HN2652" s="13"/>
      <c r="HO2652" s="13"/>
      <c r="HP2652" s="13"/>
      <c r="HQ2652" s="13"/>
      <c r="HR2652" s="13"/>
      <c r="HS2652" s="13"/>
      <c r="HT2652" s="13"/>
      <c r="HU2652" s="13"/>
      <c r="HV2652" s="13"/>
      <c r="HW2652" s="13"/>
      <c r="HX2652" s="13"/>
      <c r="HY2652" s="13"/>
      <c r="HZ2652" s="13"/>
      <c r="IA2652" s="13"/>
      <c r="IB2652" s="13"/>
      <c r="IC2652" s="13"/>
      <c r="ID2652" s="13"/>
      <c r="IE2652" s="13"/>
      <c r="IF2652" s="13"/>
      <c r="IG2652" s="13"/>
      <c r="IH2652" s="13"/>
      <c r="II2652" s="13"/>
      <c r="IJ2652" s="13"/>
      <c r="IK2652" s="13"/>
      <c r="IL2652" s="13"/>
      <c r="IM2652" s="13"/>
      <c r="IN2652" s="13"/>
      <c r="IO2652" s="13"/>
      <c r="IP2652" s="13"/>
      <c r="IQ2652" s="13"/>
      <c r="IR2652" s="13"/>
      <c r="IS2652" s="13"/>
      <c r="IT2652" s="13"/>
      <c r="IU2652" s="18"/>
      <c r="IV2652" s="18"/>
    </row>
    <row r="2653" ht="15.6" spans="1:256">
      <c r="A2653" s="13"/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3"/>
      <c r="EU2653" s="13"/>
      <c r="EV2653" s="13"/>
      <c r="EW2653" s="13"/>
      <c r="EX2653" s="13"/>
      <c r="EY2653" s="13"/>
      <c r="EZ2653" s="13"/>
      <c r="FA2653" s="13"/>
      <c r="FB2653" s="13"/>
      <c r="FC2653" s="13"/>
      <c r="FD2653" s="13"/>
      <c r="FE2653" s="13"/>
      <c r="FF2653" s="13"/>
      <c r="FG2653" s="13"/>
      <c r="FH2653" s="13"/>
      <c r="FI2653" s="13"/>
      <c r="FJ2653" s="13"/>
      <c r="FK2653" s="13"/>
      <c r="FL2653" s="13"/>
      <c r="FM2653" s="13"/>
      <c r="FN2653" s="13"/>
      <c r="FO2653" s="13"/>
      <c r="FP2653" s="13"/>
      <c r="FQ2653" s="13"/>
      <c r="FR2653" s="13"/>
      <c r="FS2653" s="13"/>
      <c r="FT2653" s="13"/>
      <c r="FU2653" s="13"/>
      <c r="FV2653" s="13"/>
      <c r="FW2653" s="13"/>
      <c r="FX2653" s="13"/>
      <c r="FY2653" s="13"/>
      <c r="FZ2653" s="13"/>
      <c r="GA2653" s="13"/>
      <c r="GB2653" s="13"/>
      <c r="GC2653" s="13"/>
      <c r="GD2653" s="13"/>
      <c r="GE2653" s="13"/>
      <c r="GF2653" s="13"/>
      <c r="GG2653" s="13"/>
      <c r="GH2653" s="13"/>
      <c r="GI2653" s="13"/>
      <c r="GJ2653" s="13"/>
      <c r="GK2653" s="13"/>
      <c r="GL2653" s="13"/>
      <c r="GM2653" s="13"/>
      <c r="GN2653" s="13"/>
      <c r="GO2653" s="13"/>
      <c r="GP2653" s="13"/>
      <c r="GQ2653" s="13"/>
      <c r="GR2653" s="13"/>
      <c r="GS2653" s="13"/>
      <c r="GT2653" s="13"/>
      <c r="GU2653" s="13"/>
      <c r="GV2653" s="13"/>
      <c r="GW2653" s="13"/>
      <c r="GX2653" s="13"/>
      <c r="GY2653" s="13"/>
      <c r="GZ2653" s="13"/>
      <c r="HA2653" s="13"/>
      <c r="HB2653" s="13"/>
      <c r="HC2653" s="13"/>
      <c r="HD2653" s="13"/>
      <c r="HE2653" s="13"/>
      <c r="HF2653" s="13"/>
      <c r="HG2653" s="13"/>
      <c r="HH2653" s="13"/>
      <c r="HI2653" s="13"/>
      <c r="HJ2653" s="13"/>
      <c r="HK2653" s="13"/>
      <c r="HL2653" s="13"/>
      <c r="HM2653" s="13"/>
      <c r="HN2653" s="13"/>
      <c r="HO2653" s="13"/>
      <c r="HP2653" s="13"/>
      <c r="HQ2653" s="13"/>
      <c r="HR2653" s="13"/>
      <c r="HS2653" s="13"/>
      <c r="HT2653" s="13"/>
      <c r="HU2653" s="13"/>
      <c r="HV2653" s="13"/>
      <c r="HW2653" s="13"/>
      <c r="HX2653" s="13"/>
      <c r="HY2653" s="13"/>
      <c r="HZ2653" s="13"/>
      <c r="IA2653" s="13"/>
      <c r="IB2653" s="13"/>
      <c r="IC2653" s="13"/>
      <c r="ID2653" s="13"/>
      <c r="IE2653" s="13"/>
      <c r="IF2653" s="13"/>
      <c r="IG2653" s="13"/>
      <c r="IH2653" s="13"/>
      <c r="II2653" s="13"/>
      <c r="IJ2653" s="13"/>
      <c r="IK2653" s="13"/>
      <c r="IL2653" s="13"/>
      <c r="IM2653" s="13"/>
      <c r="IN2653" s="13"/>
      <c r="IO2653" s="13"/>
      <c r="IP2653" s="13"/>
      <c r="IQ2653" s="13"/>
      <c r="IR2653" s="13"/>
      <c r="IS2653" s="13"/>
      <c r="IT2653" s="13"/>
      <c r="IU2653" s="18"/>
      <c r="IV2653" s="18"/>
    </row>
    <row r="2654" ht="15.6" spans="1:256">
      <c r="A2654" s="13"/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13"/>
      <c r="EK2654" s="13"/>
      <c r="EL2654" s="13"/>
      <c r="EM2654" s="13"/>
      <c r="EN2654" s="13"/>
      <c r="EO2654" s="13"/>
      <c r="EP2654" s="13"/>
      <c r="EQ2654" s="13"/>
      <c r="ER2654" s="13"/>
      <c r="ES2654" s="13"/>
      <c r="ET2654" s="13"/>
      <c r="EU2654" s="13"/>
      <c r="EV2654" s="13"/>
      <c r="EW2654" s="13"/>
      <c r="EX2654" s="13"/>
      <c r="EY2654" s="13"/>
      <c r="EZ2654" s="13"/>
      <c r="FA2654" s="13"/>
      <c r="FB2654" s="13"/>
      <c r="FC2654" s="13"/>
      <c r="FD2654" s="13"/>
      <c r="FE2654" s="13"/>
      <c r="FF2654" s="13"/>
      <c r="FG2654" s="13"/>
      <c r="FH2654" s="13"/>
      <c r="FI2654" s="13"/>
      <c r="FJ2654" s="13"/>
      <c r="FK2654" s="13"/>
      <c r="FL2654" s="13"/>
      <c r="FM2654" s="13"/>
      <c r="FN2654" s="13"/>
      <c r="FO2654" s="13"/>
      <c r="FP2654" s="13"/>
      <c r="FQ2654" s="13"/>
      <c r="FR2654" s="13"/>
      <c r="FS2654" s="13"/>
      <c r="FT2654" s="13"/>
      <c r="FU2654" s="13"/>
      <c r="FV2654" s="13"/>
      <c r="FW2654" s="13"/>
      <c r="FX2654" s="13"/>
      <c r="FY2654" s="13"/>
      <c r="FZ2654" s="13"/>
      <c r="GA2654" s="13"/>
      <c r="GB2654" s="13"/>
      <c r="GC2654" s="13"/>
      <c r="GD2654" s="13"/>
      <c r="GE2654" s="13"/>
      <c r="GF2654" s="13"/>
      <c r="GG2654" s="13"/>
      <c r="GH2654" s="13"/>
      <c r="GI2654" s="13"/>
      <c r="GJ2654" s="13"/>
      <c r="GK2654" s="13"/>
      <c r="GL2654" s="13"/>
      <c r="GM2654" s="13"/>
      <c r="GN2654" s="13"/>
      <c r="GO2654" s="13"/>
      <c r="GP2654" s="13"/>
      <c r="GQ2654" s="13"/>
      <c r="GR2654" s="13"/>
      <c r="GS2654" s="13"/>
      <c r="GT2654" s="13"/>
      <c r="GU2654" s="13"/>
      <c r="GV2654" s="13"/>
      <c r="GW2654" s="13"/>
      <c r="GX2654" s="13"/>
      <c r="GY2654" s="13"/>
      <c r="GZ2654" s="13"/>
      <c r="HA2654" s="13"/>
      <c r="HB2654" s="13"/>
      <c r="HC2654" s="13"/>
      <c r="HD2654" s="13"/>
      <c r="HE2654" s="13"/>
      <c r="HF2654" s="13"/>
      <c r="HG2654" s="13"/>
      <c r="HH2654" s="13"/>
      <c r="HI2654" s="13"/>
      <c r="HJ2654" s="13"/>
      <c r="HK2654" s="13"/>
      <c r="HL2654" s="13"/>
      <c r="HM2654" s="13"/>
      <c r="HN2654" s="13"/>
      <c r="HO2654" s="13"/>
      <c r="HP2654" s="13"/>
      <c r="HQ2654" s="13"/>
      <c r="HR2654" s="13"/>
      <c r="HS2654" s="13"/>
      <c r="HT2654" s="13"/>
      <c r="HU2654" s="13"/>
      <c r="HV2654" s="13"/>
      <c r="HW2654" s="13"/>
      <c r="HX2654" s="13"/>
      <c r="HY2654" s="13"/>
      <c r="HZ2654" s="13"/>
      <c r="IA2654" s="13"/>
      <c r="IB2654" s="13"/>
      <c r="IC2654" s="13"/>
      <c r="ID2654" s="13"/>
      <c r="IE2654" s="13"/>
      <c r="IF2654" s="13"/>
      <c r="IG2654" s="13"/>
      <c r="IH2654" s="13"/>
      <c r="II2654" s="13"/>
      <c r="IJ2654" s="13"/>
      <c r="IK2654" s="13"/>
      <c r="IL2654" s="13"/>
      <c r="IM2654" s="13"/>
      <c r="IN2654" s="13"/>
      <c r="IO2654" s="13"/>
      <c r="IP2654" s="13"/>
      <c r="IQ2654" s="13"/>
      <c r="IR2654" s="13"/>
      <c r="IS2654" s="13"/>
      <c r="IT2654" s="13"/>
      <c r="IU2654" s="18"/>
      <c r="IV2654" s="18"/>
    </row>
    <row r="2655" ht="15.6" spans="1:256">
      <c r="A2655" s="13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13"/>
      <c r="EK2655" s="13"/>
      <c r="EL2655" s="13"/>
      <c r="EM2655" s="13"/>
      <c r="EN2655" s="13"/>
      <c r="EO2655" s="13"/>
      <c r="EP2655" s="13"/>
      <c r="EQ2655" s="13"/>
      <c r="ER2655" s="13"/>
      <c r="ES2655" s="13"/>
      <c r="ET2655" s="13"/>
      <c r="EU2655" s="13"/>
      <c r="EV2655" s="13"/>
      <c r="EW2655" s="13"/>
      <c r="EX2655" s="13"/>
      <c r="EY2655" s="13"/>
      <c r="EZ2655" s="13"/>
      <c r="FA2655" s="13"/>
      <c r="FB2655" s="13"/>
      <c r="FC2655" s="13"/>
      <c r="FD2655" s="13"/>
      <c r="FE2655" s="13"/>
      <c r="FF2655" s="13"/>
      <c r="FG2655" s="13"/>
      <c r="FH2655" s="13"/>
      <c r="FI2655" s="13"/>
      <c r="FJ2655" s="13"/>
      <c r="FK2655" s="13"/>
      <c r="FL2655" s="13"/>
      <c r="FM2655" s="13"/>
      <c r="FN2655" s="13"/>
      <c r="FO2655" s="13"/>
      <c r="FP2655" s="13"/>
      <c r="FQ2655" s="13"/>
      <c r="FR2655" s="13"/>
      <c r="FS2655" s="13"/>
      <c r="FT2655" s="13"/>
      <c r="FU2655" s="13"/>
      <c r="FV2655" s="13"/>
      <c r="FW2655" s="13"/>
      <c r="FX2655" s="13"/>
      <c r="FY2655" s="13"/>
      <c r="FZ2655" s="13"/>
      <c r="GA2655" s="13"/>
      <c r="GB2655" s="13"/>
      <c r="GC2655" s="13"/>
      <c r="GD2655" s="13"/>
      <c r="GE2655" s="13"/>
      <c r="GF2655" s="13"/>
      <c r="GG2655" s="13"/>
      <c r="GH2655" s="13"/>
      <c r="GI2655" s="13"/>
      <c r="GJ2655" s="13"/>
      <c r="GK2655" s="13"/>
      <c r="GL2655" s="13"/>
      <c r="GM2655" s="13"/>
      <c r="GN2655" s="13"/>
      <c r="GO2655" s="13"/>
      <c r="GP2655" s="13"/>
      <c r="GQ2655" s="13"/>
      <c r="GR2655" s="13"/>
      <c r="GS2655" s="13"/>
      <c r="GT2655" s="13"/>
      <c r="GU2655" s="13"/>
      <c r="GV2655" s="13"/>
      <c r="GW2655" s="13"/>
      <c r="GX2655" s="13"/>
      <c r="GY2655" s="13"/>
      <c r="GZ2655" s="13"/>
      <c r="HA2655" s="13"/>
      <c r="HB2655" s="13"/>
      <c r="HC2655" s="13"/>
      <c r="HD2655" s="13"/>
      <c r="HE2655" s="13"/>
      <c r="HF2655" s="13"/>
      <c r="HG2655" s="13"/>
      <c r="HH2655" s="13"/>
      <c r="HI2655" s="13"/>
      <c r="HJ2655" s="13"/>
      <c r="HK2655" s="13"/>
      <c r="HL2655" s="13"/>
      <c r="HM2655" s="13"/>
      <c r="HN2655" s="13"/>
      <c r="HO2655" s="13"/>
      <c r="HP2655" s="13"/>
      <c r="HQ2655" s="13"/>
      <c r="HR2655" s="13"/>
      <c r="HS2655" s="13"/>
      <c r="HT2655" s="13"/>
      <c r="HU2655" s="13"/>
      <c r="HV2655" s="13"/>
      <c r="HW2655" s="13"/>
      <c r="HX2655" s="13"/>
      <c r="HY2655" s="13"/>
      <c r="HZ2655" s="13"/>
      <c r="IA2655" s="13"/>
      <c r="IB2655" s="13"/>
      <c r="IC2655" s="13"/>
      <c r="ID2655" s="13"/>
      <c r="IE2655" s="13"/>
      <c r="IF2655" s="13"/>
      <c r="IG2655" s="13"/>
      <c r="IH2655" s="13"/>
      <c r="II2655" s="13"/>
      <c r="IJ2655" s="13"/>
      <c r="IK2655" s="13"/>
      <c r="IL2655" s="13"/>
      <c r="IM2655" s="13"/>
      <c r="IN2655" s="13"/>
      <c r="IO2655" s="13"/>
      <c r="IP2655" s="13"/>
      <c r="IQ2655" s="13"/>
      <c r="IR2655" s="13"/>
      <c r="IS2655" s="13"/>
      <c r="IT2655" s="13"/>
      <c r="IU2655" s="18"/>
      <c r="IV2655" s="18"/>
    </row>
    <row r="2656" ht="15.6" spans="1:256">
      <c r="A2656" s="13"/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13"/>
      <c r="EK2656" s="13"/>
      <c r="EL2656" s="13"/>
      <c r="EM2656" s="13"/>
      <c r="EN2656" s="13"/>
      <c r="EO2656" s="13"/>
      <c r="EP2656" s="13"/>
      <c r="EQ2656" s="13"/>
      <c r="ER2656" s="13"/>
      <c r="ES2656" s="13"/>
      <c r="ET2656" s="13"/>
      <c r="EU2656" s="13"/>
      <c r="EV2656" s="13"/>
      <c r="EW2656" s="13"/>
      <c r="EX2656" s="13"/>
      <c r="EY2656" s="13"/>
      <c r="EZ2656" s="13"/>
      <c r="FA2656" s="13"/>
      <c r="FB2656" s="13"/>
      <c r="FC2656" s="13"/>
      <c r="FD2656" s="13"/>
      <c r="FE2656" s="13"/>
      <c r="FF2656" s="13"/>
      <c r="FG2656" s="13"/>
      <c r="FH2656" s="13"/>
      <c r="FI2656" s="13"/>
      <c r="FJ2656" s="13"/>
      <c r="FK2656" s="13"/>
      <c r="FL2656" s="13"/>
      <c r="FM2656" s="13"/>
      <c r="FN2656" s="13"/>
      <c r="FO2656" s="13"/>
      <c r="FP2656" s="13"/>
      <c r="FQ2656" s="13"/>
      <c r="FR2656" s="13"/>
      <c r="FS2656" s="13"/>
      <c r="FT2656" s="13"/>
      <c r="FU2656" s="13"/>
      <c r="FV2656" s="13"/>
      <c r="FW2656" s="13"/>
      <c r="FX2656" s="13"/>
      <c r="FY2656" s="13"/>
      <c r="FZ2656" s="13"/>
      <c r="GA2656" s="13"/>
      <c r="GB2656" s="13"/>
      <c r="GC2656" s="13"/>
      <c r="GD2656" s="13"/>
      <c r="GE2656" s="13"/>
      <c r="GF2656" s="13"/>
      <c r="GG2656" s="13"/>
      <c r="GH2656" s="13"/>
      <c r="GI2656" s="13"/>
      <c r="GJ2656" s="13"/>
      <c r="GK2656" s="13"/>
      <c r="GL2656" s="13"/>
      <c r="GM2656" s="13"/>
      <c r="GN2656" s="13"/>
      <c r="GO2656" s="13"/>
      <c r="GP2656" s="13"/>
      <c r="GQ2656" s="13"/>
      <c r="GR2656" s="13"/>
      <c r="GS2656" s="13"/>
      <c r="GT2656" s="13"/>
      <c r="GU2656" s="13"/>
      <c r="GV2656" s="13"/>
      <c r="GW2656" s="13"/>
      <c r="GX2656" s="13"/>
      <c r="GY2656" s="13"/>
      <c r="GZ2656" s="13"/>
      <c r="HA2656" s="13"/>
      <c r="HB2656" s="13"/>
      <c r="HC2656" s="13"/>
      <c r="HD2656" s="13"/>
      <c r="HE2656" s="13"/>
      <c r="HF2656" s="13"/>
      <c r="HG2656" s="13"/>
      <c r="HH2656" s="13"/>
      <c r="HI2656" s="13"/>
      <c r="HJ2656" s="13"/>
      <c r="HK2656" s="13"/>
      <c r="HL2656" s="13"/>
      <c r="HM2656" s="13"/>
      <c r="HN2656" s="13"/>
      <c r="HO2656" s="13"/>
      <c r="HP2656" s="13"/>
      <c r="HQ2656" s="13"/>
      <c r="HR2656" s="13"/>
      <c r="HS2656" s="13"/>
      <c r="HT2656" s="13"/>
      <c r="HU2656" s="13"/>
      <c r="HV2656" s="13"/>
      <c r="HW2656" s="13"/>
      <c r="HX2656" s="13"/>
      <c r="HY2656" s="13"/>
      <c r="HZ2656" s="13"/>
      <c r="IA2656" s="13"/>
      <c r="IB2656" s="13"/>
      <c r="IC2656" s="13"/>
      <c r="ID2656" s="13"/>
      <c r="IE2656" s="13"/>
      <c r="IF2656" s="13"/>
      <c r="IG2656" s="13"/>
      <c r="IH2656" s="13"/>
      <c r="II2656" s="13"/>
      <c r="IJ2656" s="13"/>
      <c r="IK2656" s="13"/>
      <c r="IL2656" s="13"/>
      <c r="IM2656" s="13"/>
      <c r="IN2656" s="13"/>
      <c r="IO2656" s="13"/>
      <c r="IP2656" s="13"/>
      <c r="IQ2656" s="13"/>
      <c r="IR2656" s="13"/>
      <c r="IS2656" s="13"/>
      <c r="IT2656" s="13"/>
      <c r="IU2656" s="18"/>
      <c r="IV2656" s="18"/>
    </row>
    <row r="2657" ht="15.6" spans="1:256">
      <c r="A2657" s="13"/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13"/>
      <c r="EK2657" s="13"/>
      <c r="EL2657" s="13"/>
      <c r="EM2657" s="13"/>
      <c r="EN2657" s="13"/>
      <c r="EO2657" s="13"/>
      <c r="EP2657" s="13"/>
      <c r="EQ2657" s="13"/>
      <c r="ER2657" s="13"/>
      <c r="ES2657" s="13"/>
      <c r="ET2657" s="13"/>
      <c r="EU2657" s="13"/>
      <c r="EV2657" s="13"/>
      <c r="EW2657" s="13"/>
      <c r="EX2657" s="13"/>
      <c r="EY2657" s="13"/>
      <c r="EZ2657" s="13"/>
      <c r="FA2657" s="13"/>
      <c r="FB2657" s="13"/>
      <c r="FC2657" s="13"/>
      <c r="FD2657" s="13"/>
      <c r="FE2657" s="13"/>
      <c r="FF2657" s="13"/>
      <c r="FG2657" s="13"/>
      <c r="FH2657" s="13"/>
      <c r="FI2657" s="13"/>
      <c r="FJ2657" s="13"/>
      <c r="FK2657" s="13"/>
      <c r="FL2657" s="13"/>
      <c r="FM2657" s="13"/>
      <c r="FN2657" s="13"/>
      <c r="FO2657" s="13"/>
      <c r="FP2657" s="13"/>
      <c r="FQ2657" s="13"/>
      <c r="FR2657" s="13"/>
      <c r="FS2657" s="13"/>
      <c r="FT2657" s="13"/>
      <c r="FU2657" s="13"/>
      <c r="FV2657" s="13"/>
      <c r="FW2657" s="13"/>
      <c r="FX2657" s="13"/>
      <c r="FY2657" s="13"/>
      <c r="FZ2657" s="13"/>
      <c r="GA2657" s="13"/>
      <c r="GB2657" s="13"/>
      <c r="GC2657" s="13"/>
      <c r="GD2657" s="13"/>
      <c r="GE2657" s="13"/>
      <c r="GF2657" s="13"/>
      <c r="GG2657" s="13"/>
      <c r="GH2657" s="13"/>
      <c r="GI2657" s="13"/>
      <c r="GJ2657" s="13"/>
      <c r="GK2657" s="13"/>
      <c r="GL2657" s="13"/>
      <c r="GM2657" s="13"/>
      <c r="GN2657" s="13"/>
      <c r="GO2657" s="13"/>
      <c r="GP2657" s="13"/>
      <c r="GQ2657" s="13"/>
      <c r="GR2657" s="13"/>
      <c r="GS2657" s="13"/>
      <c r="GT2657" s="13"/>
      <c r="GU2657" s="13"/>
      <c r="GV2657" s="13"/>
      <c r="GW2657" s="13"/>
      <c r="GX2657" s="13"/>
      <c r="GY2657" s="13"/>
      <c r="GZ2657" s="13"/>
      <c r="HA2657" s="13"/>
      <c r="HB2657" s="13"/>
      <c r="HC2657" s="13"/>
      <c r="HD2657" s="13"/>
      <c r="HE2657" s="13"/>
      <c r="HF2657" s="13"/>
      <c r="HG2657" s="13"/>
      <c r="HH2657" s="13"/>
      <c r="HI2657" s="13"/>
      <c r="HJ2657" s="13"/>
      <c r="HK2657" s="13"/>
      <c r="HL2657" s="13"/>
      <c r="HM2657" s="13"/>
      <c r="HN2657" s="13"/>
      <c r="HO2657" s="13"/>
      <c r="HP2657" s="13"/>
      <c r="HQ2657" s="13"/>
      <c r="HR2657" s="13"/>
      <c r="HS2657" s="13"/>
      <c r="HT2657" s="13"/>
      <c r="HU2657" s="13"/>
      <c r="HV2657" s="13"/>
      <c r="HW2657" s="13"/>
      <c r="HX2657" s="13"/>
      <c r="HY2657" s="13"/>
      <c r="HZ2657" s="13"/>
      <c r="IA2657" s="13"/>
      <c r="IB2657" s="13"/>
      <c r="IC2657" s="13"/>
      <c r="ID2657" s="13"/>
      <c r="IE2657" s="13"/>
      <c r="IF2657" s="13"/>
      <c r="IG2657" s="13"/>
      <c r="IH2657" s="13"/>
      <c r="II2657" s="13"/>
      <c r="IJ2657" s="13"/>
      <c r="IK2657" s="13"/>
      <c r="IL2657" s="13"/>
      <c r="IM2657" s="13"/>
      <c r="IN2657" s="13"/>
      <c r="IO2657" s="13"/>
      <c r="IP2657" s="13"/>
      <c r="IQ2657" s="13"/>
      <c r="IR2657" s="13"/>
      <c r="IS2657" s="13"/>
      <c r="IT2657" s="13"/>
      <c r="IU2657" s="18"/>
      <c r="IV2657" s="18"/>
    </row>
    <row r="2658" ht="15.6" spans="1:256">
      <c r="A2658" s="13"/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13"/>
      <c r="EK2658" s="13"/>
      <c r="EL2658" s="13"/>
      <c r="EM2658" s="13"/>
      <c r="EN2658" s="13"/>
      <c r="EO2658" s="13"/>
      <c r="EP2658" s="13"/>
      <c r="EQ2658" s="13"/>
      <c r="ER2658" s="13"/>
      <c r="ES2658" s="13"/>
      <c r="ET2658" s="13"/>
      <c r="EU2658" s="13"/>
      <c r="EV2658" s="13"/>
      <c r="EW2658" s="13"/>
      <c r="EX2658" s="13"/>
      <c r="EY2658" s="13"/>
      <c r="EZ2658" s="13"/>
      <c r="FA2658" s="13"/>
      <c r="FB2658" s="13"/>
      <c r="FC2658" s="13"/>
      <c r="FD2658" s="13"/>
      <c r="FE2658" s="13"/>
      <c r="FF2658" s="13"/>
      <c r="FG2658" s="13"/>
      <c r="FH2658" s="13"/>
      <c r="FI2658" s="13"/>
      <c r="FJ2658" s="13"/>
      <c r="FK2658" s="13"/>
      <c r="FL2658" s="13"/>
      <c r="FM2658" s="13"/>
      <c r="FN2658" s="13"/>
      <c r="FO2658" s="13"/>
      <c r="FP2658" s="13"/>
      <c r="FQ2658" s="13"/>
      <c r="FR2658" s="13"/>
      <c r="FS2658" s="13"/>
      <c r="FT2658" s="13"/>
      <c r="FU2658" s="13"/>
      <c r="FV2658" s="13"/>
      <c r="FW2658" s="13"/>
      <c r="FX2658" s="13"/>
      <c r="FY2658" s="13"/>
      <c r="FZ2658" s="13"/>
      <c r="GA2658" s="13"/>
      <c r="GB2658" s="13"/>
      <c r="GC2658" s="13"/>
      <c r="GD2658" s="13"/>
      <c r="GE2658" s="13"/>
      <c r="GF2658" s="13"/>
      <c r="GG2658" s="13"/>
      <c r="GH2658" s="13"/>
      <c r="GI2658" s="13"/>
      <c r="GJ2658" s="13"/>
      <c r="GK2658" s="13"/>
      <c r="GL2658" s="13"/>
      <c r="GM2658" s="13"/>
      <c r="GN2658" s="13"/>
      <c r="GO2658" s="13"/>
      <c r="GP2658" s="13"/>
      <c r="GQ2658" s="13"/>
      <c r="GR2658" s="13"/>
      <c r="GS2658" s="13"/>
      <c r="GT2658" s="13"/>
      <c r="GU2658" s="13"/>
      <c r="GV2658" s="13"/>
      <c r="GW2658" s="13"/>
      <c r="GX2658" s="13"/>
      <c r="GY2658" s="13"/>
      <c r="GZ2658" s="13"/>
      <c r="HA2658" s="13"/>
      <c r="HB2658" s="13"/>
      <c r="HC2658" s="13"/>
      <c r="HD2658" s="13"/>
      <c r="HE2658" s="13"/>
      <c r="HF2658" s="13"/>
      <c r="HG2658" s="13"/>
      <c r="HH2658" s="13"/>
      <c r="HI2658" s="13"/>
      <c r="HJ2658" s="13"/>
      <c r="HK2658" s="13"/>
      <c r="HL2658" s="13"/>
      <c r="HM2658" s="13"/>
      <c r="HN2658" s="13"/>
      <c r="HO2658" s="13"/>
      <c r="HP2658" s="13"/>
      <c r="HQ2658" s="13"/>
      <c r="HR2658" s="13"/>
      <c r="HS2658" s="13"/>
      <c r="HT2658" s="13"/>
      <c r="HU2658" s="13"/>
      <c r="HV2658" s="13"/>
      <c r="HW2658" s="13"/>
      <c r="HX2658" s="13"/>
      <c r="HY2658" s="13"/>
      <c r="HZ2658" s="13"/>
      <c r="IA2658" s="13"/>
      <c r="IB2658" s="13"/>
      <c r="IC2658" s="13"/>
      <c r="ID2658" s="13"/>
      <c r="IE2658" s="13"/>
      <c r="IF2658" s="13"/>
      <c r="IG2658" s="13"/>
      <c r="IH2658" s="13"/>
      <c r="II2658" s="13"/>
      <c r="IJ2658" s="13"/>
      <c r="IK2658" s="13"/>
      <c r="IL2658" s="13"/>
      <c r="IM2658" s="13"/>
      <c r="IN2658" s="13"/>
      <c r="IO2658" s="13"/>
      <c r="IP2658" s="13"/>
      <c r="IQ2658" s="13"/>
      <c r="IR2658" s="13"/>
      <c r="IS2658" s="13"/>
      <c r="IT2658" s="13"/>
      <c r="IU2658" s="18"/>
      <c r="IV2658" s="18"/>
    </row>
    <row r="2659" ht="15.6" spans="1:256">
      <c r="A2659" s="13"/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13"/>
      <c r="EK2659" s="13"/>
      <c r="EL2659" s="13"/>
      <c r="EM2659" s="13"/>
      <c r="EN2659" s="13"/>
      <c r="EO2659" s="13"/>
      <c r="EP2659" s="13"/>
      <c r="EQ2659" s="13"/>
      <c r="ER2659" s="13"/>
      <c r="ES2659" s="13"/>
      <c r="ET2659" s="13"/>
      <c r="EU2659" s="13"/>
      <c r="EV2659" s="13"/>
      <c r="EW2659" s="13"/>
      <c r="EX2659" s="13"/>
      <c r="EY2659" s="13"/>
      <c r="EZ2659" s="13"/>
      <c r="FA2659" s="13"/>
      <c r="FB2659" s="13"/>
      <c r="FC2659" s="13"/>
      <c r="FD2659" s="13"/>
      <c r="FE2659" s="13"/>
      <c r="FF2659" s="13"/>
      <c r="FG2659" s="13"/>
      <c r="FH2659" s="13"/>
      <c r="FI2659" s="13"/>
      <c r="FJ2659" s="13"/>
      <c r="FK2659" s="13"/>
      <c r="FL2659" s="13"/>
      <c r="FM2659" s="13"/>
      <c r="FN2659" s="13"/>
      <c r="FO2659" s="13"/>
      <c r="FP2659" s="13"/>
      <c r="FQ2659" s="13"/>
      <c r="FR2659" s="13"/>
      <c r="FS2659" s="13"/>
      <c r="FT2659" s="13"/>
      <c r="FU2659" s="13"/>
      <c r="FV2659" s="13"/>
      <c r="FW2659" s="13"/>
      <c r="FX2659" s="13"/>
      <c r="FY2659" s="13"/>
      <c r="FZ2659" s="13"/>
      <c r="GA2659" s="13"/>
      <c r="GB2659" s="13"/>
      <c r="GC2659" s="13"/>
      <c r="GD2659" s="13"/>
      <c r="GE2659" s="13"/>
      <c r="GF2659" s="13"/>
      <c r="GG2659" s="13"/>
      <c r="GH2659" s="13"/>
      <c r="GI2659" s="13"/>
      <c r="GJ2659" s="13"/>
      <c r="GK2659" s="13"/>
      <c r="GL2659" s="13"/>
      <c r="GM2659" s="13"/>
      <c r="GN2659" s="13"/>
      <c r="GO2659" s="13"/>
      <c r="GP2659" s="13"/>
      <c r="GQ2659" s="13"/>
      <c r="GR2659" s="13"/>
      <c r="GS2659" s="13"/>
      <c r="GT2659" s="13"/>
      <c r="GU2659" s="13"/>
      <c r="GV2659" s="13"/>
      <c r="GW2659" s="13"/>
      <c r="GX2659" s="13"/>
      <c r="GY2659" s="13"/>
      <c r="GZ2659" s="13"/>
      <c r="HA2659" s="13"/>
      <c r="HB2659" s="13"/>
      <c r="HC2659" s="13"/>
      <c r="HD2659" s="13"/>
      <c r="HE2659" s="13"/>
      <c r="HF2659" s="13"/>
      <c r="HG2659" s="13"/>
      <c r="HH2659" s="13"/>
      <c r="HI2659" s="13"/>
      <c r="HJ2659" s="13"/>
      <c r="HK2659" s="13"/>
      <c r="HL2659" s="13"/>
      <c r="HM2659" s="13"/>
      <c r="HN2659" s="13"/>
      <c r="HO2659" s="13"/>
      <c r="HP2659" s="13"/>
      <c r="HQ2659" s="13"/>
      <c r="HR2659" s="13"/>
      <c r="HS2659" s="13"/>
      <c r="HT2659" s="13"/>
      <c r="HU2659" s="13"/>
      <c r="HV2659" s="13"/>
      <c r="HW2659" s="13"/>
      <c r="HX2659" s="13"/>
      <c r="HY2659" s="13"/>
      <c r="HZ2659" s="13"/>
      <c r="IA2659" s="13"/>
      <c r="IB2659" s="13"/>
      <c r="IC2659" s="13"/>
      <c r="ID2659" s="13"/>
      <c r="IE2659" s="13"/>
      <c r="IF2659" s="13"/>
      <c r="IG2659" s="13"/>
      <c r="IH2659" s="13"/>
      <c r="II2659" s="13"/>
      <c r="IJ2659" s="13"/>
      <c r="IK2659" s="13"/>
      <c r="IL2659" s="13"/>
      <c r="IM2659" s="13"/>
      <c r="IN2659" s="13"/>
      <c r="IO2659" s="13"/>
      <c r="IP2659" s="13"/>
      <c r="IQ2659" s="13"/>
      <c r="IR2659" s="13"/>
      <c r="IS2659" s="13"/>
      <c r="IT2659" s="13"/>
      <c r="IU2659" s="18"/>
      <c r="IV2659" s="18"/>
    </row>
    <row r="2660" ht="15.6" spans="1:256">
      <c r="A2660" s="13"/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13"/>
      <c r="EK2660" s="13"/>
      <c r="EL2660" s="13"/>
      <c r="EM2660" s="13"/>
      <c r="EN2660" s="13"/>
      <c r="EO2660" s="13"/>
      <c r="EP2660" s="13"/>
      <c r="EQ2660" s="13"/>
      <c r="ER2660" s="13"/>
      <c r="ES2660" s="13"/>
      <c r="ET2660" s="13"/>
      <c r="EU2660" s="13"/>
      <c r="EV2660" s="13"/>
      <c r="EW2660" s="13"/>
      <c r="EX2660" s="13"/>
      <c r="EY2660" s="13"/>
      <c r="EZ2660" s="13"/>
      <c r="FA2660" s="13"/>
      <c r="FB2660" s="13"/>
      <c r="FC2660" s="13"/>
      <c r="FD2660" s="13"/>
      <c r="FE2660" s="13"/>
      <c r="FF2660" s="13"/>
      <c r="FG2660" s="13"/>
      <c r="FH2660" s="13"/>
      <c r="FI2660" s="13"/>
      <c r="FJ2660" s="13"/>
      <c r="FK2660" s="13"/>
      <c r="FL2660" s="13"/>
      <c r="FM2660" s="13"/>
      <c r="FN2660" s="13"/>
      <c r="FO2660" s="13"/>
      <c r="FP2660" s="13"/>
      <c r="FQ2660" s="13"/>
      <c r="FR2660" s="13"/>
      <c r="FS2660" s="13"/>
      <c r="FT2660" s="13"/>
      <c r="FU2660" s="13"/>
      <c r="FV2660" s="13"/>
      <c r="FW2660" s="13"/>
      <c r="FX2660" s="13"/>
      <c r="FY2660" s="13"/>
      <c r="FZ2660" s="13"/>
      <c r="GA2660" s="13"/>
      <c r="GB2660" s="13"/>
      <c r="GC2660" s="13"/>
      <c r="GD2660" s="13"/>
      <c r="GE2660" s="13"/>
      <c r="GF2660" s="13"/>
      <c r="GG2660" s="13"/>
      <c r="GH2660" s="13"/>
      <c r="GI2660" s="13"/>
      <c r="GJ2660" s="13"/>
      <c r="GK2660" s="13"/>
      <c r="GL2660" s="13"/>
      <c r="GM2660" s="13"/>
      <c r="GN2660" s="13"/>
      <c r="GO2660" s="13"/>
      <c r="GP2660" s="13"/>
      <c r="GQ2660" s="13"/>
      <c r="GR2660" s="13"/>
      <c r="GS2660" s="13"/>
      <c r="GT2660" s="13"/>
      <c r="GU2660" s="13"/>
      <c r="GV2660" s="13"/>
      <c r="GW2660" s="13"/>
      <c r="GX2660" s="13"/>
      <c r="GY2660" s="13"/>
      <c r="GZ2660" s="13"/>
      <c r="HA2660" s="13"/>
      <c r="HB2660" s="13"/>
      <c r="HC2660" s="13"/>
      <c r="HD2660" s="13"/>
      <c r="HE2660" s="13"/>
      <c r="HF2660" s="13"/>
      <c r="HG2660" s="13"/>
      <c r="HH2660" s="13"/>
      <c r="HI2660" s="13"/>
      <c r="HJ2660" s="13"/>
      <c r="HK2660" s="13"/>
      <c r="HL2660" s="13"/>
      <c r="HM2660" s="13"/>
      <c r="HN2660" s="13"/>
      <c r="HO2660" s="13"/>
      <c r="HP2660" s="13"/>
      <c r="HQ2660" s="13"/>
      <c r="HR2660" s="13"/>
      <c r="HS2660" s="13"/>
      <c r="HT2660" s="13"/>
      <c r="HU2660" s="13"/>
      <c r="HV2660" s="13"/>
      <c r="HW2660" s="13"/>
      <c r="HX2660" s="13"/>
      <c r="HY2660" s="13"/>
      <c r="HZ2660" s="13"/>
      <c r="IA2660" s="13"/>
      <c r="IB2660" s="13"/>
      <c r="IC2660" s="13"/>
      <c r="ID2660" s="13"/>
      <c r="IE2660" s="13"/>
      <c r="IF2660" s="13"/>
      <c r="IG2660" s="13"/>
      <c r="IH2660" s="13"/>
      <c r="II2660" s="13"/>
      <c r="IJ2660" s="13"/>
      <c r="IK2660" s="13"/>
      <c r="IL2660" s="13"/>
      <c r="IM2660" s="13"/>
      <c r="IN2660" s="13"/>
      <c r="IO2660" s="13"/>
      <c r="IP2660" s="13"/>
      <c r="IQ2660" s="13"/>
      <c r="IR2660" s="13"/>
      <c r="IS2660" s="13"/>
      <c r="IT2660" s="13"/>
      <c r="IU2660" s="18"/>
      <c r="IV2660" s="18"/>
    </row>
    <row r="2661" ht="15.6" spans="1:256">
      <c r="A2661" s="13"/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13"/>
      <c r="EK2661" s="13"/>
      <c r="EL2661" s="13"/>
      <c r="EM2661" s="13"/>
      <c r="EN2661" s="13"/>
      <c r="EO2661" s="13"/>
      <c r="EP2661" s="13"/>
      <c r="EQ2661" s="13"/>
      <c r="ER2661" s="13"/>
      <c r="ES2661" s="13"/>
      <c r="ET2661" s="13"/>
      <c r="EU2661" s="13"/>
      <c r="EV2661" s="13"/>
      <c r="EW2661" s="13"/>
      <c r="EX2661" s="13"/>
      <c r="EY2661" s="13"/>
      <c r="EZ2661" s="13"/>
      <c r="FA2661" s="13"/>
      <c r="FB2661" s="13"/>
      <c r="FC2661" s="13"/>
      <c r="FD2661" s="13"/>
      <c r="FE2661" s="13"/>
      <c r="FF2661" s="13"/>
      <c r="FG2661" s="13"/>
      <c r="FH2661" s="13"/>
      <c r="FI2661" s="13"/>
      <c r="FJ2661" s="13"/>
      <c r="FK2661" s="13"/>
      <c r="FL2661" s="13"/>
      <c r="FM2661" s="13"/>
      <c r="FN2661" s="13"/>
      <c r="FO2661" s="13"/>
      <c r="FP2661" s="13"/>
      <c r="FQ2661" s="13"/>
      <c r="FR2661" s="13"/>
      <c r="FS2661" s="13"/>
      <c r="FT2661" s="13"/>
      <c r="FU2661" s="13"/>
      <c r="FV2661" s="13"/>
      <c r="FW2661" s="13"/>
      <c r="FX2661" s="13"/>
      <c r="FY2661" s="13"/>
      <c r="FZ2661" s="13"/>
      <c r="GA2661" s="13"/>
      <c r="GB2661" s="13"/>
      <c r="GC2661" s="13"/>
      <c r="GD2661" s="13"/>
      <c r="GE2661" s="13"/>
      <c r="GF2661" s="13"/>
      <c r="GG2661" s="13"/>
      <c r="GH2661" s="13"/>
      <c r="GI2661" s="13"/>
      <c r="GJ2661" s="13"/>
      <c r="GK2661" s="13"/>
      <c r="GL2661" s="13"/>
      <c r="GM2661" s="13"/>
      <c r="GN2661" s="13"/>
      <c r="GO2661" s="13"/>
      <c r="GP2661" s="13"/>
      <c r="GQ2661" s="13"/>
      <c r="GR2661" s="13"/>
      <c r="GS2661" s="13"/>
      <c r="GT2661" s="13"/>
      <c r="GU2661" s="13"/>
      <c r="GV2661" s="13"/>
      <c r="GW2661" s="13"/>
      <c r="GX2661" s="13"/>
      <c r="GY2661" s="13"/>
      <c r="GZ2661" s="13"/>
      <c r="HA2661" s="13"/>
      <c r="HB2661" s="13"/>
      <c r="HC2661" s="13"/>
      <c r="HD2661" s="13"/>
      <c r="HE2661" s="13"/>
      <c r="HF2661" s="13"/>
      <c r="HG2661" s="13"/>
      <c r="HH2661" s="13"/>
      <c r="HI2661" s="13"/>
      <c r="HJ2661" s="13"/>
      <c r="HK2661" s="13"/>
      <c r="HL2661" s="13"/>
      <c r="HM2661" s="13"/>
      <c r="HN2661" s="13"/>
      <c r="HO2661" s="13"/>
      <c r="HP2661" s="13"/>
      <c r="HQ2661" s="13"/>
      <c r="HR2661" s="13"/>
      <c r="HS2661" s="13"/>
      <c r="HT2661" s="13"/>
      <c r="HU2661" s="13"/>
      <c r="HV2661" s="13"/>
      <c r="HW2661" s="13"/>
      <c r="HX2661" s="13"/>
      <c r="HY2661" s="13"/>
      <c r="HZ2661" s="13"/>
      <c r="IA2661" s="13"/>
      <c r="IB2661" s="13"/>
      <c r="IC2661" s="13"/>
      <c r="ID2661" s="13"/>
      <c r="IE2661" s="13"/>
      <c r="IF2661" s="13"/>
      <c r="IG2661" s="13"/>
      <c r="IH2661" s="13"/>
      <c r="II2661" s="13"/>
      <c r="IJ2661" s="13"/>
      <c r="IK2661" s="13"/>
      <c r="IL2661" s="13"/>
      <c r="IM2661" s="13"/>
      <c r="IN2661" s="13"/>
      <c r="IO2661" s="13"/>
      <c r="IP2661" s="13"/>
      <c r="IQ2661" s="13"/>
      <c r="IR2661" s="13"/>
      <c r="IS2661" s="13"/>
      <c r="IT2661" s="13"/>
      <c r="IU2661" s="18"/>
      <c r="IV2661" s="18"/>
    </row>
    <row r="2662" ht="15.6" spans="1:256">
      <c r="A2662" s="13"/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13"/>
      <c r="EK2662" s="13"/>
      <c r="EL2662" s="13"/>
      <c r="EM2662" s="13"/>
      <c r="EN2662" s="13"/>
      <c r="EO2662" s="13"/>
      <c r="EP2662" s="13"/>
      <c r="EQ2662" s="13"/>
      <c r="ER2662" s="13"/>
      <c r="ES2662" s="13"/>
      <c r="ET2662" s="13"/>
      <c r="EU2662" s="13"/>
      <c r="EV2662" s="13"/>
      <c r="EW2662" s="13"/>
      <c r="EX2662" s="13"/>
      <c r="EY2662" s="13"/>
      <c r="EZ2662" s="13"/>
      <c r="FA2662" s="13"/>
      <c r="FB2662" s="13"/>
      <c r="FC2662" s="13"/>
      <c r="FD2662" s="13"/>
      <c r="FE2662" s="13"/>
      <c r="FF2662" s="13"/>
      <c r="FG2662" s="13"/>
      <c r="FH2662" s="13"/>
      <c r="FI2662" s="13"/>
      <c r="FJ2662" s="13"/>
      <c r="FK2662" s="13"/>
      <c r="FL2662" s="13"/>
      <c r="FM2662" s="13"/>
      <c r="FN2662" s="13"/>
      <c r="FO2662" s="13"/>
      <c r="FP2662" s="13"/>
      <c r="FQ2662" s="13"/>
      <c r="FR2662" s="13"/>
      <c r="FS2662" s="13"/>
      <c r="FT2662" s="13"/>
      <c r="FU2662" s="13"/>
      <c r="FV2662" s="13"/>
      <c r="FW2662" s="13"/>
      <c r="FX2662" s="13"/>
      <c r="FY2662" s="13"/>
      <c r="FZ2662" s="13"/>
      <c r="GA2662" s="13"/>
      <c r="GB2662" s="13"/>
      <c r="GC2662" s="13"/>
      <c r="GD2662" s="13"/>
      <c r="GE2662" s="13"/>
      <c r="GF2662" s="13"/>
      <c r="GG2662" s="13"/>
      <c r="GH2662" s="13"/>
      <c r="GI2662" s="13"/>
      <c r="GJ2662" s="13"/>
      <c r="GK2662" s="13"/>
      <c r="GL2662" s="13"/>
      <c r="GM2662" s="13"/>
      <c r="GN2662" s="13"/>
      <c r="GO2662" s="13"/>
      <c r="GP2662" s="13"/>
      <c r="GQ2662" s="13"/>
      <c r="GR2662" s="13"/>
      <c r="GS2662" s="13"/>
      <c r="GT2662" s="13"/>
      <c r="GU2662" s="13"/>
      <c r="GV2662" s="13"/>
      <c r="GW2662" s="13"/>
      <c r="GX2662" s="13"/>
      <c r="GY2662" s="13"/>
      <c r="GZ2662" s="13"/>
      <c r="HA2662" s="13"/>
      <c r="HB2662" s="13"/>
      <c r="HC2662" s="13"/>
      <c r="HD2662" s="13"/>
      <c r="HE2662" s="13"/>
      <c r="HF2662" s="13"/>
      <c r="HG2662" s="13"/>
      <c r="HH2662" s="13"/>
      <c r="HI2662" s="13"/>
      <c r="HJ2662" s="13"/>
      <c r="HK2662" s="13"/>
      <c r="HL2662" s="13"/>
      <c r="HM2662" s="13"/>
      <c r="HN2662" s="13"/>
      <c r="HO2662" s="13"/>
      <c r="HP2662" s="13"/>
      <c r="HQ2662" s="13"/>
      <c r="HR2662" s="13"/>
      <c r="HS2662" s="13"/>
      <c r="HT2662" s="13"/>
      <c r="HU2662" s="13"/>
      <c r="HV2662" s="13"/>
      <c r="HW2662" s="13"/>
      <c r="HX2662" s="13"/>
      <c r="HY2662" s="13"/>
      <c r="HZ2662" s="13"/>
      <c r="IA2662" s="13"/>
      <c r="IB2662" s="13"/>
      <c r="IC2662" s="13"/>
      <c r="ID2662" s="13"/>
      <c r="IE2662" s="13"/>
      <c r="IF2662" s="13"/>
      <c r="IG2662" s="13"/>
      <c r="IH2662" s="13"/>
      <c r="II2662" s="13"/>
      <c r="IJ2662" s="13"/>
      <c r="IK2662" s="13"/>
      <c r="IL2662" s="13"/>
      <c r="IM2662" s="13"/>
      <c r="IN2662" s="13"/>
      <c r="IO2662" s="13"/>
      <c r="IP2662" s="13"/>
      <c r="IQ2662" s="13"/>
      <c r="IR2662" s="13"/>
      <c r="IS2662" s="13"/>
      <c r="IT2662" s="13"/>
      <c r="IU2662" s="18"/>
      <c r="IV2662" s="18"/>
    </row>
    <row r="2663" ht="15.6" spans="1:256">
      <c r="A2663" s="13"/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13"/>
      <c r="EK2663" s="13"/>
      <c r="EL2663" s="13"/>
      <c r="EM2663" s="13"/>
      <c r="EN2663" s="13"/>
      <c r="EO2663" s="13"/>
      <c r="EP2663" s="13"/>
      <c r="EQ2663" s="13"/>
      <c r="ER2663" s="13"/>
      <c r="ES2663" s="13"/>
      <c r="ET2663" s="13"/>
      <c r="EU2663" s="13"/>
      <c r="EV2663" s="13"/>
      <c r="EW2663" s="13"/>
      <c r="EX2663" s="13"/>
      <c r="EY2663" s="13"/>
      <c r="EZ2663" s="13"/>
      <c r="FA2663" s="13"/>
      <c r="FB2663" s="13"/>
      <c r="FC2663" s="13"/>
      <c r="FD2663" s="13"/>
      <c r="FE2663" s="13"/>
      <c r="FF2663" s="13"/>
      <c r="FG2663" s="13"/>
      <c r="FH2663" s="13"/>
      <c r="FI2663" s="13"/>
      <c r="FJ2663" s="13"/>
      <c r="FK2663" s="13"/>
      <c r="FL2663" s="13"/>
      <c r="FM2663" s="13"/>
      <c r="FN2663" s="13"/>
      <c r="FO2663" s="13"/>
      <c r="FP2663" s="13"/>
      <c r="FQ2663" s="13"/>
      <c r="FR2663" s="13"/>
      <c r="FS2663" s="13"/>
      <c r="FT2663" s="13"/>
      <c r="FU2663" s="13"/>
      <c r="FV2663" s="13"/>
      <c r="FW2663" s="13"/>
      <c r="FX2663" s="13"/>
      <c r="FY2663" s="13"/>
      <c r="FZ2663" s="13"/>
      <c r="GA2663" s="13"/>
      <c r="GB2663" s="13"/>
      <c r="GC2663" s="13"/>
      <c r="GD2663" s="13"/>
      <c r="GE2663" s="13"/>
      <c r="GF2663" s="13"/>
      <c r="GG2663" s="13"/>
      <c r="GH2663" s="13"/>
      <c r="GI2663" s="13"/>
      <c r="GJ2663" s="13"/>
      <c r="GK2663" s="13"/>
      <c r="GL2663" s="13"/>
      <c r="GM2663" s="13"/>
      <c r="GN2663" s="13"/>
      <c r="GO2663" s="13"/>
      <c r="GP2663" s="13"/>
      <c r="GQ2663" s="13"/>
      <c r="GR2663" s="13"/>
      <c r="GS2663" s="13"/>
      <c r="GT2663" s="13"/>
      <c r="GU2663" s="13"/>
      <c r="GV2663" s="13"/>
      <c r="GW2663" s="13"/>
      <c r="GX2663" s="13"/>
      <c r="GY2663" s="13"/>
      <c r="GZ2663" s="13"/>
      <c r="HA2663" s="13"/>
      <c r="HB2663" s="13"/>
      <c r="HC2663" s="13"/>
      <c r="HD2663" s="13"/>
      <c r="HE2663" s="13"/>
      <c r="HF2663" s="13"/>
      <c r="HG2663" s="13"/>
      <c r="HH2663" s="13"/>
      <c r="HI2663" s="13"/>
      <c r="HJ2663" s="13"/>
      <c r="HK2663" s="13"/>
      <c r="HL2663" s="13"/>
      <c r="HM2663" s="13"/>
      <c r="HN2663" s="13"/>
      <c r="HO2663" s="13"/>
      <c r="HP2663" s="13"/>
      <c r="HQ2663" s="13"/>
      <c r="HR2663" s="13"/>
      <c r="HS2663" s="13"/>
      <c r="HT2663" s="13"/>
      <c r="HU2663" s="13"/>
      <c r="HV2663" s="13"/>
      <c r="HW2663" s="13"/>
      <c r="HX2663" s="13"/>
      <c r="HY2663" s="13"/>
      <c r="HZ2663" s="13"/>
      <c r="IA2663" s="13"/>
      <c r="IB2663" s="13"/>
      <c r="IC2663" s="13"/>
      <c r="ID2663" s="13"/>
      <c r="IE2663" s="13"/>
      <c r="IF2663" s="13"/>
      <c r="IG2663" s="13"/>
      <c r="IH2663" s="13"/>
      <c r="II2663" s="13"/>
      <c r="IJ2663" s="13"/>
      <c r="IK2663" s="13"/>
      <c r="IL2663" s="13"/>
      <c r="IM2663" s="13"/>
      <c r="IN2663" s="13"/>
      <c r="IO2663" s="13"/>
      <c r="IP2663" s="13"/>
      <c r="IQ2663" s="13"/>
      <c r="IR2663" s="13"/>
      <c r="IS2663" s="13"/>
      <c r="IT2663" s="13"/>
      <c r="IU2663" s="18"/>
      <c r="IV2663" s="18"/>
    </row>
    <row r="2664" ht="15.6" spans="1:256">
      <c r="A2664" s="13"/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13"/>
      <c r="EK2664" s="13"/>
      <c r="EL2664" s="13"/>
      <c r="EM2664" s="13"/>
      <c r="EN2664" s="13"/>
      <c r="EO2664" s="13"/>
      <c r="EP2664" s="13"/>
      <c r="EQ2664" s="13"/>
      <c r="ER2664" s="13"/>
      <c r="ES2664" s="13"/>
      <c r="ET2664" s="13"/>
      <c r="EU2664" s="13"/>
      <c r="EV2664" s="13"/>
      <c r="EW2664" s="13"/>
      <c r="EX2664" s="13"/>
      <c r="EY2664" s="13"/>
      <c r="EZ2664" s="13"/>
      <c r="FA2664" s="13"/>
      <c r="FB2664" s="13"/>
      <c r="FC2664" s="13"/>
      <c r="FD2664" s="13"/>
      <c r="FE2664" s="13"/>
      <c r="FF2664" s="13"/>
      <c r="FG2664" s="13"/>
      <c r="FH2664" s="13"/>
      <c r="FI2664" s="13"/>
      <c r="FJ2664" s="13"/>
      <c r="FK2664" s="13"/>
      <c r="FL2664" s="13"/>
      <c r="FM2664" s="13"/>
      <c r="FN2664" s="13"/>
      <c r="FO2664" s="13"/>
      <c r="FP2664" s="13"/>
      <c r="FQ2664" s="13"/>
      <c r="FR2664" s="13"/>
      <c r="FS2664" s="13"/>
      <c r="FT2664" s="13"/>
      <c r="FU2664" s="13"/>
      <c r="FV2664" s="13"/>
      <c r="FW2664" s="13"/>
      <c r="FX2664" s="13"/>
      <c r="FY2664" s="13"/>
      <c r="FZ2664" s="13"/>
      <c r="GA2664" s="13"/>
      <c r="GB2664" s="13"/>
      <c r="GC2664" s="13"/>
      <c r="GD2664" s="13"/>
      <c r="GE2664" s="13"/>
      <c r="GF2664" s="13"/>
      <c r="GG2664" s="13"/>
      <c r="GH2664" s="13"/>
      <c r="GI2664" s="13"/>
      <c r="GJ2664" s="13"/>
      <c r="GK2664" s="13"/>
      <c r="GL2664" s="13"/>
      <c r="GM2664" s="13"/>
      <c r="GN2664" s="13"/>
      <c r="GO2664" s="13"/>
      <c r="GP2664" s="13"/>
      <c r="GQ2664" s="13"/>
      <c r="GR2664" s="13"/>
      <c r="GS2664" s="13"/>
      <c r="GT2664" s="13"/>
      <c r="GU2664" s="13"/>
      <c r="GV2664" s="13"/>
      <c r="GW2664" s="13"/>
      <c r="GX2664" s="13"/>
      <c r="GY2664" s="13"/>
      <c r="GZ2664" s="13"/>
      <c r="HA2664" s="13"/>
      <c r="HB2664" s="13"/>
      <c r="HC2664" s="13"/>
      <c r="HD2664" s="13"/>
      <c r="HE2664" s="13"/>
      <c r="HF2664" s="13"/>
      <c r="HG2664" s="13"/>
      <c r="HH2664" s="13"/>
      <c r="HI2664" s="13"/>
      <c r="HJ2664" s="13"/>
      <c r="HK2664" s="13"/>
      <c r="HL2664" s="13"/>
      <c r="HM2664" s="13"/>
      <c r="HN2664" s="13"/>
      <c r="HO2664" s="13"/>
      <c r="HP2664" s="13"/>
      <c r="HQ2664" s="13"/>
      <c r="HR2664" s="13"/>
      <c r="HS2664" s="13"/>
      <c r="HT2664" s="13"/>
      <c r="HU2664" s="13"/>
      <c r="HV2664" s="13"/>
      <c r="HW2664" s="13"/>
      <c r="HX2664" s="13"/>
      <c r="HY2664" s="13"/>
      <c r="HZ2664" s="13"/>
      <c r="IA2664" s="13"/>
      <c r="IB2664" s="13"/>
      <c r="IC2664" s="13"/>
      <c r="ID2664" s="13"/>
      <c r="IE2664" s="13"/>
      <c r="IF2664" s="13"/>
      <c r="IG2664" s="13"/>
      <c r="IH2664" s="13"/>
      <c r="II2664" s="13"/>
      <c r="IJ2664" s="13"/>
      <c r="IK2664" s="13"/>
      <c r="IL2664" s="13"/>
      <c r="IM2664" s="13"/>
      <c r="IN2664" s="13"/>
      <c r="IO2664" s="13"/>
      <c r="IP2664" s="13"/>
      <c r="IQ2664" s="13"/>
      <c r="IR2664" s="13"/>
      <c r="IS2664" s="13"/>
      <c r="IT2664" s="13"/>
      <c r="IU2664" s="18"/>
      <c r="IV2664" s="18"/>
    </row>
    <row r="2665" ht="15.6" spans="1:256">
      <c r="A2665" s="13"/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13"/>
      <c r="EK2665" s="13"/>
      <c r="EL2665" s="13"/>
      <c r="EM2665" s="13"/>
      <c r="EN2665" s="13"/>
      <c r="EO2665" s="13"/>
      <c r="EP2665" s="13"/>
      <c r="EQ2665" s="13"/>
      <c r="ER2665" s="13"/>
      <c r="ES2665" s="13"/>
      <c r="ET2665" s="13"/>
      <c r="EU2665" s="13"/>
      <c r="EV2665" s="13"/>
      <c r="EW2665" s="13"/>
      <c r="EX2665" s="13"/>
      <c r="EY2665" s="13"/>
      <c r="EZ2665" s="13"/>
      <c r="FA2665" s="13"/>
      <c r="FB2665" s="13"/>
      <c r="FC2665" s="13"/>
      <c r="FD2665" s="13"/>
      <c r="FE2665" s="13"/>
      <c r="FF2665" s="13"/>
      <c r="FG2665" s="13"/>
      <c r="FH2665" s="13"/>
      <c r="FI2665" s="13"/>
      <c r="FJ2665" s="13"/>
      <c r="FK2665" s="13"/>
      <c r="FL2665" s="13"/>
      <c r="FM2665" s="13"/>
      <c r="FN2665" s="13"/>
      <c r="FO2665" s="13"/>
      <c r="FP2665" s="13"/>
      <c r="FQ2665" s="13"/>
      <c r="FR2665" s="13"/>
      <c r="FS2665" s="13"/>
      <c r="FT2665" s="13"/>
      <c r="FU2665" s="13"/>
      <c r="FV2665" s="13"/>
      <c r="FW2665" s="13"/>
      <c r="FX2665" s="13"/>
      <c r="FY2665" s="13"/>
      <c r="FZ2665" s="13"/>
      <c r="GA2665" s="13"/>
      <c r="GB2665" s="13"/>
      <c r="GC2665" s="13"/>
      <c r="GD2665" s="13"/>
      <c r="GE2665" s="13"/>
      <c r="GF2665" s="13"/>
      <c r="GG2665" s="13"/>
      <c r="GH2665" s="13"/>
      <c r="GI2665" s="13"/>
      <c r="GJ2665" s="13"/>
      <c r="GK2665" s="13"/>
      <c r="GL2665" s="13"/>
      <c r="GM2665" s="13"/>
      <c r="GN2665" s="13"/>
      <c r="GO2665" s="13"/>
      <c r="GP2665" s="13"/>
      <c r="GQ2665" s="13"/>
      <c r="GR2665" s="13"/>
      <c r="GS2665" s="13"/>
      <c r="GT2665" s="13"/>
      <c r="GU2665" s="13"/>
      <c r="GV2665" s="13"/>
      <c r="GW2665" s="13"/>
      <c r="GX2665" s="13"/>
      <c r="GY2665" s="13"/>
      <c r="GZ2665" s="13"/>
      <c r="HA2665" s="13"/>
      <c r="HB2665" s="13"/>
      <c r="HC2665" s="13"/>
      <c r="HD2665" s="13"/>
      <c r="HE2665" s="13"/>
      <c r="HF2665" s="13"/>
      <c r="HG2665" s="13"/>
      <c r="HH2665" s="13"/>
      <c r="HI2665" s="13"/>
      <c r="HJ2665" s="13"/>
      <c r="HK2665" s="13"/>
      <c r="HL2665" s="13"/>
      <c r="HM2665" s="13"/>
      <c r="HN2665" s="13"/>
      <c r="HO2665" s="13"/>
      <c r="HP2665" s="13"/>
      <c r="HQ2665" s="13"/>
      <c r="HR2665" s="13"/>
      <c r="HS2665" s="13"/>
      <c r="HT2665" s="13"/>
      <c r="HU2665" s="13"/>
      <c r="HV2665" s="13"/>
      <c r="HW2665" s="13"/>
      <c r="HX2665" s="13"/>
      <c r="HY2665" s="13"/>
      <c r="HZ2665" s="13"/>
      <c r="IA2665" s="13"/>
      <c r="IB2665" s="13"/>
      <c r="IC2665" s="13"/>
      <c r="ID2665" s="13"/>
      <c r="IE2665" s="13"/>
      <c r="IF2665" s="13"/>
      <c r="IG2665" s="13"/>
      <c r="IH2665" s="13"/>
      <c r="II2665" s="13"/>
      <c r="IJ2665" s="13"/>
      <c r="IK2665" s="13"/>
      <c r="IL2665" s="13"/>
      <c r="IM2665" s="13"/>
      <c r="IN2665" s="13"/>
      <c r="IO2665" s="13"/>
      <c r="IP2665" s="13"/>
      <c r="IQ2665" s="13"/>
      <c r="IR2665" s="13"/>
      <c r="IS2665" s="13"/>
      <c r="IT2665" s="13"/>
      <c r="IU2665" s="18"/>
      <c r="IV2665" s="18"/>
    </row>
    <row r="2666" ht="15.6" spans="1:256">
      <c r="A2666" s="13"/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13"/>
      <c r="EK2666" s="13"/>
      <c r="EL2666" s="13"/>
      <c r="EM2666" s="13"/>
      <c r="EN2666" s="13"/>
      <c r="EO2666" s="13"/>
      <c r="EP2666" s="13"/>
      <c r="EQ2666" s="13"/>
      <c r="ER2666" s="13"/>
      <c r="ES2666" s="13"/>
      <c r="ET2666" s="13"/>
      <c r="EU2666" s="13"/>
      <c r="EV2666" s="13"/>
      <c r="EW2666" s="13"/>
      <c r="EX2666" s="13"/>
      <c r="EY2666" s="13"/>
      <c r="EZ2666" s="13"/>
      <c r="FA2666" s="13"/>
      <c r="FB2666" s="13"/>
      <c r="FC2666" s="13"/>
      <c r="FD2666" s="13"/>
      <c r="FE2666" s="13"/>
      <c r="FF2666" s="13"/>
      <c r="FG2666" s="13"/>
      <c r="FH2666" s="13"/>
      <c r="FI2666" s="13"/>
      <c r="FJ2666" s="13"/>
      <c r="FK2666" s="13"/>
      <c r="FL2666" s="13"/>
      <c r="FM2666" s="13"/>
      <c r="FN2666" s="13"/>
      <c r="FO2666" s="13"/>
      <c r="FP2666" s="13"/>
      <c r="FQ2666" s="13"/>
      <c r="FR2666" s="13"/>
      <c r="FS2666" s="13"/>
      <c r="FT2666" s="13"/>
      <c r="FU2666" s="13"/>
      <c r="FV2666" s="13"/>
      <c r="FW2666" s="13"/>
      <c r="FX2666" s="13"/>
      <c r="FY2666" s="13"/>
      <c r="FZ2666" s="13"/>
      <c r="GA2666" s="13"/>
      <c r="GB2666" s="13"/>
      <c r="GC2666" s="13"/>
      <c r="GD2666" s="13"/>
      <c r="GE2666" s="13"/>
      <c r="GF2666" s="13"/>
      <c r="GG2666" s="13"/>
      <c r="GH2666" s="13"/>
      <c r="GI2666" s="13"/>
      <c r="GJ2666" s="13"/>
      <c r="GK2666" s="13"/>
      <c r="GL2666" s="13"/>
      <c r="GM2666" s="13"/>
      <c r="GN2666" s="13"/>
      <c r="GO2666" s="13"/>
      <c r="GP2666" s="13"/>
      <c r="GQ2666" s="13"/>
      <c r="GR2666" s="13"/>
      <c r="GS2666" s="13"/>
      <c r="GT2666" s="13"/>
      <c r="GU2666" s="13"/>
      <c r="GV2666" s="13"/>
      <c r="GW2666" s="13"/>
      <c r="GX2666" s="13"/>
      <c r="GY2666" s="13"/>
      <c r="GZ2666" s="13"/>
      <c r="HA2666" s="13"/>
      <c r="HB2666" s="13"/>
      <c r="HC2666" s="13"/>
      <c r="HD2666" s="13"/>
      <c r="HE2666" s="13"/>
      <c r="HF2666" s="13"/>
      <c r="HG2666" s="13"/>
      <c r="HH2666" s="13"/>
      <c r="HI2666" s="13"/>
      <c r="HJ2666" s="13"/>
      <c r="HK2666" s="13"/>
      <c r="HL2666" s="13"/>
      <c r="HM2666" s="13"/>
      <c r="HN2666" s="13"/>
      <c r="HO2666" s="13"/>
      <c r="HP2666" s="13"/>
      <c r="HQ2666" s="13"/>
      <c r="HR2666" s="13"/>
      <c r="HS2666" s="13"/>
      <c r="HT2666" s="13"/>
      <c r="HU2666" s="13"/>
      <c r="HV2666" s="13"/>
      <c r="HW2666" s="13"/>
      <c r="HX2666" s="13"/>
      <c r="HY2666" s="13"/>
      <c r="HZ2666" s="13"/>
      <c r="IA2666" s="13"/>
      <c r="IB2666" s="13"/>
      <c r="IC2666" s="13"/>
      <c r="ID2666" s="13"/>
      <c r="IE2666" s="13"/>
      <c r="IF2666" s="13"/>
      <c r="IG2666" s="13"/>
      <c r="IH2666" s="13"/>
      <c r="II2666" s="13"/>
      <c r="IJ2666" s="13"/>
      <c r="IK2666" s="13"/>
      <c r="IL2666" s="13"/>
      <c r="IM2666" s="13"/>
      <c r="IN2666" s="13"/>
      <c r="IO2666" s="13"/>
      <c r="IP2666" s="13"/>
      <c r="IQ2666" s="13"/>
      <c r="IR2666" s="13"/>
      <c r="IS2666" s="13"/>
      <c r="IT2666" s="13"/>
      <c r="IU2666" s="18"/>
      <c r="IV2666" s="18"/>
    </row>
    <row r="2667" ht="15.6" spans="1:256">
      <c r="A2667" s="13"/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13"/>
      <c r="EK2667" s="13"/>
      <c r="EL2667" s="13"/>
      <c r="EM2667" s="13"/>
      <c r="EN2667" s="13"/>
      <c r="EO2667" s="13"/>
      <c r="EP2667" s="13"/>
      <c r="EQ2667" s="13"/>
      <c r="ER2667" s="13"/>
      <c r="ES2667" s="13"/>
      <c r="ET2667" s="13"/>
      <c r="EU2667" s="13"/>
      <c r="EV2667" s="13"/>
      <c r="EW2667" s="13"/>
      <c r="EX2667" s="13"/>
      <c r="EY2667" s="13"/>
      <c r="EZ2667" s="13"/>
      <c r="FA2667" s="13"/>
      <c r="FB2667" s="13"/>
      <c r="FC2667" s="13"/>
      <c r="FD2667" s="13"/>
      <c r="FE2667" s="13"/>
      <c r="FF2667" s="13"/>
      <c r="FG2667" s="13"/>
      <c r="FH2667" s="13"/>
      <c r="FI2667" s="13"/>
      <c r="FJ2667" s="13"/>
      <c r="FK2667" s="13"/>
      <c r="FL2667" s="13"/>
      <c r="FM2667" s="13"/>
      <c r="FN2667" s="13"/>
      <c r="FO2667" s="13"/>
      <c r="FP2667" s="13"/>
      <c r="FQ2667" s="13"/>
      <c r="FR2667" s="13"/>
      <c r="FS2667" s="13"/>
      <c r="FT2667" s="13"/>
      <c r="FU2667" s="13"/>
      <c r="FV2667" s="13"/>
      <c r="FW2667" s="13"/>
      <c r="FX2667" s="13"/>
      <c r="FY2667" s="13"/>
      <c r="FZ2667" s="13"/>
      <c r="GA2667" s="13"/>
      <c r="GB2667" s="13"/>
      <c r="GC2667" s="13"/>
      <c r="GD2667" s="13"/>
      <c r="GE2667" s="13"/>
      <c r="GF2667" s="13"/>
      <c r="GG2667" s="13"/>
      <c r="GH2667" s="13"/>
      <c r="GI2667" s="13"/>
      <c r="GJ2667" s="13"/>
      <c r="GK2667" s="13"/>
      <c r="GL2667" s="13"/>
      <c r="GM2667" s="13"/>
      <c r="GN2667" s="13"/>
      <c r="GO2667" s="13"/>
      <c r="GP2667" s="13"/>
      <c r="GQ2667" s="13"/>
      <c r="GR2667" s="13"/>
      <c r="GS2667" s="13"/>
      <c r="GT2667" s="13"/>
      <c r="GU2667" s="13"/>
      <c r="GV2667" s="13"/>
      <c r="GW2667" s="13"/>
      <c r="GX2667" s="13"/>
      <c r="GY2667" s="13"/>
      <c r="GZ2667" s="13"/>
      <c r="HA2667" s="13"/>
      <c r="HB2667" s="13"/>
      <c r="HC2667" s="13"/>
      <c r="HD2667" s="13"/>
      <c r="HE2667" s="13"/>
      <c r="HF2667" s="13"/>
      <c r="HG2667" s="13"/>
      <c r="HH2667" s="13"/>
      <c r="HI2667" s="13"/>
      <c r="HJ2667" s="13"/>
      <c r="HK2667" s="13"/>
      <c r="HL2667" s="13"/>
      <c r="HM2667" s="13"/>
      <c r="HN2667" s="13"/>
      <c r="HO2667" s="13"/>
      <c r="HP2667" s="13"/>
      <c r="HQ2667" s="13"/>
      <c r="HR2667" s="13"/>
      <c r="HS2667" s="13"/>
      <c r="HT2667" s="13"/>
      <c r="HU2667" s="13"/>
      <c r="HV2667" s="13"/>
      <c r="HW2667" s="13"/>
      <c r="HX2667" s="13"/>
      <c r="HY2667" s="13"/>
      <c r="HZ2667" s="13"/>
      <c r="IA2667" s="13"/>
      <c r="IB2667" s="13"/>
      <c r="IC2667" s="13"/>
      <c r="ID2667" s="13"/>
      <c r="IE2667" s="13"/>
      <c r="IF2667" s="13"/>
      <c r="IG2667" s="13"/>
      <c r="IH2667" s="13"/>
      <c r="II2667" s="13"/>
      <c r="IJ2667" s="13"/>
      <c r="IK2667" s="13"/>
      <c r="IL2667" s="13"/>
      <c r="IM2667" s="13"/>
      <c r="IN2667" s="13"/>
      <c r="IO2667" s="13"/>
      <c r="IP2667" s="13"/>
      <c r="IQ2667" s="13"/>
      <c r="IR2667" s="13"/>
      <c r="IS2667" s="13"/>
      <c r="IT2667" s="13"/>
      <c r="IU2667" s="18"/>
      <c r="IV2667" s="18"/>
    </row>
    <row r="2668" ht="15.6" spans="1:256">
      <c r="A2668" s="13"/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13"/>
      <c r="EK2668" s="13"/>
      <c r="EL2668" s="13"/>
      <c r="EM2668" s="13"/>
      <c r="EN2668" s="13"/>
      <c r="EO2668" s="13"/>
      <c r="EP2668" s="13"/>
      <c r="EQ2668" s="13"/>
      <c r="ER2668" s="13"/>
      <c r="ES2668" s="13"/>
      <c r="ET2668" s="13"/>
      <c r="EU2668" s="13"/>
      <c r="EV2668" s="13"/>
      <c r="EW2668" s="13"/>
      <c r="EX2668" s="13"/>
      <c r="EY2668" s="13"/>
      <c r="EZ2668" s="13"/>
      <c r="FA2668" s="13"/>
      <c r="FB2668" s="13"/>
      <c r="FC2668" s="13"/>
      <c r="FD2668" s="13"/>
      <c r="FE2668" s="13"/>
      <c r="FF2668" s="13"/>
      <c r="FG2668" s="13"/>
      <c r="FH2668" s="13"/>
      <c r="FI2668" s="13"/>
      <c r="FJ2668" s="13"/>
      <c r="FK2668" s="13"/>
      <c r="FL2668" s="13"/>
      <c r="FM2668" s="13"/>
      <c r="FN2668" s="13"/>
      <c r="FO2668" s="13"/>
      <c r="FP2668" s="13"/>
      <c r="FQ2668" s="13"/>
      <c r="FR2668" s="13"/>
      <c r="FS2668" s="13"/>
      <c r="FT2668" s="13"/>
      <c r="FU2668" s="13"/>
      <c r="FV2668" s="13"/>
      <c r="FW2668" s="13"/>
      <c r="FX2668" s="13"/>
      <c r="FY2668" s="13"/>
      <c r="FZ2668" s="13"/>
      <c r="GA2668" s="13"/>
      <c r="GB2668" s="13"/>
      <c r="GC2668" s="13"/>
      <c r="GD2668" s="13"/>
      <c r="GE2668" s="13"/>
      <c r="GF2668" s="13"/>
      <c r="GG2668" s="13"/>
      <c r="GH2668" s="13"/>
      <c r="GI2668" s="13"/>
      <c r="GJ2668" s="13"/>
      <c r="GK2668" s="13"/>
      <c r="GL2668" s="13"/>
      <c r="GM2668" s="13"/>
      <c r="GN2668" s="13"/>
      <c r="GO2668" s="13"/>
      <c r="GP2668" s="13"/>
      <c r="GQ2668" s="13"/>
      <c r="GR2668" s="13"/>
      <c r="GS2668" s="13"/>
      <c r="GT2668" s="13"/>
      <c r="GU2668" s="13"/>
      <c r="GV2668" s="13"/>
      <c r="GW2668" s="13"/>
      <c r="GX2668" s="13"/>
      <c r="GY2668" s="13"/>
      <c r="GZ2668" s="13"/>
      <c r="HA2668" s="13"/>
      <c r="HB2668" s="13"/>
      <c r="HC2668" s="13"/>
      <c r="HD2668" s="13"/>
      <c r="HE2668" s="13"/>
      <c r="HF2668" s="13"/>
      <c r="HG2668" s="13"/>
      <c r="HH2668" s="13"/>
      <c r="HI2668" s="13"/>
      <c r="HJ2668" s="13"/>
      <c r="HK2668" s="13"/>
      <c r="HL2668" s="13"/>
      <c r="HM2668" s="13"/>
      <c r="HN2668" s="13"/>
      <c r="HO2668" s="13"/>
      <c r="HP2668" s="13"/>
      <c r="HQ2668" s="13"/>
      <c r="HR2668" s="13"/>
      <c r="HS2668" s="13"/>
      <c r="HT2668" s="13"/>
      <c r="HU2668" s="13"/>
      <c r="HV2668" s="13"/>
      <c r="HW2668" s="13"/>
      <c r="HX2668" s="13"/>
      <c r="HY2668" s="13"/>
      <c r="HZ2668" s="13"/>
      <c r="IA2668" s="13"/>
      <c r="IB2668" s="13"/>
      <c r="IC2668" s="13"/>
      <c r="ID2668" s="13"/>
      <c r="IE2668" s="13"/>
      <c r="IF2668" s="13"/>
      <c r="IG2668" s="13"/>
      <c r="IH2668" s="13"/>
      <c r="II2668" s="13"/>
      <c r="IJ2668" s="13"/>
      <c r="IK2668" s="13"/>
      <c r="IL2668" s="13"/>
      <c r="IM2668" s="13"/>
      <c r="IN2668" s="13"/>
      <c r="IO2668" s="13"/>
      <c r="IP2668" s="13"/>
      <c r="IQ2668" s="13"/>
      <c r="IR2668" s="13"/>
      <c r="IS2668" s="13"/>
      <c r="IT2668" s="13"/>
      <c r="IU2668" s="18"/>
      <c r="IV2668" s="18"/>
    </row>
    <row r="2669" ht="15.6" spans="1:256">
      <c r="A2669" s="13"/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13"/>
      <c r="EK2669" s="13"/>
      <c r="EL2669" s="13"/>
      <c r="EM2669" s="13"/>
      <c r="EN2669" s="13"/>
      <c r="EO2669" s="13"/>
      <c r="EP2669" s="13"/>
      <c r="EQ2669" s="13"/>
      <c r="ER2669" s="13"/>
      <c r="ES2669" s="13"/>
      <c r="ET2669" s="13"/>
      <c r="EU2669" s="13"/>
      <c r="EV2669" s="13"/>
      <c r="EW2669" s="13"/>
      <c r="EX2669" s="13"/>
      <c r="EY2669" s="13"/>
      <c r="EZ2669" s="13"/>
      <c r="FA2669" s="13"/>
      <c r="FB2669" s="13"/>
      <c r="FC2669" s="13"/>
      <c r="FD2669" s="13"/>
      <c r="FE2669" s="13"/>
      <c r="FF2669" s="13"/>
      <c r="FG2669" s="13"/>
      <c r="FH2669" s="13"/>
      <c r="FI2669" s="13"/>
      <c r="FJ2669" s="13"/>
      <c r="FK2669" s="13"/>
      <c r="FL2669" s="13"/>
      <c r="FM2669" s="13"/>
      <c r="FN2669" s="13"/>
      <c r="FO2669" s="13"/>
      <c r="FP2669" s="13"/>
      <c r="FQ2669" s="13"/>
      <c r="FR2669" s="13"/>
      <c r="FS2669" s="13"/>
      <c r="FT2669" s="13"/>
      <c r="FU2669" s="13"/>
      <c r="FV2669" s="13"/>
      <c r="FW2669" s="13"/>
      <c r="FX2669" s="13"/>
      <c r="FY2669" s="13"/>
      <c r="FZ2669" s="13"/>
      <c r="GA2669" s="13"/>
      <c r="GB2669" s="13"/>
      <c r="GC2669" s="13"/>
      <c r="GD2669" s="13"/>
      <c r="GE2669" s="13"/>
      <c r="GF2669" s="13"/>
      <c r="GG2669" s="13"/>
      <c r="GH2669" s="13"/>
      <c r="GI2669" s="13"/>
      <c r="GJ2669" s="13"/>
      <c r="GK2669" s="13"/>
      <c r="GL2669" s="13"/>
      <c r="GM2669" s="13"/>
      <c r="GN2669" s="13"/>
      <c r="GO2669" s="13"/>
      <c r="GP2669" s="13"/>
      <c r="GQ2669" s="13"/>
      <c r="GR2669" s="13"/>
      <c r="GS2669" s="13"/>
      <c r="GT2669" s="13"/>
      <c r="GU2669" s="13"/>
      <c r="GV2669" s="13"/>
      <c r="GW2669" s="13"/>
      <c r="GX2669" s="13"/>
      <c r="GY2669" s="13"/>
      <c r="GZ2669" s="13"/>
      <c r="HA2669" s="13"/>
      <c r="HB2669" s="13"/>
      <c r="HC2669" s="13"/>
      <c r="HD2669" s="13"/>
      <c r="HE2669" s="13"/>
      <c r="HF2669" s="13"/>
      <c r="HG2669" s="13"/>
      <c r="HH2669" s="13"/>
      <c r="HI2669" s="13"/>
      <c r="HJ2669" s="13"/>
      <c r="HK2669" s="13"/>
      <c r="HL2669" s="13"/>
      <c r="HM2669" s="13"/>
      <c r="HN2669" s="13"/>
      <c r="HO2669" s="13"/>
      <c r="HP2669" s="13"/>
      <c r="HQ2669" s="13"/>
      <c r="HR2669" s="13"/>
      <c r="HS2669" s="13"/>
      <c r="HT2669" s="13"/>
      <c r="HU2669" s="13"/>
      <c r="HV2669" s="13"/>
      <c r="HW2669" s="13"/>
      <c r="HX2669" s="13"/>
      <c r="HY2669" s="13"/>
      <c r="HZ2669" s="13"/>
      <c r="IA2669" s="13"/>
      <c r="IB2669" s="13"/>
      <c r="IC2669" s="13"/>
      <c r="ID2669" s="13"/>
      <c r="IE2669" s="13"/>
      <c r="IF2669" s="13"/>
      <c r="IG2669" s="13"/>
      <c r="IH2669" s="13"/>
      <c r="II2669" s="13"/>
      <c r="IJ2669" s="13"/>
      <c r="IK2669" s="13"/>
      <c r="IL2669" s="13"/>
      <c r="IM2669" s="13"/>
      <c r="IN2669" s="13"/>
      <c r="IO2669" s="13"/>
      <c r="IP2669" s="13"/>
      <c r="IQ2669" s="13"/>
      <c r="IR2669" s="13"/>
      <c r="IS2669" s="13"/>
      <c r="IT2669" s="13"/>
      <c r="IU2669" s="18"/>
      <c r="IV2669" s="18"/>
    </row>
    <row r="2670" ht="15.6" spans="1:256">
      <c r="A2670" s="13"/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13"/>
      <c r="EK2670" s="13"/>
      <c r="EL2670" s="13"/>
      <c r="EM2670" s="13"/>
      <c r="EN2670" s="13"/>
      <c r="EO2670" s="13"/>
      <c r="EP2670" s="13"/>
      <c r="EQ2670" s="13"/>
      <c r="ER2670" s="13"/>
      <c r="ES2670" s="13"/>
      <c r="ET2670" s="13"/>
      <c r="EU2670" s="13"/>
      <c r="EV2670" s="13"/>
      <c r="EW2670" s="13"/>
      <c r="EX2670" s="13"/>
      <c r="EY2670" s="13"/>
      <c r="EZ2670" s="13"/>
      <c r="FA2670" s="13"/>
      <c r="FB2670" s="13"/>
      <c r="FC2670" s="13"/>
      <c r="FD2670" s="13"/>
      <c r="FE2670" s="13"/>
      <c r="FF2670" s="13"/>
      <c r="FG2670" s="13"/>
      <c r="FH2670" s="13"/>
      <c r="FI2670" s="13"/>
      <c r="FJ2670" s="13"/>
      <c r="FK2670" s="13"/>
      <c r="FL2670" s="13"/>
      <c r="FM2670" s="13"/>
      <c r="FN2670" s="13"/>
      <c r="FO2670" s="13"/>
      <c r="FP2670" s="13"/>
      <c r="FQ2670" s="13"/>
      <c r="FR2670" s="13"/>
      <c r="FS2670" s="13"/>
      <c r="FT2670" s="13"/>
      <c r="FU2670" s="13"/>
      <c r="FV2670" s="13"/>
      <c r="FW2670" s="13"/>
      <c r="FX2670" s="13"/>
      <c r="FY2670" s="13"/>
      <c r="FZ2670" s="13"/>
      <c r="GA2670" s="13"/>
      <c r="GB2670" s="13"/>
      <c r="GC2670" s="13"/>
      <c r="GD2670" s="13"/>
      <c r="GE2670" s="13"/>
      <c r="GF2670" s="13"/>
      <c r="GG2670" s="13"/>
      <c r="GH2670" s="13"/>
      <c r="GI2670" s="13"/>
      <c r="GJ2670" s="13"/>
      <c r="GK2670" s="13"/>
      <c r="GL2670" s="13"/>
      <c r="GM2670" s="13"/>
      <c r="GN2670" s="13"/>
      <c r="GO2670" s="13"/>
      <c r="GP2670" s="13"/>
      <c r="GQ2670" s="13"/>
      <c r="GR2670" s="13"/>
      <c r="GS2670" s="13"/>
      <c r="GT2670" s="13"/>
      <c r="GU2670" s="13"/>
      <c r="GV2670" s="13"/>
      <c r="GW2670" s="13"/>
      <c r="GX2670" s="13"/>
      <c r="GY2670" s="13"/>
      <c r="GZ2670" s="13"/>
      <c r="HA2670" s="13"/>
      <c r="HB2670" s="13"/>
      <c r="HC2670" s="13"/>
      <c r="HD2670" s="13"/>
      <c r="HE2670" s="13"/>
      <c r="HF2670" s="13"/>
      <c r="HG2670" s="13"/>
      <c r="HH2670" s="13"/>
      <c r="HI2670" s="13"/>
      <c r="HJ2670" s="13"/>
      <c r="HK2670" s="13"/>
      <c r="HL2670" s="13"/>
      <c r="HM2670" s="13"/>
      <c r="HN2670" s="13"/>
      <c r="HO2670" s="13"/>
      <c r="HP2670" s="13"/>
      <c r="HQ2670" s="13"/>
      <c r="HR2670" s="13"/>
      <c r="HS2670" s="13"/>
      <c r="HT2670" s="13"/>
      <c r="HU2670" s="13"/>
      <c r="HV2670" s="13"/>
      <c r="HW2670" s="13"/>
      <c r="HX2670" s="13"/>
      <c r="HY2670" s="13"/>
      <c r="HZ2670" s="13"/>
      <c r="IA2670" s="13"/>
      <c r="IB2670" s="13"/>
      <c r="IC2670" s="13"/>
      <c r="ID2670" s="13"/>
      <c r="IE2670" s="13"/>
      <c r="IF2670" s="13"/>
      <c r="IG2670" s="13"/>
      <c r="IH2670" s="13"/>
      <c r="II2670" s="13"/>
      <c r="IJ2670" s="13"/>
      <c r="IK2670" s="13"/>
      <c r="IL2670" s="13"/>
      <c r="IM2670" s="13"/>
      <c r="IN2670" s="13"/>
      <c r="IO2670" s="13"/>
      <c r="IP2670" s="13"/>
      <c r="IQ2670" s="13"/>
      <c r="IR2670" s="13"/>
      <c r="IS2670" s="13"/>
      <c r="IT2670" s="13"/>
      <c r="IU2670" s="18"/>
      <c r="IV2670" s="18"/>
    </row>
    <row r="2671" ht="15.6" spans="1:256">
      <c r="A2671" s="13"/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13"/>
      <c r="EK2671" s="13"/>
      <c r="EL2671" s="13"/>
      <c r="EM2671" s="13"/>
      <c r="EN2671" s="13"/>
      <c r="EO2671" s="13"/>
      <c r="EP2671" s="13"/>
      <c r="EQ2671" s="13"/>
      <c r="ER2671" s="13"/>
      <c r="ES2671" s="13"/>
      <c r="ET2671" s="13"/>
      <c r="EU2671" s="13"/>
      <c r="EV2671" s="13"/>
      <c r="EW2671" s="13"/>
      <c r="EX2671" s="13"/>
      <c r="EY2671" s="13"/>
      <c r="EZ2671" s="13"/>
      <c r="FA2671" s="13"/>
      <c r="FB2671" s="13"/>
      <c r="FC2671" s="13"/>
      <c r="FD2671" s="13"/>
      <c r="FE2671" s="13"/>
      <c r="FF2671" s="13"/>
      <c r="FG2671" s="13"/>
      <c r="FH2671" s="13"/>
      <c r="FI2671" s="13"/>
      <c r="FJ2671" s="13"/>
      <c r="FK2671" s="13"/>
      <c r="FL2671" s="13"/>
      <c r="FM2671" s="13"/>
      <c r="FN2671" s="13"/>
      <c r="FO2671" s="13"/>
      <c r="FP2671" s="13"/>
      <c r="FQ2671" s="13"/>
      <c r="FR2671" s="13"/>
      <c r="FS2671" s="13"/>
      <c r="FT2671" s="13"/>
      <c r="FU2671" s="13"/>
      <c r="FV2671" s="13"/>
      <c r="FW2671" s="13"/>
      <c r="FX2671" s="13"/>
      <c r="FY2671" s="13"/>
      <c r="FZ2671" s="13"/>
      <c r="GA2671" s="13"/>
      <c r="GB2671" s="13"/>
      <c r="GC2671" s="13"/>
      <c r="GD2671" s="13"/>
      <c r="GE2671" s="13"/>
      <c r="GF2671" s="13"/>
      <c r="GG2671" s="13"/>
      <c r="GH2671" s="13"/>
      <c r="GI2671" s="13"/>
      <c r="GJ2671" s="13"/>
      <c r="GK2671" s="13"/>
      <c r="GL2671" s="13"/>
      <c r="GM2671" s="13"/>
      <c r="GN2671" s="13"/>
      <c r="GO2671" s="13"/>
      <c r="GP2671" s="13"/>
      <c r="GQ2671" s="13"/>
      <c r="GR2671" s="13"/>
      <c r="GS2671" s="13"/>
      <c r="GT2671" s="13"/>
      <c r="GU2671" s="13"/>
      <c r="GV2671" s="13"/>
      <c r="GW2671" s="13"/>
      <c r="GX2671" s="13"/>
      <c r="GY2671" s="13"/>
      <c r="GZ2671" s="13"/>
      <c r="HA2671" s="13"/>
      <c r="HB2671" s="13"/>
      <c r="HC2671" s="13"/>
      <c r="HD2671" s="13"/>
      <c r="HE2671" s="13"/>
      <c r="HF2671" s="13"/>
      <c r="HG2671" s="13"/>
      <c r="HH2671" s="13"/>
      <c r="HI2671" s="13"/>
      <c r="HJ2671" s="13"/>
      <c r="HK2671" s="13"/>
      <c r="HL2671" s="13"/>
      <c r="HM2671" s="13"/>
      <c r="HN2671" s="13"/>
      <c r="HO2671" s="13"/>
      <c r="HP2671" s="13"/>
      <c r="HQ2671" s="13"/>
      <c r="HR2671" s="13"/>
      <c r="HS2671" s="13"/>
      <c r="HT2671" s="13"/>
      <c r="HU2671" s="13"/>
      <c r="HV2671" s="13"/>
      <c r="HW2671" s="13"/>
      <c r="HX2671" s="13"/>
      <c r="HY2671" s="13"/>
      <c r="HZ2671" s="13"/>
      <c r="IA2671" s="13"/>
      <c r="IB2671" s="13"/>
      <c r="IC2671" s="13"/>
      <c r="ID2671" s="13"/>
      <c r="IE2671" s="13"/>
      <c r="IF2671" s="13"/>
      <c r="IG2671" s="13"/>
      <c r="IH2671" s="13"/>
      <c r="II2671" s="13"/>
      <c r="IJ2671" s="13"/>
      <c r="IK2671" s="13"/>
      <c r="IL2671" s="13"/>
      <c r="IM2671" s="13"/>
      <c r="IN2671" s="13"/>
      <c r="IO2671" s="13"/>
      <c r="IP2671" s="13"/>
      <c r="IQ2671" s="13"/>
      <c r="IR2671" s="13"/>
      <c r="IS2671" s="13"/>
      <c r="IT2671" s="13"/>
      <c r="IU2671" s="18"/>
      <c r="IV2671" s="18"/>
    </row>
    <row r="2672" ht="15.6" spans="1:256">
      <c r="A2672" s="13"/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13"/>
      <c r="EK2672" s="13"/>
      <c r="EL2672" s="13"/>
      <c r="EM2672" s="13"/>
      <c r="EN2672" s="13"/>
      <c r="EO2672" s="13"/>
      <c r="EP2672" s="13"/>
      <c r="EQ2672" s="13"/>
      <c r="ER2672" s="13"/>
      <c r="ES2672" s="13"/>
      <c r="ET2672" s="13"/>
      <c r="EU2672" s="13"/>
      <c r="EV2672" s="13"/>
      <c r="EW2672" s="13"/>
      <c r="EX2672" s="13"/>
      <c r="EY2672" s="13"/>
      <c r="EZ2672" s="13"/>
      <c r="FA2672" s="13"/>
      <c r="FB2672" s="13"/>
      <c r="FC2672" s="13"/>
      <c r="FD2672" s="13"/>
      <c r="FE2672" s="13"/>
      <c r="FF2672" s="13"/>
      <c r="FG2672" s="13"/>
      <c r="FH2672" s="13"/>
      <c r="FI2672" s="13"/>
      <c r="FJ2672" s="13"/>
      <c r="FK2672" s="13"/>
      <c r="FL2672" s="13"/>
      <c r="FM2672" s="13"/>
      <c r="FN2672" s="13"/>
      <c r="FO2672" s="13"/>
      <c r="FP2672" s="13"/>
      <c r="FQ2672" s="13"/>
      <c r="FR2672" s="13"/>
      <c r="FS2672" s="13"/>
      <c r="FT2672" s="13"/>
      <c r="FU2672" s="13"/>
      <c r="FV2672" s="13"/>
      <c r="FW2672" s="13"/>
      <c r="FX2672" s="13"/>
      <c r="FY2672" s="13"/>
      <c r="FZ2672" s="13"/>
      <c r="GA2672" s="13"/>
      <c r="GB2672" s="13"/>
      <c r="GC2672" s="13"/>
      <c r="GD2672" s="13"/>
      <c r="GE2672" s="13"/>
      <c r="GF2672" s="13"/>
      <c r="GG2672" s="13"/>
      <c r="GH2672" s="13"/>
      <c r="GI2672" s="13"/>
      <c r="GJ2672" s="13"/>
      <c r="GK2672" s="13"/>
      <c r="GL2672" s="13"/>
      <c r="GM2672" s="13"/>
      <c r="GN2672" s="13"/>
      <c r="GO2672" s="13"/>
      <c r="GP2672" s="13"/>
      <c r="GQ2672" s="13"/>
      <c r="GR2672" s="13"/>
      <c r="GS2672" s="13"/>
      <c r="GT2672" s="13"/>
      <c r="GU2672" s="13"/>
      <c r="GV2672" s="13"/>
      <c r="GW2672" s="13"/>
      <c r="GX2672" s="13"/>
      <c r="GY2672" s="13"/>
      <c r="GZ2672" s="13"/>
      <c r="HA2672" s="13"/>
      <c r="HB2672" s="13"/>
      <c r="HC2672" s="13"/>
      <c r="HD2672" s="13"/>
      <c r="HE2672" s="13"/>
      <c r="HF2672" s="13"/>
      <c r="HG2672" s="13"/>
      <c r="HH2672" s="13"/>
      <c r="HI2672" s="13"/>
      <c r="HJ2672" s="13"/>
      <c r="HK2672" s="13"/>
      <c r="HL2672" s="13"/>
      <c r="HM2672" s="13"/>
      <c r="HN2672" s="13"/>
      <c r="HO2672" s="13"/>
      <c r="HP2672" s="13"/>
      <c r="HQ2672" s="13"/>
      <c r="HR2672" s="13"/>
      <c r="HS2672" s="13"/>
      <c r="HT2672" s="13"/>
      <c r="HU2672" s="13"/>
      <c r="HV2672" s="13"/>
      <c r="HW2672" s="13"/>
      <c r="HX2672" s="13"/>
      <c r="HY2672" s="13"/>
      <c r="HZ2672" s="13"/>
      <c r="IA2672" s="13"/>
      <c r="IB2672" s="13"/>
      <c r="IC2672" s="13"/>
      <c r="ID2672" s="13"/>
      <c r="IE2672" s="13"/>
      <c r="IF2672" s="13"/>
      <c r="IG2672" s="13"/>
      <c r="IH2672" s="13"/>
      <c r="II2672" s="13"/>
      <c r="IJ2672" s="13"/>
      <c r="IK2672" s="13"/>
      <c r="IL2672" s="13"/>
      <c r="IM2672" s="13"/>
      <c r="IN2672" s="13"/>
      <c r="IO2672" s="13"/>
      <c r="IP2672" s="13"/>
      <c r="IQ2672" s="13"/>
      <c r="IR2672" s="13"/>
      <c r="IS2672" s="13"/>
      <c r="IT2672" s="13"/>
      <c r="IU2672" s="18"/>
      <c r="IV2672" s="18"/>
    </row>
    <row r="2673" ht="15.6" spans="1:256">
      <c r="A2673" s="13"/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13"/>
      <c r="EK2673" s="13"/>
      <c r="EL2673" s="13"/>
      <c r="EM2673" s="13"/>
      <c r="EN2673" s="13"/>
      <c r="EO2673" s="13"/>
      <c r="EP2673" s="13"/>
      <c r="EQ2673" s="13"/>
      <c r="ER2673" s="13"/>
      <c r="ES2673" s="13"/>
      <c r="ET2673" s="13"/>
      <c r="EU2673" s="13"/>
      <c r="EV2673" s="13"/>
      <c r="EW2673" s="13"/>
      <c r="EX2673" s="13"/>
      <c r="EY2673" s="13"/>
      <c r="EZ2673" s="13"/>
      <c r="FA2673" s="13"/>
      <c r="FB2673" s="13"/>
      <c r="FC2673" s="13"/>
      <c r="FD2673" s="13"/>
      <c r="FE2673" s="13"/>
      <c r="FF2673" s="13"/>
      <c r="FG2673" s="13"/>
      <c r="FH2673" s="13"/>
      <c r="FI2673" s="13"/>
      <c r="FJ2673" s="13"/>
      <c r="FK2673" s="13"/>
      <c r="FL2673" s="13"/>
      <c r="FM2673" s="13"/>
      <c r="FN2673" s="13"/>
      <c r="FO2673" s="13"/>
      <c r="FP2673" s="13"/>
      <c r="FQ2673" s="13"/>
      <c r="FR2673" s="13"/>
      <c r="FS2673" s="13"/>
      <c r="FT2673" s="13"/>
      <c r="FU2673" s="13"/>
      <c r="FV2673" s="13"/>
      <c r="FW2673" s="13"/>
      <c r="FX2673" s="13"/>
      <c r="FY2673" s="13"/>
      <c r="FZ2673" s="13"/>
      <c r="GA2673" s="13"/>
      <c r="GB2673" s="13"/>
      <c r="GC2673" s="13"/>
      <c r="GD2673" s="13"/>
      <c r="GE2673" s="13"/>
      <c r="GF2673" s="13"/>
      <c r="GG2673" s="13"/>
      <c r="GH2673" s="13"/>
      <c r="GI2673" s="13"/>
      <c r="GJ2673" s="13"/>
      <c r="GK2673" s="13"/>
      <c r="GL2673" s="13"/>
      <c r="GM2673" s="13"/>
      <c r="GN2673" s="13"/>
      <c r="GO2673" s="13"/>
      <c r="GP2673" s="13"/>
      <c r="GQ2673" s="13"/>
      <c r="GR2673" s="13"/>
      <c r="GS2673" s="13"/>
      <c r="GT2673" s="13"/>
      <c r="GU2673" s="13"/>
      <c r="GV2673" s="13"/>
      <c r="GW2673" s="13"/>
      <c r="GX2673" s="13"/>
      <c r="GY2673" s="13"/>
      <c r="GZ2673" s="13"/>
      <c r="HA2673" s="13"/>
      <c r="HB2673" s="13"/>
      <c r="HC2673" s="13"/>
      <c r="HD2673" s="13"/>
      <c r="HE2673" s="13"/>
      <c r="HF2673" s="13"/>
      <c r="HG2673" s="13"/>
      <c r="HH2673" s="13"/>
      <c r="HI2673" s="13"/>
      <c r="HJ2673" s="13"/>
      <c r="HK2673" s="13"/>
      <c r="HL2673" s="13"/>
      <c r="HM2673" s="13"/>
      <c r="HN2673" s="13"/>
      <c r="HO2673" s="13"/>
      <c r="HP2673" s="13"/>
      <c r="HQ2673" s="13"/>
      <c r="HR2673" s="13"/>
      <c r="HS2673" s="13"/>
      <c r="HT2673" s="13"/>
      <c r="HU2673" s="13"/>
      <c r="HV2673" s="13"/>
      <c r="HW2673" s="13"/>
      <c r="HX2673" s="13"/>
      <c r="HY2673" s="13"/>
      <c r="HZ2673" s="13"/>
      <c r="IA2673" s="13"/>
      <c r="IB2673" s="13"/>
      <c r="IC2673" s="13"/>
      <c r="ID2673" s="13"/>
      <c r="IE2673" s="13"/>
      <c r="IF2673" s="13"/>
      <c r="IG2673" s="13"/>
      <c r="IH2673" s="13"/>
      <c r="II2673" s="13"/>
      <c r="IJ2673" s="13"/>
      <c r="IK2673" s="13"/>
      <c r="IL2673" s="13"/>
      <c r="IM2673" s="13"/>
      <c r="IN2673" s="13"/>
      <c r="IO2673" s="13"/>
      <c r="IP2673" s="13"/>
      <c r="IQ2673" s="13"/>
      <c r="IR2673" s="13"/>
      <c r="IS2673" s="13"/>
      <c r="IT2673" s="13"/>
      <c r="IU2673" s="18"/>
      <c r="IV2673" s="18"/>
    </row>
    <row r="2674" ht="15.6" spans="1:256">
      <c r="A2674" s="13"/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13"/>
      <c r="EK2674" s="13"/>
      <c r="EL2674" s="13"/>
      <c r="EM2674" s="13"/>
      <c r="EN2674" s="13"/>
      <c r="EO2674" s="13"/>
      <c r="EP2674" s="13"/>
      <c r="EQ2674" s="13"/>
      <c r="ER2674" s="13"/>
      <c r="ES2674" s="13"/>
      <c r="ET2674" s="13"/>
      <c r="EU2674" s="13"/>
      <c r="EV2674" s="13"/>
      <c r="EW2674" s="13"/>
      <c r="EX2674" s="13"/>
      <c r="EY2674" s="13"/>
      <c r="EZ2674" s="13"/>
      <c r="FA2674" s="13"/>
      <c r="FB2674" s="13"/>
      <c r="FC2674" s="13"/>
      <c r="FD2674" s="13"/>
      <c r="FE2674" s="13"/>
      <c r="FF2674" s="13"/>
      <c r="FG2674" s="13"/>
      <c r="FH2674" s="13"/>
      <c r="FI2674" s="13"/>
      <c r="FJ2674" s="13"/>
      <c r="FK2674" s="13"/>
      <c r="FL2674" s="13"/>
      <c r="FM2674" s="13"/>
      <c r="FN2674" s="13"/>
      <c r="FO2674" s="13"/>
      <c r="FP2674" s="13"/>
      <c r="FQ2674" s="13"/>
      <c r="FR2674" s="13"/>
      <c r="FS2674" s="13"/>
      <c r="FT2674" s="13"/>
      <c r="FU2674" s="13"/>
      <c r="FV2674" s="13"/>
      <c r="FW2674" s="13"/>
      <c r="FX2674" s="13"/>
      <c r="FY2674" s="13"/>
      <c r="FZ2674" s="13"/>
      <c r="GA2674" s="13"/>
      <c r="GB2674" s="13"/>
      <c r="GC2674" s="13"/>
      <c r="GD2674" s="13"/>
      <c r="GE2674" s="13"/>
      <c r="GF2674" s="13"/>
      <c r="GG2674" s="13"/>
      <c r="GH2674" s="13"/>
      <c r="GI2674" s="13"/>
      <c r="GJ2674" s="13"/>
      <c r="GK2674" s="13"/>
      <c r="GL2674" s="13"/>
      <c r="GM2674" s="13"/>
      <c r="GN2674" s="13"/>
      <c r="GO2674" s="13"/>
      <c r="GP2674" s="13"/>
      <c r="GQ2674" s="13"/>
      <c r="GR2674" s="13"/>
      <c r="GS2674" s="13"/>
      <c r="GT2674" s="13"/>
      <c r="GU2674" s="13"/>
      <c r="GV2674" s="13"/>
      <c r="GW2674" s="13"/>
      <c r="GX2674" s="13"/>
      <c r="GY2674" s="13"/>
      <c r="GZ2674" s="13"/>
      <c r="HA2674" s="13"/>
      <c r="HB2674" s="13"/>
      <c r="HC2674" s="13"/>
      <c r="HD2674" s="13"/>
      <c r="HE2674" s="13"/>
      <c r="HF2674" s="13"/>
      <c r="HG2674" s="13"/>
      <c r="HH2674" s="13"/>
      <c r="HI2674" s="13"/>
      <c r="HJ2674" s="13"/>
      <c r="HK2674" s="13"/>
      <c r="HL2674" s="13"/>
      <c r="HM2674" s="13"/>
      <c r="HN2674" s="13"/>
      <c r="HO2674" s="13"/>
      <c r="HP2674" s="13"/>
      <c r="HQ2674" s="13"/>
      <c r="HR2674" s="13"/>
      <c r="HS2674" s="13"/>
      <c r="HT2674" s="13"/>
      <c r="HU2674" s="13"/>
      <c r="HV2674" s="13"/>
      <c r="HW2674" s="13"/>
      <c r="HX2674" s="13"/>
      <c r="HY2674" s="13"/>
      <c r="HZ2674" s="13"/>
      <c r="IA2674" s="13"/>
      <c r="IB2674" s="13"/>
      <c r="IC2674" s="13"/>
      <c r="ID2674" s="13"/>
      <c r="IE2674" s="13"/>
      <c r="IF2674" s="13"/>
      <c r="IG2674" s="13"/>
      <c r="IH2674" s="13"/>
      <c r="II2674" s="13"/>
      <c r="IJ2674" s="13"/>
      <c r="IK2674" s="13"/>
      <c r="IL2674" s="13"/>
      <c r="IM2674" s="13"/>
      <c r="IN2674" s="13"/>
      <c r="IO2674" s="13"/>
      <c r="IP2674" s="13"/>
      <c r="IQ2674" s="13"/>
      <c r="IR2674" s="13"/>
      <c r="IS2674" s="13"/>
      <c r="IT2674" s="13"/>
      <c r="IU2674" s="18"/>
      <c r="IV2674" s="18"/>
    </row>
    <row r="2675" ht="15.6" spans="1:256">
      <c r="A2675" s="13"/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13"/>
      <c r="EK2675" s="13"/>
      <c r="EL2675" s="13"/>
      <c r="EM2675" s="13"/>
      <c r="EN2675" s="13"/>
      <c r="EO2675" s="13"/>
      <c r="EP2675" s="13"/>
      <c r="EQ2675" s="13"/>
      <c r="ER2675" s="13"/>
      <c r="ES2675" s="13"/>
      <c r="ET2675" s="13"/>
      <c r="EU2675" s="13"/>
      <c r="EV2675" s="13"/>
      <c r="EW2675" s="13"/>
      <c r="EX2675" s="13"/>
      <c r="EY2675" s="13"/>
      <c r="EZ2675" s="13"/>
      <c r="FA2675" s="13"/>
      <c r="FB2675" s="13"/>
      <c r="FC2675" s="13"/>
      <c r="FD2675" s="13"/>
      <c r="FE2675" s="13"/>
      <c r="FF2675" s="13"/>
      <c r="FG2675" s="13"/>
      <c r="FH2675" s="13"/>
      <c r="FI2675" s="13"/>
      <c r="FJ2675" s="13"/>
      <c r="FK2675" s="13"/>
      <c r="FL2675" s="13"/>
      <c r="FM2675" s="13"/>
      <c r="FN2675" s="13"/>
      <c r="FO2675" s="13"/>
      <c r="FP2675" s="13"/>
      <c r="FQ2675" s="13"/>
      <c r="FR2675" s="13"/>
      <c r="FS2675" s="13"/>
      <c r="FT2675" s="13"/>
      <c r="FU2675" s="13"/>
      <c r="FV2675" s="13"/>
      <c r="FW2675" s="13"/>
      <c r="FX2675" s="13"/>
      <c r="FY2675" s="13"/>
      <c r="FZ2675" s="13"/>
      <c r="GA2675" s="13"/>
      <c r="GB2675" s="13"/>
      <c r="GC2675" s="13"/>
      <c r="GD2675" s="13"/>
      <c r="GE2675" s="13"/>
      <c r="GF2675" s="13"/>
      <c r="GG2675" s="13"/>
      <c r="GH2675" s="13"/>
      <c r="GI2675" s="13"/>
      <c r="GJ2675" s="13"/>
      <c r="GK2675" s="13"/>
      <c r="GL2675" s="13"/>
      <c r="GM2675" s="13"/>
      <c r="GN2675" s="13"/>
      <c r="GO2675" s="13"/>
      <c r="GP2675" s="13"/>
      <c r="GQ2675" s="13"/>
      <c r="GR2675" s="13"/>
      <c r="GS2675" s="13"/>
      <c r="GT2675" s="13"/>
      <c r="GU2675" s="13"/>
      <c r="GV2675" s="13"/>
      <c r="GW2675" s="13"/>
      <c r="GX2675" s="13"/>
      <c r="GY2675" s="13"/>
      <c r="GZ2675" s="13"/>
      <c r="HA2675" s="13"/>
      <c r="HB2675" s="13"/>
      <c r="HC2675" s="13"/>
      <c r="HD2675" s="13"/>
      <c r="HE2675" s="13"/>
      <c r="HF2675" s="13"/>
      <c r="HG2675" s="13"/>
      <c r="HH2675" s="13"/>
      <c r="HI2675" s="13"/>
      <c r="HJ2675" s="13"/>
      <c r="HK2675" s="13"/>
      <c r="HL2675" s="13"/>
      <c r="HM2675" s="13"/>
      <c r="HN2675" s="13"/>
      <c r="HO2675" s="13"/>
      <c r="HP2675" s="13"/>
      <c r="HQ2675" s="13"/>
      <c r="HR2675" s="13"/>
      <c r="HS2675" s="13"/>
      <c r="HT2675" s="13"/>
      <c r="HU2675" s="13"/>
      <c r="HV2675" s="13"/>
      <c r="HW2675" s="13"/>
      <c r="HX2675" s="13"/>
      <c r="HY2675" s="13"/>
      <c r="HZ2675" s="13"/>
      <c r="IA2675" s="13"/>
      <c r="IB2675" s="13"/>
      <c r="IC2675" s="13"/>
      <c r="ID2675" s="13"/>
      <c r="IE2675" s="13"/>
      <c r="IF2675" s="13"/>
      <c r="IG2675" s="13"/>
      <c r="IH2675" s="13"/>
      <c r="II2675" s="13"/>
      <c r="IJ2675" s="13"/>
      <c r="IK2675" s="13"/>
      <c r="IL2675" s="13"/>
      <c r="IM2675" s="13"/>
      <c r="IN2675" s="13"/>
      <c r="IO2675" s="13"/>
      <c r="IP2675" s="13"/>
      <c r="IQ2675" s="13"/>
      <c r="IR2675" s="13"/>
      <c r="IS2675" s="13"/>
      <c r="IT2675" s="13"/>
      <c r="IU2675" s="18"/>
      <c r="IV2675" s="18"/>
    </row>
    <row r="2676" ht="15.6" spans="1:256">
      <c r="A2676" s="13"/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13"/>
      <c r="EK2676" s="13"/>
      <c r="EL2676" s="13"/>
      <c r="EM2676" s="13"/>
      <c r="EN2676" s="13"/>
      <c r="EO2676" s="13"/>
      <c r="EP2676" s="13"/>
      <c r="EQ2676" s="13"/>
      <c r="ER2676" s="13"/>
      <c r="ES2676" s="13"/>
      <c r="ET2676" s="13"/>
      <c r="EU2676" s="13"/>
      <c r="EV2676" s="13"/>
      <c r="EW2676" s="13"/>
      <c r="EX2676" s="13"/>
      <c r="EY2676" s="13"/>
      <c r="EZ2676" s="13"/>
      <c r="FA2676" s="13"/>
      <c r="FB2676" s="13"/>
      <c r="FC2676" s="13"/>
      <c r="FD2676" s="13"/>
      <c r="FE2676" s="13"/>
      <c r="FF2676" s="13"/>
      <c r="FG2676" s="13"/>
      <c r="FH2676" s="13"/>
      <c r="FI2676" s="13"/>
      <c r="FJ2676" s="13"/>
      <c r="FK2676" s="13"/>
      <c r="FL2676" s="13"/>
      <c r="FM2676" s="13"/>
      <c r="FN2676" s="13"/>
      <c r="FO2676" s="13"/>
      <c r="FP2676" s="13"/>
      <c r="FQ2676" s="13"/>
      <c r="FR2676" s="13"/>
      <c r="FS2676" s="13"/>
      <c r="FT2676" s="13"/>
      <c r="FU2676" s="13"/>
      <c r="FV2676" s="13"/>
      <c r="FW2676" s="13"/>
      <c r="FX2676" s="13"/>
      <c r="FY2676" s="13"/>
      <c r="FZ2676" s="13"/>
      <c r="GA2676" s="13"/>
      <c r="GB2676" s="13"/>
      <c r="GC2676" s="13"/>
      <c r="GD2676" s="13"/>
      <c r="GE2676" s="13"/>
      <c r="GF2676" s="13"/>
      <c r="GG2676" s="13"/>
      <c r="GH2676" s="13"/>
      <c r="GI2676" s="13"/>
      <c r="GJ2676" s="13"/>
      <c r="GK2676" s="13"/>
      <c r="GL2676" s="13"/>
      <c r="GM2676" s="13"/>
      <c r="GN2676" s="13"/>
      <c r="GO2676" s="13"/>
      <c r="GP2676" s="13"/>
      <c r="GQ2676" s="13"/>
      <c r="GR2676" s="13"/>
      <c r="GS2676" s="13"/>
      <c r="GT2676" s="13"/>
      <c r="GU2676" s="13"/>
      <c r="GV2676" s="13"/>
      <c r="GW2676" s="13"/>
      <c r="GX2676" s="13"/>
      <c r="GY2676" s="13"/>
      <c r="GZ2676" s="13"/>
      <c r="HA2676" s="13"/>
      <c r="HB2676" s="13"/>
      <c r="HC2676" s="13"/>
      <c r="HD2676" s="13"/>
      <c r="HE2676" s="13"/>
      <c r="HF2676" s="13"/>
      <c r="HG2676" s="13"/>
      <c r="HH2676" s="13"/>
      <c r="HI2676" s="13"/>
      <c r="HJ2676" s="13"/>
      <c r="HK2676" s="13"/>
      <c r="HL2676" s="13"/>
      <c r="HM2676" s="13"/>
      <c r="HN2676" s="13"/>
      <c r="HO2676" s="13"/>
      <c r="HP2676" s="13"/>
      <c r="HQ2676" s="13"/>
      <c r="HR2676" s="13"/>
      <c r="HS2676" s="13"/>
      <c r="HT2676" s="13"/>
      <c r="HU2676" s="13"/>
      <c r="HV2676" s="13"/>
      <c r="HW2676" s="13"/>
      <c r="HX2676" s="13"/>
      <c r="HY2676" s="13"/>
      <c r="HZ2676" s="13"/>
      <c r="IA2676" s="13"/>
      <c r="IB2676" s="13"/>
      <c r="IC2676" s="13"/>
      <c r="ID2676" s="13"/>
      <c r="IE2676" s="13"/>
      <c r="IF2676" s="13"/>
      <c r="IG2676" s="13"/>
      <c r="IH2676" s="13"/>
      <c r="II2676" s="13"/>
      <c r="IJ2676" s="13"/>
      <c r="IK2676" s="13"/>
      <c r="IL2676" s="13"/>
      <c r="IM2676" s="13"/>
      <c r="IN2676" s="13"/>
      <c r="IO2676" s="13"/>
      <c r="IP2676" s="13"/>
      <c r="IQ2676" s="13"/>
      <c r="IR2676" s="13"/>
      <c r="IS2676" s="13"/>
      <c r="IT2676" s="13"/>
      <c r="IU2676" s="18"/>
      <c r="IV2676" s="18"/>
    </row>
    <row r="2677" ht="15.6" spans="1:256">
      <c r="A2677" s="13"/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13"/>
      <c r="EK2677" s="13"/>
      <c r="EL2677" s="13"/>
      <c r="EM2677" s="13"/>
      <c r="EN2677" s="13"/>
      <c r="EO2677" s="13"/>
      <c r="EP2677" s="13"/>
      <c r="EQ2677" s="13"/>
      <c r="ER2677" s="13"/>
      <c r="ES2677" s="13"/>
      <c r="ET2677" s="13"/>
      <c r="EU2677" s="13"/>
      <c r="EV2677" s="13"/>
      <c r="EW2677" s="13"/>
      <c r="EX2677" s="13"/>
      <c r="EY2677" s="13"/>
      <c r="EZ2677" s="13"/>
      <c r="FA2677" s="13"/>
      <c r="FB2677" s="13"/>
      <c r="FC2677" s="13"/>
      <c r="FD2677" s="13"/>
      <c r="FE2677" s="13"/>
      <c r="FF2677" s="13"/>
      <c r="FG2677" s="13"/>
      <c r="FH2677" s="13"/>
      <c r="FI2677" s="13"/>
      <c r="FJ2677" s="13"/>
      <c r="FK2677" s="13"/>
      <c r="FL2677" s="13"/>
      <c r="FM2677" s="13"/>
      <c r="FN2677" s="13"/>
      <c r="FO2677" s="13"/>
      <c r="FP2677" s="13"/>
      <c r="FQ2677" s="13"/>
      <c r="FR2677" s="13"/>
      <c r="FS2677" s="13"/>
      <c r="FT2677" s="13"/>
      <c r="FU2677" s="13"/>
      <c r="FV2677" s="13"/>
      <c r="FW2677" s="13"/>
      <c r="FX2677" s="13"/>
      <c r="FY2677" s="13"/>
      <c r="FZ2677" s="13"/>
      <c r="GA2677" s="13"/>
      <c r="GB2677" s="13"/>
      <c r="GC2677" s="13"/>
      <c r="GD2677" s="13"/>
      <c r="GE2677" s="13"/>
      <c r="GF2677" s="13"/>
      <c r="GG2677" s="13"/>
      <c r="GH2677" s="13"/>
      <c r="GI2677" s="13"/>
      <c r="GJ2677" s="13"/>
      <c r="GK2677" s="13"/>
      <c r="GL2677" s="13"/>
      <c r="GM2677" s="13"/>
      <c r="GN2677" s="13"/>
      <c r="GO2677" s="13"/>
      <c r="GP2677" s="13"/>
      <c r="GQ2677" s="13"/>
      <c r="GR2677" s="13"/>
      <c r="GS2677" s="13"/>
      <c r="GT2677" s="13"/>
      <c r="GU2677" s="13"/>
      <c r="GV2677" s="13"/>
      <c r="GW2677" s="13"/>
      <c r="GX2677" s="13"/>
      <c r="GY2677" s="13"/>
      <c r="GZ2677" s="13"/>
      <c r="HA2677" s="13"/>
      <c r="HB2677" s="13"/>
      <c r="HC2677" s="13"/>
      <c r="HD2677" s="13"/>
      <c r="HE2677" s="13"/>
      <c r="HF2677" s="13"/>
      <c r="HG2677" s="13"/>
      <c r="HH2677" s="13"/>
      <c r="HI2677" s="13"/>
      <c r="HJ2677" s="13"/>
      <c r="HK2677" s="13"/>
      <c r="HL2677" s="13"/>
      <c r="HM2677" s="13"/>
      <c r="HN2677" s="13"/>
      <c r="HO2677" s="13"/>
      <c r="HP2677" s="13"/>
      <c r="HQ2677" s="13"/>
      <c r="HR2677" s="13"/>
      <c r="HS2677" s="13"/>
      <c r="HT2677" s="13"/>
      <c r="HU2677" s="13"/>
      <c r="HV2677" s="13"/>
      <c r="HW2677" s="13"/>
      <c r="HX2677" s="13"/>
      <c r="HY2677" s="13"/>
      <c r="HZ2677" s="13"/>
      <c r="IA2677" s="13"/>
      <c r="IB2677" s="13"/>
      <c r="IC2677" s="13"/>
      <c r="ID2677" s="13"/>
      <c r="IE2677" s="13"/>
      <c r="IF2677" s="13"/>
      <c r="IG2677" s="13"/>
      <c r="IH2677" s="13"/>
      <c r="II2677" s="13"/>
      <c r="IJ2677" s="13"/>
      <c r="IK2677" s="13"/>
      <c r="IL2677" s="13"/>
      <c r="IM2677" s="13"/>
      <c r="IN2677" s="13"/>
      <c r="IO2677" s="13"/>
      <c r="IP2677" s="13"/>
      <c r="IQ2677" s="13"/>
      <c r="IR2677" s="13"/>
      <c r="IS2677" s="13"/>
      <c r="IT2677" s="13"/>
      <c r="IU2677" s="18"/>
      <c r="IV2677" s="18"/>
    </row>
    <row r="2678" ht="15.6" spans="1:256">
      <c r="A2678" s="13"/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13"/>
      <c r="EK2678" s="13"/>
      <c r="EL2678" s="13"/>
      <c r="EM2678" s="13"/>
      <c r="EN2678" s="13"/>
      <c r="EO2678" s="13"/>
      <c r="EP2678" s="13"/>
      <c r="EQ2678" s="13"/>
      <c r="ER2678" s="13"/>
      <c r="ES2678" s="13"/>
      <c r="ET2678" s="13"/>
      <c r="EU2678" s="13"/>
      <c r="EV2678" s="13"/>
      <c r="EW2678" s="13"/>
      <c r="EX2678" s="13"/>
      <c r="EY2678" s="13"/>
      <c r="EZ2678" s="13"/>
      <c r="FA2678" s="13"/>
      <c r="FB2678" s="13"/>
      <c r="FC2678" s="13"/>
      <c r="FD2678" s="13"/>
      <c r="FE2678" s="13"/>
      <c r="FF2678" s="13"/>
      <c r="FG2678" s="13"/>
      <c r="FH2678" s="13"/>
      <c r="FI2678" s="13"/>
      <c r="FJ2678" s="13"/>
      <c r="FK2678" s="13"/>
      <c r="FL2678" s="13"/>
      <c r="FM2678" s="13"/>
      <c r="FN2678" s="13"/>
      <c r="FO2678" s="13"/>
      <c r="FP2678" s="13"/>
      <c r="FQ2678" s="13"/>
      <c r="FR2678" s="13"/>
      <c r="FS2678" s="13"/>
      <c r="FT2678" s="13"/>
      <c r="FU2678" s="13"/>
      <c r="FV2678" s="13"/>
      <c r="FW2678" s="13"/>
      <c r="FX2678" s="13"/>
      <c r="FY2678" s="13"/>
      <c r="FZ2678" s="13"/>
      <c r="GA2678" s="13"/>
      <c r="GB2678" s="13"/>
      <c r="GC2678" s="13"/>
      <c r="GD2678" s="13"/>
      <c r="GE2678" s="13"/>
      <c r="GF2678" s="13"/>
      <c r="GG2678" s="13"/>
      <c r="GH2678" s="13"/>
      <c r="GI2678" s="13"/>
      <c r="GJ2678" s="13"/>
      <c r="GK2678" s="13"/>
      <c r="GL2678" s="13"/>
      <c r="GM2678" s="13"/>
      <c r="GN2678" s="13"/>
      <c r="GO2678" s="13"/>
      <c r="GP2678" s="13"/>
      <c r="GQ2678" s="13"/>
      <c r="GR2678" s="13"/>
      <c r="GS2678" s="13"/>
      <c r="GT2678" s="13"/>
      <c r="GU2678" s="13"/>
      <c r="GV2678" s="13"/>
      <c r="GW2678" s="13"/>
      <c r="GX2678" s="13"/>
      <c r="GY2678" s="13"/>
      <c r="GZ2678" s="13"/>
      <c r="HA2678" s="13"/>
      <c r="HB2678" s="13"/>
      <c r="HC2678" s="13"/>
      <c r="HD2678" s="13"/>
      <c r="HE2678" s="13"/>
      <c r="HF2678" s="13"/>
      <c r="HG2678" s="13"/>
      <c r="HH2678" s="13"/>
      <c r="HI2678" s="13"/>
      <c r="HJ2678" s="13"/>
      <c r="HK2678" s="13"/>
      <c r="HL2678" s="13"/>
      <c r="HM2678" s="13"/>
      <c r="HN2678" s="13"/>
      <c r="HO2678" s="13"/>
      <c r="HP2678" s="13"/>
      <c r="HQ2678" s="13"/>
      <c r="HR2678" s="13"/>
      <c r="HS2678" s="13"/>
      <c r="HT2678" s="13"/>
      <c r="HU2678" s="13"/>
      <c r="HV2678" s="13"/>
      <c r="HW2678" s="13"/>
      <c r="HX2678" s="13"/>
      <c r="HY2678" s="13"/>
      <c r="HZ2678" s="13"/>
      <c r="IA2678" s="13"/>
      <c r="IB2678" s="13"/>
      <c r="IC2678" s="13"/>
      <c r="ID2678" s="13"/>
      <c r="IE2678" s="13"/>
      <c r="IF2678" s="13"/>
      <c r="IG2678" s="13"/>
      <c r="IH2678" s="13"/>
      <c r="II2678" s="13"/>
      <c r="IJ2678" s="13"/>
      <c r="IK2678" s="13"/>
      <c r="IL2678" s="13"/>
      <c r="IM2678" s="13"/>
      <c r="IN2678" s="13"/>
      <c r="IO2678" s="13"/>
      <c r="IP2678" s="13"/>
      <c r="IQ2678" s="13"/>
      <c r="IR2678" s="13"/>
      <c r="IS2678" s="13"/>
      <c r="IT2678" s="13"/>
      <c r="IU2678" s="18"/>
      <c r="IV2678" s="18"/>
    </row>
    <row r="2679" ht="15.6" spans="1:256">
      <c r="A2679" s="13"/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13"/>
      <c r="EK2679" s="13"/>
      <c r="EL2679" s="13"/>
      <c r="EM2679" s="13"/>
      <c r="EN2679" s="13"/>
      <c r="EO2679" s="13"/>
      <c r="EP2679" s="13"/>
      <c r="EQ2679" s="13"/>
      <c r="ER2679" s="13"/>
      <c r="ES2679" s="13"/>
      <c r="ET2679" s="13"/>
      <c r="EU2679" s="13"/>
      <c r="EV2679" s="13"/>
      <c r="EW2679" s="13"/>
      <c r="EX2679" s="13"/>
      <c r="EY2679" s="13"/>
      <c r="EZ2679" s="13"/>
      <c r="FA2679" s="13"/>
      <c r="FB2679" s="13"/>
      <c r="FC2679" s="13"/>
      <c r="FD2679" s="13"/>
      <c r="FE2679" s="13"/>
      <c r="FF2679" s="13"/>
      <c r="FG2679" s="13"/>
      <c r="FH2679" s="13"/>
      <c r="FI2679" s="13"/>
      <c r="FJ2679" s="13"/>
      <c r="FK2679" s="13"/>
      <c r="FL2679" s="13"/>
      <c r="FM2679" s="13"/>
      <c r="FN2679" s="13"/>
      <c r="FO2679" s="13"/>
      <c r="FP2679" s="13"/>
      <c r="FQ2679" s="13"/>
      <c r="FR2679" s="13"/>
      <c r="FS2679" s="13"/>
      <c r="FT2679" s="13"/>
      <c r="FU2679" s="13"/>
      <c r="FV2679" s="13"/>
      <c r="FW2679" s="13"/>
      <c r="FX2679" s="13"/>
      <c r="FY2679" s="13"/>
      <c r="FZ2679" s="13"/>
      <c r="GA2679" s="13"/>
      <c r="GB2679" s="13"/>
      <c r="GC2679" s="13"/>
      <c r="GD2679" s="13"/>
      <c r="GE2679" s="13"/>
      <c r="GF2679" s="13"/>
      <c r="GG2679" s="13"/>
      <c r="GH2679" s="13"/>
      <c r="GI2679" s="13"/>
      <c r="GJ2679" s="13"/>
      <c r="GK2679" s="13"/>
      <c r="GL2679" s="13"/>
      <c r="GM2679" s="13"/>
      <c r="GN2679" s="13"/>
      <c r="GO2679" s="13"/>
      <c r="GP2679" s="13"/>
      <c r="GQ2679" s="13"/>
      <c r="GR2679" s="13"/>
      <c r="GS2679" s="13"/>
      <c r="GT2679" s="13"/>
      <c r="GU2679" s="13"/>
      <c r="GV2679" s="13"/>
      <c r="GW2679" s="13"/>
      <c r="GX2679" s="13"/>
      <c r="GY2679" s="13"/>
      <c r="GZ2679" s="13"/>
      <c r="HA2679" s="13"/>
      <c r="HB2679" s="13"/>
      <c r="HC2679" s="13"/>
      <c r="HD2679" s="13"/>
      <c r="HE2679" s="13"/>
      <c r="HF2679" s="13"/>
      <c r="HG2679" s="13"/>
      <c r="HH2679" s="13"/>
      <c r="HI2679" s="13"/>
      <c r="HJ2679" s="13"/>
      <c r="HK2679" s="13"/>
      <c r="HL2679" s="13"/>
      <c r="HM2679" s="13"/>
      <c r="HN2679" s="13"/>
      <c r="HO2679" s="13"/>
      <c r="HP2679" s="13"/>
      <c r="HQ2679" s="13"/>
      <c r="HR2679" s="13"/>
      <c r="HS2679" s="13"/>
      <c r="HT2679" s="13"/>
      <c r="HU2679" s="13"/>
      <c r="HV2679" s="13"/>
      <c r="HW2679" s="13"/>
      <c r="HX2679" s="13"/>
      <c r="HY2679" s="13"/>
      <c r="HZ2679" s="13"/>
      <c r="IA2679" s="13"/>
      <c r="IB2679" s="13"/>
      <c r="IC2679" s="13"/>
      <c r="ID2679" s="13"/>
      <c r="IE2679" s="13"/>
      <c r="IF2679" s="13"/>
      <c r="IG2679" s="13"/>
      <c r="IH2679" s="13"/>
      <c r="II2679" s="13"/>
      <c r="IJ2679" s="13"/>
      <c r="IK2679" s="13"/>
      <c r="IL2679" s="13"/>
      <c r="IM2679" s="13"/>
      <c r="IN2679" s="13"/>
      <c r="IO2679" s="13"/>
      <c r="IP2679" s="13"/>
      <c r="IQ2679" s="13"/>
      <c r="IR2679" s="13"/>
      <c r="IS2679" s="13"/>
      <c r="IT2679" s="13"/>
      <c r="IU2679" s="18"/>
      <c r="IV2679" s="18"/>
    </row>
    <row r="2680" ht="15.6" spans="1:256">
      <c r="A2680" s="13"/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13"/>
      <c r="EK2680" s="13"/>
      <c r="EL2680" s="13"/>
      <c r="EM2680" s="13"/>
      <c r="EN2680" s="13"/>
      <c r="EO2680" s="13"/>
      <c r="EP2680" s="13"/>
      <c r="EQ2680" s="13"/>
      <c r="ER2680" s="13"/>
      <c r="ES2680" s="13"/>
      <c r="ET2680" s="13"/>
      <c r="EU2680" s="13"/>
      <c r="EV2680" s="13"/>
      <c r="EW2680" s="13"/>
      <c r="EX2680" s="13"/>
      <c r="EY2680" s="13"/>
      <c r="EZ2680" s="13"/>
      <c r="FA2680" s="13"/>
      <c r="FB2680" s="13"/>
      <c r="FC2680" s="13"/>
      <c r="FD2680" s="13"/>
      <c r="FE2680" s="13"/>
      <c r="FF2680" s="13"/>
      <c r="FG2680" s="13"/>
      <c r="FH2680" s="13"/>
      <c r="FI2680" s="13"/>
      <c r="FJ2680" s="13"/>
      <c r="FK2680" s="13"/>
      <c r="FL2680" s="13"/>
      <c r="FM2680" s="13"/>
      <c r="FN2680" s="13"/>
      <c r="FO2680" s="13"/>
      <c r="FP2680" s="13"/>
      <c r="FQ2680" s="13"/>
      <c r="FR2680" s="13"/>
      <c r="FS2680" s="13"/>
      <c r="FT2680" s="13"/>
      <c r="FU2680" s="13"/>
      <c r="FV2680" s="13"/>
      <c r="FW2680" s="13"/>
      <c r="FX2680" s="13"/>
      <c r="FY2680" s="13"/>
      <c r="FZ2680" s="13"/>
      <c r="GA2680" s="13"/>
      <c r="GB2680" s="13"/>
      <c r="GC2680" s="13"/>
      <c r="GD2680" s="13"/>
      <c r="GE2680" s="13"/>
      <c r="GF2680" s="13"/>
      <c r="GG2680" s="13"/>
      <c r="GH2680" s="13"/>
      <c r="GI2680" s="13"/>
      <c r="GJ2680" s="13"/>
      <c r="GK2680" s="13"/>
      <c r="GL2680" s="13"/>
      <c r="GM2680" s="13"/>
      <c r="GN2680" s="13"/>
      <c r="GO2680" s="13"/>
      <c r="GP2680" s="13"/>
      <c r="GQ2680" s="13"/>
      <c r="GR2680" s="13"/>
      <c r="GS2680" s="13"/>
      <c r="GT2680" s="13"/>
      <c r="GU2680" s="13"/>
      <c r="GV2680" s="13"/>
      <c r="GW2680" s="13"/>
      <c r="GX2680" s="13"/>
      <c r="GY2680" s="13"/>
      <c r="GZ2680" s="13"/>
      <c r="HA2680" s="13"/>
      <c r="HB2680" s="13"/>
      <c r="HC2680" s="13"/>
      <c r="HD2680" s="13"/>
      <c r="HE2680" s="13"/>
      <c r="HF2680" s="13"/>
      <c r="HG2680" s="13"/>
      <c r="HH2680" s="13"/>
      <c r="HI2680" s="13"/>
      <c r="HJ2680" s="13"/>
      <c r="HK2680" s="13"/>
      <c r="HL2680" s="13"/>
      <c r="HM2680" s="13"/>
      <c r="HN2680" s="13"/>
      <c r="HO2680" s="13"/>
      <c r="HP2680" s="13"/>
      <c r="HQ2680" s="13"/>
      <c r="HR2680" s="13"/>
      <c r="HS2680" s="13"/>
      <c r="HT2680" s="13"/>
      <c r="HU2680" s="13"/>
      <c r="HV2680" s="13"/>
      <c r="HW2680" s="13"/>
      <c r="HX2680" s="13"/>
      <c r="HY2680" s="13"/>
      <c r="HZ2680" s="13"/>
      <c r="IA2680" s="13"/>
      <c r="IB2680" s="13"/>
      <c r="IC2680" s="13"/>
      <c r="ID2680" s="13"/>
      <c r="IE2680" s="13"/>
      <c r="IF2680" s="13"/>
      <c r="IG2680" s="13"/>
      <c r="IH2680" s="13"/>
      <c r="II2680" s="13"/>
      <c r="IJ2680" s="13"/>
      <c r="IK2680" s="13"/>
      <c r="IL2680" s="13"/>
      <c r="IM2680" s="13"/>
      <c r="IN2680" s="13"/>
      <c r="IO2680" s="13"/>
      <c r="IP2680" s="13"/>
      <c r="IQ2680" s="13"/>
      <c r="IR2680" s="13"/>
      <c r="IS2680" s="13"/>
      <c r="IT2680" s="13"/>
      <c r="IU2680" s="18"/>
      <c r="IV2680" s="18"/>
    </row>
    <row r="2681" ht="15.6" spans="1:256">
      <c r="A2681" s="13"/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13"/>
      <c r="EK2681" s="13"/>
      <c r="EL2681" s="13"/>
      <c r="EM2681" s="13"/>
      <c r="EN2681" s="13"/>
      <c r="EO2681" s="13"/>
      <c r="EP2681" s="13"/>
      <c r="EQ2681" s="13"/>
      <c r="ER2681" s="13"/>
      <c r="ES2681" s="13"/>
      <c r="ET2681" s="13"/>
      <c r="EU2681" s="13"/>
      <c r="EV2681" s="13"/>
      <c r="EW2681" s="13"/>
      <c r="EX2681" s="13"/>
      <c r="EY2681" s="13"/>
      <c r="EZ2681" s="13"/>
      <c r="FA2681" s="13"/>
      <c r="FB2681" s="13"/>
      <c r="FC2681" s="13"/>
      <c r="FD2681" s="13"/>
      <c r="FE2681" s="13"/>
      <c r="FF2681" s="13"/>
      <c r="FG2681" s="13"/>
      <c r="FH2681" s="13"/>
      <c r="FI2681" s="13"/>
      <c r="FJ2681" s="13"/>
      <c r="FK2681" s="13"/>
      <c r="FL2681" s="13"/>
      <c r="FM2681" s="13"/>
      <c r="FN2681" s="13"/>
      <c r="FO2681" s="13"/>
      <c r="FP2681" s="13"/>
      <c r="FQ2681" s="13"/>
      <c r="FR2681" s="13"/>
      <c r="FS2681" s="13"/>
      <c r="FT2681" s="13"/>
      <c r="FU2681" s="13"/>
      <c r="FV2681" s="13"/>
      <c r="FW2681" s="13"/>
      <c r="FX2681" s="13"/>
      <c r="FY2681" s="13"/>
      <c r="FZ2681" s="13"/>
      <c r="GA2681" s="13"/>
      <c r="GB2681" s="13"/>
      <c r="GC2681" s="13"/>
      <c r="GD2681" s="13"/>
      <c r="GE2681" s="13"/>
      <c r="GF2681" s="13"/>
      <c r="GG2681" s="13"/>
      <c r="GH2681" s="13"/>
      <c r="GI2681" s="13"/>
      <c r="GJ2681" s="13"/>
      <c r="GK2681" s="13"/>
      <c r="GL2681" s="13"/>
      <c r="GM2681" s="13"/>
      <c r="GN2681" s="13"/>
      <c r="GO2681" s="13"/>
      <c r="GP2681" s="13"/>
      <c r="GQ2681" s="13"/>
      <c r="GR2681" s="13"/>
      <c r="GS2681" s="13"/>
      <c r="GT2681" s="13"/>
      <c r="GU2681" s="13"/>
      <c r="GV2681" s="13"/>
      <c r="GW2681" s="13"/>
      <c r="GX2681" s="13"/>
      <c r="GY2681" s="13"/>
      <c r="GZ2681" s="13"/>
      <c r="HA2681" s="13"/>
      <c r="HB2681" s="13"/>
      <c r="HC2681" s="13"/>
      <c r="HD2681" s="13"/>
      <c r="HE2681" s="13"/>
      <c r="HF2681" s="13"/>
      <c r="HG2681" s="13"/>
      <c r="HH2681" s="13"/>
      <c r="HI2681" s="13"/>
      <c r="HJ2681" s="13"/>
      <c r="HK2681" s="13"/>
      <c r="HL2681" s="13"/>
      <c r="HM2681" s="13"/>
      <c r="HN2681" s="13"/>
      <c r="HO2681" s="13"/>
      <c r="HP2681" s="13"/>
      <c r="HQ2681" s="13"/>
      <c r="HR2681" s="13"/>
      <c r="HS2681" s="13"/>
      <c r="HT2681" s="13"/>
      <c r="HU2681" s="13"/>
      <c r="HV2681" s="13"/>
      <c r="HW2681" s="13"/>
      <c r="HX2681" s="13"/>
      <c r="HY2681" s="13"/>
      <c r="HZ2681" s="13"/>
      <c r="IA2681" s="13"/>
      <c r="IB2681" s="13"/>
      <c r="IC2681" s="13"/>
      <c r="ID2681" s="13"/>
      <c r="IE2681" s="13"/>
      <c r="IF2681" s="13"/>
      <c r="IG2681" s="13"/>
      <c r="IH2681" s="13"/>
      <c r="II2681" s="13"/>
      <c r="IJ2681" s="13"/>
      <c r="IK2681" s="13"/>
      <c r="IL2681" s="13"/>
      <c r="IM2681" s="13"/>
      <c r="IN2681" s="13"/>
      <c r="IO2681" s="13"/>
      <c r="IP2681" s="13"/>
      <c r="IQ2681" s="13"/>
      <c r="IR2681" s="13"/>
      <c r="IS2681" s="13"/>
      <c r="IT2681" s="13"/>
      <c r="IU2681" s="18"/>
      <c r="IV2681" s="18"/>
    </row>
    <row r="2682" ht="15.6" spans="1:256">
      <c r="A2682" s="13"/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13"/>
      <c r="EK2682" s="13"/>
      <c r="EL2682" s="13"/>
      <c r="EM2682" s="13"/>
      <c r="EN2682" s="13"/>
      <c r="EO2682" s="13"/>
      <c r="EP2682" s="13"/>
      <c r="EQ2682" s="13"/>
      <c r="ER2682" s="13"/>
      <c r="ES2682" s="13"/>
      <c r="ET2682" s="13"/>
      <c r="EU2682" s="13"/>
      <c r="EV2682" s="13"/>
      <c r="EW2682" s="13"/>
      <c r="EX2682" s="13"/>
      <c r="EY2682" s="13"/>
      <c r="EZ2682" s="13"/>
      <c r="FA2682" s="13"/>
      <c r="FB2682" s="13"/>
      <c r="FC2682" s="13"/>
      <c r="FD2682" s="13"/>
      <c r="FE2682" s="13"/>
      <c r="FF2682" s="13"/>
      <c r="FG2682" s="13"/>
      <c r="FH2682" s="13"/>
      <c r="FI2682" s="13"/>
      <c r="FJ2682" s="13"/>
      <c r="FK2682" s="13"/>
      <c r="FL2682" s="13"/>
      <c r="FM2682" s="13"/>
      <c r="FN2682" s="13"/>
      <c r="FO2682" s="13"/>
      <c r="FP2682" s="13"/>
      <c r="FQ2682" s="13"/>
      <c r="FR2682" s="13"/>
      <c r="FS2682" s="13"/>
      <c r="FT2682" s="13"/>
      <c r="FU2682" s="13"/>
      <c r="FV2682" s="13"/>
      <c r="FW2682" s="13"/>
      <c r="FX2682" s="13"/>
      <c r="FY2682" s="13"/>
      <c r="FZ2682" s="13"/>
      <c r="GA2682" s="13"/>
      <c r="GB2682" s="13"/>
      <c r="GC2682" s="13"/>
      <c r="GD2682" s="13"/>
      <c r="GE2682" s="13"/>
      <c r="GF2682" s="13"/>
      <c r="GG2682" s="13"/>
      <c r="GH2682" s="13"/>
      <c r="GI2682" s="13"/>
      <c r="GJ2682" s="13"/>
      <c r="GK2682" s="13"/>
      <c r="GL2682" s="13"/>
      <c r="GM2682" s="13"/>
      <c r="GN2682" s="13"/>
      <c r="GO2682" s="13"/>
      <c r="GP2682" s="13"/>
      <c r="GQ2682" s="13"/>
      <c r="GR2682" s="13"/>
      <c r="GS2682" s="13"/>
      <c r="GT2682" s="13"/>
      <c r="GU2682" s="13"/>
      <c r="GV2682" s="13"/>
      <c r="GW2682" s="13"/>
      <c r="GX2682" s="13"/>
      <c r="GY2682" s="13"/>
      <c r="GZ2682" s="13"/>
      <c r="HA2682" s="13"/>
      <c r="HB2682" s="13"/>
      <c r="HC2682" s="13"/>
      <c r="HD2682" s="13"/>
      <c r="HE2682" s="13"/>
      <c r="HF2682" s="13"/>
      <c r="HG2682" s="13"/>
      <c r="HH2682" s="13"/>
      <c r="HI2682" s="13"/>
      <c r="HJ2682" s="13"/>
      <c r="HK2682" s="13"/>
      <c r="HL2682" s="13"/>
      <c r="HM2682" s="13"/>
      <c r="HN2682" s="13"/>
      <c r="HO2682" s="13"/>
      <c r="HP2682" s="13"/>
      <c r="HQ2682" s="13"/>
      <c r="HR2682" s="13"/>
      <c r="HS2682" s="13"/>
      <c r="HT2682" s="13"/>
      <c r="HU2682" s="13"/>
      <c r="HV2682" s="13"/>
      <c r="HW2682" s="13"/>
      <c r="HX2682" s="13"/>
      <c r="HY2682" s="13"/>
      <c r="HZ2682" s="13"/>
      <c r="IA2682" s="13"/>
      <c r="IB2682" s="13"/>
      <c r="IC2682" s="13"/>
      <c r="ID2682" s="13"/>
      <c r="IE2682" s="13"/>
      <c r="IF2682" s="13"/>
      <c r="IG2682" s="13"/>
      <c r="IH2682" s="13"/>
      <c r="II2682" s="13"/>
      <c r="IJ2682" s="13"/>
      <c r="IK2682" s="13"/>
      <c r="IL2682" s="13"/>
      <c r="IM2682" s="13"/>
      <c r="IN2682" s="13"/>
      <c r="IO2682" s="13"/>
      <c r="IP2682" s="13"/>
      <c r="IQ2682" s="13"/>
      <c r="IR2682" s="13"/>
      <c r="IS2682" s="13"/>
      <c r="IT2682" s="13"/>
      <c r="IU2682" s="18"/>
      <c r="IV2682" s="18"/>
    </row>
    <row r="2683" ht="15.6" spans="1:256">
      <c r="A2683" s="13"/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13"/>
      <c r="EK2683" s="13"/>
      <c r="EL2683" s="13"/>
      <c r="EM2683" s="13"/>
      <c r="EN2683" s="13"/>
      <c r="EO2683" s="13"/>
      <c r="EP2683" s="13"/>
      <c r="EQ2683" s="13"/>
      <c r="ER2683" s="13"/>
      <c r="ES2683" s="13"/>
      <c r="ET2683" s="13"/>
      <c r="EU2683" s="13"/>
      <c r="EV2683" s="13"/>
      <c r="EW2683" s="13"/>
      <c r="EX2683" s="13"/>
      <c r="EY2683" s="13"/>
      <c r="EZ2683" s="13"/>
      <c r="FA2683" s="13"/>
      <c r="FB2683" s="13"/>
      <c r="FC2683" s="13"/>
      <c r="FD2683" s="13"/>
      <c r="FE2683" s="13"/>
      <c r="FF2683" s="13"/>
      <c r="FG2683" s="13"/>
      <c r="FH2683" s="13"/>
      <c r="FI2683" s="13"/>
      <c r="FJ2683" s="13"/>
      <c r="FK2683" s="13"/>
      <c r="FL2683" s="13"/>
      <c r="FM2683" s="13"/>
      <c r="FN2683" s="13"/>
      <c r="FO2683" s="13"/>
      <c r="FP2683" s="13"/>
      <c r="FQ2683" s="13"/>
      <c r="FR2683" s="13"/>
      <c r="FS2683" s="13"/>
      <c r="FT2683" s="13"/>
      <c r="FU2683" s="13"/>
      <c r="FV2683" s="13"/>
      <c r="FW2683" s="13"/>
      <c r="FX2683" s="13"/>
      <c r="FY2683" s="13"/>
      <c r="FZ2683" s="13"/>
      <c r="GA2683" s="13"/>
      <c r="GB2683" s="13"/>
      <c r="GC2683" s="13"/>
      <c r="GD2683" s="13"/>
      <c r="GE2683" s="13"/>
      <c r="GF2683" s="13"/>
      <c r="GG2683" s="13"/>
      <c r="GH2683" s="13"/>
      <c r="GI2683" s="13"/>
      <c r="GJ2683" s="13"/>
      <c r="GK2683" s="13"/>
      <c r="GL2683" s="13"/>
      <c r="GM2683" s="13"/>
      <c r="GN2683" s="13"/>
      <c r="GO2683" s="13"/>
      <c r="GP2683" s="13"/>
      <c r="GQ2683" s="13"/>
      <c r="GR2683" s="13"/>
      <c r="GS2683" s="13"/>
      <c r="GT2683" s="13"/>
      <c r="GU2683" s="13"/>
      <c r="GV2683" s="13"/>
      <c r="GW2683" s="13"/>
      <c r="GX2683" s="13"/>
      <c r="GY2683" s="13"/>
      <c r="GZ2683" s="13"/>
      <c r="HA2683" s="13"/>
      <c r="HB2683" s="13"/>
      <c r="HC2683" s="13"/>
      <c r="HD2683" s="13"/>
      <c r="HE2683" s="13"/>
      <c r="HF2683" s="13"/>
      <c r="HG2683" s="13"/>
      <c r="HH2683" s="13"/>
      <c r="HI2683" s="13"/>
      <c r="HJ2683" s="13"/>
      <c r="HK2683" s="13"/>
      <c r="HL2683" s="13"/>
      <c r="HM2683" s="13"/>
      <c r="HN2683" s="13"/>
      <c r="HO2683" s="13"/>
      <c r="HP2683" s="13"/>
      <c r="HQ2683" s="13"/>
      <c r="HR2683" s="13"/>
      <c r="HS2683" s="13"/>
      <c r="HT2683" s="13"/>
      <c r="HU2683" s="13"/>
      <c r="HV2683" s="13"/>
      <c r="HW2683" s="13"/>
      <c r="HX2683" s="13"/>
      <c r="HY2683" s="13"/>
      <c r="HZ2683" s="13"/>
      <c r="IA2683" s="13"/>
      <c r="IB2683" s="13"/>
      <c r="IC2683" s="13"/>
      <c r="ID2683" s="13"/>
      <c r="IE2683" s="13"/>
      <c r="IF2683" s="13"/>
      <c r="IG2683" s="13"/>
      <c r="IH2683" s="13"/>
      <c r="II2683" s="13"/>
      <c r="IJ2683" s="13"/>
      <c r="IK2683" s="13"/>
      <c r="IL2683" s="13"/>
      <c r="IM2683" s="13"/>
      <c r="IN2683" s="13"/>
      <c r="IO2683" s="13"/>
      <c r="IP2683" s="13"/>
      <c r="IQ2683" s="13"/>
      <c r="IR2683" s="13"/>
      <c r="IS2683" s="13"/>
      <c r="IT2683" s="13"/>
      <c r="IU2683" s="18"/>
      <c r="IV2683" s="18"/>
    </row>
    <row r="2684" ht="15.6" spans="1:256">
      <c r="A2684" s="13"/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13"/>
      <c r="EK2684" s="13"/>
      <c r="EL2684" s="13"/>
      <c r="EM2684" s="13"/>
      <c r="EN2684" s="13"/>
      <c r="EO2684" s="13"/>
      <c r="EP2684" s="13"/>
      <c r="EQ2684" s="13"/>
      <c r="ER2684" s="13"/>
      <c r="ES2684" s="13"/>
      <c r="ET2684" s="13"/>
      <c r="EU2684" s="13"/>
      <c r="EV2684" s="13"/>
      <c r="EW2684" s="13"/>
      <c r="EX2684" s="13"/>
      <c r="EY2684" s="13"/>
      <c r="EZ2684" s="13"/>
      <c r="FA2684" s="13"/>
      <c r="FB2684" s="13"/>
      <c r="FC2684" s="13"/>
      <c r="FD2684" s="13"/>
      <c r="FE2684" s="13"/>
      <c r="FF2684" s="13"/>
      <c r="FG2684" s="13"/>
      <c r="FH2684" s="13"/>
      <c r="FI2684" s="13"/>
      <c r="FJ2684" s="13"/>
      <c r="FK2684" s="13"/>
      <c r="FL2684" s="13"/>
      <c r="FM2684" s="13"/>
      <c r="FN2684" s="13"/>
      <c r="FO2684" s="13"/>
      <c r="FP2684" s="13"/>
      <c r="FQ2684" s="13"/>
      <c r="FR2684" s="13"/>
      <c r="FS2684" s="13"/>
      <c r="FT2684" s="13"/>
      <c r="FU2684" s="13"/>
      <c r="FV2684" s="13"/>
      <c r="FW2684" s="13"/>
      <c r="FX2684" s="13"/>
      <c r="FY2684" s="13"/>
      <c r="FZ2684" s="13"/>
      <c r="GA2684" s="13"/>
      <c r="GB2684" s="13"/>
      <c r="GC2684" s="13"/>
      <c r="GD2684" s="13"/>
      <c r="GE2684" s="13"/>
      <c r="GF2684" s="13"/>
      <c r="GG2684" s="13"/>
      <c r="GH2684" s="13"/>
      <c r="GI2684" s="13"/>
      <c r="GJ2684" s="13"/>
      <c r="GK2684" s="13"/>
      <c r="GL2684" s="13"/>
      <c r="GM2684" s="13"/>
      <c r="GN2684" s="13"/>
      <c r="GO2684" s="13"/>
      <c r="GP2684" s="13"/>
      <c r="GQ2684" s="13"/>
      <c r="GR2684" s="13"/>
      <c r="GS2684" s="13"/>
      <c r="GT2684" s="13"/>
      <c r="GU2684" s="13"/>
      <c r="GV2684" s="13"/>
      <c r="GW2684" s="13"/>
      <c r="GX2684" s="13"/>
      <c r="GY2684" s="13"/>
      <c r="GZ2684" s="13"/>
      <c r="HA2684" s="13"/>
      <c r="HB2684" s="13"/>
      <c r="HC2684" s="13"/>
      <c r="HD2684" s="13"/>
      <c r="HE2684" s="13"/>
      <c r="HF2684" s="13"/>
      <c r="HG2684" s="13"/>
      <c r="HH2684" s="13"/>
      <c r="HI2684" s="13"/>
      <c r="HJ2684" s="13"/>
      <c r="HK2684" s="13"/>
      <c r="HL2684" s="13"/>
      <c r="HM2684" s="13"/>
      <c r="HN2684" s="13"/>
      <c r="HO2684" s="13"/>
      <c r="HP2684" s="13"/>
      <c r="HQ2684" s="13"/>
      <c r="HR2684" s="13"/>
      <c r="HS2684" s="13"/>
      <c r="HT2684" s="13"/>
      <c r="HU2684" s="13"/>
      <c r="HV2684" s="13"/>
      <c r="HW2684" s="13"/>
      <c r="HX2684" s="13"/>
      <c r="HY2684" s="13"/>
      <c r="HZ2684" s="13"/>
      <c r="IA2684" s="13"/>
      <c r="IB2684" s="13"/>
      <c r="IC2684" s="13"/>
      <c r="ID2684" s="13"/>
      <c r="IE2684" s="13"/>
      <c r="IF2684" s="13"/>
      <c r="IG2684" s="13"/>
      <c r="IH2684" s="13"/>
      <c r="II2684" s="13"/>
      <c r="IJ2684" s="13"/>
      <c r="IK2684" s="13"/>
      <c r="IL2684" s="13"/>
      <c r="IM2684" s="13"/>
      <c r="IN2684" s="13"/>
      <c r="IO2684" s="13"/>
      <c r="IP2684" s="13"/>
      <c r="IQ2684" s="13"/>
      <c r="IR2684" s="13"/>
      <c r="IS2684" s="13"/>
      <c r="IT2684" s="13"/>
      <c r="IU2684" s="18"/>
      <c r="IV2684" s="18"/>
    </row>
    <row r="2685" ht="15.6" spans="1:256">
      <c r="A2685" s="13"/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13"/>
      <c r="EK2685" s="13"/>
      <c r="EL2685" s="13"/>
      <c r="EM2685" s="13"/>
      <c r="EN2685" s="13"/>
      <c r="EO2685" s="13"/>
      <c r="EP2685" s="13"/>
      <c r="EQ2685" s="13"/>
      <c r="ER2685" s="13"/>
      <c r="ES2685" s="13"/>
      <c r="ET2685" s="13"/>
      <c r="EU2685" s="13"/>
      <c r="EV2685" s="13"/>
      <c r="EW2685" s="13"/>
      <c r="EX2685" s="13"/>
      <c r="EY2685" s="13"/>
      <c r="EZ2685" s="13"/>
      <c r="FA2685" s="13"/>
      <c r="FB2685" s="13"/>
      <c r="FC2685" s="13"/>
      <c r="FD2685" s="13"/>
      <c r="FE2685" s="13"/>
      <c r="FF2685" s="13"/>
      <c r="FG2685" s="13"/>
      <c r="FH2685" s="13"/>
      <c r="FI2685" s="13"/>
      <c r="FJ2685" s="13"/>
      <c r="FK2685" s="13"/>
      <c r="FL2685" s="13"/>
      <c r="FM2685" s="13"/>
      <c r="FN2685" s="13"/>
      <c r="FO2685" s="13"/>
      <c r="FP2685" s="13"/>
      <c r="FQ2685" s="13"/>
      <c r="FR2685" s="13"/>
      <c r="FS2685" s="13"/>
      <c r="FT2685" s="13"/>
      <c r="FU2685" s="13"/>
      <c r="FV2685" s="13"/>
      <c r="FW2685" s="13"/>
      <c r="FX2685" s="13"/>
      <c r="FY2685" s="13"/>
      <c r="FZ2685" s="13"/>
      <c r="GA2685" s="13"/>
      <c r="GB2685" s="13"/>
      <c r="GC2685" s="13"/>
      <c r="GD2685" s="13"/>
      <c r="GE2685" s="13"/>
      <c r="GF2685" s="13"/>
      <c r="GG2685" s="13"/>
      <c r="GH2685" s="13"/>
      <c r="GI2685" s="13"/>
      <c r="GJ2685" s="13"/>
      <c r="GK2685" s="13"/>
      <c r="GL2685" s="13"/>
      <c r="GM2685" s="13"/>
      <c r="GN2685" s="13"/>
      <c r="GO2685" s="13"/>
      <c r="GP2685" s="13"/>
      <c r="GQ2685" s="13"/>
      <c r="GR2685" s="13"/>
      <c r="GS2685" s="13"/>
      <c r="GT2685" s="13"/>
      <c r="GU2685" s="13"/>
      <c r="GV2685" s="13"/>
      <c r="GW2685" s="13"/>
      <c r="GX2685" s="13"/>
      <c r="GY2685" s="13"/>
      <c r="GZ2685" s="13"/>
      <c r="HA2685" s="13"/>
      <c r="HB2685" s="13"/>
      <c r="HC2685" s="13"/>
      <c r="HD2685" s="13"/>
      <c r="HE2685" s="13"/>
      <c r="HF2685" s="13"/>
      <c r="HG2685" s="13"/>
      <c r="HH2685" s="13"/>
      <c r="HI2685" s="13"/>
      <c r="HJ2685" s="13"/>
      <c r="HK2685" s="13"/>
      <c r="HL2685" s="13"/>
      <c r="HM2685" s="13"/>
      <c r="HN2685" s="13"/>
      <c r="HO2685" s="13"/>
      <c r="HP2685" s="13"/>
      <c r="HQ2685" s="13"/>
      <c r="HR2685" s="13"/>
      <c r="HS2685" s="13"/>
      <c r="HT2685" s="13"/>
      <c r="HU2685" s="13"/>
      <c r="HV2685" s="13"/>
      <c r="HW2685" s="13"/>
      <c r="HX2685" s="13"/>
      <c r="HY2685" s="13"/>
      <c r="HZ2685" s="13"/>
      <c r="IA2685" s="13"/>
      <c r="IB2685" s="13"/>
      <c r="IC2685" s="13"/>
      <c r="ID2685" s="13"/>
      <c r="IE2685" s="13"/>
      <c r="IF2685" s="13"/>
      <c r="IG2685" s="13"/>
      <c r="IH2685" s="13"/>
      <c r="II2685" s="13"/>
      <c r="IJ2685" s="13"/>
      <c r="IK2685" s="13"/>
      <c r="IL2685" s="13"/>
      <c r="IM2685" s="13"/>
      <c r="IN2685" s="13"/>
      <c r="IO2685" s="13"/>
      <c r="IP2685" s="13"/>
      <c r="IQ2685" s="13"/>
      <c r="IR2685" s="13"/>
      <c r="IS2685" s="13"/>
      <c r="IT2685" s="13"/>
      <c r="IU2685" s="18"/>
      <c r="IV2685" s="18"/>
    </row>
    <row r="2686" ht="15.6" spans="1:256">
      <c r="A2686" s="13"/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13"/>
      <c r="EK2686" s="13"/>
      <c r="EL2686" s="13"/>
      <c r="EM2686" s="13"/>
      <c r="EN2686" s="13"/>
      <c r="EO2686" s="13"/>
      <c r="EP2686" s="13"/>
      <c r="EQ2686" s="13"/>
      <c r="ER2686" s="13"/>
      <c r="ES2686" s="13"/>
      <c r="ET2686" s="13"/>
      <c r="EU2686" s="13"/>
      <c r="EV2686" s="13"/>
      <c r="EW2686" s="13"/>
      <c r="EX2686" s="13"/>
      <c r="EY2686" s="13"/>
      <c r="EZ2686" s="13"/>
      <c r="FA2686" s="13"/>
      <c r="FB2686" s="13"/>
      <c r="FC2686" s="13"/>
      <c r="FD2686" s="13"/>
      <c r="FE2686" s="13"/>
      <c r="FF2686" s="13"/>
      <c r="FG2686" s="13"/>
      <c r="FH2686" s="13"/>
      <c r="FI2686" s="13"/>
      <c r="FJ2686" s="13"/>
      <c r="FK2686" s="13"/>
      <c r="FL2686" s="13"/>
      <c r="FM2686" s="13"/>
      <c r="FN2686" s="13"/>
      <c r="FO2686" s="13"/>
      <c r="FP2686" s="13"/>
      <c r="FQ2686" s="13"/>
      <c r="FR2686" s="13"/>
      <c r="FS2686" s="13"/>
      <c r="FT2686" s="13"/>
      <c r="FU2686" s="13"/>
      <c r="FV2686" s="13"/>
      <c r="FW2686" s="13"/>
      <c r="FX2686" s="13"/>
      <c r="FY2686" s="13"/>
      <c r="FZ2686" s="13"/>
      <c r="GA2686" s="13"/>
      <c r="GB2686" s="13"/>
      <c r="GC2686" s="13"/>
      <c r="GD2686" s="13"/>
      <c r="GE2686" s="13"/>
      <c r="GF2686" s="13"/>
      <c r="GG2686" s="13"/>
      <c r="GH2686" s="13"/>
      <c r="GI2686" s="13"/>
      <c r="GJ2686" s="13"/>
      <c r="GK2686" s="13"/>
      <c r="GL2686" s="13"/>
      <c r="GM2686" s="13"/>
      <c r="GN2686" s="13"/>
      <c r="GO2686" s="13"/>
      <c r="GP2686" s="13"/>
      <c r="GQ2686" s="13"/>
      <c r="GR2686" s="13"/>
      <c r="GS2686" s="13"/>
      <c r="GT2686" s="13"/>
      <c r="GU2686" s="13"/>
      <c r="GV2686" s="13"/>
      <c r="GW2686" s="13"/>
      <c r="GX2686" s="13"/>
      <c r="GY2686" s="13"/>
      <c r="GZ2686" s="13"/>
      <c r="HA2686" s="13"/>
      <c r="HB2686" s="13"/>
      <c r="HC2686" s="13"/>
      <c r="HD2686" s="13"/>
      <c r="HE2686" s="13"/>
      <c r="HF2686" s="13"/>
      <c r="HG2686" s="13"/>
      <c r="HH2686" s="13"/>
      <c r="HI2686" s="13"/>
      <c r="HJ2686" s="13"/>
      <c r="HK2686" s="13"/>
      <c r="HL2686" s="13"/>
      <c r="HM2686" s="13"/>
      <c r="HN2686" s="13"/>
      <c r="HO2686" s="13"/>
      <c r="HP2686" s="13"/>
      <c r="HQ2686" s="13"/>
      <c r="HR2686" s="13"/>
      <c r="HS2686" s="13"/>
      <c r="HT2686" s="13"/>
      <c r="HU2686" s="13"/>
      <c r="HV2686" s="13"/>
      <c r="HW2686" s="13"/>
      <c r="HX2686" s="13"/>
      <c r="HY2686" s="13"/>
      <c r="HZ2686" s="13"/>
      <c r="IA2686" s="13"/>
      <c r="IB2686" s="13"/>
      <c r="IC2686" s="13"/>
      <c r="ID2686" s="13"/>
      <c r="IE2686" s="13"/>
      <c r="IF2686" s="13"/>
      <c r="IG2686" s="13"/>
      <c r="IH2686" s="13"/>
      <c r="II2686" s="13"/>
      <c r="IJ2686" s="13"/>
      <c r="IK2686" s="13"/>
      <c r="IL2686" s="13"/>
      <c r="IM2686" s="13"/>
      <c r="IN2686" s="13"/>
      <c r="IO2686" s="13"/>
      <c r="IP2686" s="13"/>
      <c r="IQ2686" s="13"/>
      <c r="IR2686" s="13"/>
      <c r="IS2686" s="13"/>
      <c r="IT2686" s="13"/>
      <c r="IU2686" s="18"/>
      <c r="IV2686" s="18"/>
    </row>
    <row r="2687" ht="15.6" spans="1:256">
      <c r="A2687" s="13"/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13"/>
      <c r="EK2687" s="13"/>
      <c r="EL2687" s="13"/>
      <c r="EM2687" s="13"/>
      <c r="EN2687" s="13"/>
      <c r="EO2687" s="13"/>
      <c r="EP2687" s="13"/>
      <c r="EQ2687" s="13"/>
      <c r="ER2687" s="13"/>
      <c r="ES2687" s="13"/>
      <c r="ET2687" s="13"/>
      <c r="EU2687" s="13"/>
      <c r="EV2687" s="13"/>
      <c r="EW2687" s="13"/>
      <c r="EX2687" s="13"/>
      <c r="EY2687" s="13"/>
      <c r="EZ2687" s="13"/>
      <c r="FA2687" s="13"/>
      <c r="FB2687" s="13"/>
      <c r="FC2687" s="13"/>
      <c r="FD2687" s="13"/>
      <c r="FE2687" s="13"/>
      <c r="FF2687" s="13"/>
      <c r="FG2687" s="13"/>
      <c r="FH2687" s="13"/>
      <c r="FI2687" s="13"/>
      <c r="FJ2687" s="13"/>
      <c r="FK2687" s="13"/>
      <c r="FL2687" s="13"/>
      <c r="FM2687" s="13"/>
      <c r="FN2687" s="13"/>
      <c r="FO2687" s="13"/>
      <c r="FP2687" s="13"/>
      <c r="FQ2687" s="13"/>
      <c r="FR2687" s="13"/>
      <c r="FS2687" s="13"/>
      <c r="FT2687" s="13"/>
      <c r="FU2687" s="13"/>
      <c r="FV2687" s="13"/>
      <c r="FW2687" s="13"/>
      <c r="FX2687" s="13"/>
      <c r="FY2687" s="13"/>
      <c r="FZ2687" s="13"/>
      <c r="GA2687" s="13"/>
      <c r="GB2687" s="13"/>
      <c r="GC2687" s="13"/>
      <c r="GD2687" s="13"/>
      <c r="GE2687" s="13"/>
      <c r="GF2687" s="13"/>
      <c r="GG2687" s="13"/>
      <c r="GH2687" s="13"/>
      <c r="GI2687" s="13"/>
      <c r="GJ2687" s="13"/>
      <c r="GK2687" s="13"/>
      <c r="GL2687" s="13"/>
      <c r="GM2687" s="13"/>
      <c r="GN2687" s="13"/>
      <c r="GO2687" s="13"/>
      <c r="GP2687" s="13"/>
      <c r="GQ2687" s="13"/>
      <c r="GR2687" s="13"/>
      <c r="GS2687" s="13"/>
      <c r="GT2687" s="13"/>
      <c r="GU2687" s="13"/>
      <c r="GV2687" s="13"/>
      <c r="GW2687" s="13"/>
      <c r="GX2687" s="13"/>
      <c r="GY2687" s="13"/>
      <c r="GZ2687" s="13"/>
      <c r="HA2687" s="13"/>
      <c r="HB2687" s="13"/>
      <c r="HC2687" s="13"/>
      <c r="HD2687" s="13"/>
      <c r="HE2687" s="13"/>
      <c r="HF2687" s="13"/>
      <c r="HG2687" s="13"/>
      <c r="HH2687" s="13"/>
      <c r="HI2687" s="13"/>
      <c r="HJ2687" s="13"/>
      <c r="HK2687" s="13"/>
      <c r="HL2687" s="13"/>
      <c r="HM2687" s="13"/>
      <c r="HN2687" s="13"/>
      <c r="HO2687" s="13"/>
      <c r="HP2687" s="13"/>
      <c r="HQ2687" s="13"/>
      <c r="HR2687" s="13"/>
      <c r="HS2687" s="13"/>
      <c r="HT2687" s="13"/>
      <c r="HU2687" s="13"/>
      <c r="HV2687" s="13"/>
      <c r="HW2687" s="13"/>
      <c r="HX2687" s="13"/>
      <c r="HY2687" s="13"/>
      <c r="HZ2687" s="13"/>
      <c r="IA2687" s="13"/>
      <c r="IB2687" s="13"/>
      <c r="IC2687" s="13"/>
      <c r="ID2687" s="13"/>
      <c r="IE2687" s="13"/>
      <c r="IF2687" s="13"/>
      <c r="IG2687" s="13"/>
      <c r="IH2687" s="13"/>
      <c r="II2687" s="13"/>
      <c r="IJ2687" s="13"/>
      <c r="IK2687" s="13"/>
      <c r="IL2687" s="13"/>
      <c r="IM2687" s="13"/>
      <c r="IN2687" s="13"/>
      <c r="IO2687" s="13"/>
      <c r="IP2687" s="13"/>
      <c r="IQ2687" s="13"/>
      <c r="IR2687" s="13"/>
      <c r="IS2687" s="13"/>
      <c r="IT2687" s="13"/>
      <c r="IU2687" s="18"/>
      <c r="IV2687" s="18"/>
    </row>
    <row r="2688" ht="15.6" spans="1:256">
      <c r="A2688" s="13"/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13"/>
      <c r="EK2688" s="13"/>
      <c r="EL2688" s="13"/>
      <c r="EM2688" s="13"/>
      <c r="EN2688" s="13"/>
      <c r="EO2688" s="13"/>
      <c r="EP2688" s="13"/>
      <c r="EQ2688" s="13"/>
      <c r="ER2688" s="13"/>
      <c r="ES2688" s="13"/>
      <c r="ET2688" s="13"/>
      <c r="EU2688" s="13"/>
      <c r="EV2688" s="13"/>
      <c r="EW2688" s="13"/>
      <c r="EX2688" s="13"/>
      <c r="EY2688" s="13"/>
      <c r="EZ2688" s="13"/>
      <c r="FA2688" s="13"/>
      <c r="FB2688" s="13"/>
      <c r="FC2688" s="13"/>
      <c r="FD2688" s="13"/>
      <c r="FE2688" s="13"/>
      <c r="FF2688" s="13"/>
      <c r="FG2688" s="13"/>
      <c r="FH2688" s="13"/>
      <c r="FI2688" s="13"/>
      <c r="FJ2688" s="13"/>
      <c r="FK2688" s="13"/>
      <c r="FL2688" s="13"/>
      <c r="FM2688" s="13"/>
      <c r="FN2688" s="13"/>
      <c r="FO2688" s="13"/>
      <c r="FP2688" s="13"/>
      <c r="FQ2688" s="13"/>
      <c r="FR2688" s="13"/>
      <c r="FS2688" s="13"/>
      <c r="FT2688" s="13"/>
      <c r="FU2688" s="13"/>
      <c r="FV2688" s="13"/>
      <c r="FW2688" s="13"/>
      <c r="FX2688" s="13"/>
      <c r="FY2688" s="13"/>
      <c r="FZ2688" s="13"/>
      <c r="GA2688" s="13"/>
      <c r="GB2688" s="13"/>
      <c r="GC2688" s="13"/>
      <c r="GD2688" s="13"/>
      <c r="GE2688" s="13"/>
      <c r="GF2688" s="13"/>
      <c r="GG2688" s="13"/>
      <c r="GH2688" s="13"/>
      <c r="GI2688" s="13"/>
      <c r="GJ2688" s="13"/>
      <c r="GK2688" s="13"/>
      <c r="GL2688" s="13"/>
      <c r="GM2688" s="13"/>
      <c r="GN2688" s="13"/>
      <c r="GO2688" s="13"/>
      <c r="GP2688" s="13"/>
      <c r="GQ2688" s="13"/>
      <c r="GR2688" s="13"/>
      <c r="GS2688" s="13"/>
      <c r="GT2688" s="13"/>
      <c r="GU2688" s="13"/>
      <c r="GV2688" s="13"/>
      <c r="GW2688" s="13"/>
      <c r="GX2688" s="13"/>
      <c r="GY2688" s="13"/>
      <c r="GZ2688" s="13"/>
      <c r="HA2688" s="13"/>
      <c r="HB2688" s="13"/>
      <c r="HC2688" s="13"/>
      <c r="HD2688" s="13"/>
      <c r="HE2688" s="13"/>
      <c r="HF2688" s="13"/>
      <c r="HG2688" s="13"/>
      <c r="HH2688" s="13"/>
      <c r="HI2688" s="13"/>
      <c r="HJ2688" s="13"/>
      <c r="HK2688" s="13"/>
      <c r="HL2688" s="13"/>
      <c r="HM2688" s="13"/>
      <c r="HN2688" s="13"/>
      <c r="HO2688" s="13"/>
      <c r="HP2688" s="13"/>
      <c r="HQ2688" s="13"/>
      <c r="HR2688" s="13"/>
      <c r="HS2688" s="13"/>
      <c r="HT2688" s="13"/>
      <c r="HU2688" s="13"/>
      <c r="HV2688" s="13"/>
      <c r="HW2688" s="13"/>
      <c r="HX2688" s="13"/>
      <c r="HY2688" s="13"/>
      <c r="HZ2688" s="13"/>
      <c r="IA2688" s="13"/>
      <c r="IB2688" s="13"/>
      <c r="IC2688" s="13"/>
      <c r="ID2688" s="13"/>
      <c r="IE2688" s="13"/>
      <c r="IF2688" s="13"/>
      <c r="IG2688" s="13"/>
      <c r="IH2688" s="13"/>
      <c r="II2688" s="13"/>
      <c r="IJ2688" s="13"/>
      <c r="IK2688" s="13"/>
      <c r="IL2688" s="13"/>
      <c r="IM2688" s="13"/>
      <c r="IN2688" s="13"/>
      <c r="IO2688" s="13"/>
      <c r="IP2688" s="13"/>
      <c r="IQ2688" s="13"/>
      <c r="IR2688" s="13"/>
      <c r="IS2688" s="13"/>
      <c r="IT2688" s="13"/>
      <c r="IU2688" s="18"/>
      <c r="IV2688" s="18"/>
    </row>
    <row r="2689" ht="15.6" spans="1:256">
      <c r="A2689" s="13"/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13"/>
      <c r="EK2689" s="13"/>
      <c r="EL2689" s="13"/>
      <c r="EM2689" s="13"/>
      <c r="EN2689" s="13"/>
      <c r="EO2689" s="13"/>
      <c r="EP2689" s="13"/>
      <c r="EQ2689" s="13"/>
      <c r="ER2689" s="13"/>
      <c r="ES2689" s="13"/>
      <c r="ET2689" s="13"/>
      <c r="EU2689" s="13"/>
      <c r="EV2689" s="13"/>
      <c r="EW2689" s="13"/>
      <c r="EX2689" s="13"/>
      <c r="EY2689" s="13"/>
      <c r="EZ2689" s="13"/>
      <c r="FA2689" s="13"/>
      <c r="FB2689" s="13"/>
      <c r="FC2689" s="13"/>
      <c r="FD2689" s="13"/>
      <c r="FE2689" s="13"/>
      <c r="FF2689" s="13"/>
      <c r="FG2689" s="13"/>
      <c r="FH2689" s="13"/>
      <c r="FI2689" s="13"/>
      <c r="FJ2689" s="13"/>
      <c r="FK2689" s="13"/>
      <c r="FL2689" s="13"/>
      <c r="FM2689" s="13"/>
      <c r="FN2689" s="13"/>
      <c r="FO2689" s="13"/>
      <c r="FP2689" s="13"/>
      <c r="FQ2689" s="13"/>
      <c r="FR2689" s="13"/>
      <c r="FS2689" s="13"/>
      <c r="FT2689" s="13"/>
      <c r="FU2689" s="13"/>
      <c r="FV2689" s="13"/>
      <c r="FW2689" s="13"/>
      <c r="FX2689" s="13"/>
      <c r="FY2689" s="13"/>
      <c r="FZ2689" s="13"/>
      <c r="GA2689" s="13"/>
      <c r="GB2689" s="13"/>
      <c r="GC2689" s="13"/>
      <c r="GD2689" s="13"/>
      <c r="GE2689" s="13"/>
      <c r="GF2689" s="13"/>
      <c r="GG2689" s="13"/>
      <c r="GH2689" s="13"/>
      <c r="GI2689" s="13"/>
      <c r="GJ2689" s="13"/>
      <c r="GK2689" s="13"/>
      <c r="GL2689" s="13"/>
      <c r="GM2689" s="13"/>
      <c r="GN2689" s="13"/>
      <c r="GO2689" s="13"/>
      <c r="GP2689" s="13"/>
      <c r="GQ2689" s="13"/>
      <c r="GR2689" s="13"/>
      <c r="GS2689" s="13"/>
      <c r="GT2689" s="13"/>
      <c r="GU2689" s="13"/>
      <c r="GV2689" s="13"/>
      <c r="GW2689" s="13"/>
      <c r="GX2689" s="13"/>
      <c r="GY2689" s="13"/>
      <c r="GZ2689" s="13"/>
      <c r="HA2689" s="13"/>
      <c r="HB2689" s="13"/>
      <c r="HC2689" s="13"/>
      <c r="HD2689" s="13"/>
      <c r="HE2689" s="13"/>
      <c r="HF2689" s="13"/>
      <c r="HG2689" s="13"/>
      <c r="HH2689" s="13"/>
      <c r="HI2689" s="13"/>
      <c r="HJ2689" s="13"/>
      <c r="HK2689" s="13"/>
      <c r="HL2689" s="13"/>
      <c r="HM2689" s="13"/>
      <c r="HN2689" s="13"/>
      <c r="HO2689" s="13"/>
      <c r="HP2689" s="13"/>
      <c r="HQ2689" s="13"/>
      <c r="HR2689" s="13"/>
      <c r="HS2689" s="13"/>
      <c r="HT2689" s="13"/>
      <c r="HU2689" s="13"/>
      <c r="HV2689" s="13"/>
      <c r="HW2689" s="13"/>
      <c r="HX2689" s="13"/>
      <c r="HY2689" s="13"/>
      <c r="HZ2689" s="13"/>
      <c r="IA2689" s="13"/>
      <c r="IB2689" s="13"/>
      <c r="IC2689" s="13"/>
      <c r="ID2689" s="13"/>
      <c r="IE2689" s="13"/>
      <c r="IF2689" s="13"/>
      <c r="IG2689" s="13"/>
      <c r="IH2689" s="13"/>
      <c r="II2689" s="13"/>
      <c r="IJ2689" s="13"/>
      <c r="IK2689" s="13"/>
      <c r="IL2689" s="13"/>
      <c r="IM2689" s="13"/>
      <c r="IN2689" s="13"/>
      <c r="IO2689" s="13"/>
      <c r="IP2689" s="13"/>
      <c r="IQ2689" s="13"/>
      <c r="IR2689" s="13"/>
      <c r="IS2689" s="13"/>
      <c r="IT2689" s="13"/>
      <c r="IU2689" s="18"/>
      <c r="IV2689" s="18"/>
    </row>
    <row r="2690" ht="15.6" spans="1:256">
      <c r="A2690" s="13"/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  <c r="EY2690" s="13"/>
      <c r="EZ2690" s="13"/>
      <c r="FA2690" s="13"/>
      <c r="FB2690" s="13"/>
      <c r="FC2690" s="13"/>
      <c r="FD2690" s="13"/>
      <c r="FE2690" s="13"/>
      <c r="FF2690" s="13"/>
      <c r="FG2690" s="13"/>
      <c r="FH2690" s="13"/>
      <c r="FI2690" s="13"/>
      <c r="FJ2690" s="13"/>
      <c r="FK2690" s="13"/>
      <c r="FL2690" s="13"/>
      <c r="FM2690" s="13"/>
      <c r="FN2690" s="13"/>
      <c r="FO2690" s="13"/>
      <c r="FP2690" s="13"/>
      <c r="FQ2690" s="13"/>
      <c r="FR2690" s="13"/>
      <c r="FS2690" s="13"/>
      <c r="FT2690" s="13"/>
      <c r="FU2690" s="13"/>
      <c r="FV2690" s="13"/>
      <c r="FW2690" s="13"/>
      <c r="FX2690" s="13"/>
      <c r="FY2690" s="13"/>
      <c r="FZ2690" s="13"/>
      <c r="GA2690" s="13"/>
      <c r="GB2690" s="13"/>
      <c r="GC2690" s="13"/>
      <c r="GD2690" s="13"/>
      <c r="GE2690" s="13"/>
      <c r="GF2690" s="13"/>
      <c r="GG2690" s="13"/>
      <c r="GH2690" s="13"/>
      <c r="GI2690" s="13"/>
      <c r="GJ2690" s="13"/>
      <c r="GK2690" s="13"/>
      <c r="GL2690" s="13"/>
      <c r="GM2690" s="13"/>
      <c r="GN2690" s="13"/>
      <c r="GO2690" s="13"/>
      <c r="GP2690" s="13"/>
      <c r="GQ2690" s="13"/>
      <c r="GR2690" s="13"/>
      <c r="GS2690" s="13"/>
      <c r="GT2690" s="13"/>
      <c r="GU2690" s="13"/>
      <c r="GV2690" s="13"/>
      <c r="GW2690" s="13"/>
      <c r="GX2690" s="13"/>
      <c r="GY2690" s="13"/>
      <c r="GZ2690" s="13"/>
      <c r="HA2690" s="13"/>
      <c r="HB2690" s="13"/>
      <c r="HC2690" s="13"/>
      <c r="HD2690" s="13"/>
      <c r="HE2690" s="13"/>
      <c r="HF2690" s="13"/>
      <c r="HG2690" s="13"/>
      <c r="HH2690" s="13"/>
      <c r="HI2690" s="13"/>
      <c r="HJ2690" s="13"/>
      <c r="HK2690" s="13"/>
      <c r="HL2690" s="13"/>
      <c r="HM2690" s="13"/>
      <c r="HN2690" s="13"/>
      <c r="HO2690" s="13"/>
      <c r="HP2690" s="13"/>
      <c r="HQ2690" s="13"/>
      <c r="HR2690" s="13"/>
      <c r="HS2690" s="13"/>
      <c r="HT2690" s="13"/>
      <c r="HU2690" s="13"/>
      <c r="HV2690" s="13"/>
      <c r="HW2690" s="13"/>
      <c r="HX2690" s="13"/>
      <c r="HY2690" s="13"/>
      <c r="HZ2690" s="13"/>
      <c r="IA2690" s="13"/>
      <c r="IB2690" s="13"/>
      <c r="IC2690" s="13"/>
      <c r="ID2690" s="13"/>
      <c r="IE2690" s="13"/>
      <c r="IF2690" s="13"/>
      <c r="IG2690" s="13"/>
      <c r="IH2690" s="13"/>
      <c r="II2690" s="13"/>
      <c r="IJ2690" s="13"/>
      <c r="IK2690" s="13"/>
      <c r="IL2690" s="13"/>
      <c r="IM2690" s="13"/>
      <c r="IN2690" s="13"/>
      <c r="IO2690" s="13"/>
      <c r="IP2690" s="13"/>
      <c r="IQ2690" s="13"/>
      <c r="IR2690" s="13"/>
      <c r="IS2690" s="13"/>
      <c r="IT2690" s="13"/>
      <c r="IU2690" s="18"/>
      <c r="IV2690" s="18"/>
    </row>
    <row r="2691" ht="15.6" spans="1:256">
      <c r="A2691" s="13"/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13"/>
      <c r="EK2691" s="13"/>
      <c r="EL2691" s="13"/>
      <c r="EM2691" s="13"/>
      <c r="EN2691" s="13"/>
      <c r="EO2691" s="13"/>
      <c r="EP2691" s="13"/>
      <c r="EQ2691" s="13"/>
      <c r="ER2691" s="13"/>
      <c r="ES2691" s="13"/>
      <c r="ET2691" s="13"/>
      <c r="EU2691" s="13"/>
      <c r="EV2691" s="13"/>
      <c r="EW2691" s="13"/>
      <c r="EX2691" s="13"/>
      <c r="EY2691" s="13"/>
      <c r="EZ2691" s="13"/>
      <c r="FA2691" s="13"/>
      <c r="FB2691" s="13"/>
      <c r="FC2691" s="13"/>
      <c r="FD2691" s="13"/>
      <c r="FE2691" s="13"/>
      <c r="FF2691" s="13"/>
      <c r="FG2691" s="13"/>
      <c r="FH2691" s="13"/>
      <c r="FI2691" s="13"/>
      <c r="FJ2691" s="13"/>
      <c r="FK2691" s="13"/>
      <c r="FL2691" s="13"/>
      <c r="FM2691" s="13"/>
      <c r="FN2691" s="13"/>
      <c r="FO2691" s="13"/>
      <c r="FP2691" s="13"/>
      <c r="FQ2691" s="13"/>
      <c r="FR2691" s="13"/>
      <c r="FS2691" s="13"/>
      <c r="FT2691" s="13"/>
      <c r="FU2691" s="13"/>
      <c r="FV2691" s="13"/>
      <c r="FW2691" s="13"/>
      <c r="FX2691" s="13"/>
      <c r="FY2691" s="13"/>
      <c r="FZ2691" s="13"/>
      <c r="GA2691" s="13"/>
      <c r="GB2691" s="13"/>
      <c r="GC2691" s="13"/>
      <c r="GD2691" s="13"/>
      <c r="GE2691" s="13"/>
      <c r="GF2691" s="13"/>
      <c r="GG2691" s="13"/>
      <c r="GH2691" s="13"/>
      <c r="GI2691" s="13"/>
      <c r="GJ2691" s="13"/>
      <c r="GK2691" s="13"/>
      <c r="GL2691" s="13"/>
      <c r="GM2691" s="13"/>
      <c r="GN2691" s="13"/>
      <c r="GO2691" s="13"/>
      <c r="GP2691" s="13"/>
      <c r="GQ2691" s="13"/>
      <c r="GR2691" s="13"/>
      <c r="GS2691" s="13"/>
      <c r="GT2691" s="13"/>
      <c r="GU2691" s="13"/>
      <c r="GV2691" s="13"/>
      <c r="GW2691" s="13"/>
      <c r="GX2691" s="13"/>
      <c r="GY2691" s="13"/>
      <c r="GZ2691" s="13"/>
      <c r="HA2691" s="13"/>
      <c r="HB2691" s="13"/>
      <c r="HC2691" s="13"/>
      <c r="HD2691" s="13"/>
      <c r="HE2691" s="13"/>
      <c r="HF2691" s="13"/>
      <c r="HG2691" s="13"/>
      <c r="HH2691" s="13"/>
      <c r="HI2691" s="13"/>
      <c r="HJ2691" s="13"/>
      <c r="HK2691" s="13"/>
      <c r="HL2691" s="13"/>
      <c r="HM2691" s="13"/>
      <c r="HN2691" s="13"/>
      <c r="HO2691" s="13"/>
      <c r="HP2691" s="13"/>
      <c r="HQ2691" s="13"/>
      <c r="HR2691" s="13"/>
      <c r="HS2691" s="13"/>
      <c r="HT2691" s="13"/>
      <c r="HU2691" s="13"/>
      <c r="HV2691" s="13"/>
      <c r="HW2691" s="13"/>
      <c r="HX2691" s="13"/>
      <c r="HY2691" s="13"/>
      <c r="HZ2691" s="13"/>
      <c r="IA2691" s="13"/>
      <c r="IB2691" s="13"/>
      <c r="IC2691" s="13"/>
      <c r="ID2691" s="13"/>
      <c r="IE2691" s="13"/>
      <c r="IF2691" s="13"/>
      <c r="IG2691" s="13"/>
      <c r="IH2691" s="13"/>
      <c r="II2691" s="13"/>
      <c r="IJ2691" s="13"/>
      <c r="IK2691" s="13"/>
      <c r="IL2691" s="13"/>
      <c r="IM2691" s="13"/>
      <c r="IN2691" s="13"/>
      <c r="IO2691" s="13"/>
      <c r="IP2691" s="13"/>
      <c r="IQ2691" s="13"/>
      <c r="IR2691" s="13"/>
      <c r="IS2691" s="13"/>
      <c r="IT2691" s="13"/>
      <c r="IU2691" s="18"/>
      <c r="IV2691" s="18"/>
    </row>
    <row r="2692" ht="15.6" spans="1:256">
      <c r="A2692" s="13"/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13"/>
      <c r="EK2692" s="13"/>
      <c r="EL2692" s="13"/>
      <c r="EM2692" s="13"/>
      <c r="EN2692" s="13"/>
      <c r="EO2692" s="13"/>
      <c r="EP2692" s="13"/>
      <c r="EQ2692" s="13"/>
      <c r="ER2692" s="13"/>
      <c r="ES2692" s="13"/>
      <c r="ET2692" s="13"/>
      <c r="EU2692" s="13"/>
      <c r="EV2692" s="13"/>
      <c r="EW2692" s="13"/>
      <c r="EX2692" s="13"/>
      <c r="EY2692" s="13"/>
      <c r="EZ2692" s="13"/>
      <c r="FA2692" s="13"/>
      <c r="FB2692" s="13"/>
      <c r="FC2692" s="13"/>
      <c r="FD2692" s="13"/>
      <c r="FE2692" s="13"/>
      <c r="FF2692" s="13"/>
      <c r="FG2692" s="13"/>
      <c r="FH2692" s="13"/>
      <c r="FI2692" s="13"/>
      <c r="FJ2692" s="13"/>
      <c r="FK2692" s="13"/>
      <c r="FL2692" s="13"/>
      <c r="FM2692" s="13"/>
      <c r="FN2692" s="13"/>
      <c r="FO2692" s="13"/>
      <c r="FP2692" s="13"/>
      <c r="FQ2692" s="13"/>
      <c r="FR2692" s="13"/>
      <c r="FS2692" s="13"/>
      <c r="FT2692" s="13"/>
      <c r="FU2692" s="13"/>
      <c r="FV2692" s="13"/>
      <c r="FW2692" s="13"/>
      <c r="FX2692" s="13"/>
      <c r="FY2692" s="13"/>
      <c r="FZ2692" s="13"/>
      <c r="GA2692" s="13"/>
      <c r="GB2692" s="13"/>
      <c r="GC2692" s="13"/>
      <c r="GD2692" s="13"/>
      <c r="GE2692" s="13"/>
      <c r="GF2692" s="13"/>
      <c r="GG2692" s="13"/>
      <c r="GH2692" s="13"/>
      <c r="GI2692" s="13"/>
      <c r="GJ2692" s="13"/>
      <c r="GK2692" s="13"/>
      <c r="GL2692" s="13"/>
      <c r="GM2692" s="13"/>
      <c r="GN2692" s="13"/>
      <c r="GO2692" s="13"/>
      <c r="GP2692" s="13"/>
      <c r="GQ2692" s="13"/>
      <c r="GR2692" s="13"/>
      <c r="GS2692" s="13"/>
      <c r="GT2692" s="13"/>
      <c r="GU2692" s="13"/>
      <c r="GV2692" s="13"/>
      <c r="GW2692" s="13"/>
      <c r="GX2692" s="13"/>
      <c r="GY2692" s="13"/>
      <c r="GZ2692" s="13"/>
      <c r="HA2692" s="13"/>
      <c r="HB2692" s="13"/>
      <c r="HC2692" s="13"/>
      <c r="HD2692" s="13"/>
      <c r="HE2692" s="13"/>
      <c r="HF2692" s="13"/>
      <c r="HG2692" s="13"/>
      <c r="HH2692" s="13"/>
      <c r="HI2692" s="13"/>
      <c r="HJ2692" s="13"/>
      <c r="HK2692" s="13"/>
      <c r="HL2692" s="13"/>
      <c r="HM2692" s="13"/>
      <c r="HN2692" s="13"/>
      <c r="HO2692" s="13"/>
      <c r="HP2692" s="13"/>
      <c r="HQ2692" s="13"/>
      <c r="HR2692" s="13"/>
      <c r="HS2692" s="13"/>
      <c r="HT2692" s="13"/>
      <c r="HU2692" s="13"/>
      <c r="HV2692" s="13"/>
      <c r="HW2692" s="13"/>
      <c r="HX2692" s="13"/>
      <c r="HY2692" s="13"/>
      <c r="HZ2692" s="13"/>
      <c r="IA2692" s="13"/>
      <c r="IB2692" s="13"/>
      <c r="IC2692" s="13"/>
      <c r="ID2692" s="13"/>
      <c r="IE2692" s="13"/>
      <c r="IF2692" s="13"/>
      <c r="IG2692" s="13"/>
      <c r="IH2692" s="13"/>
      <c r="II2692" s="13"/>
      <c r="IJ2692" s="13"/>
      <c r="IK2692" s="13"/>
      <c r="IL2692" s="13"/>
      <c r="IM2692" s="13"/>
      <c r="IN2692" s="13"/>
      <c r="IO2692" s="13"/>
      <c r="IP2692" s="13"/>
      <c r="IQ2692" s="13"/>
      <c r="IR2692" s="13"/>
      <c r="IS2692" s="13"/>
      <c r="IT2692" s="13"/>
      <c r="IU2692" s="18"/>
      <c r="IV2692" s="18"/>
    </row>
    <row r="2693" ht="15.6" spans="1:256">
      <c r="A2693" s="13"/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13"/>
      <c r="EK2693" s="13"/>
      <c r="EL2693" s="13"/>
      <c r="EM2693" s="13"/>
      <c r="EN2693" s="13"/>
      <c r="EO2693" s="13"/>
      <c r="EP2693" s="13"/>
      <c r="EQ2693" s="13"/>
      <c r="ER2693" s="13"/>
      <c r="ES2693" s="13"/>
      <c r="ET2693" s="13"/>
      <c r="EU2693" s="13"/>
      <c r="EV2693" s="13"/>
      <c r="EW2693" s="13"/>
      <c r="EX2693" s="13"/>
      <c r="EY2693" s="13"/>
      <c r="EZ2693" s="13"/>
      <c r="FA2693" s="13"/>
      <c r="FB2693" s="13"/>
      <c r="FC2693" s="13"/>
      <c r="FD2693" s="13"/>
      <c r="FE2693" s="13"/>
      <c r="FF2693" s="13"/>
      <c r="FG2693" s="13"/>
      <c r="FH2693" s="13"/>
      <c r="FI2693" s="13"/>
      <c r="FJ2693" s="13"/>
      <c r="FK2693" s="13"/>
      <c r="FL2693" s="13"/>
      <c r="FM2693" s="13"/>
      <c r="FN2693" s="13"/>
      <c r="FO2693" s="13"/>
      <c r="FP2693" s="13"/>
      <c r="FQ2693" s="13"/>
      <c r="FR2693" s="13"/>
      <c r="FS2693" s="13"/>
      <c r="FT2693" s="13"/>
      <c r="FU2693" s="13"/>
      <c r="FV2693" s="13"/>
      <c r="FW2693" s="13"/>
      <c r="FX2693" s="13"/>
      <c r="FY2693" s="13"/>
      <c r="FZ2693" s="13"/>
      <c r="GA2693" s="13"/>
      <c r="GB2693" s="13"/>
      <c r="GC2693" s="13"/>
      <c r="GD2693" s="13"/>
      <c r="GE2693" s="13"/>
      <c r="GF2693" s="13"/>
      <c r="GG2693" s="13"/>
      <c r="GH2693" s="13"/>
      <c r="GI2693" s="13"/>
      <c r="GJ2693" s="13"/>
      <c r="GK2693" s="13"/>
      <c r="GL2693" s="13"/>
      <c r="GM2693" s="13"/>
      <c r="GN2693" s="13"/>
      <c r="GO2693" s="13"/>
      <c r="GP2693" s="13"/>
      <c r="GQ2693" s="13"/>
      <c r="GR2693" s="13"/>
      <c r="GS2693" s="13"/>
      <c r="GT2693" s="13"/>
      <c r="GU2693" s="13"/>
      <c r="GV2693" s="13"/>
      <c r="GW2693" s="13"/>
      <c r="GX2693" s="13"/>
      <c r="GY2693" s="13"/>
      <c r="GZ2693" s="13"/>
      <c r="HA2693" s="13"/>
      <c r="HB2693" s="13"/>
      <c r="HC2693" s="13"/>
      <c r="HD2693" s="13"/>
      <c r="HE2693" s="13"/>
      <c r="HF2693" s="13"/>
      <c r="HG2693" s="13"/>
      <c r="HH2693" s="13"/>
      <c r="HI2693" s="13"/>
      <c r="HJ2693" s="13"/>
      <c r="HK2693" s="13"/>
      <c r="HL2693" s="13"/>
      <c r="HM2693" s="13"/>
      <c r="HN2693" s="13"/>
      <c r="HO2693" s="13"/>
      <c r="HP2693" s="13"/>
      <c r="HQ2693" s="13"/>
      <c r="HR2693" s="13"/>
      <c r="HS2693" s="13"/>
      <c r="HT2693" s="13"/>
      <c r="HU2693" s="13"/>
      <c r="HV2693" s="13"/>
      <c r="HW2693" s="13"/>
      <c r="HX2693" s="13"/>
      <c r="HY2693" s="13"/>
      <c r="HZ2693" s="13"/>
      <c r="IA2693" s="13"/>
      <c r="IB2693" s="13"/>
      <c r="IC2693" s="13"/>
      <c r="ID2693" s="13"/>
      <c r="IE2693" s="13"/>
      <c r="IF2693" s="13"/>
      <c r="IG2693" s="13"/>
      <c r="IH2693" s="13"/>
      <c r="II2693" s="13"/>
      <c r="IJ2693" s="13"/>
      <c r="IK2693" s="13"/>
      <c r="IL2693" s="13"/>
      <c r="IM2693" s="13"/>
      <c r="IN2693" s="13"/>
      <c r="IO2693" s="13"/>
      <c r="IP2693" s="13"/>
      <c r="IQ2693" s="13"/>
      <c r="IR2693" s="13"/>
      <c r="IS2693" s="13"/>
      <c r="IT2693" s="13"/>
      <c r="IU2693" s="18"/>
      <c r="IV2693" s="18"/>
    </row>
    <row r="2694" ht="15.6" spans="1:256">
      <c r="A2694" s="13"/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13"/>
      <c r="EK2694" s="13"/>
      <c r="EL2694" s="13"/>
      <c r="EM2694" s="13"/>
      <c r="EN2694" s="13"/>
      <c r="EO2694" s="13"/>
      <c r="EP2694" s="13"/>
      <c r="EQ2694" s="13"/>
      <c r="ER2694" s="13"/>
      <c r="ES2694" s="13"/>
      <c r="ET2694" s="13"/>
      <c r="EU2694" s="13"/>
      <c r="EV2694" s="13"/>
      <c r="EW2694" s="13"/>
      <c r="EX2694" s="13"/>
      <c r="EY2694" s="13"/>
      <c r="EZ2694" s="13"/>
      <c r="FA2694" s="13"/>
      <c r="FB2694" s="13"/>
      <c r="FC2694" s="13"/>
      <c r="FD2694" s="13"/>
      <c r="FE2694" s="13"/>
      <c r="FF2694" s="13"/>
      <c r="FG2694" s="13"/>
      <c r="FH2694" s="13"/>
      <c r="FI2694" s="13"/>
      <c r="FJ2694" s="13"/>
      <c r="FK2694" s="13"/>
      <c r="FL2694" s="13"/>
      <c r="FM2694" s="13"/>
      <c r="FN2694" s="13"/>
      <c r="FO2694" s="13"/>
      <c r="FP2694" s="13"/>
      <c r="FQ2694" s="13"/>
      <c r="FR2694" s="13"/>
      <c r="FS2694" s="13"/>
      <c r="FT2694" s="13"/>
      <c r="FU2694" s="13"/>
      <c r="FV2694" s="13"/>
      <c r="FW2694" s="13"/>
      <c r="FX2694" s="13"/>
      <c r="FY2694" s="13"/>
      <c r="FZ2694" s="13"/>
      <c r="GA2694" s="13"/>
      <c r="GB2694" s="13"/>
      <c r="GC2694" s="13"/>
      <c r="GD2694" s="13"/>
      <c r="GE2694" s="13"/>
      <c r="GF2694" s="13"/>
      <c r="GG2694" s="13"/>
      <c r="GH2694" s="13"/>
      <c r="GI2694" s="13"/>
      <c r="GJ2694" s="13"/>
      <c r="GK2694" s="13"/>
      <c r="GL2694" s="13"/>
      <c r="GM2694" s="13"/>
      <c r="GN2694" s="13"/>
      <c r="GO2694" s="13"/>
      <c r="GP2694" s="13"/>
      <c r="GQ2694" s="13"/>
      <c r="GR2694" s="13"/>
      <c r="GS2694" s="13"/>
      <c r="GT2694" s="13"/>
      <c r="GU2694" s="13"/>
      <c r="GV2694" s="13"/>
      <c r="GW2694" s="13"/>
      <c r="GX2694" s="13"/>
      <c r="GY2694" s="13"/>
      <c r="GZ2694" s="13"/>
      <c r="HA2694" s="13"/>
      <c r="HB2694" s="13"/>
      <c r="HC2694" s="13"/>
      <c r="HD2694" s="13"/>
      <c r="HE2694" s="13"/>
      <c r="HF2694" s="13"/>
      <c r="HG2694" s="13"/>
      <c r="HH2694" s="13"/>
      <c r="HI2694" s="13"/>
      <c r="HJ2694" s="13"/>
      <c r="HK2694" s="13"/>
      <c r="HL2694" s="13"/>
      <c r="HM2694" s="13"/>
      <c r="HN2694" s="13"/>
      <c r="HO2694" s="13"/>
      <c r="HP2694" s="13"/>
      <c r="HQ2694" s="13"/>
      <c r="HR2694" s="13"/>
      <c r="HS2694" s="13"/>
      <c r="HT2694" s="13"/>
      <c r="HU2694" s="13"/>
      <c r="HV2694" s="13"/>
      <c r="HW2694" s="13"/>
      <c r="HX2694" s="13"/>
      <c r="HY2694" s="13"/>
      <c r="HZ2694" s="13"/>
      <c r="IA2694" s="13"/>
      <c r="IB2694" s="13"/>
      <c r="IC2694" s="13"/>
      <c r="ID2694" s="13"/>
      <c r="IE2694" s="13"/>
      <c r="IF2694" s="13"/>
      <c r="IG2694" s="13"/>
      <c r="IH2694" s="13"/>
      <c r="II2694" s="13"/>
      <c r="IJ2694" s="13"/>
      <c r="IK2694" s="13"/>
      <c r="IL2694" s="13"/>
      <c r="IM2694" s="13"/>
      <c r="IN2694" s="13"/>
      <c r="IO2694" s="13"/>
      <c r="IP2694" s="13"/>
      <c r="IQ2694" s="13"/>
      <c r="IR2694" s="13"/>
      <c r="IS2694" s="13"/>
      <c r="IT2694" s="13"/>
      <c r="IU2694" s="18"/>
      <c r="IV2694" s="18"/>
    </row>
    <row r="2695" ht="15.6" spans="1:256">
      <c r="A2695" s="13"/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13"/>
      <c r="EK2695" s="13"/>
      <c r="EL2695" s="13"/>
      <c r="EM2695" s="13"/>
      <c r="EN2695" s="13"/>
      <c r="EO2695" s="13"/>
      <c r="EP2695" s="13"/>
      <c r="EQ2695" s="13"/>
      <c r="ER2695" s="13"/>
      <c r="ES2695" s="13"/>
      <c r="ET2695" s="13"/>
      <c r="EU2695" s="13"/>
      <c r="EV2695" s="13"/>
      <c r="EW2695" s="13"/>
      <c r="EX2695" s="13"/>
      <c r="EY2695" s="13"/>
      <c r="EZ2695" s="13"/>
      <c r="FA2695" s="13"/>
      <c r="FB2695" s="13"/>
      <c r="FC2695" s="13"/>
      <c r="FD2695" s="13"/>
      <c r="FE2695" s="13"/>
      <c r="FF2695" s="13"/>
      <c r="FG2695" s="13"/>
      <c r="FH2695" s="13"/>
      <c r="FI2695" s="13"/>
      <c r="FJ2695" s="13"/>
      <c r="FK2695" s="13"/>
      <c r="FL2695" s="13"/>
      <c r="FM2695" s="13"/>
      <c r="FN2695" s="13"/>
      <c r="FO2695" s="13"/>
      <c r="FP2695" s="13"/>
      <c r="FQ2695" s="13"/>
      <c r="FR2695" s="13"/>
      <c r="FS2695" s="13"/>
      <c r="FT2695" s="13"/>
      <c r="FU2695" s="13"/>
      <c r="FV2695" s="13"/>
      <c r="FW2695" s="13"/>
      <c r="FX2695" s="13"/>
      <c r="FY2695" s="13"/>
      <c r="FZ2695" s="13"/>
      <c r="GA2695" s="13"/>
      <c r="GB2695" s="13"/>
      <c r="GC2695" s="13"/>
      <c r="GD2695" s="13"/>
      <c r="GE2695" s="13"/>
      <c r="GF2695" s="13"/>
      <c r="GG2695" s="13"/>
      <c r="GH2695" s="13"/>
      <c r="GI2695" s="13"/>
      <c r="GJ2695" s="13"/>
      <c r="GK2695" s="13"/>
      <c r="GL2695" s="13"/>
      <c r="GM2695" s="13"/>
      <c r="GN2695" s="13"/>
      <c r="GO2695" s="13"/>
      <c r="GP2695" s="13"/>
      <c r="GQ2695" s="13"/>
      <c r="GR2695" s="13"/>
      <c r="GS2695" s="13"/>
      <c r="GT2695" s="13"/>
      <c r="GU2695" s="13"/>
      <c r="GV2695" s="13"/>
      <c r="GW2695" s="13"/>
      <c r="GX2695" s="13"/>
      <c r="GY2695" s="13"/>
      <c r="GZ2695" s="13"/>
      <c r="HA2695" s="13"/>
      <c r="HB2695" s="13"/>
      <c r="HC2695" s="13"/>
      <c r="HD2695" s="13"/>
      <c r="HE2695" s="13"/>
      <c r="HF2695" s="13"/>
      <c r="HG2695" s="13"/>
      <c r="HH2695" s="13"/>
      <c r="HI2695" s="13"/>
      <c r="HJ2695" s="13"/>
      <c r="HK2695" s="13"/>
      <c r="HL2695" s="13"/>
      <c r="HM2695" s="13"/>
      <c r="HN2695" s="13"/>
      <c r="HO2695" s="13"/>
      <c r="HP2695" s="13"/>
      <c r="HQ2695" s="13"/>
      <c r="HR2695" s="13"/>
      <c r="HS2695" s="13"/>
      <c r="HT2695" s="13"/>
      <c r="HU2695" s="13"/>
      <c r="HV2695" s="13"/>
      <c r="HW2695" s="13"/>
      <c r="HX2695" s="13"/>
      <c r="HY2695" s="13"/>
      <c r="HZ2695" s="13"/>
      <c r="IA2695" s="13"/>
      <c r="IB2695" s="13"/>
      <c r="IC2695" s="13"/>
      <c r="ID2695" s="13"/>
      <c r="IE2695" s="13"/>
      <c r="IF2695" s="13"/>
      <c r="IG2695" s="13"/>
      <c r="IH2695" s="13"/>
      <c r="II2695" s="13"/>
      <c r="IJ2695" s="13"/>
      <c r="IK2695" s="13"/>
      <c r="IL2695" s="13"/>
      <c r="IM2695" s="13"/>
      <c r="IN2695" s="13"/>
      <c r="IO2695" s="13"/>
      <c r="IP2695" s="13"/>
      <c r="IQ2695" s="13"/>
      <c r="IR2695" s="13"/>
      <c r="IS2695" s="13"/>
      <c r="IT2695" s="13"/>
      <c r="IU2695" s="18"/>
      <c r="IV2695" s="18"/>
    </row>
    <row r="2696" ht="15.6" spans="1:256">
      <c r="A2696" s="13"/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13"/>
      <c r="EK2696" s="13"/>
      <c r="EL2696" s="13"/>
      <c r="EM2696" s="13"/>
      <c r="EN2696" s="13"/>
      <c r="EO2696" s="13"/>
      <c r="EP2696" s="13"/>
      <c r="EQ2696" s="13"/>
      <c r="ER2696" s="13"/>
      <c r="ES2696" s="13"/>
      <c r="ET2696" s="13"/>
      <c r="EU2696" s="13"/>
      <c r="EV2696" s="13"/>
      <c r="EW2696" s="13"/>
      <c r="EX2696" s="13"/>
      <c r="EY2696" s="13"/>
      <c r="EZ2696" s="13"/>
      <c r="FA2696" s="13"/>
      <c r="FB2696" s="13"/>
      <c r="FC2696" s="13"/>
      <c r="FD2696" s="13"/>
      <c r="FE2696" s="13"/>
      <c r="FF2696" s="13"/>
      <c r="FG2696" s="13"/>
      <c r="FH2696" s="13"/>
      <c r="FI2696" s="13"/>
      <c r="FJ2696" s="13"/>
      <c r="FK2696" s="13"/>
      <c r="FL2696" s="13"/>
      <c r="FM2696" s="13"/>
      <c r="FN2696" s="13"/>
      <c r="FO2696" s="13"/>
      <c r="FP2696" s="13"/>
      <c r="FQ2696" s="13"/>
      <c r="FR2696" s="13"/>
      <c r="FS2696" s="13"/>
      <c r="FT2696" s="13"/>
      <c r="FU2696" s="13"/>
      <c r="FV2696" s="13"/>
      <c r="FW2696" s="13"/>
      <c r="FX2696" s="13"/>
      <c r="FY2696" s="13"/>
      <c r="FZ2696" s="13"/>
      <c r="GA2696" s="13"/>
      <c r="GB2696" s="13"/>
      <c r="GC2696" s="13"/>
      <c r="GD2696" s="13"/>
      <c r="GE2696" s="13"/>
      <c r="GF2696" s="13"/>
      <c r="GG2696" s="13"/>
      <c r="GH2696" s="13"/>
      <c r="GI2696" s="13"/>
      <c r="GJ2696" s="13"/>
      <c r="GK2696" s="13"/>
      <c r="GL2696" s="13"/>
      <c r="GM2696" s="13"/>
      <c r="GN2696" s="13"/>
      <c r="GO2696" s="13"/>
      <c r="GP2696" s="13"/>
      <c r="GQ2696" s="13"/>
      <c r="GR2696" s="13"/>
      <c r="GS2696" s="13"/>
      <c r="GT2696" s="13"/>
      <c r="GU2696" s="13"/>
      <c r="GV2696" s="13"/>
      <c r="GW2696" s="13"/>
      <c r="GX2696" s="13"/>
      <c r="GY2696" s="13"/>
      <c r="GZ2696" s="13"/>
      <c r="HA2696" s="13"/>
      <c r="HB2696" s="13"/>
      <c r="HC2696" s="13"/>
      <c r="HD2696" s="13"/>
      <c r="HE2696" s="13"/>
      <c r="HF2696" s="13"/>
      <c r="HG2696" s="13"/>
      <c r="HH2696" s="13"/>
      <c r="HI2696" s="13"/>
      <c r="HJ2696" s="13"/>
      <c r="HK2696" s="13"/>
      <c r="HL2696" s="13"/>
      <c r="HM2696" s="13"/>
      <c r="HN2696" s="13"/>
      <c r="HO2696" s="13"/>
      <c r="HP2696" s="13"/>
      <c r="HQ2696" s="13"/>
      <c r="HR2696" s="13"/>
      <c r="HS2696" s="13"/>
      <c r="HT2696" s="13"/>
      <c r="HU2696" s="13"/>
      <c r="HV2696" s="13"/>
      <c r="HW2696" s="13"/>
      <c r="HX2696" s="13"/>
      <c r="HY2696" s="13"/>
      <c r="HZ2696" s="13"/>
      <c r="IA2696" s="13"/>
      <c r="IB2696" s="13"/>
      <c r="IC2696" s="13"/>
      <c r="ID2696" s="13"/>
      <c r="IE2696" s="13"/>
      <c r="IF2696" s="13"/>
      <c r="IG2696" s="13"/>
      <c r="IH2696" s="13"/>
      <c r="II2696" s="13"/>
      <c r="IJ2696" s="13"/>
      <c r="IK2696" s="13"/>
      <c r="IL2696" s="13"/>
      <c r="IM2696" s="13"/>
      <c r="IN2696" s="13"/>
      <c r="IO2696" s="13"/>
      <c r="IP2696" s="13"/>
      <c r="IQ2696" s="13"/>
      <c r="IR2696" s="13"/>
      <c r="IS2696" s="13"/>
      <c r="IT2696" s="13"/>
      <c r="IU2696" s="18"/>
      <c r="IV2696" s="18"/>
    </row>
    <row r="2697" ht="15.6" spans="1:256">
      <c r="A2697" s="13"/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13"/>
      <c r="EK2697" s="13"/>
      <c r="EL2697" s="13"/>
      <c r="EM2697" s="13"/>
      <c r="EN2697" s="13"/>
      <c r="EO2697" s="13"/>
      <c r="EP2697" s="13"/>
      <c r="EQ2697" s="13"/>
      <c r="ER2697" s="13"/>
      <c r="ES2697" s="13"/>
      <c r="ET2697" s="13"/>
      <c r="EU2697" s="13"/>
      <c r="EV2697" s="13"/>
      <c r="EW2697" s="13"/>
      <c r="EX2697" s="13"/>
      <c r="EY2697" s="13"/>
      <c r="EZ2697" s="13"/>
      <c r="FA2697" s="13"/>
      <c r="FB2697" s="13"/>
      <c r="FC2697" s="13"/>
      <c r="FD2697" s="13"/>
      <c r="FE2697" s="13"/>
      <c r="FF2697" s="13"/>
      <c r="FG2697" s="13"/>
      <c r="FH2697" s="13"/>
      <c r="FI2697" s="13"/>
      <c r="FJ2697" s="13"/>
      <c r="FK2697" s="13"/>
      <c r="FL2697" s="13"/>
      <c r="FM2697" s="13"/>
      <c r="FN2697" s="13"/>
      <c r="FO2697" s="13"/>
      <c r="FP2697" s="13"/>
      <c r="FQ2697" s="13"/>
      <c r="FR2697" s="13"/>
      <c r="FS2697" s="13"/>
      <c r="FT2697" s="13"/>
      <c r="FU2697" s="13"/>
      <c r="FV2697" s="13"/>
      <c r="FW2697" s="13"/>
      <c r="FX2697" s="13"/>
      <c r="FY2697" s="13"/>
      <c r="FZ2697" s="13"/>
      <c r="GA2697" s="13"/>
      <c r="GB2697" s="13"/>
      <c r="GC2697" s="13"/>
      <c r="GD2697" s="13"/>
      <c r="GE2697" s="13"/>
      <c r="GF2697" s="13"/>
      <c r="GG2697" s="13"/>
      <c r="GH2697" s="13"/>
      <c r="GI2697" s="13"/>
      <c r="GJ2697" s="13"/>
      <c r="GK2697" s="13"/>
      <c r="GL2697" s="13"/>
      <c r="GM2697" s="13"/>
      <c r="GN2697" s="13"/>
      <c r="GO2697" s="13"/>
      <c r="GP2697" s="13"/>
      <c r="GQ2697" s="13"/>
      <c r="GR2697" s="13"/>
      <c r="GS2697" s="13"/>
      <c r="GT2697" s="13"/>
      <c r="GU2697" s="13"/>
      <c r="GV2697" s="13"/>
      <c r="GW2697" s="13"/>
      <c r="GX2697" s="13"/>
      <c r="GY2697" s="13"/>
      <c r="GZ2697" s="13"/>
      <c r="HA2697" s="13"/>
      <c r="HB2697" s="13"/>
      <c r="HC2697" s="13"/>
      <c r="HD2697" s="13"/>
      <c r="HE2697" s="13"/>
      <c r="HF2697" s="13"/>
      <c r="HG2697" s="13"/>
      <c r="HH2697" s="13"/>
      <c r="HI2697" s="13"/>
      <c r="HJ2697" s="13"/>
      <c r="HK2697" s="13"/>
      <c r="HL2697" s="13"/>
      <c r="HM2697" s="13"/>
      <c r="HN2697" s="13"/>
      <c r="HO2697" s="13"/>
      <c r="HP2697" s="13"/>
      <c r="HQ2697" s="13"/>
      <c r="HR2697" s="13"/>
      <c r="HS2697" s="13"/>
      <c r="HT2697" s="13"/>
      <c r="HU2697" s="13"/>
      <c r="HV2697" s="13"/>
      <c r="HW2697" s="13"/>
      <c r="HX2697" s="13"/>
      <c r="HY2697" s="13"/>
      <c r="HZ2697" s="13"/>
      <c r="IA2697" s="13"/>
      <c r="IB2697" s="13"/>
      <c r="IC2697" s="13"/>
      <c r="ID2697" s="13"/>
      <c r="IE2697" s="13"/>
      <c r="IF2697" s="13"/>
      <c r="IG2697" s="13"/>
      <c r="IH2697" s="13"/>
      <c r="II2697" s="13"/>
      <c r="IJ2697" s="13"/>
      <c r="IK2697" s="13"/>
      <c r="IL2697" s="13"/>
      <c r="IM2697" s="13"/>
      <c r="IN2697" s="13"/>
      <c r="IO2697" s="13"/>
      <c r="IP2697" s="13"/>
      <c r="IQ2697" s="13"/>
      <c r="IR2697" s="13"/>
      <c r="IS2697" s="13"/>
      <c r="IT2697" s="13"/>
      <c r="IU2697" s="18"/>
      <c r="IV2697" s="18"/>
    </row>
    <row r="2698" ht="15.6" spans="1:256">
      <c r="A2698" s="13"/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13"/>
      <c r="EK2698" s="13"/>
      <c r="EL2698" s="13"/>
      <c r="EM2698" s="13"/>
      <c r="EN2698" s="13"/>
      <c r="EO2698" s="13"/>
      <c r="EP2698" s="13"/>
      <c r="EQ2698" s="13"/>
      <c r="ER2698" s="13"/>
      <c r="ES2698" s="13"/>
      <c r="ET2698" s="13"/>
      <c r="EU2698" s="13"/>
      <c r="EV2698" s="13"/>
      <c r="EW2698" s="13"/>
      <c r="EX2698" s="13"/>
      <c r="EY2698" s="13"/>
      <c r="EZ2698" s="13"/>
      <c r="FA2698" s="13"/>
      <c r="FB2698" s="13"/>
      <c r="FC2698" s="13"/>
      <c r="FD2698" s="13"/>
      <c r="FE2698" s="13"/>
      <c r="FF2698" s="13"/>
      <c r="FG2698" s="13"/>
      <c r="FH2698" s="13"/>
      <c r="FI2698" s="13"/>
      <c r="FJ2698" s="13"/>
      <c r="FK2698" s="13"/>
      <c r="FL2698" s="13"/>
      <c r="FM2698" s="13"/>
      <c r="FN2698" s="13"/>
      <c r="FO2698" s="13"/>
      <c r="FP2698" s="13"/>
      <c r="FQ2698" s="13"/>
      <c r="FR2698" s="13"/>
      <c r="FS2698" s="13"/>
      <c r="FT2698" s="13"/>
      <c r="FU2698" s="13"/>
      <c r="FV2698" s="13"/>
      <c r="FW2698" s="13"/>
      <c r="FX2698" s="13"/>
      <c r="FY2698" s="13"/>
      <c r="FZ2698" s="13"/>
      <c r="GA2698" s="13"/>
      <c r="GB2698" s="13"/>
      <c r="GC2698" s="13"/>
      <c r="GD2698" s="13"/>
      <c r="GE2698" s="13"/>
      <c r="GF2698" s="13"/>
      <c r="GG2698" s="13"/>
      <c r="GH2698" s="13"/>
      <c r="GI2698" s="13"/>
      <c r="GJ2698" s="13"/>
      <c r="GK2698" s="13"/>
      <c r="GL2698" s="13"/>
      <c r="GM2698" s="13"/>
      <c r="GN2698" s="13"/>
      <c r="GO2698" s="13"/>
      <c r="GP2698" s="13"/>
      <c r="GQ2698" s="13"/>
      <c r="GR2698" s="13"/>
      <c r="GS2698" s="13"/>
      <c r="GT2698" s="13"/>
      <c r="GU2698" s="13"/>
      <c r="GV2698" s="13"/>
      <c r="GW2698" s="13"/>
      <c r="GX2698" s="13"/>
      <c r="GY2698" s="13"/>
      <c r="GZ2698" s="13"/>
      <c r="HA2698" s="13"/>
      <c r="HB2698" s="13"/>
      <c r="HC2698" s="13"/>
      <c r="HD2698" s="13"/>
      <c r="HE2698" s="13"/>
      <c r="HF2698" s="13"/>
      <c r="HG2698" s="13"/>
      <c r="HH2698" s="13"/>
      <c r="HI2698" s="13"/>
      <c r="HJ2698" s="13"/>
      <c r="HK2698" s="13"/>
      <c r="HL2698" s="13"/>
      <c r="HM2698" s="13"/>
      <c r="HN2698" s="13"/>
      <c r="HO2698" s="13"/>
      <c r="HP2698" s="13"/>
      <c r="HQ2698" s="13"/>
      <c r="HR2698" s="13"/>
      <c r="HS2698" s="13"/>
      <c r="HT2698" s="13"/>
      <c r="HU2698" s="13"/>
      <c r="HV2698" s="13"/>
      <c r="HW2698" s="13"/>
      <c r="HX2698" s="13"/>
      <c r="HY2698" s="13"/>
      <c r="HZ2698" s="13"/>
      <c r="IA2698" s="13"/>
      <c r="IB2698" s="13"/>
      <c r="IC2698" s="13"/>
      <c r="ID2698" s="13"/>
      <c r="IE2698" s="13"/>
      <c r="IF2698" s="13"/>
      <c r="IG2698" s="13"/>
      <c r="IH2698" s="13"/>
      <c r="II2698" s="13"/>
      <c r="IJ2698" s="13"/>
      <c r="IK2698" s="13"/>
      <c r="IL2698" s="13"/>
      <c r="IM2698" s="13"/>
      <c r="IN2698" s="13"/>
      <c r="IO2698" s="13"/>
      <c r="IP2698" s="13"/>
      <c r="IQ2698" s="13"/>
      <c r="IR2698" s="13"/>
      <c r="IS2698" s="13"/>
      <c r="IT2698" s="13"/>
      <c r="IU2698" s="18"/>
      <c r="IV2698" s="18"/>
    </row>
    <row r="2699" ht="15.6" spans="1:256">
      <c r="A2699" s="13"/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13"/>
      <c r="EK2699" s="13"/>
      <c r="EL2699" s="13"/>
      <c r="EM2699" s="13"/>
      <c r="EN2699" s="13"/>
      <c r="EO2699" s="13"/>
      <c r="EP2699" s="13"/>
      <c r="EQ2699" s="13"/>
      <c r="ER2699" s="13"/>
      <c r="ES2699" s="13"/>
      <c r="ET2699" s="13"/>
      <c r="EU2699" s="13"/>
      <c r="EV2699" s="13"/>
      <c r="EW2699" s="13"/>
      <c r="EX2699" s="13"/>
      <c r="EY2699" s="13"/>
      <c r="EZ2699" s="13"/>
      <c r="FA2699" s="13"/>
      <c r="FB2699" s="13"/>
      <c r="FC2699" s="13"/>
      <c r="FD2699" s="13"/>
      <c r="FE2699" s="13"/>
      <c r="FF2699" s="13"/>
      <c r="FG2699" s="13"/>
      <c r="FH2699" s="13"/>
      <c r="FI2699" s="13"/>
      <c r="FJ2699" s="13"/>
      <c r="FK2699" s="13"/>
      <c r="FL2699" s="13"/>
      <c r="FM2699" s="13"/>
      <c r="FN2699" s="13"/>
      <c r="FO2699" s="13"/>
      <c r="FP2699" s="13"/>
      <c r="FQ2699" s="13"/>
      <c r="FR2699" s="13"/>
      <c r="FS2699" s="13"/>
      <c r="FT2699" s="13"/>
      <c r="FU2699" s="13"/>
      <c r="FV2699" s="13"/>
      <c r="FW2699" s="13"/>
      <c r="FX2699" s="13"/>
      <c r="FY2699" s="13"/>
      <c r="FZ2699" s="13"/>
      <c r="GA2699" s="13"/>
      <c r="GB2699" s="13"/>
      <c r="GC2699" s="13"/>
      <c r="GD2699" s="13"/>
      <c r="GE2699" s="13"/>
      <c r="GF2699" s="13"/>
      <c r="GG2699" s="13"/>
      <c r="GH2699" s="13"/>
      <c r="GI2699" s="13"/>
      <c r="GJ2699" s="13"/>
      <c r="GK2699" s="13"/>
      <c r="GL2699" s="13"/>
      <c r="GM2699" s="13"/>
      <c r="GN2699" s="13"/>
      <c r="GO2699" s="13"/>
      <c r="GP2699" s="13"/>
      <c r="GQ2699" s="13"/>
      <c r="GR2699" s="13"/>
      <c r="GS2699" s="13"/>
      <c r="GT2699" s="13"/>
      <c r="GU2699" s="13"/>
      <c r="GV2699" s="13"/>
      <c r="GW2699" s="13"/>
      <c r="GX2699" s="13"/>
      <c r="GY2699" s="13"/>
      <c r="GZ2699" s="13"/>
      <c r="HA2699" s="13"/>
      <c r="HB2699" s="13"/>
      <c r="HC2699" s="13"/>
      <c r="HD2699" s="13"/>
      <c r="HE2699" s="13"/>
      <c r="HF2699" s="13"/>
      <c r="HG2699" s="13"/>
      <c r="HH2699" s="13"/>
      <c r="HI2699" s="13"/>
      <c r="HJ2699" s="13"/>
      <c r="HK2699" s="13"/>
      <c r="HL2699" s="13"/>
      <c r="HM2699" s="13"/>
      <c r="HN2699" s="13"/>
      <c r="HO2699" s="13"/>
      <c r="HP2699" s="13"/>
      <c r="HQ2699" s="13"/>
      <c r="HR2699" s="13"/>
      <c r="HS2699" s="13"/>
      <c r="HT2699" s="13"/>
      <c r="HU2699" s="13"/>
      <c r="HV2699" s="13"/>
      <c r="HW2699" s="13"/>
      <c r="HX2699" s="13"/>
      <c r="HY2699" s="13"/>
      <c r="HZ2699" s="13"/>
      <c r="IA2699" s="13"/>
      <c r="IB2699" s="13"/>
      <c r="IC2699" s="13"/>
      <c r="ID2699" s="13"/>
      <c r="IE2699" s="13"/>
      <c r="IF2699" s="13"/>
      <c r="IG2699" s="13"/>
      <c r="IH2699" s="13"/>
      <c r="II2699" s="13"/>
      <c r="IJ2699" s="13"/>
      <c r="IK2699" s="13"/>
      <c r="IL2699" s="13"/>
      <c r="IM2699" s="13"/>
      <c r="IN2699" s="13"/>
      <c r="IO2699" s="13"/>
      <c r="IP2699" s="13"/>
      <c r="IQ2699" s="13"/>
      <c r="IR2699" s="13"/>
      <c r="IS2699" s="13"/>
      <c r="IT2699" s="13"/>
      <c r="IU2699" s="18"/>
      <c r="IV2699" s="18"/>
    </row>
    <row r="2700" ht="15.6" spans="1:256">
      <c r="A2700" s="13"/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13"/>
      <c r="EK2700" s="13"/>
      <c r="EL2700" s="13"/>
      <c r="EM2700" s="13"/>
      <c r="EN2700" s="13"/>
      <c r="EO2700" s="13"/>
      <c r="EP2700" s="13"/>
      <c r="EQ2700" s="13"/>
      <c r="ER2700" s="13"/>
      <c r="ES2700" s="13"/>
      <c r="ET2700" s="13"/>
      <c r="EU2700" s="13"/>
      <c r="EV2700" s="13"/>
      <c r="EW2700" s="13"/>
      <c r="EX2700" s="13"/>
      <c r="EY2700" s="13"/>
      <c r="EZ2700" s="13"/>
      <c r="FA2700" s="13"/>
      <c r="FB2700" s="13"/>
      <c r="FC2700" s="13"/>
      <c r="FD2700" s="13"/>
      <c r="FE2700" s="13"/>
      <c r="FF2700" s="13"/>
      <c r="FG2700" s="13"/>
      <c r="FH2700" s="13"/>
      <c r="FI2700" s="13"/>
      <c r="FJ2700" s="13"/>
      <c r="FK2700" s="13"/>
      <c r="FL2700" s="13"/>
      <c r="FM2700" s="13"/>
      <c r="FN2700" s="13"/>
      <c r="FO2700" s="13"/>
      <c r="FP2700" s="13"/>
      <c r="FQ2700" s="13"/>
      <c r="FR2700" s="13"/>
      <c r="FS2700" s="13"/>
      <c r="FT2700" s="13"/>
      <c r="FU2700" s="13"/>
      <c r="FV2700" s="13"/>
      <c r="FW2700" s="13"/>
      <c r="FX2700" s="13"/>
      <c r="FY2700" s="13"/>
      <c r="FZ2700" s="13"/>
      <c r="GA2700" s="13"/>
      <c r="GB2700" s="13"/>
      <c r="GC2700" s="13"/>
      <c r="GD2700" s="13"/>
      <c r="GE2700" s="13"/>
      <c r="GF2700" s="13"/>
      <c r="GG2700" s="13"/>
      <c r="GH2700" s="13"/>
      <c r="GI2700" s="13"/>
      <c r="GJ2700" s="13"/>
      <c r="GK2700" s="13"/>
      <c r="GL2700" s="13"/>
      <c r="GM2700" s="13"/>
      <c r="GN2700" s="13"/>
      <c r="GO2700" s="13"/>
      <c r="GP2700" s="13"/>
      <c r="GQ2700" s="13"/>
      <c r="GR2700" s="13"/>
      <c r="GS2700" s="13"/>
      <c r="GT2700" s="13"/>
      <c r="GU2700" s="13"/>
      <c r="GV2700" s="13"/>
      <c r="GW2700" s="13"/>
      <c r="GX2700" s="13"/>
      <c r="GY2700" s="13"/>
      <c r="GZ2700" s="13"/>
      <c r="HA2700" s="13"/>
      <c r="HB2700" s="13"/>
      <c r="HC2700" s="13"/>
      <c r="HD2700" s="13"/>
      <c r="HE2700" s="13"/>
      <c r="HF2700" s="13"/>
      <c r="HG2700" s="13"/>
      <c r="HH2700" s="13"/>
      <c r="HI2700" s="13"/>
      <c r="HJ2700" s="13"/>
      <c r="HK2700" s="13"/>
      <c r="HL2700" s="13"/>
      <c r="HM2700" s="13"/>
      <c r="HN2700" s="13"/>
      <c r="HO2700" s="13"/>
      <c r="HP2700" s="13"/>
      <c r="HQ2700" s="13"/>
      <c r="HR2700" s="13"/>
      <c r="HS2700" s="13"/>
      <c r="HT2700" s="13"/>
      <c r="HU2700" s="13"/>
      <c r="HV2700" s="13"/>
      <c r="HW2700" s="13"/>
      <c r="HX2700" s="13"/>
      <c r="HY2700" s="13"/>
      <c r="HZ2700" s="13"/>
      <c r="IA2700" s="13"/>
      <c r="IB2700" s="13"/>
      <c r="IC2700" s="13"/>
      <c r="ID2700" s="13"/>
      <c r="IE2700" s="13"/>
      <c r="IF2700" s="13"/>
      <c r="IG2700" s="13"/>
      <c r="IH2700" s="13"/>
      <c r="II2700" s="13"/>
      <c r="IJ2700" s="13"/>
      <c r="IK2700" s="13"/>
      <c r="IL2700" s="13"/>
      <c r="IM2700" s="13"/>
      <c r="IN2700" s="13"/>
      <c r="IO2700" s="13"/>
      <c r="IP2700" s="13"/>
      <c r="IQ2700" s="13"/>
      <c r="IR2700" s="13"/>
      <c r="IS2700" s="13"/>
      <c r="IT2700" s="13"/>
      <c r="IU2700" s="18"/>
      <c r="IV2700" s="18"/>
    </row>
    <row r="2701" ht="15.6" spans="1:256">
      <c r="A2701" s="13"/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13"/>
      <c r="EK2701" s="13"/>
      <c r="EL2701" s="13"/>
      <c r="EM2701" s="13"/>
      <c r="EN2701" s="13"/>
      <c r="EO2701" s="13"/>
      <c r="EP2701" s="13"/>
      <c r="EQ2701" s="13"/>
      <c r="ER2701" s="13"/>
      <c r="ES2701" s="13"/>
      <c r="ET2701" s="13"/>
      <c r="EU2701" s="13"/>
      <c r="EV2701" s="13"/>
      <c r="EW2701" s="13"/>
      <c r="EX2701" s="13"/>
      <c r="EY2701" s="13"/>
      <c r="EZ2701" s="13"/>
      <c r="FA2701" s="13"/>
      <c r="FB2701" s="13"/>
      <c r="FC2701" s="13"/>
      <c r="FD2701" s="13"/>
      <c r="FE2701" s="13"/>
      <c r="FF2701" s="13"/>
      <c r="FG2701" s="13"/>
      <c r="FH2701" s="13"/>
      <c r="FI2701" s="13"/>
      <c r="FJ2701" s="13"/>
      <c r="FK2701" s="13"/>
      <c r="FL2701" s="13"/>
      <c r="FM2701" s="13"/>
      <c r="FN2701" s="13"/>
      <c r="FO2701" s="13"/>
      <c r="FP2701" s="13"/>
      <c r="FQ2701" s="13"/>
      <c r="FR2701" s="13"/>
      <c r="FS2701" s="13"/>
      <c r="FT2701" s="13"/>
      <c r="FU2701" s="13"/>
      <c r="FV2701" s="13"/>
      <c r="FW2701" s="13"/>
      <c r="FX2701" s="13"/>
      <c r="FY2701" s="13"/>
      <c r="FZ2701" s="13"/>
      <c r="GA2701" s="13"/>
      <c r="GB2701" s="13"/>
      <c r="GC2701" s="13"/>
      <c r="GD2701" s="13"/>
      <c r="GE2701" s="13"/>
      <c r="GF2701" s="13"/>
      <c r="GG2701" s="13"/>
      <c r="GH2701" s="13"/>
      <c r="GI2701" s="13"/>
      <c r="GJ2701" s="13"/>
      <c r="GK2701" s="13"/>
      <c r="GL2701" s="13"/>
      <c r="GM2701" s="13"/>
      <c r="GN2701" s="13"/>
      <c r="GO2701" s="13"/>
      <c r="GP2701" s="13"/>
      <c r="GQ2701" s="13"/>
      <c r="GR2701" s="13"/>
      <c r="GS2701" s="13"/>
      <c r="GT2701" s="13"/>
      <c r="GU2701" s="13"/>
      <c r="GV2701" s="13"/>
      <c r="GW2701" s="13"/>
      <c r="GX2701" s="13"/>
      <c r="GY2701" s="13"/>
      <c r="GZ2701" s="13"/>
      <c r="HA2701" s="13"/>
      <c r="HB2701" s="13"/>
      <c r="HC2701" s="13"/>
      <c r="HD2701" s="13"/>
      <c r="HE2701" s="13"/>
      <c r="HF2701" s="13"/>
      <c r="HG2701" s="13"/>
      <c r="HH2701" s="13"/>
      <c r="HI2701" s="13"/>
      <c r="HJ2701" s="13"/>
      <c r="HK2701" s="13"/>
      <c r="HL2701" s="13"/>
      <c r="HM2701" s="13"/>
      <c r="HN2701" s="13"/>
      <c r="HO2701" s="13"/>
      <c r="HP2701" s="13"/>
      <c r="HQ2701" s="13"/>
      <c r="HR2701" s="13"/>
      <c r="HS2701" s="13"/>
      <c r="HT2701" s="13"/>
      <c r="HU2701" s="13"/>
      <c r="HV2701" s="13"/>
      <c r="HW2701" s="13"/>
      <c r="HX2701" s="13"/>
      <c r="HY2701" s="13"/>
      <c r="HZ2701" s="13"/>
      <c r="IA2701" s="13"/>
      <c r="IB2701" s="13"/>
      <c r="IC2701" s="13"/>
      <c r="ID2701" s="13"/>
      <c r="IE2701" s="13"/>
      <c r="IF2701" s="13"/>
      <c r="IG2701" s="13"/>
      <c r="IH2701" s="13"/>
      <c r="II2701" s="13"/>
      <c r="IJ2701" s="13"/>
      <c r="IK2701" s="13"/>
      <c r="IL2701" s="13"/>
      <c r="IM2701" s="13"/>
      <c r="IN2701" s="13"/>
      <c r="IO2701" s="13"/>
      <c r="IP2701" s="13"/>
      <c r="IQ2701" s="13"/>
      <c r="IR2701" s="13"/>
      <c r="IS2701" s="13"/>
      <c r="IT2701" s="13"/>
      <c r="IU2701" s="18"/>
      <c r="IV2701" s="18"/>
    </row>
    <row r="2702" ht="15.6" spans="1:256">
      <c r="A2702" s="13"/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13"/>
      <c r="EK2702" s="13"/>
      <c r="EL2702" s="13"/>
      <c r="EM2702" s="13"/>
      <c r="EN2702" s="13"/>
      <c r="EO2702" s="13"/>
      <c r="EP2702" s="13"/>
      <c r="EQ2702" s="13"/>
      <c r="ER2702" s="13"/>
      <c r="ES2702" s="13"/>
      <c r="ET2702" s="13"/>
      <c r="EU2702" s="13"/>
      <c r="EV2702" s="13"/>
      <c r="EW2702" s="13"/>
      <c r="EX2702" s="13"/>
      <c r="EY2702" s="13"/>
      <c r="EZ2702" s="13"/>
      <c r="FA2702" s="13"/>
      <c r="FB2702" s="13"/>
      <c r="FC2702" s="13"/>
      <c r="FD2702" s="13"/>
      <c r="FE2702" s="13"/>
      <c r="FF2702" s="13"/>
      <c r="FG2702" s="13"/>
      <c r="FH2702" s="13"/>
      <c r="FI2702" s="13"/>
      <c r="FJ2702" s="13"/>
      <c r="FK2702" s="13"/>
      <c r="FL2702" s="13"/>
      <c r="FM2702" s="13"/>
      <c r="FN2702" s="13"/>
      <c r="FO2702" s="13"/>
      <c r="FP2702" s="13"/>
      <c r="FQ2702" s="13"/>
      <c r="FR2702" s="13"/>
      <c r="FS2702" s="13"/>
      <c r="FT2702" s="13"/>
      <c r="FU2702" s="13"/>
      <c r="FV2702" s="13"/>
      <c r="FW2702" s="13"/>
      <c r="FX2702" s="13"/>
      <c r="FY2702" s="13"/>
      <c r="FZ2702" s="13"/>
      <c r="GA2702" s="13"/>
      <c r="GB2702" s="13"/>
      <c r="GC2702" s="13"/>
      <c r="GD2702" s="13"/>
      <c r="GE2702" s="13"/>
      <c r="GF2702" s="13"/>
      <c r="GG2702" s="13"/>
      <c r="GH2702" s="13"/>
      <c r="GI2702" s="13"/>
      <c r="GJ2702" s="13"/>
      <c r="GK2702" s="13"/>
      <c r="GL2702" s="13"/>
      <c r="GM2702" s="13"/>
      <c r="GN2702" s="13"/>
      <c r="GO2702" s="13"/>
      <c r="GP2702" s="13"/>
      <c r="GQ2702" s="13"/>
      <c r="GR2702" s="13"/>
      <c r="GS2702" s="13"/>
      <c r="GT2702" s="13"/>
      <c r="GU2702" s="13"/>
      <c r="GV2702" s="13"/>
      <c r="GW2702" s="13"/>
      <c r="GX2702" s="13"/>
      <c r="GY2702" s="13"/>
      <c r="GZ2702" s="13"/>
      <c r="HA2702" s="13"/>
      <c r="HB2702" s="13"/>
      <c r="HC2702" s="13"/>
      <c r="HD2702" s="13"/>
      <c r="HE2702" s="13"/>
      <c r="HF2702" s="13"/>
      <c r="HG2702" s="13"/>
      <c r="HH2702" s="13"/>
      <c r="HI2702" s="13"/>
      <c r="HJ2702" s="13"/>
      <c r="HK2702" s="13"/>
      <c r="HL2702" s="13"/>
      <c r="HM2702" s="13"/>
      <c r="HN2702" s="13"/>
      <c r="HO2702" s="13"/>
      <c r="HP2702" s="13"/>
      <c r="HQ2702" s="13"/>
      <c r="HR2702" s="13"/>
      <c r="HS2702" s="13"/>
      <c r="HT2702" s="13"/>
      <c r="HU2702" s="13"/>
      <c r="HV2702" s="13"/>
      <c r="HW2702" s="13"/>
      <c r="HX2702" s="13"/>
      <c r="HY2702" s="13"/>
      <c r="HZ2702" s="13"/>
      <c r="IA2702" s="13"/>
      <c r="IB2702" s="13"/>
      <c r="IC2702" s="13"/>
      <c r="ID2702" s="13"/>
      <c r="IE2702" s="13"/>
      <c r="IF2702" s="13"/>
      <c r="IG2702" s="13"/>
      <c r="IH2702" s="13"/>
      <c r="II2702" s="13"/>
      <c r="IJ2702" s="13"/>
      <c r="IK2702" s="13"/>
      <c r="IL2702" s="13"/>
      <c r="IM2702" s="13"/>
      <c r="IN2702" s="13"/>
      <c r="IO2702" s="13"/>
      <c r="IP2702" s="13"/>
      <c r="IQ2702" s="13"/>
      <c r="IR2702" s="13"/>
      <c r="IS2702" s="13"/>
      <c r="IT2702" s="13"/>
      <c r="IU2702" s="18"/>
      <c r="IV2702" s="18"/>
    </row>
    <row r="2703" ht="15.6" spans="1:256">
      <c r="A2703" s="13"/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13"/>
      <c r="EK2703" s="13"/>
      <c r="EL2703" s="13"/>
      <c r="EM2703" s="13"/>
      <c r="EN2703" s="13"/>
      <c r="EO2703" s="13"/>
      <c r="EP2703" s="13"/>
      <c r="EQ2703" s="13"/>
      <c r="ER2703" s="13"/>
      <c r="ES2703" s="13"/>
      <c r="ET2703" s="13"/>
      <c r="EU2703" s="13"/>
      <c r="EV2703" s="13"/>
      <c r="EW2703" s="13"/>
      <c r="EX2703" s="13"/>
      <c r="EY2703" s="13"/>
      <c r="EZ2703" s="13"/>
      <c r="FA2703" s="13"/>
      <c r="FB2703" s="13"/>
      <c r="FC2703" s="13"/>
      <c r="FD2703" s="13"/>
      <c r="FE2703" s="13"/>
      <c r="FF2703" s="13"/>
      <c r="FG2703" s="13"/>
      <c r="FH2703" s="13"/>
      <c r="FI2703" s="13"/>
      <c r="FJ2703" s="13"/>
      <c r="FK2703" s="13"/>
      <c r="FL2703" s="13"/>
      <c r="FM2703" s="13"/>
      <c r="FN2703" s="13"/>
      <c r="FO2703" s="13"/>
      <c r="FP2703" s="13"/>
      <c r="FQ2703" s="13"/>
      <c r="FR2703" s="13"/>
      <c r="FS2703" s="13"/>
      <c r="FT2703" s="13"/>
      <c r="FU2703" s="13"/>
      <c r="FV2703" s="13"/>
      <c r="FW2703" s="13"/>
      <c r="FX2703" s="13"/>
      <c r="FY2703" s="13"/>
      <c r="FZ2703" s="13"/>
      <c r="GA2703" s="13"/>
      <c r="GB2703" s="13"/>
      <c r="GC2703" s="13"/>
      <c r="GD2703" s="13"/>
      <c r="GE2703" s="13"/>
      <c r="GF2703" s="13"/>
      <c r="GG2703" s="13"/>
      <c r="GH2703" s="13"/>
      <c r="GI2703" s="13"/>
      <c r="GJ2703" s="13"/>
      <c r="GK2703" s="13"/>
      <c r="GL2703" s="13"/>
      <c r="GM2703" s="13"/>
      <c r="GN2703" s="13"/>
      <c r="GO2703" s="13"/>
      <c r="GP2703" s="13"/>
      <c r="GQ2703" s="13"/>
      <c r="GR2703" s="13"/>
      <c r="GS2703" s="13"/>
      <c r="GT2703" s="13"/>
      <c r="GU2703" s="13"/>
      <c r="GV2703" s="13"/>
      <c r="GW2703" s="13"/>
      <c r="GX2703" s="13"/>
      <c r="GY2703" s="13"/>
      <c r="GZ2703" s="13"/>
      <c r="HA2703" s="13"/>
      <c r="HB2703" s="13"/>
      <c r="HC2703" s="13"/>
      <c r="HD2703" s="13"/>
      <c r="HE2703" s="13"/>
      <c r="HF2703" s="13"/>
      <c r="HG2703" s="13"/>
      <c r="HH2703" s="13"/>
      <c r="HI2703" s="13"/>
      <c r="HJ2703" s="13"/>
      <c r="HK2703" s="13"/>
      <c r="HL2703" s="13"/>
      <c r="HM2703" s="13"/>
      <c r="HN2703" s="13"/>
      <c r="HO2703" s="13"/>
      <c r="HP2703" s="13"/>
      <c r="HQ2703" s="13"/>
      <c r="HR2703" s="13"/>
      <c r="HS2703" s="13"/>
      <c r="HT2703" s="13"/>
      <c r="HU2703" s="13"/>
      <c r="HV2703" s="13"/>
      <c r="HW2703" s="13"/>
      <c r="HX2703" s="13"/>
      <c r="HY2703" s="13"/>
      <c r="HZ2703" s="13"/>
      <c r="IA2703" s="13"/>
      <c r="IB2703" s="13"/>
      <c r="IC2703" s="13"/>
      <c r="ID2703" s="13"/>
      <c r="IE2703" s="13"/>
      <c r="IF2703" s="13"/>
      <c r="IG2703" s="13"/>
      <c r="IH2703" s="13"/>
      <c r="II2703" s="13"/>
      <c r="IJ2703" s="13"/>
      <c r="IK2703" s="13"/>
      <c r="IL2703" s="13"/>
      <c r="IM2703" s="13"/>
      <c r="IN2703" s="13"/>
      <c r="IO2703" s="13"/>
      <c r="IP2703" s="13"/>
      <c r="IQ2703" s="13"/>
      <c r="IR2703" s="13"/>
      <c r="IS2703" s="13"/>
      <c r="IT2703" s="13"/>
      <c r="IU2703" s="18"/>
      <c r="IV2703" s="18"/>
    </row>
    <row r="2704" ht="15.6" spans="1:256">
      <c r="A2704" s="13"/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3"/>
      <c r="EU2704" s="13"/>
      <c r="EV2704" s="13"/>
      <c r="EW2704" s="13"/>
      <c r="EX2704" s="13"/>
      <c r="EY2704" s="13"/>
      <c r="EZ2704" s="13"/>
      <c r="FA2704" s="13"/>
      <c r="FB2704" s="13"/>
      <c r="FC2704" s="13"/>
      <c r="FD2704" s="13"/>
      <c r="FE2704" s="13"/>
      <c r="FF2704" s="13"/>
      <c r="FG2704" s="13"/>
      <c r="FH2704" s="13"/>
      <c r="FI2704" s="13"/>
      <c r="FJ2704" s="13"/>
      <c r="FK2704" s="13"/>
      <c r="FL2704" s="13"/>
      <c r="FM2704" s="13"/>
      <c r="FN2704" s="13"/>
      <c r="FO2704" s="13"/>
      <c r="FP2704" s="13"/>
      <c r="FQ2704" s="13"/>
      <c r="FR2704" s="13"/>
      <c r="FS2704" s="13"/>
      <c r="FT2704" s="13"/>
      <c r="FU2704" s="13"/>
      <c r="FV2704" s="13"/>
      <c r="FW2704" s="13"/>
      <c r="FX2704" s="13"/>
      <c r="FY2704" s="13"/>
      <c r="FZ2704" s="13"/>
      <c r="GA2704" s="13"/>
      <c r="GB2704" s="13"/>
      <c r="GC2704" s="13"/>
      <c r="GD2704" s="13"/>
      <c r="GE2704" s="13"/>
      <c r="GF2704" s="13"/>
      <c r="GG2704" s="13"/>
      <c r="GH2704" s="13"/>
      <c r="GI2704" s="13"/>
      <c r="GJ2704" s="13"/>
      <c r="GK2704" s="13"/>
      <c r="GL2704" s="13"/>
      <c r="GM2704" s="13"/>
      <c r="GN2704" s="13"/>
      <c r="GO2704" s="13"/>
      <c r="GP2704" s="13"/>
      <c r="GQ2704" s="13"/>
      <c r="GR2704" s="13"/>
      <c r="GS2704" s="13"/>
      <c r="GT2704" s="13"/>
      <c r="GU2704" s="13"/>
      <c r="GV2704" s="13"/>
      <c r="GW2704" s="13"/>
      <c r="GX2704" s="13"/>
      <c r="GY2704" s="13"/>
      <c r="GZ2704" s="13"/>
      <c r="HA2704" s="13"/>
      <c r="HB2704" s="13"/>
      <c r="HC2704" s="13"/>
      <c r="HD2704" s="13"/>
      <c r="HE2704" s="13"/>
      <c r="HF2704" s="13"/>
      <c r="HG2704" s="13"/>
      <c r="HH2704" s="13"/>
      <c r="HI2704" s="13"/>
      <c r="HJ2704" s="13"/>
      <c r="HK2704" s="13"/>
      <c r="HL2704" s="13"/>
      <c r="HM2704" s="13"/>
      <c r="HN2704" s="13"/>
      <c r="HO2704" s="13"/>
      <c r="HP2704" s="13"/>
      <c r="HQ2704" s="13"/>
      <c r="HR2704" s="13"/>
      <c r="HS2704" s="13"/>
      <c r="HT2704" s="13"/>
      <c r="HU2704" s="13"/>
      <c r="HV2704" s="13"/>
      <c r="HW2704" s="13"/>
      <c r="HX2704" s="13"/>
      <c r="HY2704" s="13"/>
      <c r="HZ2704" s="13"/>
      <c r="IA2704" s="13"/>
      <c r="IB2704" s="13"/>
      <c r="IC2704" s="13"/>
      <c r="ID2704" s="13"/>
      <c r="IE2704" s="13"/>
      <c r="IF2704" s="13"/>
      <c r="IG2704" s="13"/>
      <c r="IH2704" s="13"/>
      <c r="II2704" s="13"/>
      <c r="IJ2704" s="13"/>
      <c r="IK2704" s="13"/>
      <c r="IL2704" s="13"/>
      <c r="IM2704" s="13"/>
      <c r="IN2704" s="13"/>
      <c r="IO2704" s="13"/>
      <c r="IP2704" s="13"/>
      <c r="IQ2704" s="13"/>
      <c r="IR2704" s="13"/>
      <c r="IS2704" s="13"/>
      <c r="IT2704" s="13"/>
      <c r="IU2704" s="18"/>
      <c r="IV2704" s="18"/>
    </row>
    <row r="2705" ht="15.6" spans="1:256">
      <c r="A2705" s="13"/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13"/>
      <c r="EK2705" s="13"/>
      <c r="EL2705" s="13"/>
      <c r="EM2705" s="13"/>
      <c r="EN2705" s="13"/>
      <c r="EO2705" s="13"/>
      <c r="EP2705" s="13"/>
      <c r="EQ2705" s="13"/>
      <c r="ER2705" s="13"/>
      <c r="ES2705" s="13"/>
      <c r="ET2705" s="13"/>
      <c r="EU2705" s="13"/>
      <c r="EV2705" s="13"/>
      <c r="EW2705" s="13"/>
      <c r="EX2705" s="13"/>
      <c r="EY2705" s="13"/>
      <c r="EZ2705" s="13"/>
      <c r="FA2705" s="13"/>
      <c r="FB2705" s="13"/>
      <c r="FC2705" s="13"/>
      <c r="FD2705" s="13"/>
      <c r="FE2705" s="13"/>
      <c r="FF2705" s="13"/>
      <c r="FG2705" s="13"/>
      <c r="FH2705" s="13"/>
      <c r="FI2705" s="13"/>
      <c r="FJ2705" s="13"/>
      <c r="FK2705" s="13"/>
      <c r="FL2705" s="13"/>
      <c r="FM2705" s="13"/>
      <c r="FN2705" s="13"/>
      <c r="FO2705" s="13"/>
      <c r="FP2705" s="13"/>
      <c r="FQ2705" s="13"/>
      <c r="FR2705" s="13"/>
      <c r="FS2705" s="13"/>
      <c r="FT2705" s="13"/>
      <c r="FU2705" s="13"/>
      <c r="FV2705" s="13"/>
      <c r="FW2705" s="13"/>
      <c r="FX2705" s="13"/>
      <c r="FY2705" s="13"/>
      <c r="FZ2705" s="13"/>
      <c r="GA2705" s="13"/>
      <c r="GB2705" s="13"/>
      <c r="GC2705" s="13"/>
      <c r="GD2705" s="13"/>
      <c r="GE2705" s="13"/>
      <c r="GF2705" s="13"/>
      <c r="GG2705" s="13"/>
      <c r="GH2705" s="13"/>
      <c r="GI2705" s="13"/>
      <c r="GJ2705" s="13"/>
      <c r="GK2705" s="13"/>
      <c r="GL2705" s="13"/>
      <c r="GM2705" s="13"/>
      <c r="GN2705" s="13"/>
      <c r="GO2705" s="13"/>
      <c r="GP2705" s="13"/>
      <c r="GQ2705" s="13"/>
      <c r="GR2705" s="13"/>
      <c r="GS2705" s="13"/>
      <c r="GT2705" s="13"/>
      <c r="GU2705" s="13"/>
      <c r="GV2705" s="13"/>
      <c r="GW2705" s="13"/>
      <c r="GX2705" s="13"/>
      <c r="GY2705" s="13"/>
      <c r="GZ2705" s="13"/>
      <c r="HA2705" s="13"/>
      <c r="HB2705" s="13"/>
      <c r="HC2705" s="13"/>
      <c r="HD2705" s="13"/>
      <c r="HE2705" s="13"/>
      <c r="HF2705" s="13"/>
      <c r="HG2705" s="13"/>
      <c r="HH2705" s="13"/>
      <c r="HI2705" s="13"/>
      <c r="HJ2705" s="13"/>
      <c r="HK2705" s="13"/>
      <c r="HL2705" s="13"/>
      <c r="HM2705" s="13"/>
      <c r="HN2705" s="13"/>
      <c r="HO2705" s="13"/>
      <c r="HP2705" s="13"/>
      <c r="HQ2705" s="13"/>
      <c r="HR2705" s="13"/>
      <c r="HS2705" s="13"/>
      <c r="HT2705" s="13"/>
      <c r="HU2705" s="13"/>
      <c r="HV2705" s="13"/>
      <c r="HW2705" s="13"/>
      <c r="HX2705" s="13"/>
      <c r="HY2705" s="13"/>
      <c r="HZ2705" s="13"/>
      <c r="IA2705" s="13"/>
      <c r="IB2705" s="13"/>
      <c r="IC2705" s="13"/>
      <c r="ID2705" s="13"/>
      <c r="IE2705" s="13"/>
      <c r="IF2705" s="13"/>
      <c r="IG2705" s="13"/>
      <c r="IH2705" s="13"/>
      <c r="II2705" s="13"/>
      <c r="IJ2705" s="13"/>
      <c r="IK2705" s="13"/>
      <c r="IL2705" s="13"/>
      <c r="IM2705" s="13"/>
      <c r="IN2705" s="13"/>
      <c r="IO2705" s="13"/>
      <c r="IP2705" s="13"/>
      <c r="IQ2705" s="13"/>
      <c r="IR2705" s="13"/>
      <c r="IS2705" s="13"/>
      <c r="IT2705" s="13"/>
      <c r="IU2705" s="18"/>
      <c r="IV2705" s="18"/>
    </row>
    <row r="2706" ht="15.6" spans="1:256">
      <c r="A2706" s="13"/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13"/>
      <c r="EK2706" s="13"/>
      <c r="EL2706" s="13"/>
      <c r="EM2706" s="13"/>
      <c r="EN2706" s="13"/>
      <c r="EO2706" s="13"/>
      <c r="EP2706" s="13"/>
      <c r="EQ2706" s="13"/>
      <c r="ER2706" s="13"/>
      <c r="ES2706" s="13"/>
      <c r="ET2706" s="13"/>
      <c r="EU2706" s="13"/>
      <c r="EV2706" s="13"/>
      <c r="EW2706" s="13"/>
      <c r="EX2706" s="13"/>
      <c r="EY2706" s="13"/>
      <c r="EZ2706" s="13"/>
      <c r="FA2706" s="13"/>
      <c r="FB2706" s="13"/>
      <c r="FC2706" s="13"/>
      <c r="FD2706" s="13"/>
      <c r="FE2706" s="13"/>
      <c r="FF2706" s="13"/>
      <c r="FG2706" s="13"/>
      <c r="FH2706" s="13"/>
      <c r="FI2706" s="13"/>
      <c r="FJ2706" s="13"/>
      <c r="FK2706" s="13"/>
      <c r="FL2706" s="13"/>
      <c r="FM2706" s="13"/>
      <c r="FN2706" s="13"/>
      <c r="FO2706" s="13"/>
      <c r="FP2706" s="13"/>
      <c r="FQ2706" s="13"/>
      <c r="FR2706" s="13"/>
      <c r="FS2706" s="13"/>
      <c r="FT2706" s="13"/>
      <c r="FU2706" s="13"/>
      <c r="FV2706" s="13"/>
      <c r="FW2706" s="13"/>
      <c r="FX2706" s="13"/>
      <c r="FY2706" s="13"/>
      <c r="FZ2706" s="13"/>
      <c r="GA2706" s="13"/>
      <c r="GB2706" s="13"/>
      <c r="GC2706" s="13"/>
      <c r="GD2706" s="13"/>
      <c r="GE2706" s="13"/>
      <c r="GF2706" s="13"/>
      <c r="GG2706" s="13"/>
      <c r="GH2706" s="13"/>
      <c r="GI2706" s="13"/>
      <c r="GJ2706" s="13"/>
      <c r="GK2706" s="13"/>
      <c r="GL2706" s="13"/>
      <c r="GM2706" s="13"/>
      <c r="GN2706" s="13"/>
      <c r="GO2706" s="13"/>
      <c r="GP2706" s="13"/>
      <c r="GQ2706" s="13"/>
      <c r="GR2706" s="13"/>
      <c r="GS2706" s="13"/>
      <c r="GT2706" s="13"/>
      <c r="GU2706" s="13"/>
      <c r="GV2706" s="13"/>
      <c r="GW2706" s="13"/>
      <c r="GX2706" s="13"/>
      <c r="GY2706" s="13"/>
      <c r="GZ2706" s="13"/>
      <c r="HA2706" s="13"/>
      <c r="HB2706" s="13"/>
      <c r="HC2706" s="13"/>
      <c r="HD2706" s="13"/>
      <c r="HE2706" s="13"/>
      <c r="HF2706" s="13"/>
      <c r="HG2706" s="13"/>
      <c r="HH2706" s="13"/>
      <c r="HI2706" s="13"/>
      <c r="HJ2706" s="13"/>
      <c r="HK2706" s="13"/>
      <c r="HL2706" s="13"/>
      <c r="HM2706" s="13"/>
      <c r="HN2706" s="13"/>
      <c r="HO2706" s="13"/>
      <c r="HP2706" s="13"/>
      <c r="HQ2706" s="13"/>
      <c r="HR2706" s="13"/>
      <c r="HS2706" s="13"/>
      <c r="HT2706" s="13"/>
      <c r="HU2706" s="13"/>
      <c r="HV2706" s="13"/>
      <c r="HW2706" s="13"/>
      <c r="HX2706" s="13"/>
      <c r="HY2706" s="13"/>
      <c r="HZ2706" s="13"/>
      <c r="IA2706" s="13"/>
      <c r="IB2706" s="13"/>
      <c r="IC2706" s="13"/>
      <c r="ID2706" s="13"/>
      <c r="IE2706" s="13"/>
      <c r="IF2706" s="13"/>
      <c r="IG2706" s="13"/>
      <c r="IH2706" s="13"/>
      <c r="II2706" s="13"/>
      <c r="IJ2706" s="13"/>
      <c r="IK2706" s="13"/>
      <c r="IL2706" s="13"/>
      <c r="IM2706" s="13"/>
      <c r="IN2706" s="13"/>
      <c r="IO2706" s="13"/>
      <c r="IP2706" s="13"/>
      <c r="IQ2706" s="13"/>
      <c r="IR2706" s="13"/>
      <c r="IS2706" s="13"/>
      <c r="IT2706" s="13"/>
      <c r="IU2706" s="18"/>
      <c r="IV2706" s="18"/>
    </row>
    <row r="2707" ht="15.6" spans="1:256">
      <c r="A2707" s="13"/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13"/>
      <c r="EK2707" s="13"/>
      <c r="EL2707" s="13"/>
      <c r="EM2707" s="13"/>
      <c r="EN2707" s="13"/>
      <c r="EO2707" s="13"/>
      <c r="EP2707" s="13"/>
      <c r="EQ2707" s="13"/>
      <c r="ER2707" s="13"/>
      <c r="ES2707" s="13"/>
      <c r="ET2707" s="13"/>
      <c r="EU2707" s="13"/>
      <c r="EV2707" s="13"/>
      <c r="EW2707" s="13"/>
      <c r="EX2707" s="13"/>
      <c r="EY2707" s="13"/>
      <c r="EZ2707" s="13"/>
      <c r="FA2707" s="13"/>
      <c r="FB2707" s="13"/>
      <c r="FC2707" s="13"/>
      <c r="FD2707" s="13"/>
      <c r="FE2707" s="13"/>
      <c r="FF2707" s="13"/>
      <c r="FG2707" s="13"/>
      <c r="FH2707" s="13"/>
      <c r="FI2707" s="13"/>
      <c r="FJ2707" s="13"/>
      <c r="FK2707" s="13"/>
      <c r="FL2707" s="13"/>
      <c r="FM2707" s="13"/>
      <c r="FN2707" s="13"/>
      <c r="FO2707" s="13"/>
      <c r="FP2707" s="13"/>
      <c r="FQ2707" s="13"/>
      <c r="FR2707" s="13"/>
      <c r="FS2707" s="13"/>
      <c r="FT2707" s="13"/>
      <c r="FU2707" s="13"/>
      <c r="FV2707" s="13"/>
      <c r="FW2707" s="13"/>
      <c r="FX2707" s="13"/>
      <c r="FY2707" s="13"/>
      <c r="FZ2707" s="13"/>
      <c r="GA2707" s="13"/>
      <c r="GB2707" s="13"/>
      <c r="GC2707" s="13"/>
      <c r="GD2707" s="13"/>
      <c r="GE2707" s="13"/>
      <c r="GF2707" s="13"/>
      <c r="GG2707" s="13"/>
      <c r="GH2707" s="13"/>
      <c r="GI2707" s="13"/>
      <c r="GJ2707" s="13"/>
      <c r="GK2707" s="13"/>
      <c r="GL2707" s="13"/>
      <c r="GM2707" s="13"/>
      <c r="GN2707" s="13"/>
      <c r="GO2707" s="13"/>
      <c r="GP2707" s="13"/>
      <c r="GQ2707" s="13"/>
      <c r="GR2707" s="13"/>
      <c r="GS2707" s="13"/>
      <c r="GT2707" s="13"/>
      <c r="GU2707" s="13"/>
      <c r="GV2707" s="13"/>
      <c r="GW2707" s="13"/>
      <c r="GX2707" s="13"/>
      <c r="GY2707" s="13"/>
      <c r="GZ2707" s="13"/>
      <c r="HA2707" s="13"/>
      <c r="HB2707" s="13"/>
      <c r="HC2707" s="13"/>
      <c r="HD2707" s="13"/>
      <c r="HE2707" s="13"/>
      <c r="HF2707" s="13"/>
      <c r="HG2707" s="13"/>
      <c r="HH2707" s="13"/>
      <c r="HI2707" s="13"/>
      <c r="HJ2707" s="13"/>
      <c r="HK2707" s="13"/>
      <c r="HL2707" s="13"/>
      <c r="HM2707" s="13"/>
      <c r="HN2707" s="13"/>
      <c r="HO2707" s="13"/>
      <c r="HP2707" s="13"/>
      <c r="HQ2707" s="13"/>
      <c r="HR2707" s="13"/>
      <c r="HS2707" s="13"/>
      <c r="HT2707" s="13"/>
      <c r="HU2707" s="13"/>
      <c r="HV2707" s="13"/>
      <c r="HW2707" s="13"/>
      <c r="HX2707" s="13"/>
      <c r="HY2707" s="13"/>
      <c r="HZ2707" s="13"/>
      <c r="IA2707" s="13"/>
      <c r="IB2707" s="13"/>
      <c r="IC2707" s="13"/>
      <c r="ID2707" s="13"/>
      <c r="IE2707" s="13"/>
      <c r="IF2707" s="13"/>
      <c r="IG2707" s="13"/>
      <c r="IH2707" s="13"/>
      <c r="II2707" s="13"/>
      <c r="IJ2707" s="13"/>
      <c r="IK2707" s="13"/>
      <c r="IL2707" s="13"/>
      <c r="IM2707" s="13"/>
      <c r="IN2707" s="13"/>
      <c r="IO2707" s="13"/>
      <c r="IP2707" s="13"/>
      <c r="IQ2707" s="13"/>
      <c r="IR2707" s="13"/>
      <c r="IS2707" s="13"/>
      <c r="IT2707" s="13"/>
      <c r="IU2707" s="18"/>
      <c r="IV2707" s="18"/>
    </row>
    <row r="2708" ht="15.6" spans="1:256">
      <c r="A2708" s="13"/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13"/>
      <c r="EK2708" s="13"/>
      <c r="EL2708" s="13"/>
      <c r="EM2708" s="13"/>
      <c r="EN2708" s="13"/>
      <c r="EO2708" s="13"/>
      <c r="EP2708" s="13"/>
      <c r="EQ2708" s="13"/>
      <c r="ER2708" s="13"/>
      <c r="ES2708" s="13"/>
      <c r="ET2708" s="13"/>
      <c r="EU2708" s="13"/>
      <c r="EV2708" s="13"/>
      <c r="EW2708" s="13"/>
      <c r="EX2708" s="13"/>
      <c r="EY2708" s="13"/>
      <c r="EZ2708" s="13"/>
      <c r="FA2708" s="13"/>
      <c r="FB2708" s="13"/>
      <c r="FC2708" s="13"/>
      <c r="FD2708" s="13"/>
      <c r="FE2708" s="13"/>
      <c r="FF2708" s="13"/>
      <c r="FG2708" s="13"/>
      <c r="FH2708" s="13"/>
      <c r="FI2708" s="13"/>
      <c r="FJ2708" s="13"/>
      <c r="FK2708" s="13"/>
      <c r="FL2708" s="13"/>
      <c r="FM2708" s="13"/>
      <c r="FN2708" s="13"/>
      <c r="FO2708" s="13"/>
      <c r="FP2708" s="13"/>
      <c r="FQ2708" s="13"/>
      <c r="FR2708" s="13"/>
      <c r="FS2708" s="13"/>
      <c r="FT2708" s="13"/>
      <c r="FU2708" s="13"/>
      <c r="FV2708" s="13"/>
      <c r="FW2708" s="13"/>
      <c r="FX2708" s="13"/>
      <c r="FY2708" s="13"/>
      <c r="FZ2708" s="13"/>
      <c r="GA2708" s="13"/>
      <c r="GB2708" s="13"/>
      <c r="GC2708" s="13"/>
      <c r="GD2708" s="13"/>
      <c r="GE2708" s="13"/>
      <c r="GF2708" s="13"/>
      <c r="GG2708" s="13"/>
      <c r="GH2708" s="13"/>
      <c r="GI2708" s="13"/>
      <c r="GJ2708" s="13"/>
      <c r="GK2708" s="13"/>
      <c r="GL2708" s="13"/>
      <c r="GM2708" s="13"/>
      <c r="GN2708" s="13"/>
      <c r="GO2708" s="13"/>
      <c r="GP2708" s="13"/>
      <c r="GQ2708" s="13"/>
      <c r="GR2708" s="13"/>
      <c r="GS2708" s="13"/>
      <c r="GT2708" s="13"/>
      <c r="GU2708" s="13"/>
      <c r="GV2708" s="13"/>
      <c r="GW2708" s="13"/>
      <c r="GX2708" s="13"/>
      <c r="GY2708" s="13"/>
      <c r="GZ2708" s="13"/>
      <c r="HA2708" s="13"/>
      <c r="HB2708" s="13"/>
      <c r="HC2708" s="13"/>
      <c r="HD2708" s="13"/>
      <c r="HE2708" s="13"/>
      <c r="HF2708" s="13"/>
      <c r="HG2708" s="13"/>
      <c r="HH2708" s="13"/>
      <c r="HI2708" s="13"/>
      <c r="HJ2708" s="13"/>
      <c r="HK2708" s="13"/>
      <c r="HL2708" s="13"/>
      <c r="HM2708" s="13"/>
      <c r="HN2708" s="13"/>
      <c r="HO2708" s="13"/>
      <c r="HP2708" s="13"/>
      <c r="HQ2708" s="13"/>
      <c r="HR2708" s="13"/>
      <c r="HS2708" s="13"/>
      <c r="HT2708" s="13"/>
      <c r="HU2708" s="13"/>
      <c r="HV2708" s="13"/>
      <c r="HW2708" s="13"/>
      <c r="HX2708" s="13"/>
      <c r="HY2708" s="13"/>
      <c r="HZ2708" s="13"/>
      <c r="IA2708" s="13"/>
      <c r="IB2708" s="13"/>
      <c r="IC2708" s="13"/>
      <c r="ID2708" s="13"/>
      <c r="IE2708" s="13"/>
      <c r="IF2708" s="13"/>
      <c r="IG2708" s="13"/>
      <c r="IH2708" s="13"/>
      <c r="II2708" s="13"/>
      <c r="IJ2708" s="13"/>
      <c r="IK2708" s="13"/>
      <c r="IL2708" s="13"/>
      <c r="IM2708" s="13"/>
      <c r="IN2708" s="13"/>
      <c r="IO2708" s="13"/>
      <c r="IP2708" s="13"/>
      <c r="IQ2708" s="13"/>
      <c r="IR2708" s="13"/>
      <c r="IS2708" s="13"/>
      <c r="IT2708" s="13"/>
      <c r="IU2708" s="18"/>
      <c r="IV2708" s="18"/>
    </row>
    <row r="2709" ht="15.6" spans="1:256">
      <c r="A2709" s="13"/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13"/>
      <c r="EK2709" s="13"/>
      <c r="EL2709" s="13"/>
      <c r="EM2709" s="13"/>
      <c r="EN2709" s="13"/>
      <c r="EO2709" s="13"/>
      <c r="EP2709" s="13"/>
      <c r="EQ2709" s="13"/>
      <c r="ER2709" s="13"/>
      <c r="ES2709" s="13"/>
      <c r="ET2709" s="13"/>
      <c r="EU2709" s="13"/>
      <c r="EV2709" s="13"/>
      <c r="EW2709" s="13"/>
      <c r="EX2709" s="13"/>
      <c r="EY2709" s="13"/>
      <c r="EZ2709" s="13"/>
      <c r="FA2709" s="13"/>
      <c r="FB2709" s="13"/>
      <c r="FC2709" s="13"/>
      <c r="FD2709" s="13"/>
      <c r="FE2709" s="13"/>
      <c r="FF2709" s="13"/>
      <c r="FG2709" s="13"/>
      <c r="FH2709" s="13"/>
      <c r="FI2709" s="13"/>
      <c r="FJ2709" s="13"/>
      <c r="FK2709" s="13"/>
      <c r="FL2709" s="13"/>
      <c r="FM2709" s="13"/>
      <c r="FN2709" s="13"/>
      <c r="FO2709" s="13"/>
      <c r="FP2709" s="13"/>
      <c r="FQ2709" s="13"/>
      <c r="FR2709" s="13"/>
      <c r="FS2709" s="13"/>
      <c r="FT2709" s="13"/>
      <c r="FU2709" s="13"/>
      <c r="FV2709" s="13"/>
      <c r="FW2709" s="13"/>
      <c r="FX2709" s="13"/>
      <c r="FY2709" s="13"/>
      <c r="FZ2709" s="13"/>
      <c r="GA2709" s="13"/>
      <c r="GB2709" s="13"/>
      <c r="GC2709" s="13"/>
      <c r="GD2709" s="13"/>
      <c r="GE2709" s="13"/>
      <c r="GF2709" s="13"/>
      <c r="GG2709" s="13"/>
      <c r="GH2709" s="13"/>
      <c r="GI2709" s="13"/>
      <c r="GJ2709" s="13"/>
      <c r="GK2709" s="13"/>
      <c r="GL2709" s="13"/>
      <c r="GM2709" s="13"/>
      <c r="GN2709" s="13"/>
      <c r="GO2709" s="13"/>
      <c r="GP2709" s="13"/>
      <c r="GQ2709" s="13"/>
      <c r="GR2709" s="13"/>
      <c r="GS2709" s="13"/>
      <c r="GT2709" s="13"/>
      <c r="GU2709" s="13"/>
      <c r="GV2709" s="13"/>
      <c r="GW2709" s="13"/>
      <c r="GX2709" s="13"/>
      <c r="GY2709" s="13"/>
      <c r="GZ2709" s="13"/>
      <c r="HA2709" s="13"/>
      <c r="HB2709" s="13"/>
      <c r="HC2709" s="13"/>
      <c r="HD2709" s="13"/>
      <c r="HE2709" s="13"/>
      <c r="HF2709" s="13"/>
      <c r="HG2709" s="13"/>
      <c r="HH2709" s="13"/>
      <c r="HI2709" s="13"/>
      <c r="HJ2709" s="13"/>
      <c r="HK2709" s="13"/>
      <c r="HL2709" s="13"/>
      <c r="HM2709" s="13"/>
      <c r="HN2709" s="13"/>
      <c r="HO2709" s="13"/>
      <c r="HP2709" s="13"/>
      <c r="HQ2709" s="13"/>
      <c r="HR2709" s="13"/>
      <c r="HS2709" s="13"/>
      <c r="HT2709" s="13"/>
      <c r="HU2709" s="13"/>
      <c r="HV2709" s="13"/>
      <c r="HW2709" s="13"/>
      <c r="HX2709" s="13"/>
      <c r="HY2709" s="13"/>
      <c r="HZ2709" s="13"/>
      <c r="IA2709" s="13"/>
      <c r="IB2709" s="13"/>
      <c r="IC2709" s="13"/>
      <c r="ID2709" s="13"/>
      <c r="IE2709" s="13"/>
      <c r="IF2709" s="13"/>
      <c r="IG2709" s="13"/>
      <c r="IH2709" s="13"/>
      <c r="II2709" s="13"/>
      <c r="IJ2709" s="13"/>
      <c r="IK2709" s="13"/>
      <c r="IL2709" s="13"/>
      <c r="IM2709" s="13"/>
      <c r="IN2709" s="13"/>
      <c r="IO2709" s="13"/>
      <c r="IP2709" s="13"/>
      <c r="IQ2709" s="13"/>
      <c r="IR2709" s="13"/>
      <c r="IS2709" s="13"/>
      <c r="IT2709" s="13"/>
      <c r="IU2709" s="18"/>
      <c r="IV2709" s="18"/>
    </row>
    <row r="2710" ht="15.6" spans="1:256">
      <c r="A2710" s="13"/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13"/>
      <c r="EK2710" s="13"/>
      <c r="EL2710" s="13"/>
      <c r="EM2710" s="13"/>
      <c r="EN2710" s="13"/>
      <c r="EO2710" s="13"/>
      <c r="EP2710" s="13"/>
      <c r="EQ2710" s="13"/>
      <c r="ER2710" s="13"/>
      <c r="ES2710" s="13"/>
      <c r="ET2710" s="13"/>
      <c r="EU2710" s="13"/>
      <c r="EV2710" s="13"/>
      <c r="EW2710" s="13"/>
      <c r="EX2710" s="13"/>
      <c r="EY2710" s="13"/>
      <c r="EZ2710" s="13"/>
      <c r="FA2710" s="13"/>
      <c r="FB2710" s="13"/>
      <c r="FC2710" s="13"/>
      <c r="FD2710" s="13"/>
      <c r="FE2710" s="13"/>
      <c r="FF2710" s="13"/>
      <c r="FG2710" s="13"/>
      <c r="FH2710" s="13"/>
      <c r="FI2710" s="13"/>
      <c r="FJ2710" s="13"/>
      <c r="FK2710" s="13"/>
      <c r="FL2710" s="13"/>
      <c r="FM2710" s="13"/>
      <c r="FN2710" s="13"/>
      <c r="FO2710" s="13"/>
      <c r="FP2710" s="13"/>
      <c r="FQ2710" s="13"/>
      <c r="FR2710" s="13"/>
      <c r="FS2710" s="13"/>
      <c r="FT2710" s="13"/>
      <c r="FU2710" s="13"/>
      <c r="FV2710" s="13"/>
      <c r="FW2710" s="13"/>
      <c r="FX2710" s="13"/>
      <c r="FY2710" s="13"/>
      <c r="FZ2710" s="13"/>
      <c r="GA2710" s="13"/>
      <c r="GB2710" s="13"/>
      <c r="GC2710" s="13"/>
      <c r="GD2710" s="13"/>
      <c r="GE2710" s="13"/>
      <c r="GF2710" s="13"/>
      <c r="GG2710" s="13"/>
      <c r="GH2710" s="13"/>
      <c r="GI2710" s="13"/>
      <c r="GJ2710" s="13"/>
      <c r="GK2710" s="13"/>
      <c r="GL2710" s="13"/>
      <c r="GM2710" s="13"/>
      <c r="GN2710" s="13"/>
      <c r="GO2710" s="13"/>
      <c r="GP2710" s="13"/>
      <c r="GQ2710" s="13"/>
      <c r="GR2710" s="13"/>
      <c r="GS2710" s="13"/>
      <c r="GT2710" s="13"/>
      <c r="GU2710" s="13"/>
      <c r="GV2710" s="13"/>
      <c r="GW2710" s="13"/>
      <c r="GX2710" s="13"/>
      <c r="GY2710" s="13"/>
      <c r="GZ2710" s="13"/>
      <c r="HA2710" s="13"/>
      <c r="HB2710" s="13"/>
      <c r="HC2710" s="13"/>
      <c r="HD2710" s="13"/>
      <c r="HE2710" s="13"/>
      <c r="HF2710" s="13"/>
      <c r="HG2710" s="13"/>
      <c r="HH2710" s="13"/>
      <c r="HI2710" s="13"/>
      <c r="HJ2710" s="13"/>
      <c r="HK2710" s="13"/>
      <c r="HL2710" s="13"/>
      <c r="HM2710" s="13"/>
      <c r="HN2710" s="13"/>
      <c r="HO2710" s="13"/>
      <c r="HP2710" s="13"/>
      <c r="HQ2710" s="13"/>
      <c r="HR2710" s="13"/>
      <c r="HS2710" s="13"/>
      <c r="HT2710" s="13"/>
      <c r="HU2710" s="13"/>
      <c r="HV2710" s="13"/>
      <c r="HW2710" s="13"/>
      <c r="HX2710" s="13"/>
      <c r="HY2710" s="13"/>
      <c r="HZ2710" s="13"/>
      <c r="IA2710" s="13"/>
      <c r="IB2710" s="13"/>
      <c r="IC2710" s="13"/>
      <c r="ID2710" s="13"/>
      <c r="IE2710" s="13"/>
      <c r="IF2710" s="13"/>
      <c r="IG2710" s="13"/>
      <c r="IH2710" s="13"/>
      <c r="II2710" s="13"/>
      <c r="IJ2710" s="13"/>
      <c r="IK2710" s="13"/>
      <c r="IL2710" s="13"/>
      <c r="IM2710" s="13"/>
      <c r="IN2710" s="13"/>
      <c r="IO2710" s="13"/>
      <c r="IP2710" s="13"/>
      <c r="IQ2710" s="13"/>
      <c r="IR2710" s="13"/>
      <c r="IS2710" s="13"/>
      <c r="IT2710" s="13"/>
      <c r="IU2710" s="18"/>
      <c r="IV2710" s="18"/>
    </row>
    <row r="2711" ht="15.6" spans="1:256">
      <c r="A2711" s="13"/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13"/>
      <c r="EK2711" s="13"/>
      <c r="EL2711" s="13"/>
      <c r="EM2711" s="13"/>
      <c r="EN2711" s="13"/>
      <c r="EO2711" s="13"/>
      <c r="EP2711" s="13"/>
      <c r="EQ2711" s="13"/>
      <c r="ER2711" s="13"/>
      <c r="ES2711" s="13"/>
      <c r="ET2711" s="13"/>
      <c r="EU2711" s="13"/>
      <c r="EV2711" s="13"/>
      <c r="EW2711" s="13"/>
      <c r="EX2711" s="13"/>
      <c r="EY2711" s="13"/>
      <c r="EZ2711" s="13"/>
      <c r="FA2711" s="13"/>
      <c r="FB2711" s="13"/>
      <c r="FC2711" s="13"/>
      <c r="FD2711" s="13"/>
      <c r="FE2711" s="13"/>
      <c r="FF2711" s="13"/>
      <c r="FG2711" s="13"/>
      <c r="FH2711" s="13"/>
      <c r="FI2711" s="13"/>
      <c r="FJ2711" s="13"/>
      <c r="FK2711" s="13"/>
      <c r="FL2711" s="13"/>
      <c r="FM2711" s="13"/>
      <c r="FN2711" s="13"/>
      <c r="FO2711" s="13"/>
      <c r="FP2711" s="13"/>
      <c r="FQ2711" s="13"/>
      <c r="FR2711" s="13"/>
      <c r="FS2711" s="13"/>
      <c r="FT2711" s="13"/>
      <c r="FU2711" s="13"/>
      <c r="FV2711" s="13"/>
      <c r="FW2711" s="13"/>
      <c r="FX2711" s="13"/>
      <c r="FY2711" s="13"/>
      <c r="FZ2711" s="13"/>
      <c r="GA2711" s="13"/>
      <c r="GB2711" s="13"/>
      <c r="GC2711" s="13"/>
      <c r="GD2711" s="13"/>
      <c r="GE2711" s="13"/>
      <c r="GF2711" s="13"/>
      <c r="GG2711" s="13"/>
      <c r="GH2711" s="13"/>
      <c r="GI2711" s="13"/>
      <c r="GJ2711" s="13"/>
      <c r="GK2711" s="13"/>
      <c r="GL2711" s="13"/>
      <c r="GM2711" s="13"/>
      <c r="GN2711" s="13"/>
      <c r="GO2711" s="13"/>
      <c r="GP2711" s="13"/>
      <c r="GQ2711" s="13"/>
      <c r="GR2711" s="13"/>
      <c r="GS2711" s="13"/>
      <c r="GT2711" s="13"/>
      <c r="GU2711" s="13"/>
      <c r="GV2711" s="13"/>
      <c r="GW2711" s="13"/>
      <c r="GX2711" s="13"/>
      <c r="GY2711" s="13"/>
      <c r="GZ2711" s="13"/>
      <c r="HA2711" s="13"/>
      <c r="HB2711" s="13"/>
      <c r="HC2711" s="13"/>
      <c r="HD2711" s="13"/>
      <c r="HE2711" s="13"/>
      <c r="HF2711" s="13"/>
      <c r="HG2711" s="13"/>
      <c r="HH2711" s="13"/>
      <c r="HI2711" s="13"/>
      <c r="HJ2711" s="13"/>
      <c r="HK2711" s="13"/>
      <c r="HL2711" s="13"/>
      <c r="HM2711" s="13"/>
      <c r="HN2711" s="13"/>
      <c r="HO2711" s="13"/>
      <c r="HP2711" s="13"/>
      <c r="HQ2711" s="13"/>
      <c r="HR2711" s="13"/>
      <c r="HS2711" s="13"/>
      <c r="HT2711" s="13"/>
      <c r="HU2711" s="13"/>
      <c r="HV2711" s="13"/>
      <c r="HW2711" s="13"/>
      <c r="HX2711" s="13"/>
      <c r="HY2711" s="13"/>
      <c r="HZ2711" s="13"/>
      <c r="IA2711" s="13"/>
      <c r="IB2711" s="13"/>
      <c r="IC2711" s="13"/>
      <c r="ID2711" s="13"/>
      <c r="IE2711" s="13"/>
      <c r="IF2711" s="13"/>
      <c r="IG2711" s="13"/>
      <c r="IH2711" s="13"/>
      <c r="II2711" s="13"/>
      <c r="IJ2711" s="13"/>
      <c r="IK2711" s="13"/>
      <c r="IL2711" s="13"/>
      <c r="IM2711" s="13"/>
      <c r="IN2711" s="13"/>
      <c r="IO2711" s="13"/>
      <c r="IP2711" s="13"/>
      <c r="IQ2711" s="13"/>
      <c r="IR2711" s="13"/>
      <c r="IS2711" s="13"/>
      <c r="IT2711" s="13"/>
      <c r="IU2711" s="18"/>
      <c r="IV2711" s="18"/>
    </row>
    <row r="2712" ht="15.6" spans="1:256">
      <c r="A2712" s="13"/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13"/>
      <c r="EK2712" s="13"/>
      <c r="EL2712" s="13"/>
      <c r="EM2712" s="13"/>
      <c r="EN2712" s="13"/>
      <c r="EO2712" s="13"/>
      <c r="EP2712" s="13"/>
      <c r="EQ2712" s="13"/>
      <c r="ER2712" s="13"/>
      <c r="ES2712" s="13"/>
      <c r="ET2712" s="13"/>
      <c r="EU2712" s="13"/>
      <c r="EV2712" s="13"/>
      <c r="EW2712" s="13"/>
      <c r="EX2712" s="13"/>
      <c r="EY2712" s="13"/>
      <c r="EZ2712" s="13"/>
      <c r="FA2712" s="13"/>
      <c r="FB2712" s="13"/>
      <c r="FC2712" s="13"/>
      <c r="FD2712" s="13"/>
      <c r="FE2712" s="13"/>
      <c r="FF2712" s="13"/>
      <c r="FG2712" s="13"/>
      <c r="FH2712" s="13"/>
      <c r="FI2712" s="13"/>
      <c r="FJ2712" s="13"/>
      <c r="FK2712" s="13"/>
      <c r="FL2712" s="13"/>
      <c r="FM2712" s="13"/>
      <c r="FN2712" s="13"/>
      <c r="FO2712" s="13"/>
      <c r="FP2712" s="13"/>
      <c r="FQ2712" s="13"/>
      <c r="FR2712" s="13"/>
      <c r="FS2712" s="13"/>
      <c r="FT2712" s="13"/>
      <c r="FU2712" s="13"/>
      <c r="FV2712" s="13"/>
      <c r="FW2712" s="13"/>
      <c r="FX2712" s="13"/>
      <c r="FY2712" s="13"/>
      <c r="FZ2712" s="13"/>
      <c r="GA2712" s="13"/>
      <c r="GB2712" s="13"/>
      <c r="GC2712" s="13"/>
      <c r="GD2712" s="13"/>
      <c r="GE2712" s="13"/>
      <c r="GF2712" s="13"/>
      <c r="GG2712" s="13"/>
      <c r="GH2712" s="13"/>
      <c r="GI2712" s="13"/>
      <c r="GJ2712" s="13"/>
      <c r="GK2712" s="13"/>
      <c r="GL2712" s="13"/>
      <c r="GM2712" s="13"/>
      <c r="GN2712" s="13"/>
      <c r="GO2712" s="13"/>
      <c r="GP2712" s="13"/>
      <c r="GQ2712" s="13"/>
      <c r="GR2712" s="13"/>
      <c r="GS2712" s="13"/>
      <c r="GT2712" s="13"/>
      <c r="GU2712" s="13"/>
      <c r="GV2712" s="13"/>
      <c r="GW2712" s="13"/>
      <c r="GX2712" s="13"/>
      <c r="GY2712" s="13"/>
      <c r="GZ2712" s="13"/>
      <c r="HA2712" s="13"/>
      <c r="HB2712" s="13"/>
      <c r="HC2712" s="13"/>
      <c r="HD2712" s="13"/>
      <c r="HE2712" s="13"/>
      <c r="HF2712" s="13"/>
      <c r="HG2712" s="13"/>
      <c r="HH2712" s="13"/>
      <c r="HI2712" s="13"/>
      <c r="HJ2712" s="13"/>
      <c r="HK2712" s="13"/>
      <c r="HL2712" s="13"/>
      <c r="HM2712" s="13"/>
      <c r="HN2712" s="13"/>
      <c r="HO2712" s="13"/>
      <c r="HP2712" s="13"/>
      <c r="HQ2712" s="13"/>
      <c r="HR2712" s="13"/>
      <c r="HS2712" s="13"/>
      <c r="HT2712" s="13"/>
      <c r="HU2712" s="13"/>
      <c r="HV2712" s="13"/>
      <c r="HW2712" s="13"/>
      <c r="HX2712" s="13"/>
      <c r="HY2712" s="13"/>
      <c r="HZ2712" s="13"/>
      <c r="IA2712" s="13"/>
      <c r="IB2712" s="13"/>
      <c r="IC2712" s="13"/>
      <c r="ID2712" s="13"/>
      <c r="IE2712" s="13"/>
      <c r="IF2712" s="13"/>
      <c r="IG2712" s="13"/>
      <c r="IH2712" s="13"/>
      <c r="II2712" s="13"/>
      <c r="IJ2712" s="13"/>
      <c r="IK2712" s="13"/>
      <c r="IL2712" s="13"/>
      <c r="IM2712" s="13"/>
      <c r="IN2712" s="13"/>
      <c r="IO2712" s="13"/>
      <c r="IP2712" s="13"/>
      <c r="IQ2712" s="13"/>
      <c r="IR2712" s="13"/>
      <c r="IS2712" s="13"/>
      <c r="IT2712" s="13"/>
      <c r="IU2712" s="18"/>
      <c r="IV2712" s="18"/>
    </row>
    <row r="2713" ht="15.6" spans="1:256">
      <c r="A2713" s="13"/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13"/>
      <c r="EK2713" s="13"/>
      <c r="EL2713" s="13"/>
      <c r="EM2713" s="13"/>
      <c r="EN2713" s="13"/>
      <c r="EO2713" s="13"/>
      <c r="EP2713" s="13"/>
      <c r="EQ2713" s="13"/>
      <c r="ER2713" s="13"/>
      <c r="ES2713" s="13"/>
      <c r="ET2713" s="13"/>
      <c r="EU2713" s="13"/>
      <c r="EV2713" s="13"/>
      <c r="EW2713" s="13"/>
      <c r="EX2713" s="13"/>
      <c r="EY2713" s="13"/>
      <c r="EZ2713" s="13"/>
      <c r="FA2713" s="13"/>
      <c r="FB2713" s="13"/>
      <c r="FC2713" s="13"/>
      <c r="FD2713" s="13"/>
      <c r="FE2713" s="13"/>
      <c r="FF2713" s="13"/>
      <c r="FG2713" s="13"/>
      <c r="FH2713" s="13"/>
      <c r="FI2713" s="13"/>
      <c r="FJ2713" s="13"/>
      <c r="FK2713" s="13"/>
      <c r="FL2713" s="13"/>
      <c r="FM2713" s="13"/>
      <c r="FN2713" s="13"/>
      <c r="FO2713" s="13"/>
      <c r="FP2713" s="13"/>
      <c r="FQ2713" s="13"/>
      <c r="FR2713" s="13"/>
      <c r="FS2713" s="13"/>
      <c r="FT2713" s="13"/>
      <c r="FU2713" s="13"/>
      <c r="FV2713" s="13"/>
      <c r="FW2713" s="13"/>
      <c r="FX2713" s="13"/>
      <c r="FY2713" s="13"/>
      <c r="FZ2713" s="13"/>
      <c r="GA2713" s="13"/>
      <c r="GB2713" s="13"/>
      <c r="GC2713" s="13"/>
      <c r="GD2713" s="13"/>
      <c r="GE2713" s="13"/>
      <c r="GF2713" s="13"/>
      <c r="GG2713" s="13"/>
      <c r="GH2713" s="13"/>
      <c r="GI2713" s="13"/>
      <c r="GJ2713" s="13"/>
      <c r="GK2713" s="13"/>
      <c r="GL2713" s="13"/>
      <c r="GM2713" s="13"/>
      <c r="GN2713" s="13"/>
      <c r="GO2713" s="13"/>
      <c r="GP2713" s="13"/>
      <c r="GQ2713" s="13"/>
      <c r="GR2713" s="13"/>
      <c r="GS2713" s="13"/>
      <c r="GT2713" s="13"/>
      <c r="GU2713" s="13"/>
      <c r="GV2713" s="13"/>
      <c r="GW2713" s="13"/>
      <c r="GX2713" s="13"/>
      <c r="GY2713" s="13"/>
      <c r="GZ2713" s="13"/>
      <c r="HA2713" s="13"/>
      <c r="HB2713" s="13"/>
      <c r="HC2713" s="13"/>
      <c r="HD2713" s="13"/>
      <c r="HE2713" s="13"/>
      <c r="HF2713" s="13"/>
      <c r="HG2713" s="13"/>
      <c r="HH2713" s="13"/>
      <c r="HI2713" s="13"/>
      <c r="HJ2713" s="13"/>
      <c r="HK2713" s="13"/>
      <c r="HL2713" s="13"/>
      <c r="HM2713" s="13"/>
      <c r="HN2713" s="13"/>
      <c r="HO2713" s="13"/>
      <c r="HP2713" s="13"/>
      <c r="HQ2713" s="13"/>
      <c r="HR2713" s="13"/>
      <c r="HS2713" s="13"/>
      <c r="HT2713" s="13"/>
      <c r="HU2713" s="13"/>
      <c r="HV2713" s="13"/>
      <c r="HW2713" s="13"/>
      <c r="HX2713" s="13"/>
      <c r="HY2713" s="13"/>
      <c r="HZ2713" s="13"/>
      <c r="IA2713" s="13"/>
      <c r="IB2713" s="13"/>
      <c r="IC2713" s="13"/>
      <c r="ID2713" s="13"/>
      <c r="IE2713" s="13"/>
      <c r="IF2713" s="13"/>
      <c r="IG2713" s="13"/>
      <c r="IH2713" s="13"/>
      <c r="II2713" s="13"/>
      <c r="IJ2713" s="13"/>
      <c r="IK2713" s="13"/>
      <c r="IL2713" s="13"/>
      <c r="IM2713" s="13"/>
      <c r="IN2713" s="13"/>
      <c r="IO2713" s="13"/>
      <c r="IP2713" s="13"/>
      <c r="IQ2713" s="13"/>
      <c r="IR2713" s="13"/>
      <c r="IS2713" s="13"/>
      <c r="IT2713" s="13"/>
      <c r="IU2713" s="18"/>
      <c r="IV2713" s="18"/>
    </row>
    <row r="2714" ht="15.6" spans="1:256">
      <c r="A2714" s="13"/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13"/>
      <c r="EK2714" s="13"/>
      <c r="EL2714" s="13"/>
      <c r="EM2714" s="13"/>
      <c r="EN2714" s="13"/>
      <c r="EO2714" s="13"/>
      <c r="EP2714" s="13"/>
      <c r="EQ2714" s="13"/>
      <c r="ER2714" s="13"/>
      <c r="ES2714" s="13"/>
      <c r="ET2714" s="13"/>
      <c r="EU2714" s="13"/>
      <c r="EV2714" s="13"/>
      <c r="EW2714" s="13"/>
      <c r="EX2714" s="13"/>
      <c r="EY2714" s="13"/>
      <c r="EZ2714" s="13"/>
      <c r="FA2714" s="13"/>
      <c r="FB2714" s="13"/>
      <c r="FC2714" s="13"/>
      <c r="FD2714" s="13"/>
      <c r="FE2714" s="13"/>
      <c r="FF2714" s="13"/>
      <c r="FG2714" s="13"/>
      <c r="FH2714" s="13"/>
      <c r="FI2714" s="13"/>
      <c r="FJ2714" s="13"/>
      <c r="FK2714" s="13"/>
      <c r="FL2714" s="13"/>
      <c r="FM2714" s="13"/>
      <c r="FN2714" s="13"/>
      <c r="FO2714" s="13"/>
      <c r="FP2714" s="13"/>
      <c r="FQ2714" s="13"/>
      <c r="FR2714" s="13"/>
      <c r="FS2714" s="13"/>
      <c r="FT2714" s="13"/>
      <c r="FU2714" s="13"/>
      <c r="FV2714" s="13"/>
      <c r="FW2714" s="13"/>
      <c r="FX2714" s="13"/>
      <c r="FY2714" s="13"/>
      <c r="FZ2714" s="13"/>
      <c r="GA2714" s="13"/>
      <c r="GB2714" s="13"/>
      <c r="GC2714" s="13"/>
      <c r="GD2714" s="13"/>
      <c r="GE2714" s="13"/>
      <c r="GF2714" s="13"/>
      <c r="GG2714" s="13"/>
      <c r="GH2714" s="13"/>
      <c r="GI2714" s="13"/>
      <c r="GJ2714" s="13"/>
      <c r="GK2714" s="13"/>
      <c r="GL2714" s="13"/>
      <c r="GM2714" s="13"/>
      <c r="GN2714" s="13"/>
      <c r="GO2714" s="13"/>
      <c r="GP2714" s="13"/>
      <c r="GQ2714" s="13"/>
      <c r="GR2714" s="13"/>
      <c r="GS2714" s="13"/>
      <c r="GT2714" s="13"/>
      <c r="GU2714" s="13"/>
      <c r="GV2714" s="13"/>
      <c r="GW2714" s="13"/>
      <c r="GX2714" s="13"/>
      <c r="GY2714" s="13"/>
      <c r="GZ2714" s="13"/>
      <c r="HA2714" s="13"/>
      <c r="HB2714" s="13"/>
      <c r="HC2714" s="13"/>
      <c r="HD2714" s="13"/>
      <c r="HE2714" s="13"/>
      <c r="HF2714" s="13"/>
      <c r="HG2714" s="13"/>
      <c r="HH2714" s="13"/>
      <c r="HI2714" s="13"/>
      <c r="HJ2714" s="13"/>
      <c r="HK2714" s="13"/>
      <c r="HL2714" s="13"/>
      <c r="HM2714" s="13"/>
      <c r="HN2714" s="13"/>
      <c r="HO2714" s="13"/>
      <c r="HP2714" s="13"/>
      <c r="HQ2714" s="13"/>
      <c r="HR2714" s="13"/>
      <c r="HS2714" s="13"/>
      <c r="HT2714" s="13"/>
      <c r="HU2714" s="13"/>
      <c r="HV2714" s="13"/>
      <c r="HW2714" s="13"/>
      <c r="HX2714" s="13"/>
      <c r="HY2714" s="13"/>
      <c r="HZ2714" s="13"/>
      <c r="IA2714" s="13"/>
      <c r="IB2714" s="13"/>
      <c r="IC2714" s="13"/>
      <c r="ID2714" s="13"/>
      <c r="IE2714" s="13"/>
      <c r="IF2714" s="13"/>
      <c r="IG2714" s="13"/>
      <c r="IH2714" s="13"/>
      <c r="II2714" s="13"/>
      <c r="IJ2714" s="13"/>
      <c r="IK2714" s="13"/>
      <c r="IL2714" s="13"/>
      <c r="IM2714" s="13"/>
      <c r="IN2714" s="13"/>
      <c r="IO2714" s="13"/>
      <c r="IP2714" s="13"/>
      <c r="IQ2714" s="13"/>
      <c r="IR2714" s="13"/>
      <c r="IS2714" s="13"/>
      <c r="IT2714" s="13"/>
      <c r="IU2714" s="18"/>
      <c r="IV2714" s="18"/>
    </row>
    <row r="2715" ht="15.6" spans="1:256">
      <c r="A2715" s="13"/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13"/>
      <c r="EK2715" s="13"/>
      <c r="EL2715" s="13"/>
      <c r="EM2715" s="13"/>
      <c r="EN2715" s="13"/>
      <c r="EO2715" s="13"/>
      <c r="EP2715" s="13"/>
      <c r="EQ2715" s="13"/>
      <c r="ER2715" s="13"/>
      <c r="ES2715" s="13"/>
      <c r="ET2715" s="13"/>
      <c r="EU2715" s="13"/>
      <c r="EV2715" s="13"/>
      <c r="EW2715" s="13"/>
      <c r="EX2715" s="13"/>
      <c r="EY2715" s="13"/>
      <c r="EZ2715" s="13"/>
      <c r="FA2715" s="13"/>
      <c r="FB2715" s="13"/>
      <c r="FC2715" s="13"/>
      <c r="FD2715" s="13"/>
      <c r="FE2715" s="13"/>
      <c r="FF2715" s="13"/>
      <c r="FG2715" s="13"/>
      <c r="FH2715" s="13"/>
      <c r="FI2715" s="13"/>
      <c r="FJ2715" s="13"/>
      <c r="FK2715" s="13"/>
      <c r="FL2715" s="13"/>
      <c r="FM2715" s="13"/>
      <c r="FN2715" s="13"/>
      <c r="FO2715" s="13"/>
      <c r="FP2715" s="13"/>
      <c r="FQ2715" s="13"/>
      <c r="FR2715" s="13"/>
      <c r="FS2715" s="13"/>
      <c r="FT2715" s="13"/>
      <c r="FU2715" s="13"/>
      <c r="FV2715" s="13"/>
      <c r="FW2715" s="13"/>
      <c r="FX2715" s="13"/>
      <c r="FY2715" s="13"/>
      <c r="FZ2715" s="13"/>
      <c r="GA2715" s="13"/>
      <c r="GB2715" s="13"/>
      <c r="GC2715" s="13"/>
      <c r="GD2715" s="13"/>
      <c r="GE2715" s="13"/>
      <c r="GF2715" s="13"/>
      <c r="GG2715" s="13"/>
      <c r="GH2715" s="13"/>
      <c r="GI2715" s="13"/>
      <c r="GJ2715" s="13"/>
      <c r="GK2715" s="13"/>
      <c r="GL2715" s="13"/>
      <c r="GM2715" s="13"/>
      <c r="GN2715" s="13"/>
      <c r="GO2715" s="13"/>
      <c r="GP2715" s="13"/>
      <c r="GQ2715" s="13"/>
      <c r="GR2715" s="13"/>
      <c r="GS2715" s="13"/>
      <c r="GT2715" s="13"/>
      <c r="GU2715" s="13"/>
      <c r="GV2715" s="13"/>
      <c r="GW2715" s="13"/>
      <c r="GX2715" s="13"/>
      <c r="GY2715" s="13"/>
      <c r="GZ2715" s="13"/>
      <c r="HA2715" s="13"/>
      <c r="HB2715" s="13"/>
      <c r="HC2715" s="13"/>
      <c r="HD2715" s="13"/>
      <c r="HE2715" s="13"/>
      <c r="HF2715" s="13"/>
      <c r="HG2715" s="13"/>
      <c r="HH2715" s="13"/>
      <c r="HI2715" s="13"/>
      <c r="HJ2715" s="13"/>
      <c r="HK2715" s="13"/>
      <c r="HL2715" s="13"/>
      <c r="HM2715" s="13"/>
      <c r="HN2715" s="13"/>
      <c r="HO2715" s="13"/>
      <c r="HP2715" s="13"/>
      <c r="HQ2715" s="13"/>
      <c r="HR2715" s="13"/>
      <c r="HS2715" s="13"/>
      <c r="HT2715" s="13"/>
      <c r="HU2715" s="13"/>
      <c r="HV2715" s="13"/>
      <c r="HW2715" s="13"/>
      <c r="HX2715" s="13"/>
      <c r="HY2715" s="13"/>
      <c r="HZ2715" s="13"/>
      <c r="IA2715" s="13"/>
      <c r="IB2715" s="13"/>
      <c r="IC2715" s="13"/>
      <c r="ID2715" s="13"/>
      <c r="IE2715" s="13"/>
      <c r="IF2715" s="13"/>
      <c r="IG2715" s="13"/>
      <c r="IH2715" s="13"/>
      <c r="II2715" s="13"/>
      <c r="IJ2715" s="13"/>
      <c r="IK2715" s="13"/>
      <c r="IL2715" s="13"/>
      <c r="IM2715" s="13"/>
      <c r="IN2715" s="13"/>
      <c r="IO2715" s="13"/>
      <c r="IP2715" s="13"/>
      <c r="IQ2715" s="13"/>
      <c r="IR2715" s="13"/>
      <c r="IS2715" s="13"/>
      <c r="IT2715" s="13"/>
      <c r="IU2715" s="18"/>
      <c r="IV2715" s="18"/>
    </row>
    <row r="2716" ht="15.6" spans="1:256">
      <c r="A2716" s="13"/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13"/>
      <c r="EK2716" s="13"/>
      <c r="EL2716" s="13"/>
      <c r="EM2716" s="13"/>
      <c r="EN2716" s="13"/>
      <c r="EO2716" s="13"/>
      <c r="EP2716" s="13"/>
      <c r="EQ2716" s="13"/>
      <c r="ER2716" s="13"/>
      <c r="ES2716" s="13"/>
      <c r="ET2716" s="13"/>
      <c r="EU2716" s="13"/>
      <c r="EV2716" s="13"/>
      <c r="EW2716" s="13"/>
      <c r="EX2716" s="13"/>
      <c r="EY2716" s="13"/>
      <c r="EZ2716" s="13"/>
      <c r="FA2716" s="13"/>
      <c r="FB2716" s="13"/>
      <c r="FC2716" s="13"/>
      <c r="FD2716" s="13"/>
      <c r="FE2716" s="13"/>
      <c r="FF2716" s="13"/>
      <c r="FG2716" s="13"/>
      <c r="FH2716" s="13"/>
      <c r="FI2716" s="13"/>
      <c r="FJ2716" s="13"/>
      <c r="FK2716" s="13"/>
      <c r="FL2716" s="13"/>
      <c r="FM2716" s="13"/>
      <c r="FN2716" s="13"/>
      <c r="FO2716" s="13"/>
      <c r="FP2716" s="13"/>
      <c r="FQ2716" s="13"/>
      <c r="FR2716" s="13"/>
      <c r="FS2716" s="13"/>
      <c r="FT2716" s="13"/>
      <c r="FU2716" s="13"/>
      <c r="FV2716" s="13"/>
      <c r="FW2716" s="13"/>
      <c r="FX2716" s="13"/>
      <c r="FY2716" s="13"/>
      <c r="FZ2716" s="13"/>
      <c r="GA2716" s="13"/>
      <c r="GB2716" s="13"/>
      <c r="GC2716" s="13"/>
      <c r="GD2716" s="13"/>
      <c r="GE2716" s="13"/>
      <c r="GF2716" s="13"/>
      <c r="GG2716" s="13"/>
      <c r="GH2716" s="13"/>
      <c r="GI2716" s="13"/>
      <c r="GJ2716" s="13"/>
      <c r="GK2716" s="13"/>
      <c r="GL2716" s="13"/>
      <c r="GM2716" s="13"/>
      <c r="GN2716" s="13"/>
      <c r="GO2716" s="13"/>
      <c r="GP2716" s="13"/>
      <c r="GQ2716" s="13"/>
      <c r="GR2716" s="13"/>
      <c r="GS2716" s="13"/>
      <c r="GT2716" s="13"/>
      <c r="GU2716" s="13"/>
      <c r="GV2716" s="13"/>
      <c r="GW2716" s="13"/>
      <c r="GX2716" s="13"/>
      <c r="GY2716" s="13"/>
      <c r="GZ2716" s="13"/>
      <c r="HA2716" s="13"/>
      <c r="HB2716" s="13"/>
      <c r="HC2716" s="13"/>
      <c r="HD2716" s="13"/>
      <c r="HE2716" s="13"/>
      <c r="HF2716" s="13"/>
      <c r="HG2716" s="13"/>
      <c r="HH2716" s="13"/>
      <c r="HI2716" s="13"/>
      <c r="HJ2716" s="13"/>
      <c r="HK2716" s="13"/>
      <c r="HL2716" s="13"/>
      <c r="HM2716" s="13"/>
      <c r="HN2716" s="13"/>
      <c r="HO2716" s="13"/>
      <c r="HP2716" s="13"/>
      <c r="HQ2716" s="13"/>
      <c r="HR2716" s="13"/>
      <c r="HS2716" s="13"/>
      <c r="HT2716" s="13"/>
      <c r="HU2716" s="13"/>
      <c r="HV2716" s="13"/>
      <c r="HW2716" s="13"/>
      <c r="HX2716" s="13"/>
      <c r="HY2716" s="13"/>
      <c r="HZ2716" s="13"/>
      <c r="IA2716" s="13"/>
      <c r="IB2716" s="13"/>
      <c r="IC2716" s="13"/>
      <c r="ID2716" s="13"/>
      <c r="IE2716" s="13"/>
      <c r="IF2716" s="13"/>
      <c r="IG2716" s="13"/>
      <c r="IH2716" s="13"/>
      <c r="II2716" s="13"/>
      <c r="IJ2716" s="13"/>
      <c r="IK2716" s="13"/>
      <c r="IL2716" s="13"/>
      <c r="IM2716" s="13"/>
      <c r="IN2716" s="13"/>
      <c r="IO2716" s="13"/>
      <c r="IP2716" s="13"/>
      <c r="IQ2716" s="13"/>
      <c r="IR2716" s="13"/>
      <c r="IS2716" s="13"/>
      <c r="IT2716" s="13"/>
      <c r="IU2716" s="18"/>
      <c r="IV2716" s="18"/>
    </row>
    <row r="2717" ht="15.6" spans="1:256">
      <c r="A2717" s="13"/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13"/>
      <c r="EK2717" s="13"/>
      <c r="EL2717" s="13"/>
      <c r="EM2717" s="13"/>
      <c r="EN2717" s="13"/>
      <c r="EO2717" s="13"/>
      <c r="EP2717" s="13"/>
      <c r="EQ2717" s="13"/>
      <c r="ER2717" s="13"/>
      <c r="ES2717" s="13"/>
      <c r="ET2717" s="13"/>
      <c r="EU2717" s="13"/>
      <c r="EV2717" s="13"/>
      <c r="EW2717" s="13"/>
      <c r="EX2717" s="13"/>
      <c r="EY2717" s="13"/>
      <c r="EZ2717" s="13"/>
      <c r="FA2717" s="13"/>
      <c r="FB2717" s="13"/>
      <c r="FC2717" s="13"/>
      <c r="FD2717" s="13"/>
      <c r="FE2717" s="13"/>
      <c r="FF2717" s="13"/>
      <c r="FG2717" s="13"/>
      <c r="FH2717" s="13"/>
      <c r="FI2717" s="13"/>
      <c r="FJ2717" s="13"/>
      <c r="FK2717" s="13"/>
      <c r="FL2717" s="13"/>
      <c r="FM2717" s="13"/>
      <c r="FN2717" s="13"/>
      <c r="FO2717" s="13"/>
      <c r="FP2717" s="13"/>
      <c r="FQ2717" s="13"/>
      <c r="FR2717" s="13"/>
      <c r="FS2717" s="13"/>
      <c r="FT2717" s="13"/>
      <c r="FU2717" s="13"/>
      <c r="FV2717" s="13"/>
      <c r="FW2717" s="13"/>
      <c r="FX2717" s="13"/>
      <c r="FY2717" s="13"/>
      <c r="FZ2717" s="13"/>
      <c r="GA2717" s="13"/>
      <c r="GB2717" s="13"/>
      <c r="GC2717" s="13"/>
      <c r="GD2717" s="13"/>
      <c r="GE2717" s="13"/>
      <c r="GF2717" s="13"/>
      <c r="GG2717" s="13"/>
      <c r="GH2717" s="13"/>
      <c r="GI2717" s="13"/>
      <c r="GJ2717" s="13"/>
      <c r="GK2717" s="13"/>
      <c r="GL2717" s="13"/>
      <c r="GM2717" s="13"/>
      <c r="GN2717" s="13"/>
      <c r="GO2717" s="13"/>
      <c r="GP2717" s="13"/>
      <c r="GQ2717" s="13"/>
      <c r="GR2717" s="13"/>
      <c r="GS2717" s="13"/>
      <c r="GT2717" s="13"/>
      <c r="GU2717" s="13"/>
      <c r="GV2717" s="13"/>
      <c r="GW2717" s="13"/>
      <c r="GX2717" s="13"/>
      <c r="GY2717" s="13"/>
      <c r="GZ2717" s="13"/>
      <c r="HA2717" s="13"/>
      <c r="HB2717" s="13"/>
      <c r="HC2717" s="13"/>
      <c r="HD2717" s="13"/>
      <c r="HE2717" s="13"/>
      <c r="HF2717" s="13"/>
      <c r="HG2717" s="13"/>
      <c r="HH2717" s="13"/>
      <c r="HI2717" s="13"/>
      <c r="HJ2717" s="13"/>
      <c r="HK2717" s="13"/>
      <c r="HL2717" s="13"/>
      <c r="HM2717" s="13"/>
      <c r="HN2717" s="13"/>
      <c r="HO2717" s="13"/>
      <c r="HP2717" s="13"/>
      <c r="HQ2717" s="13"/>
      <c r="HR2717" s="13"/>
      <c r="HS2717" s="13"/>
      <c r="HT2717" s="13"/>
      <c r="HU2717" s="13"/>
      <c r="HV2717" s="13"/>
      <c r="HW2717" s="13"/>
      <c r="HX2717" s="13"/>
      <c r="HY2717" s="13"/>
      <c r="HZ2717" s="13"/>
      <c r="IA2717" s="13"/>
      <c r="IB2717" s="13"/>
      <c r="IC2717" s="13"/>
      <c r="ID2717" s="13"/>
      <c r="IE2717" s="13"/>
      <c r="IF2717" s="13"/>
      <c r="IG2717" s="13"/>
      <c r="IH2717" s="13"/>
      <c r="II2717" s="13"/>
      <c r="IJ2717" s="13"/>
      <c r="IK2717" s="13"/>
      <c r="IL2717" s="13"/>
      <c r="IM2717" s="13"/>
      <c r="IN2717" s="13"/>
      <c r="IO2717" s="13"/>
      <c r="IP2717" s="13"/>
      <c r="IQ2717" s="13"/>
      <c r="IR2717" s="13"/>
      <c r="IS2717" s="13"/>
      <c r="IT2717" s="13"/>
      <c r="IU2717" s="18"/>
      <c r="IV2717" s="18"/>
    </row>
    <row r="2718" ht="15.6" spans="1:256">
      <c r="A2718" s="13"/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13"/>
      <c r="EK2718" s="13"/>
      <c r="EL2718" s="13"/>
      <c r="EM2718" s="13"/>
      <c r="EN2718" s="13"/>
      <c r="EO2718" s="13"/>
      <c r="EP2718" s="13"/>
      <c r="EQ2718" s="13"/>
      <c r="ER2718" s="13"/>
      <c r="ES2718" s="13"/>
      <c r="ET2718" s="13"/>
      <c r="EU2718" s="13"/>
      <c r="EV2718" s="13"/>
      <c r="EW2718" s="13"/>
      <c r="EX2718" s="13"/>
      <c r="EY2718" s="13"/>
      <c r="EZ2718" s="13"/>
      <c r="FA2718" s="13"/>
      <c r="FB2718" s="13"/>
      <c r="FC2718" s="13"/>
      <c r="FD2718" s="13"/>
      <c r="FE2718" s="13"/>
      <c r="FF2718" s="13"/>
      <c r="FG2718" s="13"/>
      <c r="FH2718" s="13"/>
      <c r="FI2718" s="13"/>
      <c r="FJ2718" s="13"/>
      <c r="FK2718" s="13"/>
      <c r="FL2718" s="13"/>
      <c r="FM2718" s="13"/>
      <c r="FN2718" s="13"/>
      <c r="FO2718" s="13"/>
      <c r="FP2718" s="13"/>
      <c r="FQ2718" s="13"/>
      <c r="FR2718" s="13"/>
      <c r="FS2718" s="13"/>
      <c r="FT2718" s="13"/>
      <c r="FU2718" s="13"/>
      <c r="FV2718" s="13"/>
      <c r="FW2718" s="13"/>
      <c r="FX2718" s="13"/>
      <c r="FY2718" s="13"/>
      <c r="FZ2718" s="13"/>
      <c r="GA2718" s="13"/>
      <c r="GB2718" s="13"/>
      <c r="GC2718" s="13"/>
      <c r="GD2718" s="13"/>
      <c r="GE2718" s="13"/>
      <c r="GF2718" s="13"/>
      <c r="GG2718" s="13"/>
      <c r="GH2718" s="13"/>
      <c r="GI2718" s="13"/>
      <c r="GJ2718" s="13"/>
      <c r="GK2718" s="13"/>
      <c r="GL2718" s="13"/>
      <c r="GM2718" s="13"/>
      <c r="GN2718" s="13"/>
      <c r="GO2718" s="13"/>
      <c r="GP2718" s="13"/>
      <c r="GQ2718" s="13"/>
      <c r="GR2718" s="13"/>
      <c r="GS2718" s="13"/>
      <c r="GT2718" s="13"/>
      <c r="GU2718" s="13"/>
      <c r="GV2718" s="13"/>
      <c r="GW2718" s="13"/>
      <c r="GX2718" s="13"/>
      <c r="GY2718" s="13"/>
      <c r="GZ2718" s="13"/>
      <c r="HA2718" s="13"/>
      <c r="HB2718" s="13"/>
      <c r="HC2718" s="13"/>
      <c r="HD2718" s="13"/>
      <c r="HE2718" s="13"/>
      <c r="HF2718" s="13"/>
      <c r="HG2718" s="13"/>
      <c r="HH2718" s="13"/>
      <c r="HI2718" s="13"/>
      <c r="HJ2718" s="13"/>
      <c r="HK2718" s="13"/>
      <c r="HL2718" s="13"/>
      <c r="HM2718" s="13"/>
      <c r="HN2718" s="13"/>
      <c r="HO2718" s="13"/>
      <c r="HP2718" s="13"/>
      <c r="HQ2718" s="13"/>
      <c r="HR2718" s="13"/>
      <c r="HS2718" s="13"/>
      <c r="HT2718" s="13"/>
      <c r="HU2718" s="13"/>
      <c r="HV2718" s="13"/>
      <c r="HW2718" s="13"/>
      <c r="HX2718" s="13"/>
      <c r="HY2718" s="13"/>
      <c r="HZ2718" s="13"/>
      <c r="IA2718" s="13"/>
      <c r="IB2718" s="13"/>
      <c r="IC2718" s="13"/>
      <c r="ID2718" s="13"/>
      <c r="IE2718" s="13"/>
      <c r="IF2718" s="13"/>
      <c r="IG2718" s="13"/>
      <c r="IH2718" s="13"/>
      <c r="II2718" s="13"/>
      <c r="IJ2718" s="13"/>
      <c r="IK2718" s="13"/>
      <c r="IL2718" s="13"/>
      <c r="IM2718" s="13"/>
      <c r="IN2718" s="13"/>
      <c r="IO2718" s="13"/>
      <c r="IP2718" s="13"/>
      <c r="IQ2718" s="13"/>
      <c r="IR2718" s="13"/>
      <c r="IS2718" s="13"/>
      <c r="IT2718" s="13"/>
      <c r="IU2718" s="18"/>
      <c r="IV2718" s="18"/>
    </row>
    <row r="2719" ht="15.6" spans="1:256">
      <c r="A2719" s="13"/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13"/>
      <c r="EK2719" s="13"/>
      <c r="EL2719" s="13"/>
      <c r="EM2719" s="13"/>
      <c r="EN2719" s="13"/>
      <c r="EO2719" s="13"/>
      <c r="EP2719" s="13"/>
      <c r="EQ2719" s="13"/>
      <c r="ER2719" s="13"/>
      <c r="ES2719" s="13"/>
      <c r="ET2719" s="13"/>
      <c r="EU2719" s="13"/>
      <c r="EV2719" s="13"/>
      <c r="EW2719" s="13"/>
      <c r="EX2719" s="13"/>
      <c r="EY2719" s="13"/>
      <c r="EZ2719" s="13"/>
      <c r="FA2719" s="13"/>
      <c r="FB2719" s="13"/>
      <c r="FC2719" s="13"/>
      <c r="FD2719" s="13"/>
      <c r="FE2719" s="13"/>
      <c r="FF2719" s="13"/>
      <c r="FG2719" s="13"/>
      <c r="FH2719" s="13"/>
      <c r="FI2719" s="13"/>
      <c r="FJ2719" s="13"/>
      <c r="FK2719" s="13"/>
      <c r="FL2719" s="13"/>
      <c r="FM2719" s="13"/>
      <c r="FN2719" s="13"/>
      <c r="FO2719" s="13"/>
      <c r="FP2719" s="13"/>
      <c r="FQ2719" s="13"/>
      <c r="FR2719" s="13"/>
      <c r="FS2719" s="13"/>
      <c r="FT2719" s="13"/>
      <c r="FU2719" s="13"/>
      <c r="FV2719" s="13"/>
      <c r="FW2719" s="13"/>
      <c r="FX2719" s="13"/>
      <c r="FY2719" s="13"/>
      <c r="FZ2719" s="13"/>
      <c r="GA2719" s="13"/>
      <c r="GB2719" s="13"/>
      <c r="GC2719" s="13"/>
      <c r="GD2719" s="13"/>
      <c r="GE2719" s="13"/>
      <c r="GF2719" s="13"/>
      <c r="GG2719" s="13"/>
      <c r="GH2719" s="13"/>
      <c r="GI2719" s="13"/>
      <c r="GJ2719" s="13"/>
      <c r="GK2719" s="13"/>
      <c r="GL2719" s="13"/>
      <c r="GM2719" s="13"/>
      <c r="GN2719" s="13"/>
      <c r="GO2719" s="13"/>
      <c r="GP2719" s="13"/>
      <c r="GQ2719" s="13"/>
      <c r="GR2719" s="13"/>
      <c r="GS2719" s="13"/>
      <c r="GT2719" s="13"/>
      <c r="GU2719" s="13"/>
      <c r="GV2719" s="13"/>
      <c r="GW2719" s="13"/>
      <c r="GX2719" s="13"/>
      <c r="GY2719" s="13"/>
      <c r="GZ2719" s="13"/>
      <c r="HA2719" s="13"/>
      <c r="HB2719" s="13"/>
      <c r="HC2719" s="13"/>
      <c r="HD2719" s="13"/>
      <c r="HE2719" s="13"/>
      <c r="HF2719" s="13"/>
      <c r="HG2719" s="13"/>
      <c r="HH2719" s="13"/>
      <c r="HI2719" s="13"/>
      <c r="HJ2719" s="13"/>
      <c r="HK2719" s="13"/>
      <c r="HL2719" s="13"/>
      <c r="HM2719" s="13"/>
      <c r="HN2719" s="13"/>
      <c r="HO2719" s="13"/>
      <c r="HP2719" s="13"/>
      <c r="HQ2719" s="13"/>
      <c r="HR2719" s="13"/>
      <c r="HS2719" s="13"/>
      <c r="HT2719" s="13"/>
      <c r="HU2719" s="13"/>
      <c r="HV2719" s="13"/>
      <c r="HW2719" s="13"/>
      <c r="HX2719" s="13"/>
      <c r="HY2719" s="13"/>
      <c r="HZ2719" s="13"/>
      <c r="IA2719" s="13"/>
      <c r="IB2719" s="13"/>
      <c r="IC2719" s="13"/>
      <c r="ID2719" s="13"/>
      <c r="IE2719" s="13"/>
      <c r="IF2719" s="13"/>
      <c r="IG2719" s="13"/>
      <c r="IH2719" s="13"/>
      <c r="II2719" s="13"/>
      <c r="IJ2719" s="13"/>
      <c r="IK2719" s="13"/>
      <c r="IL2719" s="13"/>
      <c r="IM2719" s="13"/>
      <c r="IN2719" s="13"/>
      <c r="IO2719" s="13"/>
      <c r="IP2719" s="13"/>
      <c r="IQ2719" s="13"/>
      <c r="IR2719" s="13"/>
      <c r="IS2719" s="13"/>
      <c r="IT2719" s="13"/>
      <c r="IU2719" s="18"/>
      <c r="IV2719" s="18"/>
    </row>
    <row r="2720" ht="15.6" spans="1:256">
      <c r="A2720" s="13"/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13"/>
      <c r="EK2720" s="13"/>
      <c r="EL2720" s="13"/>
      <c r="EM2720" s="13"/>
      <c r="EN2720" s="13"/>
      <c r="EO2720" s="13"/>
      <c r="EP2720" s="13"/>
      <c r="EQ2720" s="13"/>
      <c r="ER2720" s="13"/>
      <c r="ES2720" s="13"/>
      <c r="ET2720" s="13"/>
      <c r="EU2720" s="13"/>
      <c r="EV2720" s="13"/>
      <c r="EW2720" s="13"/>
      <c r="EX2720" s="13"/>
      <c r="EY2720" s="13"/>
      <c r="EZ2720" s="13"/>
      <c r="FA2720" s="13"/>
      <c r="FB2720" s="13"/>
      <c r="FC2720" s="13"/>
      <c r="FD2720" s="13"/>
      <c r="FE2720" s="13"/>
      <c r="FF2720" s="13"/>
      <c r="FG2720" s="13"/>
      <c r="FH2720" s="13"/>
      <c r="FI2720" s="13"/>
      <c r="FJ2720" s="13"/>
      <c r="FK2720" s="13"/>
      <c r="FL2720" s="13"/>
      <c r="FM2720" s="13"/>
      <c r="FN2720" s="13"/>
      <c r="FO2720" s="13"/>
      <c r="FP2720" s="13"/>
      <c r="FQ2720" s="13"/>
      <c r="FR2720" s="13"/>
      <c r="FS2720" s="13"/>
      <c r="FT2720" s="13"/>
      <c r="FU2720" s="13"/>
      <c r="FV2720" s="13"/>
      <c r="FW2720" s="13"/>
      <c r="FX2720" s="13"/>
      <c r="FY2720" s="13"/>
      <c r="FZ2720" s="13"/>
      <c r="GA2720" s="13"/>
      <c r="GB2720" s="13"/>
      <c r="GC2720" s="13"/>
      <c r="GD2720" s="13"/>
      <c r="GE2720" s="13"/>
      <c r="GF2720" s="13"/>
      <c r="GG2720" s="13"/>
      <c r="GH2720" s="13"/>
      <c r="GI2720" s="13"/>
      <c r="GJ2720" s="13"/>
      <c r="GK2720" s="13"/>
      <c r="GL2720" s="13"/>
      <c r="GM2720" s="13"/>
      <c r="GN2720" s="13"/>
      <c r="GO2720" s="13"/>
      <c r="GP2720" s="13"/>
      <c r="GQ2720" s="13"/>
      <c r="GR2720" s="13"/>
      <c r="GS2720" s="13"/>
      <c r="GT2720" s="13"/>
      <c r="GU2720" s="13"/>
      <c r="GV2720" s="13"/>
      <c r="GW2720" s="13"/>
      <c r="GX2720" s="13"/>
      <c r="GY2720" s="13"/>
      <c r="GZ2720" s="13"/>
      <c r="HA2720" s="13"/>
      <c r="HB2720" s="13"/>
      <c r="HC2720" s="13"/>
      <c r="HD2720" s="13"/>
      <c r="HE2720" s="13"/>
      <c r="HF2720" s="13"/>
      <c r="HG2720" s="13"/>
      <c r="HH2720" s="13"/>
      <c r="HI2720" s="13"/>
      <c r="HJ2720" s="13"/>
      <c r="HK2720" s="13"/>
      <c r="HL2720" s="13"/>
      <c r="HM2720" s="13"/>
      <c r="HN2720" s="13"/>
      <c r="HO2720" s="13"/>
      <c r="HP2720" s="13"/>
      <c r="HQ2720" s="13"/>
      <c r="HR2720" s="13"/>
      <c r="HS2720" s="13"/>
      <c r="HT2720" s="13"/>
      <c r="HU2720" s="13"/>
      <c r="HV2720" s="13"/>
      <c r="HW2720" s="13"/>
      <c r="HX2720" s="13"/>
      <c r="HY2720" s="13"/>
      <c r="HZ2720" s="13"/>
      <c r="IA2720" s="13"/>
      <c r="IB2720" s="13"/>
      <c r="IC2720" s="13"/>
      <c r="ID2720" s="13"/>
      <c r="IE2720" s="13"/>
      <c r="IF2720" s="13"/>
      <c r="IG2720" s="13"/>
      <c r="IH2720" s="13"/>
      <c r="II2720" s="13"/>
      <c r="IJ2720" s="13"/>
      <c r="IK2720" s="13"/>
      <c r="IL2720" s="13"/>
      <c r="IM2720" s="13"/>
      <c r="IN2720" s="13"/>
      <c r="IO2720" s="13"/>
      <c r="IP2720" s="13"/>
      <c r="IQ2720" s="13"/>
      <c r="IR2720" s="13"/>
      <c r="IS2720" s="13"/>
      <c r="IT2720" s="13"/>
      <c r="IU2720" s="18"/>
      <c r="IV2720" s="18"/>
    </row>
    <row r="2721" ht="15.6" spans="1:256">
      <c r="A2721" s="13"/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13"/>
      <c r="EK2721" s="13"/>
      <c r="EL2721" s="13"/>
      <c r="EM2721" s="13"/>
      <c r="EN2721" s="13"/>
      <c r="EO2721" s="13"/>
      <c r="EP2721" s="13"/>
      <c r="EQ2721" s="13"/>
      <c r="ER2721" s="13"/>
      <c r="ES2721" s="13"/>
      <c r="ET2721" s="13"/>
      <c r="EU2721" s="13"/>
      <c r="EV2721" s="13"/>
      <c r="EW2721" s="13"/>
      <c r="EX2721" s="13"/>
      <c r="EY2721" s="13"/>
      <c r="EZ2721" s="13"/>
      <c r="FA2721" s="13"/>
      <c r="FB2721" s="13"/>
      <c r="FC2721" s="13"/>
      <c r="FD2721" s="13"/>
      <c r="FE2721" s="13"/>
      <c r="FF2721" s="13"/>
      <c r="FG2721" s="13"/>
      <c r="FH2721" s="13"/>
      <c r="FI2721" s="13"/>
      <c r="FJ2721" s="13"/>
      <c r="FK2721" s="13"/>
      <c r="FL2721" s="13"/>
      <c r="FM2721" s="13"/>
      <c r="FN2721" s="13"/>
      <c r="FO2721" s="13"/>
      <c r="FP2721" s="13"/>
      <c r="FQ2721" s="13"/>
      <c r="FR2721" s="13"/>
      <c r="FS2721" s="13"/>
      <c r="FT2721" s="13"/>
      <c r="FU2721" s="13"/>
      <c r="FV2721" s="13"/>
      <c r="FW2721" s="13"/>
      <c r="FX2721" s="13"/>
      <c r="FY2721" s="13"/>
      <c r="FZ2721" s="13"/>
      <c r="GA2721" s="13"/>
      <c r="GB2721" s="13"/>
      <c r="GC2721" s="13"/>
      <c r="GD2721" s="13"/>
      <c r="GE2721" s="13"/>
      <c r="GF2721" s="13"/>
      <c r="GG2721" s="13"/>
      <c r="GH2721" s="13"/>
      <c r="GI2721" s="13"/>
      <c r="GJ2721" s="13"/>
      <c r="GK2721" s="13"/>
      <c r="GL2721" s="13"/>
      <c r="GM2721" s="13"/>
      <c r="GN2721" s="13"/>
      <c r="GO2721" s="13"/>
      <c r="GP2721" s="13"/>
      <c r="GQ2721" s="13"/>
      <c r="GR2721" s="13"/>
      <c r="GS2721" s="13"/>
      <c r="GT2721" s="13"/>
      <c r="GU2721" s="13"/>
      <c r="GV2721" s="13"/>
      <c r="GW2721" s="13"/>
      <c r="GX2721" s="13"/>
      <c r="GY2721" s="13"/>
      <c r="GZ2721" s="13"/>
      <c r="HA2721" s="13"/>
      <c r="HB2721" s="13"/>
      <c r="HC2721" s="13"/>
      <c r="HD2721" s="13"/>
      <c r="HE2721" s="13"/>
      <c r="HF2721" s="13"/>
      <c r="HG2721" s="13"/>
      <c r="HH2721" s="13"/>
      <c r="HI2721" s="13"/>
      <c r="HJ2721" s="13"/>
      <c r="HK2721" s="13"/>
      <c r="HL2721" s="13"/>
      <c r="HM2721" s="13"/>
      <c r="HN2721" s="13"/>
      <c r="HO2721" s="13"/>
      <c r="HP2721" s="13"/>
      <c r="HQ2721" s="13"/>
      <c r="HR2721" s="13"/>
      <c r="HS2721" s="13"/>
      <c r="HT2721" s="13"/>
      <c r="HU2721" s="13"/>
      <c r="HV2721" s="13"/>
      <c r="HW2721" s="13"/>
      <c r="HX2721" s="13"/>
      <c r="HY2721" s="13"/>
      <c r="HZ2721" s="13"/>
      <c r="IA2721" s="13"/>
      <c r="IB2721" s="13"/>
      <c r="IC2721" s="13"/>
      <c r="ID2721" s="13"/>
      <c r="IE2721" s="13"/>
      <c r="IF2721" s="13"/>
      <c r="IG2721" s="13"/>
      <c r="IH2721" s="13"/>
      <c r="II2721" s="13"/>
      <c r="IJ2721" s="13"/>
      <c r="IK2721" s="13"/>
      <c r="IL2721" s="13"/>
      <c r="IM2721" s="13"/>
      <c r="IN2721" s="13"/>
      <c r="IO2721" s="13"/>
      <c r="IP2721" s="13"/>
      <c r="IQ2721" s="13"/>
      <c r="IR2721" s="13"/>
      <c r="IS2721" s="13"/>
      <c r="IT2721" s="13"/>
      <c r="IU2721" s="18"/>
      <c r="IV2721" s="18"/>
    </row>
    <row r="2722" ht="15.6" spans="1:256">
      <c r="A2722" s="13"/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13"/>
      <c r="EK2722" s="13"/>
      <c r="EL2722" s="13"/>
      <c r="EM2722" s="13"/>
      <c r="EN2722" s="13"/>
      <c r="EO2722" s="13"/>
      <c r="EP2722" s="13"/>
      <c r="EQ2722" s="13"/>
      <c r="ER2722" s="13"/>
      <c r="ES2722" s="13"/>
      <c r="ET2722" s="13"/>
      <c r="EU2722" s="13"/>
      <c r="EV2722" s="13"/>
      <c r="EW2722" s="13"/>
      <c r="EX2722" s="13"/>
      <c r="EY2722" s="13"/>
      <c r="EZ2722" s="13"/>
      <c r="FA2722" s="13"/>
      <c r="FB2722" s="13"/>
      <c r="FC2722" s="13"/>
      <c r="FD2722" s="13"/>
      <c r="FE2722" s="13"/>
      <c r="FF2722" s="13"/>
      <c r="FG2722" s="13"/>
      <c r="FH2722" s="13"/>
      <c r="FI2722" s="13"/>
      <c r="FJ2722" s="13"/>
      <c r="FK2722" s="13"/>
      <c r="FL2722" s="13"/>
      <c r="FM2722" s="13"/>
      <c r="FN2722" s="13"/>
      <c r="FO2722" s="13"/>
      <c r="FP2722" s="13"/>
      <c r="FQ2722" s="13"/>
      <c r="FR2722" s="13"/>
      <c r="FS2722" s="13"/>
      <c r="FT2722" s="13"/>
      <c r="FU2722" s="13"/>
      <c r="FV2722" s="13"/>
      <c r="FW2722" s="13"/>
      <c r="FX2722" s="13"/>
      <c r="FY2722" s="13"/>
      <c r="FZ2722" s="13"/>
      <c r="GA2722" s="13"/>
      <c r="GB2722" s="13"/>
      <c r="GC2722" s="13"/>
      <c r="GD2722" s="13"/>
      <c r="GE2722" s="13"/>
      <c r="GF2722" s="13"/>
      <c r="GG2722" s="13"/>
      <c r="GH2722" s="13"/>
      <c r="GI2722" s="13"/>
      <c r="GJ2722" s="13"/>
      <c r="GK2722" s="13"/>
      <c r="GL2722" s="13"/>
      <c r="GM2722" s="13"/>
      <c r="GN2722" s="13"/>
      <c r="GO2722" s="13"/>
      <c r="GP2722" s="13"/>
      <c r="GQ2722" s="13"/>
      <c r="GR2722" s="13"/>
      <c r="GS2722" s="13"/>
      <c r="GT2722" s="13"/>
      <c r="GU2722" s="13"/>
      <c r="GV2722" s="13"/>
      <c r="GW2722" s="13"/>
      <c r="GX2722" s="13"/>
      <c r="GY2722" s="13"/>
      <c r="GZ2722" s="13"/>
      <c r="HA2722" s="13"/>
      <c r="HB2722" s="13"/>
      <c r="HC2722" s="13"/>
      <c r="HD2722" s="13"/>
      <c r="HE2722" s="13"/>
      <c r="HF2722" s="13"/>
      <c r="HG2722" s="13"/>
      <c r="HH2722" s="13"/>
      <c r="HI2722" s="13"/>
      <c r="HJ2722" s="13"/>
      <c r="HK2722" s="13"/>
      <c r="HL2722" s="13"/>
      <c r="HM2722" s="13"/>
      <c r="HN2722" s="13"/>
      <c r="HO2722" s="13"/>
      <c r="HP2722" s="13"/>
      <c r="HQ2722" s="13"/>
      <c r="HR2722" s="13"/>
      <c r="HS2722" s="13"/>
      <c r="HT2722" s="13"/>
      <c r="HU2722" s="13"/>
      <c r="HV2722" s="13"/>
      <c r="HW2722" s="13"/>
      <c r="HX2722" s="13"/>
      <c r="HY2722" s="13"/>
      <c r="HZ2722" s="13"/>
      <c r="IA2722" s="13"/>
      <c r="IB2722" s="13"/>
      <c r="IC2722" s="13"/>
      <c r="ID2722" s="13"/>
      <c r="IE2722" s="13"/>
      <c r="IF2722" s="13"/>
      <c r="IG2722" s="13"/>
      <c r="IH2722" s="13"/>
      <c r="II2722" s="13"/>
      <c r="IJ2722" s="13"/>
      <c r="IK2722" s="13"/>
      <c r="IL2722" s="13"/>
      <c r="IM2722" s="13"/>
      <c r="IN2722" s="13"/>
      <c r="IO2722" s="13"/>
      <c r="IP2722" s="13"/>
      <c r="IQ2722" s="13"/>
      <c r="IR2722" s="13"/>
      <c r="IS2722" s="13"/>
      <c r="IT2722" s="13"/>
      <c r="IU2722" s="18"/>
      <c r="IV2722" s="18"/>
    </row>
    <row r="2723" ht="15.6" spans="1:256">
      <c r="A2723" s="13"/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13"/>
      <c r="EK2723" s="13"/>
      <c r="EL2723" s="13"/>
      <c r="EM2723" s="13"/>
      <c r="EN2723" s="13"/>
      <c r="EO2723" s="13"/>
      <c r="EP2723" s="13"/>
      <c r="EQ2723" s="13"/>
      <c r="ER2723" s="13"/>
      <c r="ES2723" s="13"/>
      <c r="ET2723" s="13"/>
      <c r="EU2723" s="13"/>
      <c r="EV2723" s="13"/>
      <c r="EW2723" s="13"/>
      <c r="EX2723" s="13"/>
      <c r="EY2723" s="13"/>
      <c r="EZ2723" s="13"/>
      <c r="FA2723" s="13"/>
      <c r="FB2723" s="13"/>
      <c r="FC2723" s="13"/>
      <c r="FD2723" s="13"/>
      <c r="FE2723" s="13"/>
      <c r="FF2723" s="13"/>
      <c r="FG2723" s="13"/>
      <c r="FH2723" s="13"/>
      <c r="FI2723" s="13"/>
      <c r="FJ2723" s="13"/>
      <c r="FK2723" s="13"/>
      <c r="FL2723" s="13"/>
      <c r="FM2723" s="13"/>
      <c r="FN2723" s="13"/>
      <c r="FO2723" s="13"/>
      <c r="FP2723" s="13"/>
      <c r="FQ2723" s="13"/>
      <c r="FR2723" s="13"/>
      <c r="FS2723" s="13"/>
      <c r="FT2723" s="13"/>
      <c r="FU2723" s="13"/>
      <c r="FV2723" s="13"/>
      <c r="FW2723" s="13"/>
      <c r="FX2723" s="13"/>
      <c r="FY2723" s="13"/>
      <c r="FZ2723" s="13"/>
      <c r="GA2723" s="13"/>
      <c r="GB2723" s="13"/>
      <c r="GC2723" s="13"/>
      <c r="GD2723" s="13"/>
      <c r="GE2723" s="13"/>
      <c r="GF2723" s="13"/>
      <c r="GG2723" s="13"/>
      <c r="GH2723" s="13"/>
      <c r="GI2723" s="13"/>
      <c r="GJ2723" s="13"/>
      <c r="GK2723" s="13"/>
      <c r="GL2723" s="13"/>
      <c r="GM2723" s="13"/>
      <c r="GN2723" s="13"/>
      <c r="GO2723" s="13"/>
      <c r="GP2723" s="13"/>
      <c r="GQ2723" s="13"/>
      <c r="GR2723" s="13"/>
      <c r="GS2723" s="13"/>
      <c r="GT2723" s="13"/>
      <c r="GU2723" s="13"/>
      <c r="GV2723" s="13"/>
      <c r="GW2723" s="13"/>
      <c r="GX2723" s="13"/>
      <c r="GY2723" s="13"/>
      <c r="GZ2723" s="13"/>
      <c r="HA2723" s="13"/>
      <c r="HB2723" s="13"/>
      <c r="HC2723" s="13"/>
      <c r="HD2723" s="13"/>
      <c r="HE2723" s="13"/>
      <c r="HF2723" s="13"/>
      <c r="HG2723" s="13"/>
      <c r="HH2723" s="13"/>
      <c r="HI2723" s="13"/>
      <c r="HJ2723" s="13"/>
      <c r="HK2723" s="13"/>
      <c r="HL2723" s="13"/>
      <c r="HM2723" s="13"/>
      <c r="HN2723" s="13"/>
      <c r="HO2723" s="13"/>
      <c r="HP2723" s="13"/>
      <c r="HQ2723" s="13"/>
      <c r="HR2723" s="13"/>
      <c r="HS2723" s="13"/>
      <c r="HT2723" s="13"/>
      <c r="HU2723" s="13"/>
      <c r="HV2723" s="13"/>
      <c r="HW2723" s="13"/>
      <c r="HX2723" s="13"/>
      <c r="HY2723" s="13"/>
      <c r="HZ2723" s="13"/>
      <c r="IA2723" s="13"/>
      <c r="IB2723" s="13"/>
      <c r="IC2723" s="13"/>
      <c r="ID2723" s="13"/>
      <c r="IE2723" s="13"/>
      <c r="IF2723" s="13"/>
      <c r="IG2723" s="13"/>
      <c r="IH2723" s="13"/>
      <c r="II2723" s="13"/>
      <c r="IJ2723" s="13"/>
      <c r="IK2723" s="13"/>
      <c r="IL2723" s="13"/>
      <c r="IM2723" s="13"/>
      <c r="IN2723" s="13"/>
      <c r="IO2723" s="13"/>
      <c r="IP2723" s="13"/>
      <c r="IQ2723" s="13"/>
      <c r="IR2723" s="13"/>
      <c r="IS2723" s="13"/>
      <c r="IT2723" s="13"/>
      <c r="IU2723" s="18"/>
      <c r="IV2723" s="18"/>
    </row>
    <row r="2724" ht="15.6" spans="1:256">
      <c r="A2724" s="13"/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13"/>
      <c r="EK2724" s="13"/>
      <c r="EL2724" s="13"/>
      <c r="EM2724" s="13"/>
      <c r="EN2724" s="13"/>
      <c r="EO2724" s="13"/>
      <c r="EP2724" s="13"/>
      <c r="EQ2724" s="13"/>
      <c r="ER2724" s="13"/>
      <c r="ES2724" s="13"/>
      <c r="ET2724" s="13"/>
      <c r="EU2724" s="13"/>
      <c r="EV2724" s="13"/>
      <c r="EW2724" s="13"/>
      <c r="EX2724" s="13"/>
      <c r="EY2724" s="13"/>
      <c r="EZ2724" s="13"/>
      <c r="FA2724" s="13"/>
      <c r="FB2724" s="13"/>
      <c r="FC2724" s="13"/>
      <c r="FD2724" s="13"/>
      <c r="FE2724" s="13"/>
      <c r="FF2724" s="13"/>
      <c r="FG2724" s="13"/>
      <c r="FH2724" s="13"/>
      <c r="FI2724" s="13"/>
      <c r="FJ2724" s="13"/>
      <c r="FK2724" s="13"/>
      <c r="FL2724" s="13"/>
      <c r="FM2724" s="13"/>
      <c r="FN2724" s="13"/>
      <c r="FO2724" s="13"/>
      <c r="FP2724" s="13"/>
      <c r="FQ2724" s="13"/>
      <c r="FR2724" s="13"/>
      <c r="FS2724" s="13"/>
      <c r="FT2724" s="13"/>
      <c r="FU2724" s="13"/>
      <c r="FV2724" s="13"/>
      <c r="FW2724" s="13"/>
      <c r="FX2724" s="13"/>
      <c r="FY2724" s="13"/>
      <c r="FZ2724" s="13"/>
      <c r="GA2724" s="13"/>
      <c r="GB2724" s="13"/>
      <c r="GC2724" s="13"/>
      <c r="GD2724" s="13"/>
      <c r="GE2724" s="13"/>
      <c r="GF2724" s="13"/>
      <c r="GG2724" s="13"/>
      <c r="GH2724" s="13"/>
      <c r="GI2724" s="13"/>
      <c r="GJ2724" s="13"/>
      <c r="GK2724" s="13"/>
      <c r="GL2724" s="13"/>
      <c r="GM2724" s="13"/>
      <c r="GN2724" s="13"/>
      <c r="GO2724" s="13"/>
      <c r="GP2724" s="13"/>
      <c r="GQ2724" s="13"/>
      <c r="GR2724" s="13"/>
      <c r="GS2724" s="13"/>
      <c r="GT2724" s="13"/>
      <c r="GU2724" s="13"/>
      <c r="GV2724" s="13"/>
      <c r="GW2724" s="13"/>
      <c r="GX2724" s="13"/>
      <c r="GY2724" s="13"/>
      <c r="GZ2724" s="13"/>
      <c r="HA2724" s="13"/>
      <c r="HB2724" s="13"/>
      <c r="HC2724" s="13"/>
      <c r="HD2724" s="13"/>
      <c r="HE2724" s="13"/>
      <c r="HF2724" s="13"/>
      <c r="HG2724" s="13"/>
      <c r="HH2724" s="13"/>
      <c r="HI2724" s="13"/>
      <c r="HJ2724" s="13"/>
      <c r="HK2724" s="13"/>
      <c r="HL2724" s="13"/>
      <c r="HM2724" s="13"/>
      <c r="HN2724" s="13"/>
      <c r="HO2724" s="13"/>
      <c r="HP2724" s="13"/>
      <c r="HQ2724" s="13"/>
      <c r="HR2724" s="13"/>
      <c r="HS2724" s="13"/>
      <c r="HT2724" s="13"/>
      <c r="HU2724" s="13"/>
      <c r="HV2724" s="13"/>
      <c r="HW2724" s="13"/>
      <c r="HX2724" s="13"/>
      <c r="HY2724" s="13"/>
      <c r="HZ2724" s="13"/>
      <c r="IA2724" s="13"/>
      <c r="IB2724" s="13"/>
      <c r="IC2724" s="13"/>
      <c r="ID2724" s="13"/>
      <c r="IE2724" s="13"/>
      <c r="IF2724" s="13"/>
      <c r="IG2724" s="13"/>
      <c r="IH2724" s="13"/>
      <c r="II2724" s="13"/>
      <c r="IJ2724" s="13"/>
      <c r="IK2724" s="13"/>
      <c r="IL2724" s="13"/>
      <c r="IM2724" s="13"/>
      <c r="IN2724" s="13"/>
      <c r="IO2724" s="13"/>
      <c r="IP2724" s="13"/>
      <c r="IQ2724" s="13"/>
      <c r="IR2724" s="13"/>
      <c r="IS2724" s="13"/>
      <c r="IT2724" s="13"/>
      <c r="IU2724" s="18"/>
      <c r="IV2724" s="18"/>
    </row>
    <row r="2725" ht="15.6" spans="1:256">
      <c r="A2725" s="13"/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13"/>
      <c r="EK2725" s="13"/>
      <c r="EL2725" s="13"/>
      <c r="EM2725" s="13"/>
      <c r="EN2725" s="13"/>
      <c r="EO2725" s="13"/>
      <c r="EP2725" s="13"/>
      <c r="EQ2725" s="13"/>
      <c r="ER2725" s="13"/>
      <c r="ES2725" s="13"/>
      <c r="ET2725" s="13"/>
      <c r="EU2725" s="13"/>
      <c r="EV2725" s="13"/>
      <c r="EW2725" s="13"/>
      <c r="EX2725" s="13"/>
      <c r="EY2725" s="13"/>
      <c r="EZ2725" s="13"/>
      <c r="FA2725" s="13"/>
      <c r="FB2725" s="13"/>
      <c r="FC2725" s="13"/>
      <c r="FD2725" s="13"/>
      <c r="FE2725" s="13"/>
      <c r="FF2725" s="13"/>
      <c r="FG2725" s="13"/>
      <c r="FH2725" s="13"/>
      <c r="FI2725" s="13"/>
      <c r="FJ2725" s="13"/>
      <c r="FK2725" s="13"/>
      <c r="FL2725" s="13"/>
      <c r="FM2725" s="13"/>
      <c r="FN2725" s="13"/>
      <c r="FO2725" s="13"/>
      <c r="FP2725" s="13"/>
      <c r="FQ2725" s="13"/>
      <c r="FR2725" s="13"/>
      <c r="FS2725" s="13"/>
      <c r="FT2725" s="13"/>
      <c r="FU2725" s="13"/>
      <c r="FV2725" s="13"/>
      <c r="FW2725" s="13"/>
      <c r="FX2725" s="13"/>
      <c r="FY2725" s="13"/>
      <c r="FZ2725" s="13"/>
      <c r="GA2725" s="13"/>
      <c r="GB2725" s="13"/>
      <c r="GC2725" s="13"/>
      <c r="GD2725" s="13"/>
      <c r="GE2725" s="13"/>
      <c r="GF2725" s="13"/>
      <c r="GG2725" s="13"/>
      <c r="GH2725" s="13"/>
      <c r="GI2725" s="13"/>
      <c r="GJ2725" s="13"/>
      <c r="GK2725" s="13"/>
      <c r="GL2725" s="13"/>
      <c r="GM2725" s="13"/>
      <c r="GN2725" s="13"/>
      <c r="GO2725" s="13"/>
      <c r="GP2725" s="13"/>
      <c r="GQ2725" s="13"/>
      <c r="GR2725" s="13"/>
      <c r="GS2725" s="13"/>
      <c r="GT2725" s="13"/>
      <c r="GU2725" s="13"/>
      <c r="GV2725" s="13"/>
      <c r="GW2725" s="13"/>
      <c r="GX2725" s="13"/>
      <c r="GY2725" s="13"/>
      <c r="GZ2725" s="13"/>
      <c r="HA2725" s="13"/>
      <c r="HB2725" s="13"/>
      <c r="HC2725" s="13"/>
      <c r="HD2725" s="13"/>
      <c r="HE2725" s="13"/>
      <c r="HF2725" s="13"/>
      <c r="HG2725" s="13"/>
      <c r="HH2725" s="13"/>
      <c r="HI2725" s="13"/>
      <c r="HJ2725" s="13"/>
      <c r="HK2725" s="13"/>
      <c r="HL2725" s="13"/>
      <c r="HM2725" s="13"/>
      <c r="HN2725" s="13"/>
      <c r="HO2725" s="13"/>
      <c r="HP2725" s="13"/>
      <c r="HQ2725" s="13"/>
      <c r="HR2725" s="13"/>
      <c r="HS2725" s="13"/>
      <c r="HT2725" s="13"/>
      <c r="HU2725" s="13"/>
      <c r="HV2725" s="13"/>
      <c r="HW2725" s="13"/>
      <c r="HX2725" s="13"/>
      <c r="HY2725" s="13"/>
      <c r="HZ2725" s="13"/>
      <c r="IA2725" s="13"/>
      <c r="IB2725" s="13"/>
      <c r="IC2725" s="13"/>
      <c r="ID2725" s="13"/>
      <c r="IE2725" s="13"/>
      <c r="IF2725" s="13"/>
      <c r="IG2725" s="13"/>
      <c r="IH2725" s="13"/>
      <c r="II2725" s="13"/>
      <c r="IJ2725" s="13"/>
      <c r="IK2725" s="13"/>
      <c r="IL2725" s="13"/>
      <c r="IM2725" s="13"/>
      <c r="IN2725" s="13"/>
      <c r="IO2725" s="13"/>
      <c r="IP2725" s="13"/>
      <c r="IQ2725" s="13"/>
      <c r="IR2725" s="13"/>
      <c r="IS2725" s="13"/>
      <c r="IT2725" s="13"/>
      <c r="IU2725" s="18"/>
      <c r="IV2725" s="18"/>
    </row>
    <row r="2726" ht="15.6" spans="1:256">
      <c r="A2726" s="13"/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13"/>
      <c r="EK2726" s="13"/>
      <c r="EL2726" s="13"/>
      <c r="EM2726" s="13"/>
      <c r="EN2726" s="13"/>
      <c r="EO2726" s="13"/>
      <c r="EP2726" s="13"/>
      <c r="EQ2726" s="13"/>
      <c r="ER2726" s="13"/>
      <c r="ES2726" s="13"/>
      <c r="ET2726" s="13"/>
      <c r="EU2726" s="13"/>
      <c r="EV2726" s="13"/>
      <c r="EW2726" s="13"/>
      <c r="EX2726" s="13"/>
      <c r="EY2726" s="13"/>
      <c r="EZ2726" s="13"/>
      <c r="FA2726" s="13"/>
      <c r="FB2726" s="13"/>
      <c r="FC2726" s="13"/>
      <c r="FD2726" s="13"/>
      <c r="FE2726" s="13"/>
      <c r="FF2726" s="13"/>
      <c r="FG2726" s="13"/>
      <c r="FH2726" s="13"/>
      <c r="FI2726" s="13"/>
      <c r="FJ2726" s="13"/>
      <c r="FK2726" s="13"/>
      <c r="FL2726" s="13"/>
      <c r="FM2726" s="13"/>
      <c r="FN2726" s="13"/>
      <c r="FO2726" s="13"/>
      <c r="FP2726" s="13"/>
      <c r="FQ2726" s="13"/>
      <c r="FR2726" s="13"/>
      <c r="FS2726" s="13"/>
      <c r="FT2726" s="13"/>
      <c r="FU2726" s="13"/>
      <c r="FV2726" s="13"/>
      <c r="FW2726" s="13"/>
      <c r="FX2726" s="13"/>
      <c r="FY2726" s="13"/>
      <c r="FZ2726" s="13"/>
      <c r="GA2726" s="13"/>
      <c r="GB2726" s="13"/>
      <c r="GC2726" s="13"/>
      <c r="GD2726" s="13"/>
      <c r="GE2726" s="13"/>
      <c r="GF2726" s="13"/>
      <c r="GG2726" s="13"/>
      <c r="GH2726" s="13"/>
      <c r="GI2726" s="13"/>
      <c r="GJ2726" s="13"/>
      <c r="GK2726" s="13"/>
      <c r="GL2726" s="13"/>
      <c r="GM2726" s="13"/>
      <c r="GN2726" s="13"/>
      <c r="GO2726" s="13"/>
      <c r="GP2726" s="13"/>
      <c r="GQ2726" s="13"/>
      <c r="GR2726" s="13"/>
      <c r="GS2726" s="13"/>
      <c r="GT2726" s="13"/>
      <c r="GU2726" s="13"/>
      <c r="GV2726" s="13"/>
      <c r="GW2726" s="13"/>
      <c r="GX2726" s="13"/>
      <c r="GY2726" s="13"/>
      <c r="GZ2726" s="13"/>
      <c r="HA2726" s="13"/>
      <c r="HB2726" s="13"/>
      <c r="HC2726" s="13"/>
      <c r="HD2726" s="13"/>
      <c r="HE2726" s="13"/>
      <c r="HF2726" s="13"/>
      <c r="HG2726" s="13"/>
      <c r="HH2726" s="13"/>
      <c r="HI2726" s="13"/>
      <c r="HJ2726" s="13"/>
      <c r="HK2726" s="13"/>
      <c r="HL2726" s="13"/>
      <c r="HM2726" s="13"/>
      <c r="HN2726" s="13"/>
      <c r="HO2726" s="13"/>
      <c r="HP2726" s="13"/>
      <c r="HQ2726" s="13"/>
      <c r="HR2726" s="13"/>
      <c r="HS2726" s="13"/>
      <c r="HT2726" s="13"/>
      <c r="HU2726" s="13"/>
      <c r="HV2726" s="13"/>
      <c r="HW2726" s="13"/>
      <c r="HX2726" s="13"/>
      <c r="HY2726" s="13"/>
      <c r="HZ2726" s="13"/>
      <c r="IA2726" s="13"/>
      <c r="IB2726" s="13"/>
      <c r="IC2726" s="13"/>
      <c r="ID2726" s="13"/>
      <c r="IE2726" s="13"/>
      <c r="IF2726" s="13"/>
      <c r="IG2726" s="13"/>
      <c r="IH2726" s="13"/>
      <c r="II2726" s="13"/>
      <c r="IJ2726" s="13"/>
      <c r="IK2726" s="13"/>
      <c r="IL2726" s="13"/>
      <c r="IM2726" s="13"/>
      <c r="IN2726" s="13"/>
      <c r="IO2726" s="13"/>
      <c r="IP2726" s="13"/>
      <c r="IQ2726" s="13"/>
      <c r="IR2726" s="13"/>
      <c r="IS2726" s="13"/>
      <c r="IT2726" s="13"/>
      <c r="IU2726" s="18"/>
      <c r="IV2726" s="18"/>
    </row>
    <row r="2727" ht="15.6" spans="1:256">
      <c r="A2727" s="13"/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13"/>
      <c r="EK2727" s="13"/>
      <c r="EL2727" s="13"/>
      <c r="EM2727" s="13"/>
      <c r="EN2727" s="13"/>
      <c r="EO2727" s="13"/>
      <c r="EP2727" s="13"/>
      <c r="EQ2727" s="13"/>
      <c r="ER2727" s="13"/>
      <c r="ES2727" s="13"/>
      <c r="ET2727" s="13"/>
      <c r="EU2727" s="13"/>
      <c r="EV2727" s="13"/>
      <c r="EW2727" s="13"/>
      <c r="EX2727" s="13"/>
      <c r="EY2727" s="13"/>
      <c r="EZ2727" s="13"/>
      <c r="FA2727" s="13"/>
      <c r="FB2727" s="13"/>
      <c r="FC2727" s="13"/>
      <c r="FD2727" s="13"/>
      <c r="FE2727" s="13"/>
      <c r="FF2727" s="13"/>
      <c r="FG2727" s="13"/>
      <c r="FH2727" s="13"/>
      <c r="FI2727" s="13"/>
      <c r="FJ2727" s="13"/>
      <c r="FK2727" s="13"/>
      <c r="FL2727" s="13"/>
      <c r="FM2727" s="13"/>
      <c r="FN2727" s="13"/>
      <c r="FO2727" s="13"/>
      <c r="FP2727" s="13"/>
      <c r="FQ2727" s="13"/>
      <c r="FR2727" s="13"/>
      <c r="FS2727" s="13"/>
      <c r="FT2727" s="13"/>
      <c r="FU2727" s="13"/>
      <c r="FV2727" s="13"/>
      <c r="FW2727" s="13"/>
      <c r="FX2727" s="13"/>
      <c r="FY2727" s="13"/>
      <c r="FZ2727" s="13"/>
      <c r="GA2727" s="13"/>
      <c r="GB2727" s="13"/>
      <c r="GC2727" s="13"/>
      <c r="GD2727" s="13"/>
      <c r="GE2727" s="13"/>
      <c r="GF2727" s="13"/>
      <c r="GG2727" s="13"/>
      <c r="GH2727" s="13"/>
      <c r="GI2727" s="13"/>
      <c r="GJ2727" s="13"/>
      <c r="GK2727" s="13"/>
      <c r="GL2727" s="13"/>
      <c r="GM2727" s="13"/>
      <c r="GN2727" s="13"/>
      <c r="GO2727" s="13"/>
      <c r="GP2727" s="13"/>
      <c r="GQ2727" s="13"/>
      <c r="GR2727" s="13"/>
      <c r="GS2727" s="13"/>
      <c r="GT2727" s="13"/>
      <c r="GU2727" s="13"/>
      <c r="GV2727" s="13"/>
      <c r="GW2727" s="13"/>
      <c r="GX2727" s="13"/>
      <c r="GY2727" s="13"/>
      <c r="GZ2727" s="13"/>
      <c r="HA2727" s="13"/>
      <c r="HB2727" s="13"/>
      <c r="HC2727" s="13"/>
      <c r="HD2727" s="13"/>
      <c r="HE2727" s="13"/>
      <c r="HF2727" s="13"/>
      <c r="HG2727" s="13"/>
      <c r="HH2727" s="13"/>
      <c r="HI2727" s="13"/>
      <c r="HJ2727" s="13"/>
      <c r="HK2727" s="13"/>
      <c r="HL2727" s="13"/>
      <c r="HM2727" s="13"/>
      <c r="HN2727" s="13"/>
      <c r="HO2727" s="13"/>
      <c r="HP2727" s="13"/>
      <c r="HQ2727" s="13"/>
      <c r="HR2727" s="13"/>
      <c r="HS2727" s="13"/>
      <c r="HT2727" s="13"/>
      <c r="HU2727" s="13"/>
      <c r="HV2727" s="13"/>
      <c r="HW2727" s="13"/>
      <c r="HX2727" s="13"/>
      <c r="HY2727" s="13"/>
      <c r="HZ2727" s="13"/>
      <c r="IA2727" s="13"/>
      <c r="IB2727" s="13"/>
      <c r="IC2727" s="13"/>
      <c r="ID2727" s="13"/>
      <c r="IE2727" s="13"/>
      <c r="IF2727" s="13"/>
      <c r="IG2727" s="13"/>
      <c r="IH2727" s="13"/>
      <c r="II2727" s="13"/>
      <c r="IJ2727" s="13"/>
      <c r="IK2727" s="13"/>
      <c r="IL2727" s="13"/>
      <c r="IM2727" s="13"/>
      <c r="IN2727" s="13"/>
      <c r="IO2727" s="13"/>
      <c r="IP2727" s="13"/>
      <c r="IQ2727" s="13"/>
      <c r="IR2727" s="13"/>
      <c r="IS2727" s="13"/>
      <c r="IT2727" s="13"/>
      <c r="IU2727" s="18"/>
      <c r="IV2727" s="18"/>
    </row>
    <row r="2728" ht="15.6" spans="1:256">
      <c r="A2728" s="13"/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13"/>
      <c r="EK2728" s="13"/>
      <c r="EL2728" s="13"/>
      <c r="EM2728" s="13"/>
      <c r="EN2728" s="13"/>
      <c r="EO2728" s="13"/>
      <c r="EP2728" s="13"/>
      <c r="EQ2728" s="13"/>
      <c r="ER2728" s="13"/>
      <c r="ES2728" s="13"/>
      <c r="ET2728" s="13"/>
      <c r="EU2728" s="13"/>
      <c r="EV2728" s="13"/>
      <c r="EW2728" s="13"/>
      <c r="EX2728" s="13"/>
      <c r="EY2728" s="13"/>
      <c r="EZ2728" s="13"/>
      <c r="FA2728" s="13"/>
      <c r="FB2728" s="13"/>
      <c r="FC2728" s="13"/>
      <c r="FD2728" s="13"/>
      <c r="FE2728" s="13"/>
      <c r="FF2728" s="13"/>
      <c r="FG2728" s="13"/>
      <c r="FH2728" s="13"/>
      <c r="FI2728" s="13"/>
      <c r="FJ2728" s="13"/>
      <c r="FK2728" s="13"/>
      <c r="FL2728" s="13"/>
      <c r="FM2728" s="13"/>
      <c r="FN2728" s="13"/>
      <c r="FO2728" s="13"/>
      <c r="FP2728" s="13"/>
      <c r="FQ2728" s="13"/>
      <c r="FR2728" s="13"/>
      <c r="FS2728" s="13"/>
      <c r="FT2728" s="13"/>
      <c r="FU2728" s="13"/>
      <c r="FV2728" s="13"/>
      <c r="FW2728" s="13"/>
      <c r="FX2728" s="13"/>
      <c r="FY2728" s="13"/>
      <c r="FZ2728" s="13"/>
      <c r="GA2728" s="13"/>
      <c r="GB2728" s="13"/>
      <c r="GC2728" s="13"/>
      <c r="GD2728" s="13"/>
      <c r="GE2728" s="13"/>
      <c r="GF2728" s="13"/>
      <c r="GG2728" s="13"/>
      <c r="GH2728" s="13"/>
      <c r="GI2728" s="13"/>
      <c r="GJ2728" s="13"/>
      <c r="GK2728" s="13"/>
      <c r="GL2728" s="13"/>
      <c r="GM2728" s="13"/>
      <c r="GN2728" s="13"/>
      <c r="GO2728" s="13"/>
      <c r="GP2728" s="13"/>
      <c r="GQ2728" s="13"/>
      <c r="GR2728" s="13"/>
      <c r="GS2728" s="13"/>
      <c r="GT2728" s="13"/>
      <c r="GU2728" s="13"/>
      <c r="GV2728" s="13"/>
      <c r="GW2728" s="13"/>
      <c r="GX2728" s="13"/>
      <c r="GY2728" s="13"/>
      <c r="GZ2728" s="13"/>
      <c r="HA2728" s="13"/>
      <c r="HB2728" s="13"/>
      <c r="HC2728" s="13"/>
      <c r="HD2728" s="13"/>
      <c r="HE2728" s="13"/>
      <c r="HF2728" s="13"/>
      <c r="HG2728" s="13"/>
      <c r="HH2728" s="13"/>
      <c r="HI2728" s="13"/>
      <c r="HJ2728" s="13"/>
      <c r="HK2728" s="13"/>
      <c r="HL2728" s="13"/>
      <c r="HM2728" s="13"/>
      <c r="HN2728" s="13"/>
      <c r="HO2728" s="13"/>
      <c r="HP2728" s="13"/>
      <c r="HQ2728" s="13"/>
      <c r="HR2728" s="13"/>
      <c r="HS2728" s="13"/>
      <c r="HT2728" s="13"/>
      <c r="HU2728" s="13"/>
      <c r="HV2728" s="13"/>
      <c r="HW2728" s="13"/>
      <c r="HX2728" s="13"/>
      <c r="HY2728" s="13"/>
      <c r="HZ2728" s="13"/>
      <c r="IA2728" s="13"/>
      <c r="IB2728" s="13"/>
      <c r="IC2728" s="13"/>
      <c r="ID2728" s="13"/>
      <c r="IE2728" s="13"/>
      <c r="IF2728" s="13"/>
      <c r="IG2728" s="13"/>
      <c r="IH2728" s="13"/>
      <c r="II2728" s="13"/>
      <c r="IJ2728" s="13"/>
      <c r="IK2728" s="13"/>
      <c r="IL2728" s="13"/>
      <c r="IM2728" s="13"/>
      <c r="IN2728" s="13"/>
      <c r="IO2728" s="13"/>
      <c r="IP2728" s="13"/>
      <c r="IQ2728" s="13"/>
      <c r="IR2728" s="13"/>
      <c r="IS2728" s="13"/>
      <c r="IT2728" s="13"/>
      <c r="IU2728" s="18"/>
      <c r="IV2728" s="18"/>
    </row>
    <row r="2729" ht="15.6" spans="1:256">
      <c r="A2729" s="13"/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13"/>
      <c r="EK2729" s="13"/>
      <c r="EL2729" s="13"/>
      <c r="EM2729" s="13"/>
      <c r="EN2729" s="13"/>
      <c r="EO2729" s="13"/>
      <c r="EP2729" s="13"/>
      <c r="EQ2729" s="13"/>
      <c r="ER2729" s="13"/>
      <c r="ES2729" s="13"/>
      <c r="ET2729" s="13"/>
      <c r="EU2729" s="13"/>
      <c r="EV2729" s="13"/>
      <c r="EW2729" s="13"/>
      <c r="EX2729" s="13"/>
      <c r="EY2729" s="13"/>
      <c r="EZ2729" s="13"/>
      <c r="FA2729" s="13"/>
      <c r="FB2729" s="13"/>
      <c r="FC2729" s="13"/>
      <c r="FD2729" s="13"/>
      <c r="FE2729" s="13"/>
      <c r="FF2729" s="13"/>
      <c r="FG2729" s="13"/>
      <c r="FH2729" s="13"/>
      <c r="FI2729" s="13"/>
      <c r="FJ2729" s="13"/>
      <c r="FK2729" s="13"/>
      <c r="FL2729" s="13"/>
      <c r="FM2729" s="13"/>
      <c r="FN2729" s="13"/>
      <c r="FO2729" s="13"/>
      <c r="FP2729" s="13"/>
      <c r="FQ2729" s="13"/>
      <c r="FR2729" s="13"/>
      <c r="FS2729" s="13"/>
      <c r="FT2729" s="13"/>
      <c r="FU2729" s="13"/>
      <c r="FV2729" s="13"/>
      <c r="FW2729" s="13"/>
      <c r="FX2729" s="13"/>
      <c r="FY2729" s="13"/>
      <c r="FZ2729" s="13"/>
      <c r="GA2729" s="13"/>
      <c r="GB2729" s="13"/>
      <c r="GC2729" s="13"/>
      <c r="GD2729" s="13"/>
      <c r="GE2729" s="13"/>
      <c r="GF2729" s="13"/>
      <c r="GG2729" s="13"/>
      <c r="GH2729" s="13"/>
      <c r="GI2729" s="13"/>
      <c r="GJ2729" s="13"/>
      <c r="GK2729" s="13"/>
      <c r="GL2729" s="13"/>
      <c r="GM2729" s="13"/>
      <c r="GN2729" s="13"/>
      <c r="GO2729" s="13"/>
      <c r="GP2729" s="13"/>
      <c r="GQ2729" s="13"/>
      <c r="GR2729" s="13"/>
      <c r="GS2729" s="13"/>
      <c r="GT2729" s="13"/>
      <c r="GU2729" s="13"/>
      <c r="GV2729" s="13"/>
      <c r="GW2729" s="13"/>
      <c r="GX2729" s="13"/>
      <c r="GY2729" s="13"/>
      <c r="GZ2729" s="13"/>
      <c r="HA2729" s="13"/>
      <c r="HB2729" s="13"/>
      <c r="HC2729" s="13"/>
      <c r="HD2729" s="13"/>
      <c r="HE2729" s="13"/>
      <c r="HF2729" s="13"/>
      <c r="HG2729" s="13"/>
      <c r="HH2729" s="13"/>
      <c r="HI2729" s="13"/>
      <c r="HJ2729" s="13"/>
      <c r="HK2729" s="13"/>
      <c r="HL2729" s="13"/>
      <c r="HM2729" s="13"/>
      <c r="HN2729" s="13"/>
      <c r="HO2729" s="13"/>
      <c r="HP2729" s="13"/>
      <c r="HQ2729" s="13"/>
      <c r="HR2729" s="13"/>
      <c r="HS2729" s="13"/>
      <c r="HT2729" s="13"/>
      <c r="HU2729" s="13"/>
      <c r="HV2729" s="13"/>
      <c r="HW2729" s="13"/>
      <c r="HX2729" s="13"/>
      <c r="HY2729" s="13"/>
      <c r="HZ2729" s="13"/>
      <c r="IA2729" s="13"/>
      <c r="IB2729" s="13"/>
      <c r="IC2729" s="13"/>
      <c r="ID2729" s="13"/>
      <c r="IE2729" s="13"/>
      <c r="IF2729" s="13"/>
      <c r="IG2729" s="13"/>
      <c r="IH2729" s="13"/>
      <c r="II2729" s="13"/>
      <c r="IJ2729" s="13"/>
      <c r="IK2729" s="13"/>
      <c r="IL2729" s="13"/>
      <c r="IM2729" s="13"/>
      <c r="IN2729" s="13"/>
      <c r="IO2729" s="13"/>
      <c r="IP2729" s="13"/>
      <c r="IQ2729" s="13"/>
      <c r="IR2729" s="13"/>
      <c r="IS2729" s="13"/>
      <c r="IT2729" s="13"/>
      <c r="IU2729" s="18"/>
      <c r="IV2729" s="18"/>
    </row>
    <row r="2730" ht="15.6" spans="1:256">
      <c r="A2730" s="13"/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13"/>
      <c r="EK2730" s="13"/>
      <c r="EL2730" s="13"/>
      <c r="EM2730" s="13"/>
      <c r="EN2730" s="13"/>
      <c r="EO2730" s="13"/>
      <c r="EP2730" s="13"/>
      <c r="EQ2730" s="13"/>
      <c r="ER2730" s="13"/>
      <c r="ES2730" s="13"/>
      <c r="ET2730" s="13"/>
      <c r="EU2730" s="13"/>
      <c r="EV2730" s="13"/>
      <c r="EW2730" s="13"/>
      <c r="EX2730" s="13"/>
      <c r="EY2730" s="13"/>
      <c r="EZ2730" s="13"/>
      <c r="FA2730" s="13"/>
      <c r="FB2730" s="13"/>
      <c r="FC2730" s="13"/>
      <c r="FD2730" s="13"/>
      <c r="FE2730" s="13"/>
      <c r="FF2730" s="13"/>
      <c r="FG2730" s="13"/>
      <c r="FH2730" s="13"/>
      <c r="FI2730" s="13"/>
      <c r="FJ2730" s="13"/>
      <c r="FK2730" s="13"/>
      <c r="FL2730" s="13"/>
      <c r="FM2730" s="13"/>
      <c r="FN2730" s="13"/>
      <c r="FO2730" s="13"/>
      <c r="FP2730" s="13"/>
      <c r="FQ2730" s="13"/>
      <c r="FR2730" s="13"/>
      <c r="FS2730" s="13"/>
      <c r="FT2730" s="13"/>
      <c r="FU2730" s="13"/>
      <c r="FV2730" s="13"/>
      <c r="FW2730" s="13"/>
      <c r="FX2730" s="13"/>
      <c r="FY2730" s="13"/>
      <c r="FZ2730" s="13"/>
      <c r="GA2730" s="13"/>
      <c r="GB2730" s="13"/>
      <c r="GC2730" s="13"/>
      <c r="GD2730" s="13"/>
      <c r="GE2730" s="13"/>
      <c r="GF2730" s="13"/>
      <c r="GG2730" s="13"/>
      <c r="GH2730" s="13"/>
      <c r="GI2730" s="13"/>
      <c r="GJ2730" s="13"/>
      <c r="GK2730" s="13"/>
      <c r="GL2730" s="13"/>
      <c r="GM2730" s="13"/>
      <c r="GN2730" s="13"/>
      <c r="GO2730" s="13"/>
      <c r="GP2730" s="13"/>
      <c r="GQ2730" s="13"/>
      <c r="GR2730" s="13"/>
      <c r="GS2730" s="13"/>
      <c r="GT2730" s="13"/>
      <c r="GU2730" s="13"/>
      <c r="GV2730" s="13"/>
      <c r="GW2730" s="13"/>
      <c r="GX2730" s="13"/>
      <c r="GY2730" s="13"/>
      <c r="GZ2730" s="13"/>
      <c r="HA2730" s="13"/>
      <c r="HB2730" s="13"/>
      <c r="HC2730" s="13"/>
      <c r="HD2730" s="13"/>
      <c r="HE2730" s="13"/>
      <c r="HF2730" s="13"/>
      <c r="HG2730" s="13"/>
      <c r="HH2730" s="13"/>
      <c r="HI2730" s="13"/>
      <c r="HJ2730" s="13"/>
      <c r="HK2730" s="13"/>
      <c r="HL2730" s="13"/>
      <c r="HM2730" s="13"/>
      <c r="HN2730" s="13"/>
      <c r="HO2730" s="13"/>
      <c r="HP2730" s="13"/>
      <c r="HQ2730" s="13"/>
      <c r="HR2730" s="13"/>
      <c r="HS2730" s="13"/>
      <c r="HT2730" s="13"/>
      <c r="HU2730" s="13"/>
      <c r="HV2730" s="13"/>
      <c r="HW2730" s="13"/>
      <c r="HX2730" s="13"/>
      <c r="HY2730" s="13"/>
      <c r="HZ2730" s="13"/>
      <c r="IA2730" s="13"/>
      <c r="IB2730" s="13"/>
      <c r="IC2730" s="13"/>
      <c r="ID2730" s="13"/>
      <c r="IE2730" s="13"/>
      <c r="IF2730" s="13"/>
      <c r="IG2730" s="13"/>
      <c r="IH2730" s="13"/>
      <c r="II2730" s="13"/>
      <c r="IJ2730" s="13"/>
      <c r="IK2730" s="13"/>
      <c r="IL2730" s="13"/>
      <c r="IM2730" s="13"/>
      <c r="IN2730" s="13"/>
      <c r="IO2730" s="13"/>
      <c r="IP2730" s="13"/>
      <c r="IQ2730" s="13"/>
      <c r="IR2730" s="13"/>
      <c r="IS2730" s="13"/>
      <c r="IT2730" s="13"/>
      <c r="IU2730" s="18"/>
      <c r="IV2730" s="18"/>
    </row>
    <row r="2731" ht="15.6" spans="1:256">
      <c r="A2731" s="13"/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13"/>
      <c r="EK2731" s="13"/>
      <c r="EL2731" s="13"/>
      <c r="EM2731" s="13"/>
      <c r="EN2731" s="13"/>
      <c r="EO2731" s="13"/>
      <c r="EP2731" s="13"/>
      <c r="EQ2731" s="13"/>
      <c r="ER2731" s="13"/>
      <c r="ES2731" s="13"/>
      <c r="ET2731" s="13"/>
      <c r="EU2731" s="13"/>
      <c r="EV2731" s="13"/>
      <c r="EW2731" s="13"/>
      <c r="EX2731" s="13"/>
      <c r="EY2731" s="13"/>
      <c r="EZ2731" s="13"/>
      <c r="FA2731" s="13"/>
      <c r="FB2731" s="13"/>
      <c r="FC2731" s="13"/>
      <c r="FD2731" s="13"/>
      <c r="FE2731" s="13"/>
      <c r="FF2731" s="13"/>
      <c r="FG2731" s="13"/>
      <c r="FH2731" s="13"/>
      <c r="FI2731" s="13"/>
      <c r="FJ2731" s="13"/>
      <c r="FK2731" s="13"/>
      <c r="FL2731" s="13"/>
      <c r="FM2731" s="13"/>
      <c r="FN2731" s="13"/>
      <c r="FO2731" s="13"/>
      <c r="FP2731" s="13"/>
      <c r="FQ2731" s="13"/>
      <c r="FR2731" s="13"/>
      <c r="FS2731" s="13"/>
      <c r="FT2731" s="13"/>
      <c r="FU2731" s="13"/>
      <c r="FV2731" s="13"/>
      <c r="FW2731" s="13"/>
      <c r="FX2731" s="13"/>
      <c r="FY2731" s="13"/>
      <c r="FZ2731" s="13"/>
      <c r="GA2731" s="13"/>
      <c r="GB2731" s="13"/>
      <c r="GC2731" s="13"/>
      <c r="GD2731" s="13"/>
      <c r="GE2731" s="13"/>
      <c r="GF2731" s="13"/>
      <c r="GG2731" s="13"/>
      <c r="GH2731" s="13"/>
      <c r="GI2731" s="13"/>
      <c r="GJ2731" s="13"/>
      <c r="GK2731" s="13"/>
      <c r="GL2731" s="13"/>
      <c r="GM2731" s="13"/>
      <c r="GN2731" s="13"/>
      <c r="GO2731" s="13"/>
      <c r="GP2731" s="13"/>
      <c r="GQ2731" s="13"/>
      <c r="GR2731" s="13"/>
      <c r="GS2731" s="13"/>
      <c r="GT2731" s="13"/>
      <c r="GU2731" s="13"/>
      <c r="GV2731" s="13"/>
      <c r="GW2731" s="13"/>
      <c r="GX2731" s="13"/>
      <c r="GY2731" s="13"/>
      <c r="GZ2731" s="13"/>
      <c r="HA2731" s="13"/>
      <c r="HB2731" s="13"/>
      <c r="HC2731" s="13"/>
      <c r="HD2731" s="13"/>
      <c r="HE2731" s="13"/>
      <c r="HF2731" s="13"/>
      <c r="HG2731" s="13"/>
      <c r="HH2731" s="13"/>
      <c r="HI2731" s="13"/>
      <c r="HJ2731" s="13"/>
      <c r="HK2731" s="13"/>
      <c r="HL2731" s="13"/>
      <c r="HM2731" s="13"/>
      <c r="HN2731" s="13"/>
      <c r="HO2731" s="13"/>
      <c r="HP2731" s="13"/>
      <c r="HQ2731" s="13"/>
      <c r="HR2731" s="13"/>
      <c r="HS2731" s="13"/>
      <c r="HT2731" s="13"/>
      <c r="HU2731" s="13"/>
      <c r="HV2731" s="13"/>
      <c r="HW2731" s="13"/>
      <c r="HX2731" s="13"/>
      <c r="HY2731" s="13"/>
      <c r="HZ2731" s="13"/>
      <c r="IA2731" s="13"/>
      <c r="IB2731" s="13"/>
      <c r="IC2731" s="13"/>
      <c r="ID2731" s="13"/>
      <c r="IE2731" s="13"/>
      <c r="IF2731" s="13"/>
      <c r="IG2731" s="13"/>
      <c r="IH2731" s="13"/>
      <c r="II2731" s="13"/>
      <c r="IJ2731" s="13"/>
      <c r="IK2731" s="13"/>
      <c r="IL2731" s="13"/>
      <c r="IM2731" s="13"/>
      <c r="IN2731" s="13"/>
      <c r="IO2731" s="13"/>
      <c r="IP2731" s="13"/>
      <c r="IQ2731" s="13"/>
      <c r="IR2731" s="13"/>
      <c r="IS2731" s="13"/>
      <c r="IT2731" s="13"/>
      <c r="IU2731" s="18"/>
      <c r="IV2731" s="18"/>
    </row>
    <row r="2732" ht="15.6" spans="1:256">
      <c r="A2732" s="13"/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13"/>
      <c r="EK2732" s="13"/>
      <c r="EL2732" s="13"/>
      <c r="EM2732" s="13"/>
      <c r="EN2732" s="13"/>
      <c r="EO2732" s="13"/>
      <c r="EP2732" s="13"/>
      <c r="EQ2732" s="13"/>
      <c r="ER2732" s="13"/>
      <c r="ES2732" s="13"/>
      <c r="ET2732" s="13"/>
      <c r="EU2732" s="13"/>
      <c r="EV2732" s="13"/>
      <c r="EW2732" s="13"/>
      <c r="EX2732" s="13"/>
      <c r="EY2732" s="13"/>
      <c r="EZ2732" s="13"/>
      <c r="FA2732" s="13"/>
      <c r="FB2732" s="13"/>
      <c r="FC2732" s="13"/>
      <c r="FD2732" s="13"/>
      <c r="FE2732" s="13"/>
      <c r="FF2732" s="13"/>
      <c r="FG2732" s="13"/>
      <c r="FH2732" s="13"/>
      <c r="FI2732" s="13"/>
      <c r="FJ2732" s="13"/>
      <c r="FK2732" s="13"/>
      <c r="FL2732" s="13"/>
      <c r="FM2732" s="13"/>
      <c r="FN2732" s="13"/>
      <c r="FO2732" s="13"/>
      <c r="FP2732" s="13"/>
      <c r="FQ2732" s="13"/>
      <c r="FR2732" s="13"/>
      <c r="FS2732" s="13"/>
      <c r="FT2732" s="13"/>
      <c r="FU2732" s="13"/>
      <c r="FV2732" s="13"/>
      <c r="FW2732" s="13"/>
      <c r="FX2732" s="13"/>
      <c r="FY2732" s="13"/>
      <c r="FZ2732" s="13"/>
      <c r="GA2732" s="13"/>
      <c r="GB2732" s="13"/>
      <c r="GC2732" s="13"/>
      <c r="GD2732" s="13"/>
      <c r="GE2732" s="13"/>
      <c r="GF2732" s="13"/>
      <c r="GG2732" s="13"/>
      <c r="GH2732" s="13"/>
      <c r="GI2732" s="13"/>
      <c r="GJ2732" s="13"/>
      <c r="GK2732" s="13"/>
      <c r="GL2732" s="13"/>
      <c r="GM2732" s="13"/>
      <c r="GN2732" s="13"/>
      <c r="GO2732" s="13"/>
      <c r="GP2732" s="13"/>
      <c r="GQ2732" s="13"/>
      <c r="GR2732" s="13"/>
      <c r="GS2732" s="13"/>
      <c r="GT2732" s="13"/>
      <c r="GU2732" s="13"/>
      <c r="GV2732" s="13"/>
      <c r="GW2732" s="13"/>
      <c r="GX2732" s="13"/>
      <c r="GY2732" s="13"/>
      <c r="GZ2732" s="13"/>
      <c r="HA2732" s="13"/>
      <c r="HB2732" s="13"/>
      <c r="HC2732" s="13"/>
      <c r="HD2732" s="13"/>
      <c r="HE2732" s="13"/>
      <c r="HF2732" s="13"/>
      <c r="HG2732" s="13"/>
      <c r="HH2732" s="13"/>
      <c r="HI2732" s="13"/>
      <c r="HJ2732" s="13"/>
      <c r="HK2732" s="13"/>
      <c r="HL2732" s="13"/>
      <c r="HM2732" s="13"/>
      <c r="HN2732" s="13"/>
      <c r="HO2732" s="13"/>
      <c r="HP2732" s="13"/>
      <c r="HQ2732" s="13"/>
      <c r="HR2732" s="13"/>
      <c r="HS2732" s="13"/>
      <c r="HT2732" s="13"/>
      <c r="HU2732" s="13"/>
      <c r="HV2732" s="13"/>
      <c r="HW2732" s="13"/>
      <c r="HX2732" s="13"/>
      <c r="HY2732" s="13"/>
      <c r="HZ2732" s="13"/>
      <c r="IA2732" s="13"/>
      <c r="IB2732" s="13"/>
      <c r="IC2732" s="13"/>
      <c r="ID2732" s="13"/>
      <c r="IE2732" s="13"/>
      <c r="IF2732" s="13"/>
      <c r="IG2732" s="13"/>
      <c r="IH2732" s="13"/>
      <c r="II2732" s="13"/>
      <c r="IJ2732" s="13"/>
      <c r="IK2732" s="13"/>
      <c r="IL2732" s="13"/>
      <c r="IM2732" s="13"/>
      <c r="IN2732" s="13"/>
      <c r="IO2732" s="13"/>
      <c r="IP2732" s="13"/>
      <c r="IQ2732" s="13"/>
      <c r="IR2732" s="13"/>
      <c r="IS2732" s="13"/>
      <c r="IT2732" s="13"/>
      <c r="IU2732" s="18"/>
      <c r="IV2732" s="18"/>
    </row>
    <row r="2733" ht="15.6" spans="1:256">
      <c r="A2733" s="13"/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13"/>
      <c r="EK2733" s="13"/>
      <c r="EL2733" s="13"/>
      <c r="EM2733" s="13"/>
      <c r="EN2733" s="13"/>
      <c r="EO2733" s="13"/>
      <c r="EP2733" s="13"/>
      <c r="EQ2733" s="13"/>
      <c r="ER2733" s="13"/>
      <c r="ES2733" s="13"/>
      <c r="ET2733" s="13"/>
      <c r="EU2733" s="13"/>
      <c r="EV2733" s="13"/>
      <c r="EW2733" s="13"/>
      <c r="EX2733" s="13"/>
      <c r="EY2733" s="13"/>
      <c r="EZ2733" s="13"/>
      <c r="FA2733" s="13"/>
      <c r="FB2733" s="13"/>
      <c r="FC2733" s="13"/>
      <c r="FD2733" s="13"/>
      <c r="FE2733" s="13"/>
      <c r="FF2733" s="13"/>
      <c r="FG2733" s="13"/>
      <c r="FH2733" s="13"/>
      <c r="FI2733" s="13"/>
      <c r="FJ2733" s="13"/>
      <c r="FK2733" s="13"/>
      <c r="FL2733" s="13"/>
      <c r="FM2733" s="13"/>
      <c r="FN2733" s="13"/>
      <c r="FO2733" s="13"/>
      <c r="FP2733" s="13"/>
      <c r="FQ2733" s="13"/>
      <c r="FR2733" s="13"/>
      <c r="FS2733" s="13"/>
      <c r="FT2733" s="13"/>
      <c r="FU2733" s="13"/>
      <c r="FV2733" s="13"/>
      <c r="FW2733" s="13"/>
      <c r="FX2733" s="13"/>
      <c r="FY2733" s="13"/>
      <c r="FZ2733" s="13"/>
      <c r="GA2733" s="13"/>
      <c r="GB2733" s="13"/>
      <c r="GC2733" s="13"/>
      <c r="GD2733" s="13"/>
      <c r="GE2733" s="13"/>
      <c r="GF2733" s="13"/>
      <c r="GG2733" s="13"/>
      <c r="GH2733" s="13"/>
      <c r="GI2733" s="13"/>
      <c r="GJ2733" s="13"/>
      <c r="GK2733" s="13"/>
      <c r="GL2733" s="13"/>
      <c r="GM2733" s="13"/>
      <c r="GN2733" s="13"/>
      <c r="GO2733" s="13"/>
      <c r="GP2733" s="13"/>
      <c r="GQ2733" s="13"/>
      <c r="GR2733" s="13"/>
      <c r="GS2733" s="13"/>
      <c r="GT2733" s="13"/>
      <c r="GU2733" s="13"/>
      <c r="GV2733" s="13"/>
      <c r="GW2733" s="13"/>
      <c r="GX2733" s="13"/>
      <c r="GY2733" s="13"/>
      <c r="GZ2733" s="13"/>
      <c r="HA2733" s="13"/>
      <c r="HB2733" s="13"/>
      <c r="HC2733" s="13"/>
      <c r="HD2733" s="13"/>
      <c r="HE2733" s="13"/>
      <c r="HF2733" s="13"/>
      <c r="HG2733" s="13"/>
      <c r="HH2733" s="13"/>
      <c r="HI2733" s="13"/>
      <c r="HJ2733" s="13"/>
      <c r="HK2733" s="13"/>
      <c r="HL2733" s="13"/>
      <c r="HM2733" s="13"/>
      <c r="HN2733" s="13"/>
      <c r="HO2733" s="13"/>
      <c r="HP2733" s="13"/>
      <c r="HQ2733" s="13"/>
      <c r="HR2733" s="13"/>
      <c r="HS2733" s="13"/>
      <c r="HT2733" s="13"/>
      <c r="HU2733" s="13"/>
      <c r="HV2733" s="13"/>
      <c r="HW2733" s="13"/>
      <c r="HX2733" s="13"/>
      <c r="HY2733" s="13"/>
      <c r="HZ2733" s="13"/>
      <c r="IA2733" s="13"/>
      <c r="IB2733" s="13"/>
      <c r="IC2733" s="13"/>
      <c r="ID2733" s="13"/>
      <c r="IE2733" s="13"/>
      <c r="IF2733" s="13"/>
      <c r="IG2733" s="13"/>
      <c r="IH2733" s="13"/>
      <c r="II2733" s="13"/>
      <c r="IJ2733" s="13"/>
      <c r="IK2733" s="13"/>
      <c r="IL2733" s="13"/>
      <c r="IM2733" s="13"/>
      <c r="IN2733" s="13"/>
      <c r="IO2733" s="13"/>
      <c r="IP2733" s="13"/>
      <c r="IQ2733" s="13"/>
      <c r="IR2733" s="13"/>
      <c r="IS2733" s="13"/>
      <c r="IT2733" s="13"/>
      <c r="IU2733" s="18"/>
      <c r="IV2733" s="18"/>
    </row>
    <row r="2734" ht="15.6" spans="1:256">
      <c r="A2734" s="13"/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13"/>
      <c r="EK2734" s="13"/>
      <c r="EL2734" s="13"/>
      <c r="EM2734" s="13"/>
      <c r="EN2734" s="13"/>
      <c r="EO2734" s="13"/>
      <c r="EP2734" s="13"/>
      <c r="EQ2734" s="13"/>
      <c r="ER2734" s="13"/>
      <c r="ES2734" s="13"/>
      <c r="ET2734" s="13"/>
      <c r="EU2734" s="13"/>
      <c r="EV2734" s="13"/>
      <c r="EW2734" s="13"/>
      <c r="EX2734" s="13"/>
      <c r="EY2734" s="13"/>
      <c r="EZ2734" s="13"/>
      <c r="FA2734" s="13"/>
      <c r="FB2734" s="13"/>
      <c r="FC2734" s="13"/>
      <c r="FD2734" s="13"/>
      <c r="FE2734" s="13"/>
      <c r="FF2734" s="13"/>
      <c r="FG2734" s="13"/>
      <c r="FH2734" s="13"/>
      <c r="FI2734" s="13"/>
      <c r="FJ2734" s="13"/>
      <c r="FK2734" s="13"/>
      <c r="FL2734" s="13"/>
      <c r="FM2734" s="13"/>
      <c r="FN2734" s="13"/>
      <c r="FO2734" s="13"/>
      <c r="FP2734" s="13"/>
      <c r="FQ2734" s="13"/>
      <c r="FR2734" s="13"/>
      <c r="FS2734" s="13"/>
      <c r="FT2734" s="13"/>
      <c r="FU2734" s="13"/>
      <c r="FV2734" s="13"/>
      <c r="FW2734" s="13"/>
      <c r="FX2734" s="13"/>
      <c r="FY2734" s="13"/>
      <c r="FZ2734" s="13"/>
      <c r="GA2734" s="13"/>
      <c r="GB2734" s="13"/>
      <c r="GC2734" s="13"/>
      <c r="GD2734" s="13"/>
      <c r="GE2734" s="13"/>
      <c r="GF2734" s="13"/>
      <c r="GG2734" s="13"/>
      <c r="GH2734" s="13"/>
      <c r="GI2734" s="13"/>
      <c r="GJ2734" s="13"/>
      <c r="GK2734" s="13"/>
      <c r="GL2734" s="13"/>
      <c r="GM2734" s="13"/>
      <c r="GN2734" s="13"/>
      <c r="GO2734" s="13"/>
      <c r="GP2734" s="13"/>
      <c r="GQ2734" s="13"/>
      <c r="GR2734" s="13"/>
      <c r="GS2734" s="13"/>
      <c r="GT2734" s="13"/>
      <c r="GU2734" s="13"/>
      <c r="GV2734" s="13"/>
      <c r="GW2734" s="13"/>
      <c r="GX2734" s="13"/>
      <c r="GY2734" s="13"/>
      <c r="GZ2734" s="13"/>
      <c r="HA2734" s="13"/>
      <c r="HB2734" s="13"/>
      <c r="HC2734" s="13"/>
      <c r="HD2734" s="13"/>
      <c r="HE2734" s="13"/>
      <c r="HF2734" s="13"/>
      <c r="HG2734" s="13"/>
      <c r="HH2734" s="13"/>
      <c r="HI2734" s="13"/>
      <c r="HJ2734" s="13"/>
      <c r="HK2734" s="13"/>
      <c r="HL2734" s="13"/>
      <c r="HM2734" s="13"/>
      <c r="HN2734" s="13"/>
      <c r="HO2734" s="13"/>
      <c r="HP2734" s="13"/>
      <c r="HQ2734" s="13"/>
      <c r="HR2734" s="13"/>
      <c r="HS2734" s="13"/>
      <c r="HT2734" s="13"/>
      <c r="HU2734" s="13"/>
      <c r="HV2734" s="13"/>
      <c r="HW2734" s="13"/>
      <c r="HX2734" s="13"/>
      <c r="HY2734" s="13"/>
      <c r="HZ2734" s="13"/>
      <c r="IA2734" s="13"/>
      <c r="IB2734" s="13"/>
      <c r="IC2734" s="13"/>
      <c r="ID2734" s="13"/>
      <c r="IE2734" s="13"/>
      <c r="IF2734" s="13"/>
      <c r="IG2734" s="13"/>
      <c r="IH2734" s="13"/>
      <c r="II2734" s="13"/>
      <c r="IJ2734" s="13"/>
      <c r="IK2734" s="13"/>
      <c r="IL2734" s="13"/>
      <c r="IM2734" s="13"/>
      <c r="IN2734" s="13"/>
      <c r="IO2734" s="13"/>
      <c r="IP2734" s="13"/>
      <c r="IQ2734" s="13"/>
      <c r="IR2734" s="13"/>
      <c r="IS2734" s="13"/>
      <c r="IT2734" s="13"/>
      <c r="IU2734" s="18"/>
      <c r="IV2734" s="18"/>
    </row>
    <row r="2735" ht="15.6" spans="1:256">
      <c r="A2735" s="13"/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13"/>
      <c r="EK2735" s="13"/>
      <c r="EL2735" s="13"/>
      <c r="EM2735" s="13"/>
      <c r="EN2735" s="13"/>
      <c r="EO2735" s="13"/>
      <c r="EP2735" s="13"/>
      <c r="EQ2735" s="13"/>
      <c r="ER2735" s="13"/>
      <c r="ES2735" s="13"/>
      <c r="ET2735" s="13"/>
      <c r="EU2735" s="13"/>
      <c r="EV2735" s="13"/>
      <c r="EW2735" s="13"/>
      <c r="EX2735" s="13"/>
      <c r="EY2735" s="13"/>
      <c r="EZ2735" s="13"/>
      <c r="FA2735" s="13"/>
      <c r="FB2735" s="13"/>
      <c r="FC2735" s="13"/>
      <c r="FD2735" s="13"/>
      <c r="FE2735" s="13"/>
      <c r="FF2735" s="13"/>
      <c r="FG2735" s="13"/>
      <c r="FH2735" s="13"/>
      <c r="FI2735" s="13"/>
      <c r="FJ2735" s="13"/>
      <c r="FK2735" s="13"/>
      <c r="FL2735" s="13"/>
      <c r="FM2735" s="13"/>
      <c r="FN2735" s="13"/>
      <c r="FO2735" s="13"/>
      <c r="FP2735" s="13"/>
      <c r="FQ2735" s="13"/>
      <c r="FR2735" s="13"/>
      <c r="FS2735" s="13"/>
      <c r="FT2735" s="13"/>
      <c r="FU2735" s="13"/>
      <c r="FV2735" s="13"/>
      <c r="FW2735" s="13"/>
      <c r="FX2735" s="13"/>
      <c r="FY2735" s="13"/>
      <c r="FZ2735" s="13"/>
      <c r="GA2735" s="13"/>
      <c r="GB2735" s="13"/>
      <c r="GC2735" s="13"/>
      <c r="GD2735" s="13"/>
      <c r="GE2735" s="13"/>
      <c r="GF2735" s="13"/>
      <c r="GG2735" s="13"/>
      <c r="GH2735" s="13"/>
      <c r="GI2735" s="13"/>
      <c r="GJ2735" s="13"/>
      <c r="GK2735" s="13"/>
      <c r="GL2735" s="13"/>
      <c r="GM2735" s="13"/>
      <c r="GN2735" s="13"/>
      <c r="GO2735" s="13"/>
      <c r="GP2735" s="13"/>
      <c r="GQ2735" s="13"/>
      <c r="GR2735" s="13"/>
      <c r="GS2735" s="13"/>
      <c r="GT2735" s="13"/>
      <c r="GU2735" s="13"/>
      <c r="GV2735" s="13"/>
      <c r="GW2735" s="13"/>
      <c r="GX2735" s="13"/>
      <c r="GY2735" s="13"/>
      <c r="GZ2735" s="13"/>
      <c r="HA2735" s="13"/>
      <c r="HB2735" s="13"/>
      <c r="HC2735" s="13"/>
      <c r="HD2735" s="13"/>
      <c r="HE2735" s="13"/>
      <c r="HF2735" s="13"/>
      <c r="HG2735" s="13"/>
      <c r="HH2735" s="13"/>
      <c r="HI2735" s="13"/>
      <c r="HJ2735" s="13"/>
      <c r="HK2735" s="13"/>
      <c r="HL2735" s="13"/>
      <c r="HM2735" s="13"/>
      <c r="HN2735" s="13"/>
      <c r="HO2735" s="13"/>
      <c r="HP2735" s="13"/>
      <c r="HQ2735" s="13"/>
      <c r="HR2735" s="13"/>
      <c r="HS2735" s="13"/>
      <c r="HT2735" s="13"/>
      <c r="HU2735" s="13"/>
      <c r="HV2735" s="13"/>
      <c r="HW2735" s="13"/>
      <c r="HX2735" s="13"/>
      <c r="HY2735" s="13"/>
      <c r="HZ2735" s="13"/>
      <c r="IA2735" s="13"/>
      <c r="IB2735" s="13"/>
      <c r="IC2735" s="13"/>
      <c r="ID2735" s="13"/>
      <c r="IE2735" s="13"/>
      <c r="IF2735" s="13"/>
      <c r="IG2735" s="13"/>
      <c r="IH2735" s="13"/>
      <c r="II2735" s="13"/>
      <c r="IJ2735" s="13"/>
      <c r="IK2735" s="13"/>
      <c r="IL2735" s="13"/>
      <c r="IM2735" s="13"/>
      <c r="IN2735" s="13"/>
      <c r="IO2735" s="13"/>
      <c r="IP2735" s="13"/>
      <c r="IQ2735" s="13"/>
      <c r="IR2735" s="13"/>
      <c r="IS2735" s="13"/>
      <c r="IT2735" s="13"/>
      <c r="IU2735" s="18"/>
      <c r="IV2735" s="18"/>
    </row>
    <row r="2736" ht="15.6" spans="1:256">
      <c r="A2736" s="13"/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13"/>
      <c r="EK2736" s="13"/>
      <c r="EL2736" s="13"/>
      <c r="EM2736" s="13"/>
      <c r="EN2736" s="13"/>
      <c r="EO2736" s="13"/>
      <c r="EP2736" s="13"/>
      <c r="EQ2736" s="13"/>
      <c r="ER2736" s="13"/>
      <c r="ES2736" s="13"/>
      <c r="ET2736" s="13"/>
      <c r="EU2736" s="13"/>
      <c r="EV2736" s="13"/>
      <c r="EW2736" s="13"/>
      <c r="EX2736" s="13"/>
      <c r="EY2736" s="13"/>
      <c r="EZ2736" s="13"/>
      <c r="FA2736" s="13"/>
      <c r="FB2736" s="13"/>
      <c r="FC2736" s="13"/>
      <c r="FD2736" s="13"/>
      <c r="FE2736" s="13"/>
      <c r="FF2736" s="13"/>
      <c r="FG2736" s="13"/>
      <c r="FH2736" s="13"/>
      <c r="FI2736" s="13"/>
      <c r="FJ2736" s="13"/>
      <c r="FK2736" s="13"/>
      <c r="FL2736" s="13"/>
      <c r="FM2736" s="13"/>
      <c r="FN2736" s="13"/>
      <c r="FO2736" s="13"/>
      <c r="FP2736" s="13"/>
      <c r="FQ2736" s="13"/>
      <c r="FR2736" s="13"/>
      <c r="FS2736" s="13"/>
      <c r="FT2736" s="13"/>
      <c r="FU2736" s="13"/>
      <c r="FV2736" s="13"/>
      <c r="FW2736" s="13"/>
      <c r="FX2736" s="13"/>
      <c r="FY2736" s="13"/>
      <c r="FZ2736" s="13"/>
      <c r="GA2736" s="13"/>
      <c r="GB2736" s="13"/>
      <c r="GC2736" s="13"/>
      <c r="GD2736" s="13"/>
      <c r="GE2736" s="13"/>
      <c r="GF2736" s="13"/>
      <c r="GG2736" s="13"/>
      <c r="GH2736" s="13"/>
      <c r="GI2736" s="13"/>
      <c r="GJ2736" s="13"/>
      <c r="GK2736" s="13"/>
      <c r="GL2736" s="13"/>
      <c r="GM2736" s="13"/>
      <c r="GN2736" s="13"/>
      <c r="GO2736" s="13"/>
      <c r="GP2736" s="13"/>
      <c r="GQ2736" s="13"/>
      <c r="GR2736" s="13"/>
      <c r="GS2736" s="13"/>
      <c r="GT2736" s="13"/>
      <c r="GU2736" s="13"/>
      <c r="GV2736" s="13"/>
      <c r="GW2736" s="13"/>
      <c r="GX2736" s="13"/>
      <c r="GY2736" s="13"/>
      <c r="GZ2736" s="13"/>
      <c r="HA2736" s="13"/>
      <c r="HB2736" s="13"/>
      <c r="HC2736" s="13"/>
      <c r="HD2736" s="13"/>
      <c r="HE2736" s="13"/>
      <c r="HF2736" s="13"/>
      <c r="HG2736" s="13"/>
      <c r="HH2736" s="13"/>
      <c r="HI2736" s="13"/>
      <c r="HJ2736" s="13"/>
      <c r="HK2736" s="13"/>
      <c r="HL2736" s="13"/>
      <c r="HM2736" s="13"/>
      <c r="HN2736" s="13"/>
      <c r="HO2736" s="13"/>
      <c r="HP2736" s="13"/>
      <c r="HQ2736" s="13"/>
      <c r="HR2736" s="13"/>
      <c r="HS2736" s="13"/>
      <c r="HT2736" s="13"/>
      <c r="HU2736" s="13"/>
      <c r="HV2736" s="13"/>
      <c r="HW2736" s="13"/>
      <c r="HX2736" s="13"/>
      <c r="HY2736" s="13"/>
      <c r="HZ2736" s="13"/>
      <c r="IA2736" s="13"/>
      <c r="IB2736" s="13"/>
      <c r="IC2736" s="13"/>
      <c r="ID2736" s="13"/>
      <c r="IE2736" s="13"/>
      <c r="IF2736" s="13"/>
      <c r="IG2736" s="13"/>
      <c r="IH2736" s="13"/>
      <c r="II2736" s="13"/>
      <c r="IJ2736" s="13"/>
      <c r="IK2736" s="13"/>
      <c r="IL2736" s="13"/>
      <c r="IM2736" s="13"/>
      <c r="IN2736" s="13"/>
      <c r="IO2736" s="13"/>
      <c r="IP2736" s="13"/>
      <c r="IQ2736" s="13"/>
      <c r="IR2736" s="13"/>
      <c r="IS2736" s="13"/>
      <c r="IT2736" s="13"/>
      <c r="IU2736" s="18"/>
      <c r="IV2736" s="18"/>
    </row>
    <row r="2737" ht="15.6" spans="1:256">
      <c r="A2737" s="13"/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13"/>
      <c r="EK2737" s="13"/>
      <c r="EL2737" s="13"/>
      <c r="EM2737" s="13"/>
      <c r="EN2737" s="13"/>
      <c r="EO2737" s="13"/>
      <c r="EP2737" s="13"/>
      <c r="EQ2737" s="13"/>
      <c r="ER2737" s="13"/>
      <c r="ES2737" s="13"/>
      <c r="ET2737" s="13"/>
      <c r="EU2737" s="13"/>
      <c r="EV2737" s="13"/>
      <c r="EW2737" s="13"/>
      <c r="EX2737" s="13"/>
      <c r="EY2737" s="13"/>
      <c r="EZ2737" s="13"/>
      <c r="FA2737" s="13"/>
      <c r="FB2737" s="13"/>
      <c r="FC2737" s="13"/>
      <c r="FD2737" s="13"/>
      <c r="FE2737" s="13"/>
      <c r="FF2737" s="13"/>
      <c r="FG2737" s="13"/>
      <c r="FH2737" s="13"/>
      <c r="FI2737" s="13"/>
      <c r="FJ2737" s="13"/>
      <c r="FK2737" s="13"/>
      <c r="FL2737" s="13"/>
      <c r="FM2737" s="13"/>
      <c r="FN2737" s="13"/>
      <c r="FO2737" s="13"/>
      <c r="FP2737" s="13"/>
      <c r="FQ2737" s="13"/>
      <c r="FR2737" s="13"/>
      <c r="FS2737" s="13"/>
      <c r="FT2737" s="13"/>
      <c r="FU2737" s="13"/>
      <c r="FV2737" s="13"/>
      <c r="FW2737" s="13"/>
      <c r="FX2737" s="13"/>
      <c r="FY2737" s="13"/>
      <c r="FZ2737" s="13"/>
      <c r="GA2737" s="13"/>
      <c r="GB2737" s="13"/>
      <c r="GC2737" s="13"/>
      <c r="GD2737" s="13"/>
      <c r="GE2737" s="13"/>
      <c r="GF2737" s="13"/>
      <c r="GG2737" s="13"/>
      <c r="GH2737" s="13"/>
      <c r="GI2737" s="13"/>
      <c r="GJ2737" s="13"/>
      <c r="GK2737" s="13"/>
      <c r="GL2737" s="13"/>
      <c r="GM2737" s="13"/>
      <c r="GN2737" s="13"/>
      <c r="GO2737" s="13"/>
      <c r="GP2737" s="13"/>
      <c r="GQ2737" s="13"/>
      <c r="GR2737" s="13"/>
      <c r="GS2737" s="13"/>
      <c r="GT2737" s="13"/>
      <c r="GU2737" s="13"/>
      <c r="GV2737" s="13"/>
      <c r="GW2737" s="13"/>
      <c r="GX2737" s="13"/>
      <c r="GY2737" s="13"/>
      <c r="GZ2737" s="13"/>
      <c r="HA2737" s="13"/>
      <c r="HB2737" s="13"/>
      <c r="HC2737" s="13"/>
      <c r="HD2737" s="13"/>
      <c r="HE2737" s="13"/>
      <c r="HF2737" s="13"/>
      <c r="HG2737" s="13"/>
      <c r="HH2737" s="13"/>
      <c r="HI2737" s="13"/>
      <c r="HJ2737" s="13"/>
      <c r="HK2737" s="13"/>
      <c r="HL2737" s="13"/>
      <c r="HM2737" s="13"/>
      <c r="HN2737" s="13"/>
      <c r="HO2737" s="13"/>
      <c r="HP2737" s="13"/>
      <c r="HQ2737" s="13"/>
      <c r="HR2737" s="13"/>
      <c r="HS2737" s="13"/>
      <c r="HT2737" s="13"/>
      <c r="HU2737" s="13"/>
      <c r="HV2737" s="13"/>
      <c r="HW2737" s="13"/>
      <c r="HX2737" s="13"/>
      <c r="HY2737" s="13"/>
      <c r="HZ2737" s="13"/>
      <c r="IA2737" s="13"/>
      <c r="IB2737" s="13"/>
      <c r="IC2737" s="13"/>
      <c r="ID2737" s="13"/>
      <c r="IE2737" s="13"/>
      <c r="IF2737" s="13"/>
      <c r="IG2737" s="13"/>
      <c r="IH2737" s="13"/>
      <c r="II2737" s="13"/>
      <c r="IJ2737" s="13"/>
      <c r="IK2737" s="13"/>
      <c r="IL2737" s="13"/>
      <c r="IM2737" s="13"/>
      <c r="IN2737" s="13"/>
      <c r="IO2737" s="13"/>
      <c r="IP2737" s="13"/>
      <c r="IQ2737" s="13"/>
      <c r="IR2737" s="13"/>
      <c r="IS2737" s="13"/>
      <c r="IT2737" s="13"/>
      <c r="IU2737" s="18"/>
      <c r="IV2737" s="18"/>
    </row>
    <row r="2738" ht="15.6" spans="1:256">
      <c r="A2738" s="13"/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13"/>
      <c r="EK2738" s="13"/>
      <c r="EL2738" s="13"/>
      <c r="EM2738" s="13"/>
      <c r="EN2738" s="13"/>
      <c r="EO2738" s="13"/>
      <c r="EP2738" s="13"/>
      <c r="EQ2738" s="13"/>
      <c r="ER2738" s="13"/>
      <c r="ES2738" s="13"/>
      <c r="ET2738" s="13"/>
      <c r="EU2738" s="13"/>
      <c r="EV2738" s="13"/>
      <c r="EW2738" s="13"/>
      <c r="EX2738" s="13"/>
      <c r="EY2738" s="13"/>
      <c r="EZ2738" s="13"/>
      <c r="FA2738" s="13"/>
      <c r="FB2738" s="13"/>
      <c r="FC2738" s="13"/>
      <c r="FD2738" s="13"/>
      <c r="FE2738" s="13"/>
      <c r="FF2738" s="13"/>
      <c r="FG2738" s="13"/>
      <c r="FH2738" s="13"/>
      <c r="FI2738" s="13"/>
      <c r="FJ2738" s="13"/>
      <c r="FK2738" s="13"/>
      <c r="FL2738" s="13"/>
      <c r="FM2738" s="13"/>
      <c r="FN2738" s="13"/>
      <c r="FO2738" s="13"/>
      <c r="FP2738" s="13"/>
      <c r="FQ2738" s="13"/>
      <c r="FR2738" s="13"/>
      <c r="FS2738" s="13"/>
      <c r="FT2738" s="13"/>
      <c r="FU2738" s="13"/>
      <c r="FV2738" s="13"/>
      <c r="FW2738" s="13"/>
      <c r="FX2738" s="13"/>
      <c r="FY2738" s="13"/>
      <c r="FZ2738" s="13"/>
      <c r="GA2738" s="13"/>
      <c r="GB2738" s="13"/>
      <c r="GC2738" s="13"/>
      <c r="GD2738" s="13"/>
      <c r="GE2738" s="13"/>
      <c r="GF2738" s="13"/>
      <c r="GG2738" s="13"/>
      <c r="GH2738" s="13"/>
      <c r="GI2738" s="13"/>
      <c r="GJ2738" s="13"/>
      <c r="GK2738" s="13"/>
      <c r="GL2738" s="13"/>
      <c r="GM2738" s="13"/>
      <c r="GN2738" s="13"/>
      <c r="GO2738" s="13"/>
      <c r="GP2738" s="13"/>
      <c r="GQ2738" s="13"/>
      <c r="GR2738" s="13"/>
      <c r="GS2738" s="13"/>
      <c r="GT2738" s="13"/>
      <c r="GU2738" s="13"/>
      <c r="GV2738" s="13"/>
      <c r="GW2738" s="13"/>
      <c r="GX2738" s="13"/>
      <c r="GY2738" s="13"/>
      <c r="GZ2738" s="13"/>
      <c r="HA2738" s="13"/>
      <c r="HB2738" s="13"/>
      <c r="HC2738" s="13"/>
      <c r="HD2738" s="13"/>
      <c r="HE2738" s="13"/>
      <c r="HF2738" s="13"/>
      <c r="HG2738" s="13"/>
      <c r="HH2738" s="13"/>
      <c r="HI2738" s="13"/>
      <c r="HJ2738" s="13"/>
      <c r="HK2738" s="13"/>
      <c r="HL2738" s="13"/>
      <c r="HM2738" s="13"/>
      <c r="HN2738" s="13"/>
      <c r="HO2738" s="13"/>
      <c r="HP2738" s="13"/>
      <c r="HQ2738" s="13"/>
      <c r="HR2738" s="13"/>
      <c r="HS2738" s="13"/>
      <c r="HT2738" s="13"/>
      <c r="HU2738" s="13"/>
      <c r="HV2738" s="13"/>
      <c r="HW2738" s="13"/>
      <c r="HX2738" s="13"/>
      <c r="HY2738" s="13"/>
      <c r="HZ2738" s="13"/>
      <c r="IA2738" s="13"/>
      <c r="IB2738" s="13"/>
      <c r="IC2738" s="13"/>
      <c r="ID2738" s="13"/>
      <c r="IE2738" s="13"/>
      <c r="IF2738" s="13"/>
      <c r="IG2738" s="13"/>
      <c r="IH2738" s="13"/>
      <c r="II2738" s="13"/>
      <c r="IJ2738" s="13"/>
      <c r="IK2738" s="13"/>
      <c r="IL2738" s="13"/>
      <c r="IM2738" s="13"/>
      <c r="IN2738" s="13"/>
      <c r="IO2738" s="13"/>
      <c r="IP2738" s="13"/>
      <c r="IQ2738" s="13"/>
      <c r="IR2738" s="13"/>
      <c r="IS2738" s="13"/>
      <c r="IT2738" s="13"/>
      <c r="IU2738" s="18"/>
      <c r="IV2738" s="18"/>
    </row>
    <row r="2739" ht="15.6" spans="1:256">
      <c r="A2739" s="13"/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13"/>
      <c r="EK2739" s="13"/>
      <c r="EL2739" s="13"/>
      <c r="EM2739" s="13"/>
      <c r="EN2739" s="13"/>
      <c r="EO2739" s="13"/>
      <c r="EP2739" s="13"/>
      <c r="EQ2739" s="13"/>
      <c r="ER2739" s="13"/>
      <c r="ES2739" s="13"/>
      <c r="ET2739" s="13"/>
      <c r="EU2739" s="13"/>
      <c r="EV2739" s="13"/>
      <c r="EW2739" s="13"/>
      <c r="EX2739" s="13"/>
      <c r="EY2739" s="13"/>
      <c r="EZ2739" s="13"/>
      <c r="FA2739" s="13"/>
      <c r="FB2739" s="13"/>
      <c r="FC2739" s="13"/>
      <c r="FD2739" s="13"/>
      <c r="FE2739" s="13"/>
      <c r="FF2739" s="13"/>
      <c r="FG2739" s="13"/>
      <c r="FH2739" s="13"/>
      <c r="FI2739" s="13"/>
      <c r="FJ2739" s="13"/>
      <c r="FK2739" s="13"/>
      <c r="FL2739" s="13"/>
      <c r="FM2739" s="13"/>
      <c r="FN2739" s="13"/>
      <c r="FO2739" s="13"/>
      <c r="FP2739" s="13"/>
      <c r="FQ2739" s="13"/>
      <c r="FR2739" s="13"/>
      <c r="FS2739" s="13"/>
      <c r="FT2739" s="13"/>
      <c r="FU2739" s="13"/>
      <c r="FV2739" s="13"/>
      <c r="FW2739" s="13"/>
      <c r="FX2739" s="13"/>
      <c r="FY2739" s="13"/>
      <c r="FZ2739" s="13"/>
      <c r="GA2739" s="13"/>
      <c r="GB2739" s="13"/>
      <c r="GC2739" s="13"/>
      <c r="GD2739" s="13"/>
      <c r="GE2739" s="13"/>
      <c r="GF2739" s="13"/>
      <c r="GG2739" s="13"/>
      <c r="GH2739" s="13"/>
      <c r="GI2739" s="13"/>
      <c r="GJ2739" s="13"/>
      <c r="GK2739" s="13"/>
      <c r="GL2739" s="13"/>
      <c r="GM2739" s="13"/>
      <c r="GN2739" s="13"/>
      <c r="GO2739" s="13"/>
      <c r="GP2739" s="13"/>
      <c r="GQ2739" s="13"/>
      <c r="GR2739" s="13"/>
      <c r="GS2739" s="13"/>
      <c r="GT2739" s="13"/>
      <c r="GU2739" s="13"/>
      <c r="GV2739" s="13"/>
      <c r="GW2739" s="13"/>
      <c r="GX2739" s="13"/>
      <c r="GY2739" s="13"/>
      <c r="GZ2739" s="13"/>
      <c r="HA2739" s="13"/>
      <c r="HB2739" s="13"/>
      <c r="HC2739" s="13"/>
      <c r="HD2739" s="13"/>
      <c r="HE2739" s="13"/>
      <c r="HF2739" s="13"/>
      <c r="HG2739" s="13"/>
      <c r="HH2739" s="13"/>
      <c r="HI2739" s="13"/>
      <c r="HJ2739" s="13"/>
      <c r="HK2739" s="13"/>
      <c r="HL2739" s="13"/>
      <c r="HM2739" s="13"/>
      <c r="HN2739" s="13"/>
      <c r="HO2739" s="13"/>
      <c r="HP2739" s="13"/>
      <c r="HQ2739" s="13"/>
      <c r="HR2739" s="13"/>
      <c r="HS2739" s="13"/>
      <c r="HT2739" s="13"/>
      <c r="HU2739" s="13"/>
      <c r="HV2739" s="13"/>
      <c r="HW2739" s="13"/>
      <c r="HX2739" s="13"/>
      <c r="HY2739" s="13"/>
      <c r="HZ2739" s="13"/>
      <c r="IA2739" s="13"/>
      <c r="IB2739" s="13"/>
      <c r="IC2739" s="13"/>
      <c r="ID2739" s="13"/>
      <c r="IE2739" s="13"/>
      <c r="IF2739" s="13"/>
      <c r="IG2739" s="13"/>
      <c r="IH2739" s="13"/>
      <c r="II2739" s="13"/>
      <c r="IJ2739" s="13"/>
      <c r="IK2739" s="13"/>
      <c r="IL2739" s="13"/>
      <c r="IM2739" s="13"/>
      <c r="IN2739" s="13"/>
      <c r="IO2739" s="13"/>
      <c r="IP2739" s="13"/>
      <c r="IQ2739" s="13"/>
      <c r="IR2739" s="13"/>
      <c r="IS2739" s="13"/>
      <c r="IT2739" s="13"/>
      <c r="IU2739" s="18"/>
      <c r="IV2739" s="18"/>
    </row>
    <row r="2740" ht="15.6" spans="1:256">
      <c r="A2740" s="13"/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13"/>
      <c r="EK2740" s="13"/>
      <c r="EL2740" s="13"/>
      <c r="EM2740" s="13"/>
      <c r="EN2740" s="13"/>
      <c r="EO2740" s="13"/>
      <c r="EP2740" s="13"/>
      <c r="EQ2740" s="13"/>
      <c r="ER2740" s="13"/>
      <c r="ES2740" s="13"/>
      <c r="ET2740" s="13"/>
      <c r="EU2740" s="13"/>
      <c r="EV2740" s="13"/>
      <c r="EW2740" s="13"/>
      <c r="EX2740" s="13"/>
      <c r="EY2740" s="13"/>
      <c r="EZ2740" s="13"/>
      <c r="FA2740" s="13"/>
      <c r="FB2740" s="13"/>
      <c r="FC2740" s="13"/>
      <c r="FD2740" s="13"/>
      <c r="FE2740" s="13"/>
      <c r="FF2740" s="13"/>
      <c r="FG2740" s="13"/>
      <c r="FH2740" s="13"/>
      <c r="FI2740" s="13"/>
      <c r="FJ2740" s="13"/>
      <c r="FK2740" s="13"/>
      <c r="FL2740" s="13"/>
      <c r="FM2740" s="13"/>
      <c r="FN2740" s="13"/>
      <c r="FO2740" s="13"/>
      <c r="FP2740" s="13"/>
      <c r="FQ2740" s="13"/>
      <c r="FR2740" s="13"/>
      <c r="FS2740" s="13"/>
      <c r="FT2740" s="13"/>
      <c r="FU2740" s="13"/>
      <c r="FV2740" s="13"/>
      <c r="FW2740" s="13"/>
      <c r="FX2740" s="13"/>
      <c r="FY2740" s="13"/>
      <c r="FZ2740" s="13"/>
      <c r="GA2740" s="13"/>
      <c r="GB2740" s="13"/>
      <c r="GC2740" s="13"/>
      <c r="GD2740" s="13"/>
      <c r="GE2740" s="13"/>
      <c r="GF2740" s="13"/>
      <c r="GG2740" s="13"/>
      <c r="GH2740" s="13"/>
      <c r="GI2740" s="13"/>
      <c r="GJ2740" s="13"/>
      <c r="GK2740" s="13"/>
      <c r="GL2740" s="13"/>
      <c r="GM2740" s="13"/>
      <c r="GN2740" s="13"/>
      <c r="GO2740" s="13"/>
      <c r="GP2740" s="13"/>
      <c r="GQ2740" s="13"/>
      <c r="GR2740" s="13"/>
      <c r="GS2740" s="13"/>
      <c r="GT2740" s="13"/>
      <c r="GU2740" s="13"/>
      <c r="GV2740" s="13"/>
      <c r="GW2740" s="13"/>
      <c r="GX2740" s="13"/>
      <c r="GY2740" s="13"/>
      <c r="GZ2740" s="13"/>
      <c r="HA2740" s="13"/>
      <c r="HB2740" s="13"/>
      <c r="HC2740" s="13"/>
      <c r="HD2740" s="13"/>
      <c r="HE2740" s="13"/>
      <c r="HF2740" s="13"/>
      <c r="HG2740" s="13"/>
      <c r="HH2740" s="13"/>
      <c r="HI2740" s="13"/>
      <c r="HJ2740" s="13"/>
      <c r="HK2740" s="13"/>
      <c r="HL2740" s="13"/>
      <c r="HM2740" s="13"/>
      <c r="HN2740" s="13"/>
      <c r="HO2740" s="13"/>
      <c r="HP2740" s="13"/>
      <c r="HQ2740" s="13"/>
      <c r="HR2740" s="13"/>
      <c r="HS2740" s="13"/>
      <c r="HT2740" s="13"/>
      <c r="HU2740" s="13"/>
      <c r="HV2740" s="13"/>
      <c r="HW2740" s="13"/>
      <c r="HX2740" s="13"/>
      <c r="HY2740" s="13"/>
      <c r="HZ2740" s="13"/>
      <c r="IA2740" s="13"/>
      <c r="IB2740" s="13"/>
      <c r="IC2740" s="13"/>
      <c r="ID2740" s="13"/>
      <c r="IE2740" s="13"/>
      <c r="IF2740" s="13"/>
      <c r="IG2740" s="13"/>
      <c r="IH2740" s="13"/>
      <c r="II2740" s="13"/>
      <c r="IJ2740" s="13"/>
      <c r="IK2740" s="13"/>
      <c r="IL2740" s="13"/>
      <c r="IM2740" s="13"/>
      <c r="IN2740" s="13"/>
      <c r="IO2740" s="13"/>
      <c r="IP2740" s="13"/>
      <c r="IQ2740" s="13"/>
      <c r="IR2740" s="13"/>
      <c r="IS2740" s="13"/>
      <c r="IT2740" s="13"/>
      <c r="IU2740" s="18"/>
      <c r="IV2740" s="18"/>
    </row>
    <row r="2741" ht="15.6" spans="1:256">
      <c r="A2741" s="13"/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13"/>
      <c r="EK2741" s="13"/>
      <c r="EL2741" s="13"/>
      <c r="EM2741" s="13"/>
      <c r="EN2741" s="13"/>
      <c r="EO2741" s="13"/>
      <c r="EP2741" s="13"/>
      <c r="EQ2741" s="13"/>
      <c r="ER2741" s="13"/>
      <c r="ES2741" s="13"/>
      <c r="ET2741" s="13"/>
      <c r="EU2741" s="13"/>
      <c r="EV2741" s="13"/>
      <c r="EW2741" s="13"/>
      <c r="EX2741" s="13"/>
      <c r="EY2741" s="13"/>
      <c r="EZ2741" s="13"/>
      <c r="FA2741" s="13"/>
      <c r="FB2741" s="13"/>
      <c r="FC2741" s="13"/>
      <c r="FD2741" s="13"/>
      <c r="FE2741" s="13"/>
      <c r="FF2741" s="13"/>
      <c r="FG2741" s="13"/>
      <c r="FH2741" s="13"/>
      <c r="FI2741" s="13"/>
      <c r="FJ2741" s="13"/>
      <c r="FK2741" s="13"/>
      <c r="FL2741" s="13"/>
      <c r="FM2741" s="13"/>
      <c r="FN2741" s="13"/>
      <c r="FO2741" s="13"/>
      <c r="FP2741" s="13"/>
      <c r="FQ2741" s="13"/>
      <c r="FR2741" s="13"/>
      <c r="FS2741" s="13"/>
      <c r="FT2741" s="13"/>
      <c r="FU2741" s="13"/>
      <c r="FV2741" s="13"/>
      <c r="FW2741" s="13"/>
      <c r="FX2741" s="13"/>
      <c r="FY2741" s="13"/>
      <c r="FZ2741" s="13"/>
      <c r="GA2741" s="13"/>
      <c r="GB2741" s="13"/>
      <c r="GC2741" s="13"/>
      <c r="GD2741" s="13"/>
      <c r="GE2741" s="13"/>
      <c r="GF2741" s="13"/>
      <c r="GG2741" s="13"/>
      <c r="GH2741" s="13"/>
      <c r="GI2741" s="13"/>
      <c r="GJ2741" s="13"/>
      <c r="GK2741" s="13"/>
      <c r="GL2741" s="13"/>
      <c r="GM2741" s="13"/>
      <c r="GN2741" s="13"/>
      <c r="GO2741" s="13"/>
      <c r="GP2741" s="13"/>
      <c r="GQ2741" s="13"/>
      <c r="GR2741" s="13"/>
      <c r="GS2741" s="13"/>
      <c r="GT2741" s="13"/>
      <c r="GU2741" s="13"/>
      <c r="GV2741" s="13"/>
      <c r="GW2741" s="13"/>
      <c r="GX2741" s="13"/>
      <c r="GY2741" s="13"/>
      <c r="GZ2741" s="13"/>
      <c r="HA2741" s="13"/>
      <c r="HB2741" s="13"/>
      <c r="HC2741" s="13"/>
      <c r="HD2741" s="13"/>
      <c r="HE2741" s="13"/>
      <c r="HF2741" s="13"/>
      <c r="HG2741" s="13"/>
      <c r="HH2741" s="13"/>
      <c r="HI2741" s="13"/>
      <c r="HJ2741" s="13"/>
      <c r="HK2741" s="13"/>
      <c r="HL2741" s="13"/>
      <c r="HM2741" s="13"/>
      <c r="HN2741" s="13"/>
      <c r="HO2741" s="13"/>
      <c r="HP2741" s="13"/>
      <c r="HQ2741" s="13"/>
      <c r="HR2741" s="13"/>
      <c r="HS2741" s="13"/>
      <c r="HT2741" s="13"/>
      <c r="HU2741" s="13"/>
      <c r="HV2741" s="13"/>
      <c r="HW2741" s="13"/>
      <c r="HX2741" s="13"/>
      <c r="HY2741" s="13"/>
      <c r="HZ2741" s="13"/>
      <c r="IA2741" s="13"/>
      <c r="IB2741" s="13"/>
      <c r="IC2741" s="13"/>
      <c r="ID2741" s="13"/>
      <c r="IE2741" s="13"/>
      <c r="IF2741" s="13"/>
      <c r="IG2741" s="13"/>
      <c r="IH2741" s="13"/>
      <c r="II2741" s="13"/>
      <c r="IJ2741" s="13"/>
      <c r="IK2741" s="13"/>
      <c r="IL2741" s="13"/>
      <c r="IM2741" s="13"/>
      <c r="IN2741" s="13"/>
      <c r="IO2741" s="13"/>
      <c r="IP2741" s="13"/>
      <c r="IQ2741" s="13"/>
      <c r="IR2741" s="13"/>
      <c r="IS2741" s="13"/>
      <c r="IT2741" s="13"/>
      <c r="IU2741" s="18"/>
      <c r="IV2741" s="18"/>
    </row>
    <row r="2742" ht="15.6" spans="1:256">
      <c r="A2742" s="13"/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13"/>
      <c r="EK2742" s="13"/>
      <c r="EL2742" s="13"/>
      <c r="EM2742" s="13"/>
      <c r="EN2742" s="13"/>
      <c r="EO2742" s="13"/>
      <c r="EP2742" s="13"/>
      <c r="EQ2742" s="13"/>
      <c r="ER2742" s="13"/>
      <c r="ES2742" s="13"/>
      <c r="ET2742" s="13"/>
      <c r="EU2742" s="13"/>
      <c r="EV2742" s="13"/>
      <c r="EW2742" s="13"/>
      <c r="EX2742" s="13"/>
      <c r="EY2742" s="13"/>
      <c r="EZ2742" s="13"/>
      <c r="FA2742" s="13"/>
      <c r="FB2742" s="13"/>
      <c r="FC2742" s="13"/>
      <c r="FD2742" s="13"/>
      <c r="FE2742" s="13"/>
      <c r="FF2742" s="13"/>
      <c r="FG2742" s="13"/>
      <c r="FH2742" s="13"/>
      <c r="FI2742" s="13"/>
      <c r="FJ2742" s="13"/>
      <c r="FK2742" s="13"/>
      <c r="FL2742" s="13"/>
      <c r="FM2742" s="13"/>
      <c r="FN2742" s="13"/>
      <c r="FO2742" s="13"/>
      <c r="FP2742" s="13"/>
      <c r="FQ2742" s="13"/>
      <c r="FR2742" s="13"/>
      <c r="FS2742" s="13"/>
      <c r="FT2742" s="13"/>
      <c r="FU2742" s="13"/>
      <c r="FV2742" s="13"/>
      <c r="FW2742" s="13"/>
      <c r="FX2742" s="13"/>
      <c r="FY2742" s="13"/>
      <c r="FZ2742" s="13"/>
      <c r="GA2742" s="13"/>
      <c r="GB2742" s="13"/>
      <c r="GC2742" s="13"/>
      <c r="GD2742" s="13"/>
      <c r="GE2742" s="13"/>
      <c r="GF2742" s="13"/>
      <c r="GG2742" s="13"/>
      <c r="GH2742" s="13"/>
      <c r="GI2742" s="13"/>
      <c r="GJ2742" s="13"/>
      <c r="GK2742" s="13"/>
      <c r="GL2742" s="13"/>
      <c r="GM2742" s="13"/>
      <c r="GN2742" s="13"/>
      <c r="GO2742" s="13"/>
      <c r="GP2742" s="13"/>
      <c r="GQ2742" s="13"/>
      <c r="GR2742" s="13"/>
      <c r="GS2742" s="13"/>
      <c r="GT2742" s="13"/>
      <c r="GU2742" s="13"/>
      <c r="GV2742" s="13"/>
      <c r="GW2742" s="13"/>
      <c r="GX2742" s="13"/>
      <c r="GY2742" s="13"/>
      <c r="GZ2742" s="13"/>
      <c r="HA2742" s="13"/>
      <c r="HB2742" s="13"/>
      <c r="HC2742" s="13"/>
      <c r="HD2742" s="13"/>
      <c r="HE2742" s="13"/>
      <c r="HF2742" s="13"/>
      <c r="HG2742" s="13"/>
      <c r="HH2742" s="13"/>
      <c r="HI2742" s="13"/>
      <c r="HJ2742" s="13"/>
      <c r="HK2742" s="13"/>
      <c r="HL2742" s="13"/>
      <c r="HM2742" s="13"/>
      <c r="HN2742" s="13"/>
      <c r="HO2742" s="13"/>
      <c r="HP2742" s="13"/>
      <c r="HQ2742" s="13"/>
      <c r="HR2742" s="13"/>
      <c r="HS2742" s="13"/>
      <c r="HT2742" s="13"/>
      <c r="HU2742" s="13"/>
      <c r="HV2742" s="13"/>
      <c r="HW2742" s="13"/>
      <c r="HX2742" s="13"/>
      <c r="HY2742" s="13"/>
      <c r="HZ2742" s="13"/>
      <c r="IA2742" s="13"/>
      <c r="IB2742" s="13"/>
      <c r="IC2742" s="13"/>
      <c r="ID2742" s="13"/>
      <c r="IE2742" s="13"/>
      <c r="IF2742" s="13"/>
      <c r="IG2742" s="13"/>
      <c r="IH2742" s="13"/>
      <c r="II2742" s="13"/>
      <c r="IJ2742" s="13"/>
      <c r="IK2742" s="13"/>
      <c r="IL2742" s="13"/>
      <c r="IM2742" s="13"/>
      <c r="IN2742" s="13"/>
      <c r="IO2742" s="13"/>
      <c r="IP2742" s="13"/>
      <c r="IQ2742" s="13"/>
      <c r="IR2742" s="13"/>
      <c r="IS2742" s="13"/>
      <c r="IT2742" s="13"/>
      <c r="IU2742" s="18"/>
      <c r="IV2742" s="18"/>
    </row>
    <row r="2743" ht="15.6" spans="1:256">
      <c r="A2743" s="13"/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13"/>
      <c r="EK2743" s="13"/>
      <c r="EL2743" s="13"/>
      <c r="EM2743" s="13"/>
      <c r="EN2743" s="13"/>
      <c r="EO2743" s="13"/>
      <c r="EP2743" s="13"/>
      <c r="EQ2743" s="13"/>
      <c r="ER2743" s="13"/>
      <c r="ES2743" s="13"/>
      <c r="ET2743" s="13"/>
      <c r="EU2743" s="13"/>
      <c r="EV2743" s="13"/>
      <c r="EW2743" s="13"/>
      <c r="EX2743" s="13"/>
      <c r="EY2743" s="13"/>
      <c r="EZ2743" s="13"/>
      <c r="FA2743" s="13"/>
      <c r="FB2743" s="13"/>
      <c r="FC2743" s="13"/>
      <c r="FD2743" s="13"/>
      <c r="FE2743" s="13"/>
      <c r="FF2743" s="13"/>
      <c r="FG2743" s="13"/>
      <c r="FH2743" s="13"/>
      <c r="FI2743" s="13"/>
      <c r="FJ2743" s="13"/>
      <c r="FK2743" s="13"/>
      <c r="FL2743" s="13"/>
      <c r="FM2743" s="13"/>
      <c r="FN2743" s="13"/>
      <c r="FO2743" s="13"/>
      <c r="FP2743" s="13"/>
      <c r="FQ2743" s="13"/>
      <c r="FR2743" s="13"/>
      <c r="FS2743" s="13"/>
      <c r="FT2743" s="13"/>
      <c r="FU2743" s="13"/>
      <c r="FV2743" s="13"/>
      <c r="FW2743" s="13"/>
      <c r="FX2743" s="13"/>
      <c r="FY2743" s="13"/>
      <c r="FZ2743" s="13"/>
      <c r="GA2743" s="13"/>
      <c r="GB2743" s="13"/>
      <c r="GC2743" s="13"/>
      <c r="GD2743" s="13"/>
      <c r="GE2743" s="13"/>
      <c r="GF2743" s="13"/>
      <c r="GG2743" s="13"/>
      <c r="GH2743" s="13"/>
      <c r="GI2743" s="13"/>
      <c r="GJ2743" s="13"/>
      <c r="GK2743" s="13"/>
      <c r="GL2743" s="13"/>
      <c r="GM2743" s="13"/>
      <c r="GN2743" s="13"/>
      <c r="GO2743" s="13"/>
      <c r="GP2743" s="13"/>
      <c r="GQ2743" s="13"/>
      <c r="GR2743" s="13"/>
      <c r="GS2743" s="13"/>
      <c r="GT2743" s="13"/>
      <c r="GU2743" s="13"/>
      <c r="GV2743" s="13"/>
      <c r="GW2743" s="13"/>
      <c r="GX2743" s="13"/>
      <c r="GY2743" s="13"/>
      <c r="GZ2743" s="13"/>
      <c r="HA2743" s="13"/>
      <c r="HB2743" s="13"/>
      <c r="HC2743" s="13"/>
      <c r="HD2743" s="13"/>
      <c r="HE2743" s="13"/>
      <c r="HF2743" s="13"/>
      <c r="HG2743" s="13"/>
      <c r="HH2743" s="13"/>
      <c r="HI2743" s="13"/>
      <c r="HJ2743" s="13"/>
      <c r="HK2743" s="13"/>
      <c r="HL2743" s="13"/>
      <c r="HM2743" s="13"/>
      <c r="HN2743" s="13"/>
      <c r="HO2743" s="13"/>
      <c r="HP2743" s="13"/>
      <c r="HQ2743" s="13"/>
      <c r="HR2743" s="13"/>
      <c r="HS2743" s="13"/>
      <c r="HT2743" s="13"/>
      <c r="HU2743" s="13"/>
      <c r="HV2743" s="13"/>
      <c r="HW2743" s="13"/>
      <c r="HX2743" s="13"/>
      <c r="HY2743" s="13"/>
      <c r="HZ2743" s="13"/>
      <c r="IA2743" s="13"/>
      <c r="IB2743" s="13"/>
      <c r="IC2743" s="13"/>
      <c r="ID2743" s="13"/>
      <c r="IE2743" s="13"/>
      <c r="IF2743" s="13"/>
      <c r="IG2743" s="13"/>
      <c r="IH2743" s="13"/>
      <c r="II2743" s="13"/>
      <c r="IJ2743" s="13"/>
      <c r="IK2743" s="13"/>
      <c r="IL2743" s="13"/>
      <c r="IM2743" s="13"/>
      <c r="IN2743" s="13"/>
      <c r="IO2743" s="13"/>
      <c r="IP2743" s="13"/>
      <c r="IQ2743" s="13"/>
      <c r="IR2743" s="13"/>
      <c r="IS2743" s="13"/>
      <c r="IT2743" s="13"/>
      <c r="IU2743" s="18"/>
      <c r="IV2743" s="18"/>
    </row>
    <row r="2744" ht="15.6" spans="1:256">
      <c r="A2744" s="13"/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13"/>
      <c r="EK2744" s="13"/>
      <c r="EL2744" s="13"/>
      <c r="EM2744" s="13"/>
      <c r="EN2744" s="13"/>
      <c r="EO2744" s="13"/>
      <c r="EP2744" s="13"/>
      <c r="EQ2744" s="13"/>
      <c r="ER2744" s="13"/>
      <c r="ES2744" s="13"/>
      <c r="ET2744" s="13"/>
      <c r="EU2744" s="13"/>
      <c r="EV2744" s="13"/>
      <c r="EW2744" s="13"/>
      <c r="EX2744" s="13"/>
      <c r="EY2744" s="13"/>
      <c r="EZ2744" s="13"/>
      <c r="FA2744" s="13"/>
      <c r="FB2744" s="13"/>
      <c r="FC2744" s="13"/>
      <c r="FD2744" s="13"/>
      <c r="FE2744" s="13"/>
      <c r="FF2744" s="13"/>
      <c r="FG2744" s="13"/>
      <c r="FH2744" s="13"/>
      <c r="FI2744" s="13"/>
      <c r="FJ2744" s="13"/>
      <c r="FK2744" s="13"/>
      <c r="FL2744" s="13"/>
      <c r="FM2744" s="13"/>
      <c r="FN2744" s="13"/>
      <c r="FO2744" s="13"/>
      <c r="FP2744" s="13"/>
      <c r="FQ2744" s="13"/>
      <c r="FR2744" s="13"/>
      <c r="FS2744" s="13"/>
      <c r="FT2744" s="13"/>
      <c r="FU2744" s="13"/>
      <c r="FV2744" s="13"/>
      <c r="FW2744" s="13"/>
      <c r="FX2744" s="13"/>
      <c r="FY2744" s="13"/>
      <c r="FZ2744" s="13"/>
      <c r="GA2744" s="13"/>
      <c r="GB2744" s="13"/>
      <c r="GC2744" s="13"/>
      <c r="GD2744" s="13"/>
      <c r="GE2744" s="13"/>
      <c r="GF2744" s="13"/>
      <c r="GG2744" s="13"/>
      <c r="GH2744" s="13"/>
      <c r="GI2744" s="13"/>
      <c r="GJ2744" s="13"/>
      <c r="GK2744" s="13"/>
      <c r="GL2744" s="13"/>
      <c r="GM2744" s="13"/>
      <c r="GN2744" s="13"/>
      <c r="GO2744" s="13"/>
      <c r="GP2744" s="13"/>
      <c r="GQ2744" s="13"/>
      <c r="GR2744" s="13"/>
      <c r="GS2744" s="13"/>
      <c r="GT2744" s="13"/>
      <c r="GU2744" s="13"/>
      <c r="GV2744" s="13"/>
      <c r="GW2744" s="13"/>
      <c r="GX2744" s="13"/>
      <c r="GY2744" s="13"/>
      <c r="GZ2744" s="13"/>
      <c r="HA2744" s="13"/>
      <c r="HB2744" s="13"/>
      <c r="HC2744" s="13"/>
      <c r="HD2744" s="13"/>
      <c r="HE2744" s="13"/>
      <c r="HF2744" s="13"/>
      <c r="HG2744" s="13"/>
      <c r="HH2744" s="13"/>
      <c r="HI2744" s="13"/>
      <c r="HJ2744" s="13"/>
      <c r="HK2744" s="13"/>
      <c r="HL2744" s="13"/>
      <c r="HM2744" s="13"/>
      <c r="HN2744" s="13"/>
      <c r="HO2744" s="13"/>
      <c r="HP2744" s="13"/>
      <c r="HQ2744" s="13"/>
      <c r="HR2744" s="13"/>
      <c r="HS2744" s="13"/>
      <c r="HT2744" s="13"/>
      <c r="HU2744" s="13"/>
      <c r="HV2744" s="13"/>
      <c r="HW2744" s="13"/>
      <c r="HX2744" s="13"/>
      <c r="HY2744" s="13"/>
      <c r="HZ2744" s="13"/>
      <c r="IA2744" s="13"/>
      <c r="IB2744" s="13"/>
      <c r="IC2744" s="13"/>
      <c r="ID2744" s="13"/>
      <c r="IE2744" s="13"/>
      <c r="IF2744" s="13"/>
      <c r="IG2744" s="13"/>
      <c r="IH2744" s="13"/>
      <c r="II2744" s="13"/>
      <c r="IJ2744" s="13"/>
      <c r="IK2744" s="13"/>
      <c r="IL2744" s="13"/>
      <c r="IM2744" s="13"/>
      <c r="IN2744" s="13"/>
      <c r="IO2744" s="13"/>
      <c r="IP2744" s="13"/>
      <c r="IQ2744" s="13"/>
      <c r="IR2744" s="13"/>
      <c r="IS2744" s="13"/>
      <c r="IT2744" s="13"/>
      <c r="IU2744" s="18"/>
      <c r="IV2744" s="18"/>
    </row>
    <row r="2745" ht="15.6" spans="1:256">
      <c r="A2745" s="13"/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13"/>
      <c r="EK2745" s="13"/>
      <c r="EL2745" s="13"/>
      <c r="EM2745" s="13"/>
      <c r="EN2745" s="13"/>
      <c r="EO2745" s="13"/>
      <c r="EP2745" s="13"/>
      <c r="EQ2745" s="13"/>
      <c r="ER2745" s="13"/>
      <c r="ES2745" s="13"/>
      <c r="ET2745" s="13"/>
      <c r="EU2745" s="13"/>
      <c r="EV2745" s="13"/>
      <c r="EW2745" s="13"/>
      <c r="EX2745" s="13"/>
      <c r="EY2745" s="13"/>
      <c r="EZ2745" s="13"/>
      <c r="FA2745" s="13"/>
      <c r="FB2745" s="13"/>
      <c r="FC2745" s="13"/>
      <c r="FD2745" s="13"/>
      <c r="FE2745" s="13"/>
      <c r="FF2745" s="13"/>
      <c r="FG2745" s="13"/>
      <c r="FH2745" s="13"/>
      <c r="FI2745" s="13"/>
      <c r="FJ2745" s="13"/>
      <c r="FK2745" s="13"/>
      <c r="FL2745" s="13"/>
      <c r="FM2745" s="13"/>
      <c r="FN2745" s="13"/>
      <c r="FO2745" s="13"/>
      <c r="FP2745" s="13"/>
      <c r="FQ2745" s="13"/>
      <c r="FR2745" s="13"/>
      <c r="FS2745" s="13"/>
      <c r="FT2745" s="13"/>
      <c r="FU2745" s="13"/>
      <c r="FV2745" s="13"/>
      <c r="FW2745" s="13"/>
      <c r="FX2745" s="13"/>
      <c r="FY2745" s="13"/>
      <c r="FZ2745" s="13"/>
      <c r="GA2745" s="13"/>
      <c r="GB2745" s="13"/>
      <c r="GC2745" s="13"/>
      <c r="GD2745" s="13"/>
      <c r="GE2745" s="13"/>
      <c r="GF2745" s="13"/>
      <c r="GG2745" s="13"/>
      <c r="GH2745" s="13"/>
      <c r="GI2745" s="13"/>
      <c r="GJ2745" s="13"/>
      <c r="GK2745" s="13"/>
      <c r="GL2745" s="13"/>
      <c r="GM2745" s="13"/>
      <c r="GN2745" s="13"/>
      <c r="GO2745" s="13"/>
      <c r="GP2745" s="13"/>
      <c r="GQ2745" s="13"/>
      <c r="GR2745" s="13"/>
      <c r="GS2745" s="13"/>
      <c r="GT2745" s="13"/>
      <c r="GU2745" s="13"/>
      <c r="GV2745" s="13"/>
      <c r="GW2745" s="13"/>
      <c r="GX2745" s="13"/>
      <c r="GY2745" s="13"/>
      <c r="GZ2745" s="13"/>
      <c r="HA2745" s="13"/>
      <c r="HB2745" s="13"/>
      <c r="HC2745" s="13"/>
      <c r="HD2745" s="13"/>
      <c r="HE2745" s="13"/>
      <c r="HF2745" s="13"/>
      <c r="HG2745" s="13"/>
      <c r="HH2745" s="13"/>
      <c r="HI2745" s="13"/>
      <c r="HJ2745" s="13"/>
      <c r="HK2745" s="13"/>
      <c r="HL2745" s="13"/>
      <c r="HM2745" s="13"/>
      <c r="HN2745" s="13"/>
      <c r="HO2745" s="13"/>
      <c r="HP2745" s="13"/>
      <c r="HQ2745" s="13"/>
      <c r="HR2745" s="13"/>
      <c r="HS2745" s="13"/>
      <c r="HT2745" s="13"/>
      <c r="HU2745" s="13"/>
      <c r="HV2745" s="13"/>
      <c r="HW2745" s="13"/>
      <c r="HX2745" s="13"/>
      <c r="HY2745" s="13"/>
      <c r="HZ2745" s="13"/>
      <c r="IA2745" s="13"/>
      <c r="IB2745" s="13"/>
      <c r="IC2745" s="13"/>
      <c r="ID2745" s="13"/>
      <c r="IE2745" s="13"/>
      <c r="IF2745" s="13"/>
      <c r="IG2745" s="13"/>
      <c r="IH2745" s="13"/>
      <c r="II2745" s="13"/>
      <c r="IJ2745" s="13"/>
      <c r="IK2745" s="13"/>
      <c r="IL2745" s="13"/>
      <c r="IM2745" s="13"/>
      <c r="IN2745" s="13"/>
      <c r="IO2745" s="13"/>
      <c r="IP2745" s="13"/>
      <c r="IQ2745" s="13"/>
      <c r="IR2745" s="13"/>
      <c r="IS2745" s="13"/>
      <c r="IT2745" s="13"/>
      <c r="IU2745" s="18"/>
      <c r="IV2745" s="18"/>
    </row>
    <row r="2746" ht="15.6" spans="1:256">
      <c r="A2746" s="13"/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13"/>
      <c r="EK2746" s="13"/>
      <c r="EL2746" s="13"/>
      <c r="EM2746" s="13"/>
      <c r="EN2746" s="13"/>
      <c r="EO2746" s="13"/>
      <c r="EP2746" s="13"/>
      <c r="EQ2746" s="13"/>
      <c r="ER2746" s="13"/>
      <c r="ES2746" s="13"/>
      <c r="ET2746" s="13"/>
      <c r="EU2746" s="13"/>
      <c r="EV2746" s="13"/>
      <c r="EW2746" s="13"/>
      <c r="EX2746" s="13"/>
      <c r="EY2746" s="13"/>
      <c r="EZ2746" s="13"/>
      <c r="FA2746" s="13"/>
      <c r="FB2746" s="13"/>
      <c r="FC2746" s="13"/>
      <c r="FD2746" s="13"/>
      <c r="FE2746" s="13"/>
      <c r="FF2746" s="13"/>
      <c r="FG2746" s="13"/>
      <c r="FH2746" s="13"/>
      <c r="FI2746" s="13"/>
      <c r="FJ2746" s="13"/>
      <c r="FK2746" s="13"/>
      <c r="FL2746" s="13"/>
      <c r="FM2746" s="13"/>
      <c r="FN2746" s="13"/>
      <c r="FO2746" s="13"/>
      <c r="FP2746" s="13"/>
      <c r="FQ2746" s="13"/>
      <c r="FR2746" s="13"/>
      <c r="FS2746" s="13"/>
      <c r="FT2746" s="13"/>
      <c r="FU2746" s="13"/>
      <c r="FV2746" s="13"/>
      <c r="FW2746" s="13"/>
      <c r="FX2746" s="13"/>
      <c r="FY2746" s="13"/>
      <c r="FZ2746" s="13"/>
      <c r="GA2746" s="13"/>
      <c r="GB2746" s="13"/>
      <c r="GC2746" s="13"/>
      <c r="GD2746" s="13"/>
      <c r="GE2746" s="13"/>
      <c r="GF2746" s="13"/>
      <c r="GG2746" s="13"/>
      <c r="GH2746" s="13"/>
      <c r="GI2746" s="13"/>
      <c r="GJ2746" s="13"/>
      <c r="GK2746" s="13"/>
      <c r="GL2746" s="13"/>
      <c r="GM2746" s="13"/>
      <c r="GN2746" s="13"/>
      <c r="GO2746" s="13"/>
      <c r="GP2746" s="13"/>
      <c r="GQ2746" s="13"/>
      <c r="GR2746" s="13"/>
      <c r="GS2746" s="13"/>
      <c r="GT2746" s="13"/>
      <c r="GU2746" s="13"/>
      <c r="GV2746" s="13"/>
      <c r="GW2746" s="13"/>
      <c r="GX2746" s="13"/>
      <c r="GY2746" s="13"/>
      <c r="GZ2746" s="13"/>
      <c r="HA2746" s="13"/>
      <c r="HB2746" s="13"/>
      <c r="HC2746" s="13"/>
      <c r="HD2746" s="13"/>
      <c r="HE2746" s="13"/>
      <c r="HF2746" s="13"/>
      <c r="HG2746" s="13"/>
      <c r="HH2746" s="13"/>
      <c r="HI2746" s="13"/>
      <c r="HJ2746" s="13"/>
      <c r="HK2746" s="13"/>
      <c r="HL2746" s="13"/>
      <c r="HM2746" s="13"/>
      <c r="HN2746" s="13"/>
      <c r="HO2746" s="13"/>
      <c r="HP2746" s="13"/>
      <c r="HQ2746" s="13"/>
      <c r="HR2746" s="13"/>
      <c r="HS2746" s="13"/>
      <c r="HT2746" s="13"/>
      <c r="HU2746" s="13"/>
      <c r="HV2746" s="13"/>
      <c r="HW2746" s="13"/>
      <c r="HX2746" s="13"/>
      <c r="HY2746" s="13"/>
      <c r="HZ2746" s="13"/>
      <c r="IA2746" s="13"/>
      <c r="IB2746" s="13"/>
      <c r="IC2746" s="13"/>
      <c r="ID2746" s="13"/>
      <c r="IE2746" s="13"/>
      <c r="IF2746" s="13"/>
      <c r="IG2746" s="13"/>
      <c r="IH2746" s="13"/>
      <c r="II2746" s="13"/>
      <c r="IJ2746" s="13"/>
      <c r="IK2746" s="13"/>
      <c r="IL2746" s="13"/>
      <c r="IM2746" s="13"/>
      <c r="IN2746" s="13"/>
      <c r="IO2746" s="13"/>
      <c r="IP2746" s="13"/>
      <c r="IQ2746" s="13"/>
      <c r="IR2746" s="13"/>
      <c r="IS2746" s="13"/>
      <c r="IT2746" s="13"/>
      <c r="IU2746" s="18"/>
      <c r="IV2746" s="18"/>
    </row>
    <row r="2747" ht="15.6" spans="1:256">
      <c r="A2747" s="13"/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13"/>
      <c r="EK2747" s="13"/>
      <c r="EL2747" s="13"/>
      <c r="EM2747" s="13"/>
      <c r="EN2747" s="13"/>
      <c r="EO2747" s="13"/>
      <c r="EP2747" s="13"/>
      <c r="EQ2747" s="13"/>
      <c r="ER2747" s="13"/>
      <c r="ES2747" s="13"/>
      <c r="ET2747" s="13"/>
      <c r="EU2747" s="13"/>
      <c r="EV2747" s="13"/>
      <c r="EW2747" s="13"/>
      <c r="EX2747" s="13"/>
      <c r="EY2747" s="13"/>
      <c r="EZ2747" s="13"/>
      <c r="FA2747" s="13"/>
      <c r="FB2747" s="13"/>
      <c r="FC2747" s="13"/>
      <c r="FD2747" s="13"/>
      <c r="FE2747" s="13"/>
      <c r="FF2747" s="13"/>
      <c r="FG2747" s="13"/>
      <c r="FH2747" s="13"/>
      <c r="FI2747" s="13"/>
      <c r="FJ2747" s="13"/>
      <c r="FK2747" s="13"/>
      <c r="FL2747" s="13"/>
      <c r="FM2747" s="13"/>
      <c r="FN2747" s="13"/>
      <c r="FO2747" s="13"/>
      <c r="FP2747" s="13"/>
      <c r="FQ2747" s="13"/>
      <c r="FR2747" s="13"/>
      <c r="FS2747" s="13"/>
      <c r="FT2747" s="13"/>
      <c r="FU2747" s="13"/>
      <c r="FV2747" s="13"/>
      <c r="FW2747" s="13"/>
      <c r="FX2747" s="13"/>
      <c r="FY2747" s="13"/>
      <c r="FZ2747" s="13"/>
      <c r="GA2747" s="13"/>
      <c r="GB2747" s="13"/>
      <c r="GC2747" s="13"/>
      <c r="GD2747" s="13"/>
      <c r="GE2747" s="13"/>
      <c r="GF2747" s="13"/>
      <c r="GG2747" s="13"/>
      <c r="GH2747" s="13"/>
      <c r="GI2747" s="13"/>
      <c r="GJ2747" s="13"/>
      <c r="GK2747" s="13"/>
      <c r="GL2747" s="13"/>
      <c r="GM2747" s="13"/>
      <c r="GN2747" s="13"/>
      <c r="GO2747" s="13"/>
      <c r="GP2747" s="13"/>
      <c r="GQ2747" s="13"/>
      <c r="GR2747" s="13"/>
      <c r="GS2747" s="13"/>
      <c r="GT2747" s="13"/>
      <c r="GU2747" s="13"/>
      <c r="GV2747" s="13"/>
      <c r="GW2747" s="13"/>
      <c r="GX2747" s="13"/>
      <c r="GY2747" s="13"/>
      <c r="GZ2747" s="13"/>
      <c r="HA2747" s="13"/>
      <c r="HB2747" s="13"/>
      <c r="HC2747" s="13"/>
      <c r="HD2747" s="13"/>
      <c r="HE2747" s="13"/>
      <c r="HF2747" s="13"/>
      <c r="HG2747" s="13"/>
      <c r="HH2747" s="13"/>
      <c r="HI2747" s="13"/>
      <c r="HJ2747" s="13"/>
      <c r="HK2747" s="13"/>
      <c r="HL2747" s="13"/>
      <c r="HM2747" s="13"/>
      <c r="HN2747" s="13"/>
      <c r="HO2747" s="13"/>
      <c r="HP2747" s="13"/>
      <c r="HQ2747" s="13"/>
      <c r="HR2747" s="13"/>
      <c r="HS2747" s="13"/>
      <c r="HT2747" s="13"/>
      <c r="HU2747" s="13"/>
      <c r="HV2747" s="13"/>
      <c r="HW2747" s="13"/>
      <c r="HX2747" s="13"/>
      <c r="HY2747" s="13"/>
      <c r="HZ2747" s="13"/>
      <c r="IA2747" s="13"/>
      <c r="IB2747" s="13"/>
      <c r="IC2747" s="13"/>
      <c r="ID2747" s="13"/>
      <c r="IE2747" s="13"/>
      <c r="IF2747" s="13"/>
      <c r="IG2747" s="13"/>
      <c r="IH2747" s="13"/>
      <c r="II2747" s="13"/>
      <c r="IJ2747" s="13"/>
      <c r="IK2747" s="13"/>
      <c r="IL2747" s="13"/>
      <c r="IM2747" s="13"/>
      <c r="IN2747" s="13"/>
      <c r="IO2747" s="13"/>
      <c r="IP2747" s="13"/>
      <c r="IQ2747" s="13"/>
      <c r="IR2747" s="13"/>
      <c r="IS2747" s="13"/>
      <c r="IT2747" s="13"/>
      <c r="IU2747" s="18"/>
      <c r="IV2747" s="18"/>
    </row>
    <row r="2748" ht="15.6" spans="1:256">
      <c r="A2748" s="13"/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13"/>
      <c r="EK2748" s="13"/>
      <c r="EL2748" s="13"/>
      <c r="EM2748" s="13"/>
      <c r="EN2748" s="13"/>
      <c r="EO2748" s="13"/>
      <c r="EP2748" s="13"/>
      <c r="EQ2748" s="13"/>
      <c r="ER2748" s="13"/>
      <c r="ES2748" s="13"/>
      <c r="ET2748" s="13"/>
      <c r="EU2748" s="13"/>
      <c r="EV2748" s="13"/>
      <c r="EW2748" s="13"/>
      <c r="EX2748" s="13"/>
      <c r="EY2748" s="13"/>
      <c r="EZ2748" s="13"/>
      <c r="FA2748" s="13"/>
      <c r="FB2748" s="13"/>
      <c r="FC2748" s="13"/>
      <c r="FD2748" s="13"/>
      <c r="FE2748" s="13"/>
      <c r="FF2748" s="13"/>
      <c r="FG2748" s="13"/>
      <c r="FH2748" s="13"/>
      <c r="FI2748" s="13"/>
      <c r="FJ2748" s="13"/>
      <c r="FK2748" s="13"/>
      <c r="FL2748" s="13"/>
      <c r="FM2748" s="13"/>
      <c r="FN2748" s="13"/>
      <c r="FO2748" s="13"/>
      <c r="FP2748" s="13"/>
      <c r="FQ2748" s="13"/>
      <c r="FR2748" s="13"/>
      <c r="FS2748" s="13"/>
      <c r="FT2748" s="13"/>
      <c r="FU2748" s="13"/>
      <c r="FV2748" s="13"/>
      <c r="FW2748" s="13"/>
      <c r="FX2748" s="13"/>
      <c r="FY2748" s="13"/>
      <c r="FZ2748" s="13"/>
      <c r="GA2748" s="13"/>
      <c r="GB2748" s="13"/>
      <c r="GC2748" s="13"/>
      <c r="GD2748" s="13"/>
      <c r="GE2748" s="13"/>
      <c r="GF2748" s="13"/>
      <c r="GG2748" s="13"/>
      <c r="GH2748" s="13"/>
      <c r="GI2748" s="13"/>
      <c r="GJ2748" s="13"/>
      <c r="GK2748" s="13"/>
      <c r="GL2748" s="13"/>
      <c r="GM2748" s="13"/>
      <c r="GN2748" s="13"/>
      <c r="GO2748" s="13"/>
      <c r="GP2748" s="13"/>
      <c r="GQ2748" s="13"/>
      <c r="GR2748" s="13"/>
      <c r="GS2748" s="13"/>
      <c r="GT2748" s="13"/>
      <c r="GU2748" s="13"/>
      <c r="GV2748" s="13"/>
      <c r="GW2748" s="13"/>
      <c r="GX2748" s="13"/>
      <c r="GY2748" s="13"/>
      <c r="GZ2748" s="13"/>
      <c r="HA2748" s="13"/>
      <c r="HB2748" s="13"/>
      <c r="HC2748" s="13"/>
      <c r="HD2748" s="13"/>
      <c r="HE2748" s="13"/>
      <c r="HF2748" s="13"/>
      <c r="HG2748" s="13"/>
      <c r="HH2748" s="13"/>
      <c r="HI2748" s="13"/>
      <c r="HJ2748" s="13"/>
      <c r="HK2748" s="13"/>
      <c r="HL2748" s="13"/>
      <c r="HM2748" s="13"/>
      <c r="HN2748" s="13"/>
      <c r="HO2748" s="13"/>
      <c r="HP2748" s="13"/>
      <c r="HQ2748" s="13"/>
      <c r="HR2748" s="13"/>
      <c r="HS2748" s="13"/>
      <c r="HT2748" s="13"/>
      <c r="HU2748" s="13"/>
      <c r="HV2748" s="13"/>
      <c r="HW2748" s="13"/>
      <c r="HX2748" s="13"/>
      <c r="HY2748" s="13"/>
      <c r="HZ2748" s="13"/>
      <c r="IA2748" s="13"/>
      <c r="IB2748" s="13"/>
      <c r="IC2748" s="13"/>
      <c r="ID2748" s="13"/>
      <c r="IE2748" s="13"/>
      <c r="IF2748" s="13"/>
      <c r="IG2748" s="13"/>
      <c r="IH2748" s="13"/>
      <c r="II2748" s="13"/>
      <c r="IJ2748" s="13"/>
      <c r="IK2748" s="13"/>
      <c r="IL2748" s="13"/>
      <c r="IM2748" s="13"/>
      <c r="IN2748" s="13"/>
      <c r="IO2748" s="13"/>
      <c r="IP2748" s="13"/>
      <c r="IQ2748" s="13"/>
      <c r="IR2748" s="13"/>
      <c r="IS2748" s="13"/>
      <c r="IT2748" s="13"/>
      <c r="IU2748" s="18"/>
      <c r="IV2748" s="18"/>
    </row>
    <row r="2749" ht="15.6" spans="1:256">
      <c r="A2749" s="13"/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13"/>
      <c r="EK2749" s="13"/>
      <c r="EL2749" s="13"/>
      <c r="EM2749" s="13"/>
      <c r="EN2749" s="13"/>
      <c r="EO2749" s="13"/>
      <c r="EP2749" s="13"/>
      <c r="EQ2749" s="13"/>
      <c r="ER2749" s="13"/>
      <c r="ES2749" s="13"/>
      <c r="ET2749" s="13"/>
      <c r="EU2749" s="13"/>
      <c r="EV2749" s="13"/>
      <c r="EW2749" s="13"/>
      <c r="EX2749" s="13"/>
      <c r="EY2749" s="13"/>
      <c r="EZ2749" s="13"/>
      <c r="FA2749" s="13"/>
      <c r="FB2749" s="13"/>
      <c r="FC2749" s="13"/>
      <c r="FD2749" s="13"/>
      <c r="FE2749" s="13"/>
      <c r="FF2749" s="13"/>
      <c r="FG2749" s="13"/>
      <c r="FH2749" s="13"/>
      <c r="FI2749" s="13"/>
      <c r="FJ2749" s="13"/>
      <c r="FK2749" s="13"/>
      <c r="FL2749" s="13"/>
      <c r="FM2749" s="13"/>
      <c r="FN2749" s="13"/>
      <c r="FO2749" s="13"/>
      <c r="FP2749" s="13"/>
      <c r="FQ2749" s="13"/>
      <c r="FR2749" s="13"/>
      <c r="FS2749" s="13"/>
      <c r="FT2749" s="13"/>
      <c r="FU2749" s="13"/>
      <c r="FV2749" s="13"/>
      <c r="FW2749" s="13"/>
      <c r="FX2749" s="13"/>
      <c r="FY2749" s="13"/>
      <c r="FZ2749" s="13"/>
      <c r="GA2749" s="13"/>
      <c r="GB2749" s="13"/>
      <c r="GC2749" s="13"/>
      <c r="GD2749" s="13"/>
      <c r="GE2749" s="13"/>
      <c r="GF2749" s="13"/>
      <c r="GG2749" s="13"/>
      <c r="GH2749" s="13"/>
      <c r="GI2749" s="13"/>
      <c r="GJ2749" s="13"/>
      <c r="GK2749" s="13"/>
      <c r="GL2749" s="13"/>
      <c r="GM2749" s="13"/>
      <c r="GN2749" s="13"/>
      <c r="GO2749" s="13"/>
      <c r="GP2749" s="13"/>
      <c r="GQ2749" s="13"/>
      <c r="GR2749" s="13"/>
      <c r="GS2749" s="13"/>
      <c r="GT2749" s="13"/>
      <c r="GU2749" s="13"/>
      <c r="GV2749" s="13"/>
      <c r="GW2749" s="13"/>
      <c r="GX2749" s="13"/>
      <c r="GY2749" s="13"/>
      <c r="GZ2749" s="13"/>
      <c r="HA2749" s="13"/>
      <c r="HB2749" s="13"/>
      <c r="HC2749" s="13"/>
      <c r="HD2749" s="13"/>
      <c r="HE2749" s="13"/>
      <c r="HF2749" s="13"/>
      <c r="HG2749" s="13"/>
      <c r="HH2749" s="13"/>
      <c r="HI2749" s="13"/>
      <c r="HJ2749" s="13"/>
      <c r="HK2749" s="13"/>
      <c r="HL2749" s="13"/>
      <c r="HM2749" s="13"/>
      <c r="HN2749" s="13"/>
      <c r="HO2749" s="13"/>
      <c r="HP2749" s="13"/>
      <c r="HQ2749" s="13"/>
      <c r="HR2749" s="13"/>
      <c r="HS2749" s="13"/>
      <c r="HT2749" s="13"/>
      <c r="HU2749" s="13"/>
      <c r="HV2749" s="13"/>
      <c r="HW2749" s="13"/>
      <c r="HX2749" s="13"/>
      <c r="HY2749" s="13"/>
      <c r="HZ2749" s="13"/>
      <c r="IA2749" s="13"/>
      <c r="IB2749" s="13"/>
      <c r="IC2749" s="13"/>
      <c r="ID2749" s="13"/>
      <c r="IE2749" s="13"/>
      <c r="IF2749" s="13"/>
      <c r="IG2749" s="13"/>
      <c r="IH2749" s="13"/>
      <c r="II2749" s="13"/>
      <c r="IJ2749" s="13"/>
      <c r="IK2749" s="13"/>
      <c r="IL2749" s="13"/>
      <c r="IM2749" s="13"/>
      <c r="IN2749" s="13"/>
      <c r="IO2749" s="13"/>
      <c r="IP2749" s="13"/>
      <c r="IQ2749" s="13"/>
      <c r="IR2749" s="13"/>
      <c r="IS2749" s="13"/>
      <c r="IT2749" s="13"/>
      <c r="IU2749" s="18"/>
      <c r="IV2749" s="18"/>
    </row>
    <row r="2750" ht="15.6" spans="1:256">
      <c r="A2750" s="13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13"/>
      <c r="EK2750" s="13"/>
      <c r="EL2750" s="13"/>
      <c r="EM2750" s="13"/>
      <c r="EN2750" s="13"/>
      <c r="EO2750" s="13"/>
      <c r="EP2750" s="13"/>
      <c r="EQ2750" s="13"/>
      <c r="ER2750" s="13"/>
      <c r="ES2750" s="13"/>
      <c r="ET2750" s="13"/>
      <c r="EU2750" s="13"/>
      <c r="EV2750" s="13"/>
      <c r="EW2750" s="13"/>
      <c r="EX2750" s="13"/>
      <c r="EY2750" s="13"/>
      <c r="EZ2750" s="13"/>
      <c r="FA2750" s="13"/>
      <c r="FB2750" s="13"/>
      <c r="FC2750" s="13"/>
      <c r="FD2750" s="13"/>
      <c r="FE2750" s="13"/>
      <c r="FF2750" s="13"/>
      <c r="FG2750" s="13"/>
      <c r="FH2750" s="13"/>
      <c r="FI2750" s="13"/>
      <c r="FJ2750" s="13"/>
      <c r="FK2750" s="13"/>
      <c r="FL2750" s="13"/>
      <c r="FM2750" s="13"/>
      <c r="FN2750" s="13"/>
      <c r="FO2750" s="13"/>
      <c r="FP2750" s="13"/>
      <c r="FQ2750" s="13"/>
      <c r="FR2750" s="13"/>
      <c r="FS2750" s="13"/>
      <c r="FT2750" s="13"/>
      <c r="FU2750" s="13"/>
      <c r="FV2750" s="13"/>
      <c r="FW2750" s="13"/>
      <c r="FX2750" s="13"/>
      <c r="FY2750" s="13"/>
      <c r="FZ2750" s="13"/>
      <c r="GA2750" s="13"/>
      <c r="GB2750" s="13"/>
      <c r="GC2750" s="13"/>
      <c r="GD2750" s="13"/>
      <c r="GE2750" s="13"/>
      <c r="GF2750" s="13"/>
      <c r="GG2750" s="13"/>
      <c r="GH2750" s="13"/>
      <c r="GI2750" s="13"/>
      <c r="GJ2750" s="13"/>
      <c r="GK2750" s="13"/>
      <c r="GL2750" s="13"/>
      <c r="GM2750" s="13"/>
      <c r="GN2750" s="13"/>
      <c r="GO2750" s="13"/>
      <c r="GP2750" s="13"/>
      <c r="GQ2750" s="13"/>
      <c r="GR2750" s="13"/>
      <c r="GS2750" s="13"/>
      <c r="GT2750" s="13"/>
      <c r="GU2750" s="13"/>
      <c r="GV2750" s="13"/>
      <c r="GW2750" s="13"/>
      <c r="GX2750" s="13"/>
      <c r="GY2750" s="13"/>
      <c r="GZ2750" s="13"/>
      <c r="HA2750" s="13"/>
      <c r="HB2750" s="13"/>
      <c r="HC2750" s="13"/>
      <c r="HD2750" s="13"/>
      <c r="HE2750" s="13"/>
      <c r="HF2750" s="13"/>
      <c r="HG2750" s="13"/>
      <c r="HH2750" s="13"/>
      <c r="HI2750" s="13"/>
      <c r="HJ2750" s="13"/>
      <c r="HK2750" s="13"/>
      <c r="HL2750" s="13"/>
      <c r="HM2750" s="13"/>
      <c r="HN2750" s="13"/>
      <c r="HO2750" s="13"/>
      <c r="HP2750" s="13"/>
      <c r="HQ2750" s="13"/>
      <c r="HR2750" s="13"/>
      <c r="HS2750" s="13"/>
      <c r="HT2750" s="13"/>
      <c r="HU2750" s="13"/>
      <c r="HV2750" s="13"/>
      <c r="HW2750" s="13"/>
      <c r="HX2750" s="13"/>
      <c r="HY2750" s="13"/>
      <c r="HZ2750" s="13"/>
      <c r="IA2750" s="13"/>
      <c r="IB2750" s="13"/>
      <c r="IC2750" s="13"/>
      <c r="ID2750" s="13"/>
      <c r="IE2750" s="13"/>
      <c r="IF2750" s="13"/>
      <c r="IG2750" s="13"/>
      <c r="IH2750" s="13"/>
      <c r="II2750" s="13"/>
      <c r="IJ2750" s="13"/>
      <c r="IK2750" s="13"/>
      <c r="IL2750" s="13"/>
      <c r="IM2750" s="13"/>
      <c r="IN2750" s="13"/>
      <c r="IO2750" s="13"/>
      <c r="IP2750" s="13"/>
      <c r="IQ2750" s="13"/>
      <c r="IR2750" s="13"/>
      <c r="IS2750" s="13"/>
      <c r="IT2750" s="13"/>
      <c r="IU2750" s="18"/>
      <c r="IV2750" s="18"/>
    </row>
    <row r="2751" ht="15.6" spans="1:256">
      <c r="A2751" s="13"/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13"/>
      <c r="EK2751" s="13"/>
      <c r="EL2751" s="13"/>
      <c r="EM2751" s="13"/>
      <c r="EN2751" s="13"/>
      <c r="EO2751" s="13"/>
      <c r="EP2751" s="13"/>
      <c r="EQ2751" s="13"/>
      <c r="ER2751" s="13"/>
      <c r="ES2751" s="13"/>
      <c r="ET2751" s="13"/>
      <c r="EU2751" s="13"/>
      <c r="EV2751" s="13"/>
      <c r="EW2751" s="13"/>
      <c r="EX2751" s="13"/>
      <c r="EY2751" s="13"/>
      <c r="EZ2751" s="13"/>
      <c r="FA2751" s="13"/>
      <c r="FB2751" s="13"/>
      <c r="FC2751" s="13"/>
      <c r="FD2751" s="13"/>
      <c r="FE2751" s="13"/>
      <c r="FF2751" s="13"/>
      <c r="FG2751" s="13"/>
      <c r="FH2751" s="13"/>
      <c r="FI2751" s="13"/>
      <c r="FJ2751" s="13"/>
      <c r="FK2751" s="13"/>
      <c r="FL2751" s="13"/>
      <c r="FM2751" s="13"/>
      <c r="FN2751" s="13"/>
      <c r="FO2751" s="13"/>
      <c r="FP2751" s="13"/>
      <c r="FQ2751" s="13"/>
      <c r="FR2751" s="13"/>
      <c r="FS2751" s="13"/>
      <c r="FT2751" s="13"/>
      <c r="FU2751" s="13"/>
      <c r="FV2751" s="13"/>
      <c r="FW2751" s="13"/>
      <c r="FX2751" s="13"/>
      <c r="FY2751" s="13"/>
      <c r="FZ2751" s="13"/>
      <c r="GA2751" s="13"/>
      <c r="GB2751" s="13"/>
      <c r="GC2751" s="13"/>
      <c r="GD2751" s="13"/>
      <c r="GE2751" s="13"/>
      <c r="GF2751" s="13"/>
      <c r="GG2751" s="13"/>
      <c r="GH2751" s="13"/>
      <c r="GI2751" s="13"/>
      <c r="GJ2751" s="13"/>
      <c r="GK2751" s="13"/>
      <c r="GL2751" s="13"/>
      <c r="GM2751" s="13"/>
      <c r="GN2751" s="13"/>
      <c r="GO2751" s="13"/>
      <c r="GP2751" s="13"/>
      <c r="GQ2751" s="13"/>
      <c r="GR2751" s="13"/>
      <c r="GS2751" s="13"/>
      <c r="GT2751" s="13"/>
      <c r="GU2751" s="13"/>
      <c r="GV2751" s="13"/>
      <c r="GW2751" s="13"/>
      <c r="GX2751" s="13"/>
      <c r="GY2751" s="13"/>
      <c r="GZ2751" s="13"/>
      <c r="HA2751" s="13"/>
      <c r="HB2751" s="13"/>
      <c r="HC2751" s="13"/>
      <c r="HD2751" s="13"/>
      <c r="HE2751" s="13"/>
      <c r="HF2751" s="13"/>
      <c r="HG2751" s="13"/>
      <c r="HH2751" s="13"/>
      <c r="HI2751" s="13"/>
      <c r="HJ2751" s="13"/>
      <c r="HK2751" s="13"/>
      <c r="HL2751" s="13"/>
      <c r="HM2751" s="13"/>
      <c r="HN2751" s="13"/>
      <c r="HO2751" s="13"/>
      <c r="HP2751" s="13"/>
      <c r="HQ2751" s="13"/>
      <c r="HR2751" s="13"/>
      <c r="HS2751" s="13"/>
      <c r="HT2751" s="13"/>
      <c r="HU2751" s="13"/>
      <c r="HV2751" s="13"/>
      <c r="HW2751" s="13"/>
      <c r="HX2751" s="13"/>
      <c r="HY2751" s="13"/>
      <c r="HZ2751" s="13"/>
      <c r="IA2751" s="13"/>
      <c r="IB2751" s="13"/>
      <c r="IC2751" s="13"/>
      <c r="ID2751" s="13"/>
      <c r="IE2751" s="13"/>
      <c r="IF2751" s="13"/>
      <c r="IG2751" s="13"/>
      <c r="IH2751" s="13"/>
      <c r="II2751" s="13"/>
      <c r="IJ2751" s="13"/>
      <c r="IK2751" s="13"/>
      <c r="IL2751" s="13"/>
      <c r="IM2751" s="13"/>
      <c r="IN2751" s="13"/>
      <c r="IO2751" s="13"/>
      <c r="IP2751" s="13"/>
      <c r="IQ2751" s="13"/>
      <c r="IR2751" s="13"/>
      <c r="IS2751" s="13"/>
      <c r="IT2751" s="13"/>
      <c r="IU2751" s="18"/>
      <c r="IV2751" s="18"/>
    </row>
    <row r="2752" ht="15.6" spans="1:256">
      <c r="A2752" s="13"/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13"/>
      <c r="EK2752" s="13"/>
      <c r="EL2752" s="13"/>
      <c r="EM2752" s="13"/>
      <c r="EN2752" s="13"/>
      <c r="EO2752" s="13"/>
      <c r="EP2752" s="13"/>
      <c r="EQ2752" s="13"/>
      <c r="ER2752" s="13"/>
      <c r="ES2752" s="13"/>
      <c r="ET2752" s="13"/>
      <c r="EU2752" s="13"/>
      <c r="EV2752" s="13"/>
      <c r="EW2752" s="13"/>
      <c r="EX2752" s="13"/>
      <c r="EY2752" s="13"/>
      <c r="EZ2752" s="13"/>
      <c r="FA2752" s="13"/>
      <c r="FB2752" s="13"/>
      <c r="FC2752" s="13"/>
      <c r="FD2752" s="13"/>
      <c r="FE2752" s="13"/>
      <c r="FF2752" s="13"/>
      <c r="FG2752" s="13"/>
      <c r="FH2752" s="13"/>
      <c r="FI2752" s="13"/>
      <c r="FJ2752" s="13"/>
      <c r="FK2752" s="13"/>
      <c r="FL2752" s="13"/>
      <c r="FM2752" s="13"/>
      <c r="FN2752" s="13"/>
      <c r="FO2752" s="13"/>
      <c r="FP2752" s="13"/>
      <c r="FQ2752" s="13"/>
      <c r="FR2752" s="13"/>
      <c r="FS2752" s="13"/>
      <c r="FT2752" s="13"/>
      <c r="FU2752" s="13"/>
      <c r="FV2752" s="13"/>
      <c r="FW2752" s="13"/>
      <c r="FX2752" s="13"/>
      <c r="FY2752" s="13"/>
      <c r="FZ2752" s="13"/>
      <c r="GA2752" s="13"/>
      <c r="GB2752" s="13"/>
      <c r="GC2752" s="13"/>
      <c r="GD2752" s="13"/>
      <c r="GE2752" s="13"/>
      <c r="GF2752" s="13"/>
      <c r="GG2752" s="13"/>
      <c r="GH2752" s="13"/>
      <c r="GI2752" s="13"/>
      <c r="GJ2752" s="13"/>
      <c r="GK2752" s="13"/>
      <c r="GL2752" s="13"/>
      <c r="GM2752" s="13"/>
      <c r="GN2752" s="13"/>
      <c r="GO2752" s="13"/>
      <c r="GP2752" s="13"/>
      <c r="GQ2752" s="13"/>
      <c r="GR2752" s="13"/>
      <c r="GS2752" s="13"/>
      <c r="GT2752" s="13"/>
      <c r="GU2752" s="13"/>
      <c r="GV2752" s="13"/>
      <c r="GW2752" s="13"/>
      <c r="GX2752" s="13"/>
      <c r="GY2752" s="13"/>
      <c r="GZ2752" s="13"/>
      <c r="HA2752" s="13"/>
      <c r="HB2752" s="13"/>
      <c r="HC2752" s="13"/>
      <c r="HD2752" s="13"/>
      <c r="HE2752" s="13"/>
      <c r="HF2752" s="13"/>
      <c r="HG2752" s="13"/>
      <c r="HH2752" s="13"/>
      <c r="HI2752" s="13"/>
      <c r="HJ2752" s="13"/>
      <c r="HK2752" s="13"/>
      <c r="HL2752" s="13"/>
      <c r="HM2752" s="13"/>
      <c r="HN2752" s="13"/>
      <c r="HO2752" s="13"/>
      <c r="HP2752" s="13"/>
      <c r="HQ2752" s="13"/>
      <c r="HR2752" s="13"/>
      <c r="HS2752" s="13"/>
      <c r="HT2752" s="13"/>
      <c r="HU2752" s="13"/>
      <c r="HV2752" s="13"/>
      <c r="HW2752" s="13"/>
      <c r="HX2752" s="13"/>
      <c r="HY2752" s="13"/>
      <c r="HZ2752" s="13"/>
      <c r="IA2752" s="13"/>
      <c r="IB2752" s="13"/>
      <c r="IC2752" s="13"/>
      <c r="ID2752" s="13"/>
      <c r="IE2752" s="13"/>
      <c r="IF2752" s="13"/>
      <c r="IG2752" s="13"/>
      <c r="IH2752" s="13"/>
      <c r="II2752" s="13"/>
      <c r="IJ2752" s="13"/>
      <c r="IK2752" s="13"/>
      <c r="IL2752" s="13"/>
      <c r="IM2752" s="13"/>
      <c r="IN2752" s="13"/>
      <c r="IO2752" s="13"/>
      <c r="IP2752" s="13"/>
      <c r="IQ2752" s="13"/>
      <c r="IR2752" s="13"/>
      <c r="IS2752" s="13"/>
      <c r="IT2752" s="13"/>
      <c r="IU2752" s="18"/>
      <c r="IV2752" s="18"/>
    </row>
    <row r="2753" ht="15.6" spans="1:256">
      <c r="A2753" s="13"/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13"/>
      <c r="EK2753" s="13"/>
      <c r="EL2753" s="13"/>
      <c r="EM2753" s="13"/>
      <c r="EN2753" s="13"/>
      <c r="EO2753" s="13"/>
      <c r="EP2753" s="13"/>
      <c r="EQ2753" s="13"/>
      <c r="ER2753" s="13"/>
      <c r="ES2753" s="13"/>
      <c r="ET2753" s="13"/>
      <c r="EU2753" s="13"/>
      <c r="EV2753" s="13"/>
      <c r="EW2753" s="13"/>
      <c r="EX2753" s="13"/>
      <c r="EY2753" s="13"/>
      <c r="EZ2753" s="13"/>
      <c r="FA2753" s="13"/>
      <c r="FB2753" s="13"/>
      <c r="FC2753" s="13"/>
      <c r="FD2753" s="13"/>
      <c r="FE2753" s="13"/>
      <c r="FF2753" s="13"/>
      <c r="FG2753" s="13"/>
      <c r="FH2753" s="13"/>
      <c r="FI2753" s="13"/>
      <c r="FJ2753" s="13"/>
      <c r="FK2753" s="13"/>
      <c r="FL2753" s="13"/>
      <c r="FM2753" s="13"/>
      <c r="FN2753" s="13"/>
      <c r="FO2753" s="13"/>
      <c r="FP2753" s="13"/>
      <c r="FQ2753" s="13"/>
      <c r="FR2753" s="13"/>
      <c r="FS2753" s="13"/>
      <c r="FT2753" s="13"/>
      <c r="FU2753" s="13"/>
      <c r="FV2753" s="13"/>
      <c r="FW2753" s="13"/>
      <c r="FX2753" s="13"/>
      <c r="FY2753" s="13"/>
      <c r="FZ2753" s="13"/>
      <c r="GA2753" s="13"/>
      <c r="GB2753" s="13"/>
      <c r="GC2753" s="13"/>
      <c r="GD2753" s="13"/>
      <c r="GE2753" s="13"/>
      <c r="GF2753" s="13"/>
      <c r="GG2753" s="13"/>
      <c r="GH2753" s="13"/>
      <c r="GI2753" s="13"/>
      <c r="GJ2753" s="13"/>
      <c r="GK2753" s="13"/>
      <c r="GL2753" s="13"/>
      <c r="GM2753" s="13"/>
      <c r="GN2753" s="13"/>
      <c r="GO2753" s="13"/>
      <c r="GP2753" s="13"/>
      <c r="GQ2753" s="13"/>
      <c r="GR2753" s="13"/>
      <c r="GS2753" s="13"/>
      <c r="GT2753" s="13"/>
      <c r="GU2753" s="13"/>
      <c r="GV2753" s="13"/>
      <c r="GW2753" s="13"/>
      <c r="GX2753" s="13"/>
      <c r="GY2753" s="13"/>
      <c r="GZ2753" s="13"/>
      <c r="HA2753" s="13"/>
      <c r="HB2753" s="13"/>
      <c r="HC2753" s="13"/>
      <c r="HD2753" s="13"/>
      <c r="HE2753" s="13"/>
      <c r="HF2753" s="13"/>
      <c r="HG2753" s="13"/>
      <c r="HH2753" s="13"/>
      <c r="HI2753" s="13"/>
      <c r="HJ2753" s="13"/>
      <c r="HK2753" s="13"/>
      <c r="HL2753" s="13"/>
      <c r="HM2753" s="13"/>
      <c r="HN2753" s="13"/>
      <c r="HO2753" s="13"/>
      <c r="HP2753" s="13"/>
      <c r="HQ2753" s="13"/>
      <c r="HR2753" s="13"/>
      <c r="HS2753" s="13"/>
      <c r="HT2753" s="13"/>
      <c r="HU2753" s="13"/>
      <c r="HV2753" s="13"/>
      <c r="HW2753" s="13"/>
      <c r="HX2753" s="13"/>
      <c r="HY2753" s="13"/>
      <c r="HZ2753" s="13"/>
      <c r="IA2753" s="13"/>
      <c r="IB2753" s="13"/>
      <c r="IC2753" s="13"/>
      <c r="ID2753" s="13"/>
      <c r="IE2753" s="13"/>
      <c r="IF2753" s="13"/>
      <c r="IG2753" s="13"/>
      <c r="IH2753" s="13"/>
      <c r="II2753" s="13"/>
      <c r="IJ2753" s="13"/>
      <c r="IK2753" s="13"/>
      <c r="IL2753" s="13"/>
      <c r="IM2753" s="13"/>
      <c r="IN2753" s="13"/>
      <c r="IO2753" s="13"/>
      <c r="IP2753" s="13"/>
      <c r="IQ2753" s="13"/>
      <c r="IR2753" s="13"/>
      <c r="IS2753" s="13"/>
      <c r="IT2753" s="13"/>
      <c r="IU2753" s="18"/>
      <c r="IV2753" s="18"/>
    </row>
    <row r="2754" ht="15.6" spans="1:256">
      <c r="A2754" s="13"/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13"/>
      <c r="EK2754" s="13"/>
      <c r="EL2754" s="13"/>
      <c r="EM2754" s="13"/>
      <c r="EN2754" s="13"/>
      <c r="EO2754" s="13"/>
      <c r="EP2754" s="13"/>
      <c r="EQ2754" s="13"/>
      <c r="ER2754" s="13"/>
      <c r="ES2754" s="13"/>
      <c r="ET2754" s="13"/>
      <c r="EU2754" s="13"/>
      <c r="EV2754" s="13"/>
      <c r="EW2754" s="13"/>
      <c r="EX2754" s="13"/>
      <c r="EY2754" s="13"/>
      <c r="EZ2754" s="13"/>
      <c r="FA2754" s="13"/>
      <c r="FB2754" s="13"/>
      <c r="FC2754" s="13"/>
      <c r="FD2754" s="13"/>
      <c r="FE2754" s="13"/>
      <c r="FF2754" s="13"/>
      <c r="FG2754" s="13"/>
      <c r="FH2754" s="13"/>
      <c r="FI2754" s="13"/>
      <c r="FJ2754" s="13"/>
      <c r="FK2754" s="13"/>
      <c r="FL2754" s="13"/>
      <c r="FM2754" s="13"/>
      <c r="FN2754" s="13"/>
      <c r="FO2754" s="13"/>
      <c r="FP2754" s="13"/>
      <c r="FQ2754" s="13"/>
      <c r="FR2754" s="13"/>
      <c r="FS2754" s="13"/>
      <c r="FT2754" s="13"/>
      <c r="FU2754" s="13"/>
      <c r="FV2754" s="13"/>
      <c r="FW2754" s="13"/>
      <c r="FX2754" s="13"/>
      <c r="FY2754" s="13"/>
      <c r="FZ2754" s="13"/>
      <c r="GA2754" s="13"/>
      <c r="GB2754" s="13"/>
      <c r="GC2754" s="13"/>
      <c r="GD2754" s="13"/>
      <c r="GE2754" s="13"/>
      <c r="GF2754" s="13"/>
      <c r="GG2754" s="13"/>
      <c r="GH2754" s="13"/>
      <c r="GI2754" s="13"/>
      <c r="GJ2754" s="13"/>
      <c r="GK2754" s="13"/>
      <c r="GL2754" s="13"/>
      <c r="GM2754" s="13"/>
      <c r="GN2754" s="13"/>
      <c r="GO2754" s="13"/>
      <c r="GP2754" s="13"/>
      <c r="GQ2754" s="13"/>
      <c r="GR2754" s="13"/>
      <c r="GS2754" s="13"/>
      <c r="GT2754" s="13"/>
      <c r="GU2754" s="13"/>
      <c r="GV2754" s="13"/>
      <c r="GW2754" s="13"/>
      <c r="GX2754" s="13"/>
      <c r="GY2754" s="13"/>
      <c r="GZ2754" s="13"/>
      <c r="HA2754" s="13"/>
      <c r="HB2754" s="13"/>
      <c r="HC2754" s="13"/>
      <c r="HD2754" s="13"/>
      <c r="HE2754" s="13"/>
      <c r="HF2754" s="13"/>
      <c r="HG2754" s="13"/>
      <c r="HH2754" s="13"/>
      <c r="HI2754" s="13"/>
      <c r="HJ2754" s="13"/>
      <c r="HK2754" s="13"/>
      <c r="HL2754" s="13"/>
      <c r="HM2754" s="13"/>
      <c r="HN2754" s="13"/>
      <c r="HO2754" s="13"/>
      <c r="HP2754" s="13"/>
      <c r="HQ2754" s="13"/>
      <c r="HR2754" s="13"/>
      <c r="HS2754" s="13"/>
      <c r="HT2754" s="13"/>
      <c r="HU2754" s="13"/>
      <c r="HV2754" s="13"/>
      <c r="HW2754" s="13"/>
      <c r="HX2754" s="13"/>
      <c r="HY2754" s="13"/>
      <c r="HZ2754" s="13"/>
      <c r="IA2754" s="13"/>
      <c r="IB2754" s="13"/>
      <c r="IC2754" s="13"/>
      <c r="ID2754" s="13"/>
      <c r="IE2754" s="13"/>
      <c r="IF2754" s="13"/>
      <c r="IG2754" s="13"/>
      <c r="IH2754" s="13"/>
      <c r="II2754" s="13"/>
      <c r="IJ2754" s="13"/>
      <c r="IK2754" s="13"/>
      <c r="IL2754" s="13"/>
      <c r="IM2754" s="13"/>
      <c r="IN2754" s="13"/>
      <c r="IO2754" s="13"/>
      <c r="IP2754" s="13"/>
      <c r="IQ2754" s="13"/>
      <c r="IR2754" s="13"/>
      <c r="IS2754" s="13"/>
      <c r="IT2754" s="13"/>
      <c r="IU2754" s="18"/>
      <c r="IV2754" s="18"/>
    </row>
    <row r="2755" ht="15.6" spans="1:256">
      <c r="A2755" s="13"/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3"/>
      <c r="EU2755" s="13"/>
      <c r="EV2755" s="13"/>
      <c r="EW2755" s="13"/>
      <c r="EX2755" s="13"/>
      <c r="EY2755" s="13"/>
      <c r="EZ2755" s="13"/>
      <c r="FA2755" s="13"/>
      <c r="FB2755" s="13"/>
      <c r="FC2755" s="13"/>
      <c r="FD2755" s="13"/>
      <c r="FE2755" s="13"/>
      <c r="FF2755" s="13"/>
      <c r="FG2755" s="13"/>
      <c r="FH2755" s="13"/>
      <c r="FI2755" s="13"/>
      <c r="FJ2755" s="13"/>
      <c r="FK2755" s="13"/>
      <c r="FL2755" s="13"/>
      <c r="FM2755" s="13"/>
      <c r="FN2755" s="13"/>
      <c r="FO2755" s="13"/>
      <c r="FP2755" s="13"/>
      <c r="FQ2755" s="13"/>
      <c r="FR2755" s="13"/>
      <c r="FS2755" s="13"/>
      <c r="FT2755" s="13"/>
      <c r="FU2755" s="13"/>
      <c r="FV2755" s="13"/>
      <c r="FW2755" s="13"/>
      <c r="FX2755" s="13"/>
      <c r="FY2755" s="13"/>
      <c r="FZ2755" s="13"/>
      <c r="GA2755" s="13"/>
      <c r="GB2755" s="13"/>
      <c r="GC2755" s="13"/>
      <c r="GD2755" s="13"/>
      <c r="GE2755" s="13"/>
      <c r="GF2755" s="13"/>
      <c r="GG2755" s="13"/>
      <c r="GH2755" s="13"/>
      <c r="GI2755" s="13"/>
      <c r="GJ2755" s="13"/>
      <c r="GK2755" s="13"/>
      <c r="GL2755" s="13"/>
      <c r="GM2755" s="13"/>
      <c r="GN2755" s="13"/>
      <c r="GO2755" s="13"/>
      <c r="GP2755" s="13"/>
      <c r="GQ2755" s="13"/>
      <c r="GR2755" s="13"/>
      <c r="GS2755" s="13"/>
      <c r="GT2755" s="13"/>
      <c r="GU2755" s="13"/>
      <c r="GV2755" s="13"/>
      <c r="GW2755" s="13"/>
      <c r="GX2755" s="13"/>
      <c r="GY2755" s="13"/>
      <c r="GZ2755" s="13"/>
      <c r="HA2755" s="13"/>
      <c r="HB2755" s="13"/>
      <c r="HC2755" s="13"/>
      <c r="HD2755" s="13"/>
      <c r="HE2755" s="13"/>
      <c r="HF2755" s="13"/>
      <c r="HG2755" s="13"/>
      <c r="HH2755" s="13"/>
      <c r="HI2755" s="13"/>
      <c r="HJ2755" s="13"/>
      <c r="HK2755" s="13"/>
      <c r="HL2755" s="13"/>
      <c r="HM2755" s="13"/>
      <c r="HN2755" s="13"/>
      <c r="HO2755" s="13"/>
      <c r="HP2755" s="13"/>
      <c r="HQ2755" s="13"/>
      <c r="HR2755" s="13"/>
      <c r="HS2755" s="13"/>
      <c r="HT2755" s="13"/>
      <c r="HU2755" s="13"/>
      <c r="HV2755" s="13"/>
      <c r="HW2755" s="13"/>
      <c r="HX2755" s="13"/>
      <c r="HY2755" s="13"/>
      <c r="HZ2755" s="13"/>
      <c r="IA2755" s="13"/>
      <c r="IB2755" s="13"/>
      <c r="IC2755" s="13"/>
      <c r="ID2755" s="13"/>
      <c r="IE2755" s="13"/>
      <c r="IF2755" s="13"/>
      <c r="IG2755" s="13"/>
      <c r="IH2755" s="13"/>
      <c r="II2755" s="13"/>
      <c r="IJ2755" s="13"/>
      <c r="IK2755" s="13"/>
      <c r="IL2755" s="13"/>
      <c r="IM2755" s="13"/>
      <c r="IN2755" s="13"/>
      <c r="IO2755" s="13"/>
      <c r="IP2755" s="13"/>
      <c r="IQ2755" s="13"/>
      <c r="IR2755" s="13"/>
      <c r="IS2755" s="13"/>
      <c r="IT2755" s="13"/>
      <c r="IU2755" s="18"/>
      <c r="IV2755" s="18"/>
    </row>
    <row r="2756" ht="15.6" spans="1:256">
      <c r="A2756" s="13"/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13"/>
      <c r="EK2756" s="13"/>
      <c r="EL2756" s="13"/>
      <c r="EM2756" s="13"/>
      <c r="EN2756" s="13"/>
      <c r="EO2756" s="13"/>
      <c r="EP2756" s="13"/>
      <c r="EQ2756" s="13"/>
      <c r="ER2756" s="13"/>
      <c r="ES2756" s="13"/>
      <c r="ET2756" s="13"/>
      <c r="EU2756" s="13"/>
      <c r="EV2756" s="13"/>
      <c r="EW2756" s="13"/>
      <c r="EX2756" s="13"/>
      <c r="EY2756" s="13"/>
      <c r="EZ2756" s="13"/>
      <c r="FA2756" s="13"/>
      <c r="FB2756" s="13"/>
      <c r="FC2756" s="13"/>
      <c r="FD2756" s="13"/>
      <c r="FE2756" s="13"/>
      <c r="FF2756" s="13"/>
      <c r="FG2756" s="13"/>
      <c r="FH2756" s="13"/>
      <c r="FI2756" s="13"/>
      <c r="FJ2756" s="13"/>
      <c r="FK2756" s="13"/>
      <c r="FL2756" s="13"/>
      <c r="FM2756" s="13"/>
      <c r="FN2756" s="13"/>
      <c r="FO2756" s="13"/>
      <c r="FP2756" s="13"/>
      <c r="FQ2756" s="13"/>
      <c r="FR2756" s="13"/>
      <c r="FS2756" s="13"/>
      <c r="FT2756" s="13"/>
      <c r="FU2756" s="13"/>
      <c r="FV2756" s="13"/>
      <c r="FW2756" s="13"/>
      <c r="FX2756" s="13"/>
      <c r="FY2756" s="13"/>
      <c r="FZ2756" s="13"/>
      <c r="GA2756" s="13"/>
      <c r="GB2756" s="13"/>
      <c r="GC2756" s="13"/>
      <c r="GD2756" s="13"/>
      <c r="GE2756" s="13"/>
      <c r="GF2756" s="13"/>
      <c r="GG2756" s="13"/>
      <c r="GH2756" s="13"/>
      <c r="GI2756" s="13"/>
      <c r="GJ2756" s="13"/>
      <c r="GK2756" s="13"/>
      <c r="GL2756" s="13"/>
      <c r="GM2756" s="13"/>
      <c r="GN2756" s="13"/>
      <c r="GO2756" s="13"/>
      <c r="GP2756" s="13"/>
      <c r="GQ2756" s="13"/>
      <c r="GR2756" s="13"/>
      <c r="GS2756" s="13"/>
      <c r="GT2756" s="13"/>
      <c r="GU2756" s="13"/>
      <c r="GV2756" s="13"/>
      <c r="GW2756" s="13"/>
      <c r="GX2756" s="13"/>
      <c r="GY2756" s="13"/>
      <c r="GZ2756" s="13"/>
      <c r="HA2756" s="13"/>
      <c r="HB2756" s="13"/>
      <c r="HC2756" s="13"/>
      <c r="HD2756" s="13"/>
      <c r="HE2756" s="13"/>
      <c r="HF2756" s="13"/>
      <c r="HG2756" s="13"/>
      <c r="HH2756" s="13"/>
      <c r="HI2756" s="13"/>
      <c r="HJ2756" s="13"/>
      <c r="HK2756" s="13"/>
      <c r="HL2756" s="13"/>
      <c r="HM2756" s="13"/>
      <c r="HN2756" s="13"/>
      <c r="HO2756" s="13"/>
      <c r="HP2756" s="13"/>
      <c r="HQ2756" s="13"/>
      <c r="HR2756" s="13"/>
      <c r="HS2756" s="13"/>
      <c r="HT2756" s="13"/>
      <c r="HU2756" s="13"/>
      <c r="HV2756" s="13"/>
      <c r="HW2756" s="13"/>
      <c r="HX2756" s="13"/>
      <c r="HY2756" s="13"/>
      <c r="HZ2756" s="13"/>
      <c r="IA2756" s="13"/>
      <c r="IB2756" s="13"/>
      <c r="IC2756" s="13"/>
      <c r="ID2756" s="13"/>
      <c r="IE2756" s="13"/>
      <c r="IF2756" s="13"/>
      <c r="IG2756" s="13"/>
      <c r="IH2756" s="13"/>
      <c r="II2756" s="13"/>
      <c r="IJ2756" s="13"/>
      <c r="IK2756" s="13"/>
      <c r="IL2756" s="13"/>
      <c r="IM2756" s="13"/>
      <c r="IN2756" s="13"/>
      <c r="IO2756" s="13"/>
      <c r="IP2756" s="13"/>
      <c r="IQ2756" s="13"/>
      <c r="IR2756" s="13"/>
      <c r="IS2756" s="13"/>
      <c r="IT2756" s="13"/>
      <c r="IU2756" s="18"/>
      <c r="IV2756" s="18"/>
    </row>
    <row r="2757" ht="15.6" spans="1:256">
      <c r="A2757" s="13"/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13"/>
      <c r="EK2757" s="13"/>
      <c r="EL2757" s="13"/>
      <c r="EM2757" s="13"/>
      <c r="EN2757" s="13"/>
      <c r="EO2757" s="13"/>
      <c r="EP2757" s="13"/>
      <c r="EQ2757" s="13"/>
      <c r="ER2757" s="13"/>
      <c r="ES2757" s="13"/>
      <c r="ET2757" s="13"/>
      <c r="EU2757" s="13"/>
      <c r="EV2757" s="13"/>
      <c r="EW2757" s="13"/>
      <c r="EX2757" s="13"/>
      <c r="EY2757" s="13"/>
      <c r="EZ2757" s="13"/>
      <c r="FA2757" s="13"/>
      <c r="FB2757" s="13"/>
      <c r="FC2757" s="13"/>
      <c r="FD2757" s="13"/>
      <c r="FE2757" s="13"/>
      <c r="FF2757" s="13"/>
      <c r="FG2757" s="13"/>
      <c r="FH2757" s="13"/>
      <c r="FI2757" s="13"/>
      <c r="FJ2757" s="13"/>
      <c r="FK2757" s="13"/>
      <c r="FL2757" s="13"/>
      <c r="FM2757" s="13"/>
      <c r="FN2757" s="13"/>
      <c r="FO2757" s="13"/>
      <c r="FP2757" s="13"/>
      <c r="FQ2757" s="13"/>
      <c r="FR2757" s="13"/>
      <c r="FS2757" s="13"/>
      <c r="FT2757" s="13"/>
      <c r="FU2757" s="13"/>
      <c r="FV2757" s="13"/>
      <c r="FW2757" s="13"/>
      <c r="FX2757" s="13"/>
      <c r="FY2757" s="13"/>
      <c r="FZ2757" s="13"/>
      <c r="GA2757" s="13"/>
      <c r="GB2757" s="13"/>
      <c r="GC2757" s="13"/>
      <c r="GD2757" s="13"/>
      <c r="GE2757" s="13"/>
      <c r="GF2757" s="13"/>
      <c r="GG2757" s="13"/>
      <c r="GH2757" s="13"/>
      <c r="GI2757" s="13"/>
      <c r="GJ2757" s="13"/>
      <c r="GK2757" s="13"/>
      <c r="GL2757" s="13"/>
      <c r="GM2757" s="13"/>
      <c r="GN2757" s="13"/>
      <c r="GO2757" s="13"/>
      <c r="GP2757" s="13"/>
      <c r="GQ2757" s="13"/>
      <c r="GR2757" s="13"/>
      <c r="GS2757" s="13"/>
      <c r="GT2757" s="13"/>
      <c r="GU2757" s="13"/>
      <c r="GV2757" s="13"/>
      <c r="GW2757" s="13"/>
      <c r="GX2757" s="13"/>
      <c r="GY2757" s="13"/>
      <c r="GZ2757" s="13"/>
      <c r="HA2757" s="13"/>
      <c r="HB2757" s="13"/>
      <c r="HC2757" s="13"/>
      <c r="HD2757" s="13"/>
      <c r="HE2757" s="13"/>
      <c r="HF2757" s="13"/>
      <c r="HG2757" s="13"/>
      <c r="HH2757" s="13"/>
      <c r="HI2757" s="13"/>
      <c r="HJ2757" s="13"/>
      <c r="HK2757" s="13"/>
      <c r="HL2757" s="13"/>
      <c r="HM2757" s="13"/>
      <c r="HN2757" s="13"/>
      <c r="HO2757" s="13"/>
      <c r="HP2757" s="13"/>
      <c r="HQ2757" s="13"/>
      <c r="HR2757" s="13"/>
      <c r="HS2757" s="13"/>
      <c r="HT2757" s="13"/>
      <c r="HU2757" s="13"/>
      <c r="HV2757" s="13"/>
      <c r="HW2757" s="13"/>
      <c r="HX2757" s="13"/>
      <c r="HY2757" s="13"/>
      <c r="HZ2757" s="13"/>
      <c r="IA2757" s="13"/>
      <c r="IB2757" s="13"/>
      <c r="IC2757" s="13"/>
      <c r="ID2757" s="13"/>
      <c r="IE2757" s="13"/>
      <c r="IF2757" s="13"/>
      <c r="IG2757" s="13"/>
      <c r="IH2757" s="13"/>
      <c r="II2757" s="13"/>
      <c r="IJ2757" s="13"/>
      <c r="IK2757" s="13"/>
      <c r="IL2757" s="13"/>
      <c r="IM2757" s="13"/>
      <c r="IN2757" s="13"/>
      <c r="IO2757" s="13"/>
      <c r="IP2757" s="13"/>
      <c r="IQ2757" s="13"/>
      <c r="IR2757" s="13"/>
      <c r="IS2757" s="13"/>
      <c r="IT2757" s="13"/>
      <c r="IU2757" s="18"/>
      <c r="IV2757" s="18"/>
    </row>
    <row r="2758" ht="15.6" spans="1:256">
      <c r="A2758" s="13"/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13"/>
      <c r="EK2758" s="13"/>
      <c r="EL2758" s="13"/>
      <c r="EM2758" s="13"/>
      <c r="EN2758" s="13"/>
      <c r="EO2758" s="13"/>
      <c r="EP2758" s="13"/>
      <c r="EQ2758" s="13"/>
      <c r="ER2758" s="13"/>
      <c r="ES2758" s="13"/>
      <c r="ET2758" s="13"/>
      <c r="EU2758" s="13"/>
      <c r="EV2758" s="13"/>
      <c r="EW2758" s="13"/>
      <c r="EX2758" s="13"/>
      <c r="EY2758" s="13"/>
      <c r="EZ2758" s="13"/>
      <c r="FA2758" s="13"/>
      <c r="FB2758" s="13"/>
      <c r="FC2758" s="13"/>
      <c r="FD2758" s="13"/>
      <c r="FE2758" s="13"/>
      <c r="FF2758" s="13"/>
      <c r="FG2758" s="13"/>
      <c r="FH2758" s="13"/>
      <c r="FI2758" s="13"/>
      <c r="FJ2758" s="13"/>
      <c r="FK2758" s="13"/>
      <c r="FL2758" s="13"/>
      <c r="FM2758" s="13"/>
      <c r="FN2758" s="13"/>
      <c r="FO2758" s="13"/>
      <c r="FP2758" s="13"/>
      <c r="FQ2758" s="13"/>
      <c r="FR2758" s="13"/>
      <c r="FS2758" s="13"/>
      <c r="FT2758" s="13"/>
      <c r="FU2758" s="13"/>
      <c r="FV2758" s="13"/>
      <c r="FW2758" s="13"/>
      <c r="FX2758" s="13"/>
      <c r="FY2758" s="13"/>
      <c r="FZ2758" s="13"/>
      <c r="GA2758" s="13"/>
      <c r="GB2758" s="13"/>
      <c r="GC2758" s="13"/>
      <c r="GD2758" s="13"/>
      <c r="GE2758" s="13"/>
      <c r="GF2758" s="13"/>
      <c r="GG2758" s="13"/>
      <c r="GH2758" s="13"/>
      <c r="GI2758" s="13"/>
      <c r="GJ2758" s="13"/>
      <c r="GK2758" s="13"/>
      <c r="GL2758" s="13"/>
      <c r="GM2758" s="13"/>
      <c r="GN2758" s="13"/>
      <c r="GO2758" s="13"/>
      <c r="GP2758" s="13"/>
      <c r="GQ2758" s="13"/>
      <c r="GR2758" s="13"/>
      <c r="GS2758" s="13"/>
      <c r="GT2758" s="13"/>
      <c r="GU2758" s="13"/>
      <c r="GV2758" s="13"/>
      <c r="GW2758" s="13"/>
      <c r="GX2758" s="13"/>
      <c r="GY2758" s="13"/>
      <c r="GZ2758" s="13"/>
      <c r="HA2758" s="13"/>
      <c r="HB2758" s="13"/>
      <c r="HC2758" s="13"/>
      <c r="HD2758" s="13"/>
      <c r="HE2758" s="13"/>
      <c r="HF2758" s="13"/>
      <c r="HG2758" s="13"/>
      <c r="HH2758" s="13"/>
      <c r="HI2758" s="13"/>
      <c r="HJ2758" s="13"/>
      <c r="HK2758" s="13"/>
      <c r="HL2758" s="13"/>
      <c r="HM2758" s="13"/>
      <c r="HN2758" s="13"/>
      <c r="HO2758" s="13"/>
      <c r="HP2758" s="13"/>
      <c r="HQ2758" s="13"/>
      <c r="HR2758" s="13"/>
      <c r="HS2758" s="13"/>
      <c r="HT2758" s="13"/>
      <c r="HU2758" s="13"/>
      <c r="HV2758" s="13"/>
      <c r="HW2758" s="13"/>
      <c r="HX2758" s="13"/>
      <c r="HY2758" s="13"/>
      <c r="HZ2758" s="13"/>
      <c r="IA2758" s="13"/>
      <c r="IB2758" s="13"/>
      <c r="IC2758" s="13"/>
      <c r="ID2758" s="13"/>
      <c r="IE2758" s="13"/>
      <c r="IF2758" s="13"/>
      <c r="IG2758" s="13"/>
      <c r="IH2758" s="13"/>
      <c r="II2758" s="13"/>
      <c r="IJ2758" s="13"/>
      <c r="IK2758" s="13"/>
      <c r="IL2758" s="13"/>
      <c r="IM2758" s="13"/>
      <c r="IN2758" s="13"/>
      <c r="IO2758" s="13"/>
      <c r="IP2758" s="13"/>
      <c r="IQ2758" s="13"/>
      <c r="IR2758" s="13"/>
      <c r="IS2758" s="13"/>
      <c r="IT2758" s="13"/>
      <c r="IU2758" s="18"/>
      <c r="IV2758" s="18"/>
    </row>
    <row r="2759" ht="15.6" spans="1:256">
      <c r="A2759" s="13"/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13"/>
      <c r="EK2759" s="13"/>
      <c r="EL2759" s="13"/>
      <c r="EM2759" s="13"/>
      <c r="EN2759" s="13"/>
      <c r="EO2759" s="13"/>
      <c r="EP2759" s="13"/>
      <c r="EQ2759" s="13"/>
      <c r="ER2759" s="13"/>
      <c r="ES2759" s="13"/>
      <c r="ET2759" s="13"/>
      <c r="EU2759" s="13"/>
      <c r="EV2759" s="13"/>
      <c r="EW2759" s="13"/>
      <c r="EX2759" s="13"/>
      <c r="EY2759" s="13"/>
      <c r="EZ2759" s="13"/>
      <c r="FA2759" s="13"/>
      <c r="FB2759" s="13"/>
      <c r="FC2759" s="13"/>
      <c r="FD2759" s="13"/>
      <c r="FE2759" s="13"/>
      <c r="FF2759" s="13"/>
      <c r="FG2759" s="13"/>
      <c r="FH2759" s="13"/>
      <c r="FI2759" s="13"/>
      <c r="FJ2759" s="13"/>
      <c r="FK2759" s="13"/>
      <c r="FL2759" s="13"/>
      <c r="FM2759" s="13"/>
      <c r="FN2759" s="13"/>
      <c r="FO2759" s="13"/>
      <c r="FP2759" s="13"/>
      <c r="FQ2759" s="13"/>
      <c r="FR2759" s="13"/>
      <c r="FS2759" s="13"/>
      <c r="FT2759" s="13"/>
      <c r="FU2759" s="13"/>
      <c r="FV2759" s="13"/>
      <c r="FW2759" s="13"/>
      <c r="FX2759" s="13"/>
      <c r="FY2759" s="13"/>
      <c r="FZ2759" s="13"/>
      <c r="GA2759" s="13"/>
      <c r="GB2759" s="13"/>
      <c r="GC2759" s="13"/>
      <c r="GD2759" s="13"/>
      <c r="GE2759" s="13"/>
      <c r="GF2759" s="13"/>
      <c r="GG2759" s="13"/>
      <c r="GH2759" s="13"/>
      <c r="GI2759" s="13"/>
      <c r="GJ2759" s="13"/>
      <c r="GK2759" s="13"/>
      <c r="GL2759" s="13"/>
      <c r="GM2759" s="13"/>
      <c r="GN2759" s="13"/>
      <c r="GO2759" s="13"/>
      <c r="GP2759" s="13"/>
      <c r="GQ2759" s="13"/>
      <c r="GR2759" s="13"/>
      <c r="GS2759" s="13"/>
      <c r="GT2759" s="13"/>
      <c r="GU2759" s="13"/>
      <c r="GV2759" s="13"/>
      <c r="GW2759" s="13"/>
      <c r="GX2759" s="13"/>
      <c r="GY2759" s="13"/>
      <c r="GZ2759" s="13"/>
      <c r="HA2759" s="13"/>
      <c r="HB2759" s="13"/>
      <c r="HC2759" s="13"/>
      <c r="HD2759" s="13"/>
      <c r="HE2759" s="13"/>
      <c r="HF2759" s="13"/>
      <c r="HG2759" s="13"/>
      <c r="HH2759" s="13"/>
      <c r="HI2759" s="13"/>
      <c r="HJ2759" s="13"/>
      <c r="HK2759" s="13"/>
      <c r="HL2759" s="13"/>
      <c r="HM2759" s="13"/>
      <c r="HN2759" s="13"/>
      <c r="HO2759" s="13"/>
      <c r="HP2759" s="13"/>
      <c r="HQ2759" s="13"/>
      <c r="HR2759" s="13"/>
      <c r="HS2759" s="13"/>
      <c r="HT2759" s="13"/>
      <c r="HU2759" s="13"/>
      <c r="HV2759" s="13"/>
      <c r="HW2759" s="13"/>
      <c r="HX2759" s="13"/>
      <c r="HY2759" s="13"/>
      <c r="HZ2759" s="13"/>
      <c r="IA2759" s="13"/>
      <c r="IB2759" s="13"/>
      <c r="IC2759" s="13"/>
      <c r="ID2759" s="13"/>
      <c r="IE2759" s="13"/>
      <c r="IF2759" s="13"/>
      <c r="IG2759" s="13"/>
      <c r="IH2759" s="13"/>
      <c r="II2759" s="13"/>
      <c r="IJ2759" s="13"/>
      <c r="IK2759" s="13"/>
      <c r="IL2759" s="13"/>
      <c r="IM2759" s="13"/>
      <c r="IN2759" s="13"/>
      <c r="IO2759" s="13"/>
      <c r="IP2759" s="13"/>
      <c r="IQ2759" s="13"/>
      <c r="IR2759" s="13"/>
      <c r="IS2759" s="13"/>
      <c r="IT2759" s="13"/>
      <c r="IU2759" s="18"/>
      <c r="IV2759" s="18"/>
    </row>
    <row r="2760" ht="15.6" spans="1:256">
      <c r="A2760" s="13"/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13"/>
      <c r="EK2760" s="13"/>
      <c r="EL2760" s="13"/>
      <c r="EM2760" s="13"/>
      <c r="EN2760" s="13"/>
      <c r="EO2760" s="13"/>
      <c r="EP2760" s="13"/>
      <c r="EQ2760" s="13"/>
      <c r="ER2760" s="13"/>
      <c r="ES2760" s="13"/>
      <c r="ET2760" s="13"/>
      <c r="EU2760" s="13"/>
      <c r="EV2760" s="13"/>
      <c r="EW2760" s="13"/>
      <c r="EX2760" s="13"/>
      <c r="EY2760" s="13"/>
      <c r="EZ2760" s="13"/>
      <c r="FA2760" s="13"/>
      <c r="FB2760" s="13"/>
      <c r="FC2760" s="13"/>
      <c r="FD2760" s="13"/>
      <c r="FE2760" s="13"/>
      <c r="FF2760" s="13"/>
      <c r="FG2760" s="13"/>
      <c r="FH2760" s="13"/>
      <c r="FI2760" s="13"/>
      <c r="FJ2760" s="13"/>
      <c r="FK2760" s="13"/>
      <c r="FL2760" s="13"/>
      <c r="FM2760" s="13"/>
      <c r="FN2760" s="13"/>
      <c r="FO2760" s="13"/>
      <c r="FP2760" s="13"/>
      <c r="FQ2760" s="13"/>
      <c r="FR2760" s="13"/>
      <c r="FS2760" s="13"/>
      <c r="FT2760" s="13"/>
      <c r="FU2760" s="13"/>
      <c r="FV2760" s="13"/>
      <c r="FW2760" s="13"/>
      <c r="FX2760" s="13"/>
      <c r="FY2760" s="13"/>
      <c r="FZ2760" s="13"/>
      <c r="GA2760" s="13"/>
      <c r="GB2760" s="13"/>
      <c r="GC2760" s="13"/>
      <c r="GD2760" s="13"/>
      <c r="GE2760" s="13"/>
      <c r="GF2760" s="13"/>
      <c r="GG2760" s="13"/>
      <c r="GH2760" s="13"/>
      <c r="GI2760" s="13"/>
      <c r="GJ2760" s="13"/>
      <c r="GK2760" s="13"/>
      <c r="GL2760" s="13"/>
      <c r="GM2760" s="13"/>
      <c r="GN2760" s="13"/>
      <c r="GO2760" s="13"/>
      <c r="GP2760" s="13"/>
      <c r="GQ2760" s="13"/>
      <c r="GR2760" s="13"/>
      <c r="GS2760" s="13"/>
      <c r="GT2760" s="13"/>
      <c r="GU2760" s="13"/>
      <c r="GV2760" s="13"/>
      <c r="GW2760" s="13"/>
      <c r="GX2760" s="13"/>
      <c r="GY2760" s="13"/>
      <c r="GZ2760" s="13"/>
      <c r="HA2760" s="13"/>
      <c r="HB2760" s="13"/>
      <c r="HC2760" s="13"/>
      <c r="HD2760" s="13"/>
      <c r="HE2760" s="13"/>
      <c r="HF2760" s="13"/>
      <c r="HG2760" s="13"/>
      <c r="HH2760" s="13"/>
      <c r="HI2760" s="13"/>
      <c r="HJ2760" s="13"/>
      <c r="HK2760" s="13"/>
      <c r="HL2760" s="13"/>
      <c r="HM2760" s="13"/>
      <c r="HN2760" s="13"/>
      <c r="HO2760" s="13"/>
      <c r="HP2760" s="13"/>
      <c r="HQ2760" s="13"/>
      <c r="HR2760" s="13"/>
      <c r="HS2760" s="13"/>
      <c r="HT2760" s="13"/>
      <c r="HU2760" s="13"/>
      <c r="HV2760" s="13"/>
      <c r="HW2760" s="13"/>
      <c r="HX2760" s="13"/>
      <c r="HY2760" s="13"/>
      <c r="HZ2760" s="13"/>
      <c r="IA2760" s="13"/>
      <c r="IB2760" s="13"/>
      <c r="IC2760" s="13"/>
      <c r="ID2760" s="13"/>
      <c r="IE2760" s="13"/>
      <c r="IF2760" s="13"/>
      <c r="IG2760" s="13"/>
      <c r="IH2760" s="13"/>
      <c r="II2760" s="13"/>
      <c r="IJ2760" s="13"/>
      <c r="IK2760" s="13"/>
      <c r="IL2760" s="13"/>
      <c r="IM2760" s="13"/>
      <c r="IN2760" s="13"/>
      <c r="IO2760" s="13"/>
      <c r="IP2760" s="13"/>
      <c r="IQ2760" s="13"/>
      <c r="IR2760" s="13"/>
      <c r="IS2760" s="13"/>
      <c r="IT2760" s="13"/>
      <c r="IU2760" s="18"/>
      <c r="IV2760" s="18"/>
    </row>
    <row r="2761" ht="15.6" spans="1:256">
      <c r="A2761" s="13"/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13"/>
      <c r="EK2761" s="13"/>
      <c r="EL2761" s="13"/>
      <c r="EM2761" s="13"/>
      <c r="EN2761" s="13"/>
      <c r="EO2761" s="13"/>
      <c r="EP2761" s="13"/>
      <c r="EQ2761" s="13"/>
      <c r="ER2761" s="13"/>
      <c r="ES2761" s="13"/>
      <c r="ET2761" s="13"/>
      <c r="EU2761" s="13"/>
      <c r="EV2761" s="13"/>
      <c r="EW2761" s="13"/>
      <c r="EX2761" s="13"/>
      <c r="EY2761" s="13"/>
      <c r="EZ2761" s="13"/>
      <c r="FA2761" s="13"/>
      <c r="FB2761" s="13"/>
      <c r="FC2761" s="13"/>
      <c r="FD2761" s="13"/>
      <c r="FE2761" s="13"/>
      <c r="FF2761" s="13"/>
      <c r="FG2761" s="13"/>
      <c r="FH2761" s="13"/>
      <c r="FI2761" s="13"/>
      <c r="FJ2761" s="13"/>
      <c r="FK2761" s="13"/>
      <c r="FL2761" s="13"/>
      <c r="FM2761" s="13"/>
      <c r="FN2761" s="13"/>
      <c r="FO2761" s="13"/>
      <c r="FP2761" s="13"/>
      <c r="FQ2761" s="13"/>
      <c r="FR2761" s="13"/>
      <c r="FS2761" s="13"/>
      <c r="FT2761" s="13"/>
      <c r="FU2761" s="13"/>
      <c r="FV2761" s="13"/>
      <c r="FW2761" s="13"/>
      <c r="FX2761" s="13"/>
      <c r="FY2761" s="13"/>
      <c r="FZ2761" s="13"/>
      <c r="GA2761" s="13"/>
      <c r="GB2761" s="13"/>
      <c r="GC2761" s="13"/>
      <c r="GD2761" s="13"/>
      <c r="GE2761" s="13"/>
      <c r="GF2761" s="13"/>
      <c r="GG2761" s="13"/>
      <c r="GH2761" s="13"/>
      <c r="GI2761" s="13"/>
      <c r="GJ2761" s="13"/>
      <c r="GK2761" s="13"/>
      <c r="GL2761" s="13"/>
      <c r="GM2761" s="13"/>
      <c r="GN2761" s="13"/>
      <c r="GO2761" s="13"/>
      <c r="GP2761" s="13"/>
      <c r="GQ2761" s="13"/>
      <c r="GR2761" s="13"/>
      <c r="GS2761" s="13"/>
      <c r="GT2761" s="13"/>
      <c r="GU2761" s="13"/>
      <c r="GV2761" s="13"/>
      <c r="GW2761" s="13"/>
      <c r="GX2761" s="13"/>
      <c r="GY2761" s="13"/>
      <c r="GZ2761" s="13"/>
      <c r="HA2761" s="13"/>
      <c r="HB2761" s="13"/>
      <c r="HC2761" s="13"/>
      <c r="HD2761" s="13"/>
      <c r="HE2761" s="13"/>
      <c r="HF2761" s="13"/>
      <c r="HG2761" s="13"/>
      <c r="HH2761" s="13"/>
      <c r="HI2761" s="13"/>
      <c r="HJ2761" s="13"/>
      <c r="HK2761" s="13"/>
      <c r="HL2761" s="13"/>
      <c r="HM2761" s="13"/>
      <c r="HN2761" s="13"/>
      <c r="HO2761" s="13"/>
      <c r="HP2761" s="13"/>
      <c r="HQ2761" s="13"/>
      <c r="HR2761" s="13"/>
      <c r="HS2761" s="13"/>
      <c r="HT2761" s="13"/>
      <c r="HU2761" s="13"/>
      <c r="HV2761" s="13"/>
      <c r="HW2761" s="13"/>
      <c r="HX2761" s="13"/>
      <c r="HY2761" s="13"/>
      <c r="HZ2761" s="13"/>
      <c r="IA2761" s="13"/>
      <c r="IB2761" s="13"/>
      <c r="IC2761" s="13"/>
      <c r="ID2761" s="13"/>
      <c r="IE2761" s="13"/>
      <c r="IF2761" s="13"/>
      <c r="IG2761" s="13"/>
      <c r="IH2761" s="13"/>
      <c r="II2761" s="13"/>
      <c r="IJ2761" s="13"/>
      <c r="IK2761" s="13"/>
      <c r="IL2761" s="13"/>
      <c r="IM2761" s="13"/>
      <c r="IN2761" s="13"/>
      <c r="IO2761" s="13"/>
      <c r="IP2761" s="13"/>
      <c r="IQ2761" s="13"/>
      <c r="IR2761" s="13"/>
      <c r="IS2761" s="13"/>
      <c r="IT2761" s="13"/>
      <c r="IU2761" s="18"/>
      <c r="IV2761" s="18"/>
    </row>
    <row r="2762" ht="15.6" spans="1:256">
      <c r="A2762" s="13"/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13"/>
      <c r="EK2762" s="13"/>
      <c r="EL2762" s="13"/>
      <c r="EM2762" s="13"/>
      <c r="EN2762" s="13"/>
      <c r="EO2762" s="13"/>
      <c r="EP2762" s="13"/>
      <c r="EQ2762" s="13"/>
      <c r="ER2762" s="13"/>
      <c r="ES2762" s="13"/>
      <c r="ET2762" s="13"/>
      <c r="EU2762" s="13"/>
      <c r="EV2762" s="13"/>
      <c r="EW2762" s="13"/>
      <c r="EX2762" s="13"/>
      <c r="EY2762" s="13"/>
      <c r="EZ2762" s="13"/>
      <c r="FA2762" s="13"/>
      <c r="FB2762" s="13"/>
      <c r="FC2762" s="13"/>
      <c r="FD2762" s="13"/>
      <c r="FE2762" s="13"/>
      <c r="FF2762" s="13"/>
      <c r="FG2762" s="13"/>
      <c r="FH2762" s="13"/>
      <c r="FI2762" s="13"/>
      <c r="FJ2762" s="13"/>
      <c r="FK2762" s="13"/>
      <c r="FL2762" s="13"/>
      <c r="FM2762" s="13"/>
      <c r="FN2762" s="13"/>
      <c r="FO2762" s="13"/>
      <c r="FP2762" s="13"/>
      <c r="FQ2762" s="13"/>
      <c r="FR2762" s="13"/>
      <c r="FS2762" s="13"/>
      <c r="FT2762" s="13"/>
      <c r="FU2762" s="13"/>
      <c r="FV2762" s="13"/>
      <c r="FW2762" s="13"/>
      <c r="FX2762" s="13"/>
      <c r="FY2762" s="13"/>
      <c r="FZ2762" s="13"/>
      <c r="GA2762" s="13"/>
      <c r="GB2762" s="13"/>
      <c r="GC2762" s="13"/>
      <c r="GD2762" s="13"/>
      <c r="GE2762" s="13"/>
      <c r="GF2762" s="13"/>
      <c r="GG2762" s="13"/>
      <c r="GH2762" s="13"/>
      <c r="GI2762" s="13"/>
      <c r="GJ2762" s="13"/>
      <c r="GK2762" s="13"/>
      <c r="GL2762" s="13"/>
      <c r="GM2762" s="13"/>
      <c r="GN2762" s="13"/>
      <c r="GO2762" s="13"/>
      <c r="GP2762" s="13"/>
      <c r="GQ2762" s="13"/>
      <c r="GR2762" s="13"/>
      <c r="GS2762" s="13"/>
      <c r="GT2762" s="13"/>
      <c r="GU2762" s="13"/>
      <c r="GV2762" s="13"/>
      <c r="GW2762" s="13"/>
      <c r="GX2762" s="13"/>
      <c r="GY2762" s="13"/>
      <c r="GZ2762" s="13"/>
      <c r="HA2762" s="13"/>
      <c r="HB2762" s="13"/>
      <c r="HC2762" s="13"/>
      <c r="HD2762" s="13"/>
      <c r="HE2762" s="13"/>
      <c r="HF2762" s="13"/>
      <c r="HG2762" s="13"/>
      <c r="HH2762" s="13"/>
      <c r="HI2762" s="13"/>
      <c r="HJ2762" s="13"/>
      <c r="HK2762" s="13"/>
      <c r="HL2762" s="13"/>
      <c r="HM2762" s="13"/>
      <c r="HN2762" s="13"/>
      <c r="HO2762" s="13"/>
      <c r="HP2762" s="13"/>
      <c r="HQ2762" s="13"/>
      <c r="HR2762" s="13"/>
      <c r="HS2762" s="13"/>
      <c r="HT2762" s="13"/>
      <c r="HU2762" s="13"/>
      <c r="HV2762" s="13"/>
      <c r="HW2762" s="13"/>
      <c r="HX2762" s="13"/>
      <c r="HY2762" s="13"/>
      <c r="HZ2762" s="13"/>
      <c r="IA2762" s="13"/>
      <c r="IB2762" s="13"/>
      <c r="IC2762" s="13"/>
      <c r="ID2762" s="13"/>
      <c r="IE2762" s="13"/>
      <c r="IF2762" s="13"/>
      <c r="IG2762" s="13"/>
      <c r="IH2762" s="13"/>
      <c r="II2762" s="13"/>
      <c r="IJ2762" s="13"/>
      <c r="IK2762" s="13"/>
      <c r="IL2762" s="13"/>
      <c r="IM2762" s="13"/>
      <c r="IN2762" s="13"/>
      <c r="IO2762" s="13"/>
      <c r="IP2762" s="13"/>
      <c r="IQ2762" s="13"/>
      <c r="IR2762" s="13"/>
      <c r="IS2762" s="13"/>
      <c r="IT2762" s="13"/>
      <c r="IU2762" s="18"/>
      <c r="IV2762" s="18"/>
    </row>
    <row r="2763" ht="15.6" spans="1:256">
      <c r="A2763" s="13"/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13"/>
      <c r="EK2763" s="13"/>
      <c r="EL2763" s="13"/>
      <c r="EM2763" s="13"/>
      <c r="EN2763" s="13"/>
      <c r="EO2763" s="13"/>
      <c r="EP2763" s="13"/>
      <c r="EQ2763" s="13"/>
      <c r="ER2763" s="13"/>
      <c r="ES2763" s="13"/>
      <c r="ET2763" s="13"/>
      <c r="EU2763" s="13"/>
      <c r="EV2763" s="13"/>
      <c r="EW2763" s="13"/>
      <c r="EX2763" s="13"/>
      <c r="EY2763" s="13"/>
      <c r="EZ2763" s="13"/>
      <c r="FA2763" s="13"/>
      <c r="FB2763" s="13"/>
      <c r="FC2763" s="13"/>
      <c r="FD2763" s="13"/>
      <c r="FE2763" s="13"/>
      <c r="FF2763" s="13"/>
      <c r="FG2763" s="13"/>
      <c r="FH2763" s="13"/>
      <c r="FI2763" s="13"/>
      <c r="FJ2763" s="13"/>
      <c r="FK2763" s="13"/>
      <c r="FL2763" s="13"/>
      <c r="FM2763" s="13"/>
      <c r="FN2763" s="13"/>
      <c r="FO2763" s="13"/>
      <c r="FP2763" s="13"/>
      <c r="FQ2763" s="13"/>
      <c r="FR2763" s="13"/>
      <c r="FS2763" s="13"/>
      <c r="FT2763" s="13"/>
      <c r="FU2763" s="13"/>
      <c r="FV2763" s="13"/>
      <c r="FW2763" s="13"/>
      <c r="FX2763" s="13"/>
      <c r="FY2763" s="13"/>
      <c r="FZ2763" s="13"/>
      <c r="GA2763" s="13"/>
      <c r="GB2763" s="13"/>
      <c r="GC2763" s="13"/>
      <c r="GD2763" s="13"/>
      <c r="GE2763" s="13"/>
      <c r="GF2763" s="13"/>
      <c r="GG2763" s="13"/>
      <c r="GH2763" s="13"/>
      <c r="GI2763" s="13"/>
      <c r="GJ2763" s="13"/>
      <c r="GK2763" s="13"/>
      <c r="GL2763" s="13"/>
      <c r="GM2763" s="13"/>
      <c r="GN2763" s="13"/>
      <c r="GO2763" s="13"/>
      <c r="GP2763" s="13"/>
      <c r="GQ2763" s="13"/>
      <c r="GR2763" s="13"/>
      <c r="GS2763" s="13"/>
      <c r="GT2763" s="13"/>
      <c r="GU2763" s="13"/>
      <c r="GV2763" s="13"/>
      <c r="GW2763" s="13"/>
      <c r="GX2763" s="13"/>
      <c r="GY2763" s="13"/>
      <c r="GZ2763" s="13"/>
      <c r="HA2763" s="13"/>
      <c r="HB2763" s="13"/>
      <c r="HC2763" s="13"/>
      <c r="HD2763" s="13"/>
      <c r="HE2763" s="13"/>
      <c r="HF2763" s="13"/>
      <c r="HG2763" s="13"/>
      <c r="HH2763" s="13"/>
      <c r="HI2763" s="13"/>
      <c r="HJ2763" s="13"/>
      <c r="HK2763" s="13"/>
      <c r="HL2763" s="13"/>
      <c r="HM2763" s="13"/>
      <c r="HN2763" s="13"/>
      <c r="HO2763" s="13"/>
      <c r="HP2763" s="13"/>
      <c r="HQ2763" s="13"/>
      <c r="HR2763" s="13"/>
      <c r="HS2763" s="13"/>
      <c r="HT2763" s="13"/>
      <c r="HU2763" s="13"/>
      <c r="HV2763" s="13"/>
      <c r="HW2763" s="13"/>
      <c r="HX2763" s="13"/>
      <c r="HY2763" s="13"/>
      <c r="HZ2763" s="13"/>
      <c r="IA2763" s="13"/>
      <c r="IB2763" s="13"/>
      <c r="IC2763" s="13"/>
      <c r="ID2763" s="13"/>
      <c r="IE2763" s="13"/>
      <c r="IF2763" s="13"/>
      <c r="IG2763" s="13"/>
      <c r="IH2763" s="13"/>
      <c r="II2763" s="13"/>
      <c r="IJ2763" s="13"/>
      <c r="IK2763" s="13"/>
      <c r="IL2763" s="13"/>
      <c r="IM2763" s="13"/>
      <c r="IN2763" s="13"/>
      <c r="IO2763" s="13"/>
      <c r="IP2763" s="13"/>
      <c r="IQ2763" s="13"/>
      <c r="IR2763" s="13"/>
      <c r="IS2763" s="13"/>
      <c r="IT2763" s="13"/>
      <c r="IU2763" s="18"/>
      <c r="IV2763" s="18"/>
    </row>
    <row r="2764" ht="15.6" spans="1:256">
      <c r="A2764" s="13"/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13"/>
      <c r="EK2764" s="13"/>
      <c r="EL2764" s="13"/>
      <c r="EM2764" s="13"/>
      <c r="EN2764" s="13"/>
      <c r="EO2764" s="13"/>
      <c r="EP2764" s="13"/>
      <c r="EQ2764" s="13"/>
      <c r="ER2764" s="13"/>
      <c r="ES2764" s="13"/>
      <c r="ET2764" s="13"/>
      <c r="EU2764" s="13"/>
      <c r="EV2764" s="13"/>
      <c r="EW2764" s="13"/>
      <c r="EX2764" s="13"/>
      <c r="EY2764" s="13"/>
      <c r="EZ2764" s="13"/>
      <c r="FA2764" s="13"/>
      <c r="FB2764" s="13"/>
      <c r="FC2764" s="13"/>
      <c r="FD2764" s="13"/>
      <c r="FE2764" s="13"/>
      <c r="FF2764" s="13"/>
      <c r="FG2764" s="13"/>
      <c r="FH2764" s="13"/>
      <c r="FI2764" s="13"/>
      <c r="FJ2764" s="13"/>
      <c r="FK2764" s="13"/>
      <c r="FL2764" s="13"/>
      <c r="FM2764" s="13"/>
      <c r="FN2764" s="13"/>
      <c r="FO2764" s="13"/>
      <c r="FP2764" s="13"/>
      <c r="FQ2764" s="13"/>
      <c r="FR2764" s="13"/>
      <c r="FS2764" s="13"/>
      <c r="FT2764" s="13"/>
      <c r="FU2764" s="13"/>
      <c r="FV2764" s="13"/>
      <c r="FW2764" s="13"/>
      <c r="FX2764" s="13"/>
      <c r="FY2764" s="13"/>
      <c r="FZ2764" s="13"/>
      <c r="GA2764" s="13"/>
      <c r="GB2764" s="13"/>
      <c r="GC2764" s="13"/>
      <c r="GD2764" s="13"/>
      <c r="GE2764" s="13"/>
      <c r="GF2764" s="13"/>
      <c r="GG2764" s="13"/>
      <c r="GH2764" s="13"/>
      <c r="GI2764" s="13"/>
      <c r="GJ2764" s="13"/>
      <c r="GK2764" s="13"/>
      <c r="GL2764" s="13"/>
      <c r="GM2764" s="13"/>
      <c r="GN2764" s="13"/>
      <c r="GO2764" s="13"/>
      <c r="GP2764" s="13"/>
      <c r="GQ2764" s="13"/>
      <c r="GR2764" s="13"/>
      <c r="GS2764" s="13"/>
      <c r="GT2764" s="13"/>
      <c r="GU2764" s="13"/>
      <c r="GV2764" s="13"/>
      <c r="GW2764" s="13"/>
      <c r="GX2764" s="13"/>
      <c r="GY2764" s="13"/>
      <c r="GZ2764" s="13"/>
      <c r="HA2764" s="13"/>
      <c r="HB2764" s="13"/>
      <c r="HC2764" s="13"/>
      <c r="HD2764" s="13"/>
      <c r="HE2764" s="13"/>
      <c r="HF2764" s="13"/>
      <c r="HG2764" s="13"/>
      <c r="HH2764" s="13"/>
      <c r="HI2764" s="13"/>
      <c r="HJ2764" s="13"/>
      <c r="HK2764" s="13"/>
      <c r="HL2764" s="13"/>
      <c r="HM2764" s="13"/>
      <c r="HN2764" s="13"/>
      <c r="HO2764" s="13"/>
      <c r="HP2764" s="13"/>
      <c r="HQ2764" s="13"/>
      <c r="HR2764" s="13"/>
      <c r="HS2764" s="13"/>
      <c r="HT2764" s="13"/>
      <c r="HU2764" s="13"/>
      <c r="HV2764" s="13"/>
      <c r="HW2764" s="13"/>
      <c r="HX2764" s="13"/>
      <c r="HY2764" s="13"/>
      <c r="HZ2764" s="13"/>
      <c r="IA2764" s="13"/>
      <c r="IB2764" s="13"/>
      <c r="IC2764" s="13"/>
      <c r="ID2764" s="13"/>
      <c r="IE2764" s="13"/>
      <c r="IF2764" s="13"/>
      <c r="IG2764" s="13"/>
      <c r="IH2764" s="13"/>
      <c r="II2764" s="13"/>
      <c r="IJ2764" s="13"/>
      <c r="IK2764" s="13"/>
      <c r="IL2764" s="13"/>
      <c r="IM2764" s="13"/>
      <c r="IN2764" s="13"/>
      <c r="IO2764" s="13"/>
      <c r="IP2764" s="13"/>
      <c r="IQ2764" s="13"/>
      <c r="IR2764" s="13"/>
      <c r="IS2764" s="13"/>
      <c r="IT2764" s="13"/>
      <c r="IU2764" s="18"/>
      <c r="IV2764" s="18"/>
    </row>
    <row r="2765" ht="15.6" spans="1:256">
      <c r="A2765" s="13"/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13"/>
      <c r="EK2765" s="13"/>
      <c r="EL2765" s="13"/>
      <c r="EM2765" s="13"/>
      <c r="EN2765" s="13"/>
      <c r="EO2765" s="13"/>
      <c r="EP2765" s="13"/>
      <c r="EQ2765" s="13"/>
      <c r="ER2765" s="13"/>
      <c r="ES2765" s="13"/>
      <c r="ET2765" s="13"/>
      <c r="EU2765" s="13"/>
      <c r="EV2765" s="13"/>
      <c r="EW2765" s="13"/>
      <c r="EX2765" s="13"/>
      <c r="EY2765" s="13"/>
      <c r="EZ2765" s="13"/>
      <c r="FA2765" s="13"/>
      <c r="FB2765" s="13"/>
      <c r="FC2765" s="13"/>
      <c r="FD2765" s="13"/>
      <c r="FE2765" s="13"/>
      <c r="FF2765" s="13"/>
      <c r="FG2765" s="13"/>
      <c r="FH2765" s="13"/>
      <c r="FI2765" s="13"/>
      <c r="FJ2765" s="13"/>
      <c r="FK2765" s="13"/>
      <c r="FL2765" s="13"/>
      <c r="FM2765" s="13"/>
      <c r="FN2765" s="13"/>
      <c r="FO2765" s="13"/>
      <c r="FP2765" s="13"/>
      <c r="FQ2765" s="13"/>
      <c r="FR2765" s="13"/>
      <c r="FS2765" s="13"/>
      <c r="FT2765" s="13"/>
      <c r="FU2765" s="13"/>
      <c r="FV2765" s="13"/>
      <c r="FW2765" s="13"/>
      <c r="FX2765" s="13"/>
      <c r="FY2765" s="13"/>
      <c r="FZ2765" s="13"/>
      <c r="GA2765" s="13"/>
      <c r="GB2765" s="13"/>
      <c r="GC2765" s="13"/>
      <c r="GD2765" s="13"/>
      <c r="GE2765" s="13"/>
      <c r="GF2765" s="13"/>
      <c r="GG2765" s="13"/>
      <c r="GH2765" s="13"/>
      <c r="GI2765" s="13"/>
      <c r="GJ2765" s="13"/>
      <c r="GK2765" s="13"/>
      <c r="GL2765" s="13"/>
      <c r="GM2765" s="13"/>
      <c r="GN2765" s="13"/>
      <c r="GO2765" s="13"/>
      <c r="GP2765" s="13"/>
      <c r="GQ2765" s="13"/>
      <c r="GR2765" s="13"/>
      <c r="GS2765" s="13"/>
      <c r="GT2765" s="13"/>
      <c r="GU2765" s="13"/>
      <c r="GV2765" s="13"/>
      <c r="GW2765" s="13"/>
      <c r="GX2765" s="13"/>
      <c r="GY2765" s="13"/>
      <c r="GZ2765" s="13"/>
      <c r="HA2765" s="13"/>
      <c r="HB2765" s="13"/>
      <c r="HC2765" s="13"/>
      <c r="HD2765" s="13"/>
      <c r="HE2765" s="13"/>
      <c r="HF2765" s="13"/>
      <c r="HG2765" s="13"/>
      <c r="HH2765" s="13"/>
      <c r="HI2765" s="13"/>
      <c r="HJ2765" s="13"/>
      <c r="HK2765" s="13"/>
      <c r="HL2765" s="13"/>
      <c r="HM2765" s="13"/>
      <c r="HN2765" s="13"/>
      <c r="HO2765" s="13"/>
      <c r="HP2765" s="13"/>
      <c r="HQ2765" s="13"/>
      <c r="HR2765" s="13"/>
      <c r="HS2765" s="13"/>
      <c r="HT2765" s="13"/>
      <c r="HU2765" s="13"/>
      <c r="HV2765" s="13"/>
      <c r="HW2765" s="13"/>
      <c r="HX2765" s="13"/>
      <c r="HY2765" s="13"/>
      <c r="HZ2765" s="13"/>
      <c r="IA2765" s="13"/>
      <c r="IB2765" s="13"/>
      <c r="IC2765" s="13"/>
      <c r="ID2765" s="13"/>
      <c r="IE2765" s="13"/>
      <c r="IF2765" s="13"/>
      <c r="IG2765" s="13"/>
      <c r="IH2765" s="13"/>
      <c r="II2765" s="13"/>
      <c r="IJ2765" s="13"/>
      <c r="IK2765" s="13"/>
      <c r="IL2765" s="13"/>
      <c r="IM2765" s="13"/>
      <c r="IN2765" s="13"/>
      <c r="IO2765" s="13"/>
      <c r="IP2765" s="13"/>
      <c r="IQ2765" s="13"/>
      <c r="IR2765" s="13"/>
      <c r="IS2765" s="13"/>
      <c r="IT2765" s="13"/>
      <c r="IU2765" s="18"/>
      <c r="IV2765" s="18"/>
    </row>
    <row r="2766" ht="15.6" spans="1:256">
      <c r="A2766" s="13"/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13"/>
      <c r="EK2766" s="13"/>
      <c r="EL2766" s="13"/>
      <c r="EM2766" s="13"/>
      <c r="EN2766" s="13"/>
      <c r="EO2766" s="13"/>
      <c r="EP2766" s="13"/>
      <c r="EQ2766" s="13"/>
      <c r="ER2766" s="13"/>
      <c r="ES2766" s="13"/>
      <c r="ET2766" s="13"/>
      <c r="EU2766" s="13"/>
      <c r="EV2766" s="13"/>
      <c r="EW2766" s="13"/>
      <c r="EX2766" s="13"/>
      <c r="EY2766" s="13"/>
      <c r="EZ2766" s="13"/>
      <c r="FA2766" s="13"/>
      <c r="FB2766" s="13"/>
      <c r="FC2766" s="13"/>
      <c r="FD2766" s="13"/>
      <c r="FE2766" s="13"/>
      <c r="FF2766" s="13"/>
      <c r="FG2766" s="13"/>
      <c r="FH2766" s="13"/>
      <c r="FI2766" s="13"/>
      <c r="FJ2766" s="13"/>
      <c r="FK2766" s="13"/>
      <c r="FL2766" s="13"/>
      <c r="FM2766" s="13"/>
      <c r="FN2766" s="13"/>
      <c r="FO2766" s="13"/>
      <c r="FP2766" s="13"/>
      <c r="FQ2766" s="13"/>
      <c r="FR2766" s="13"/>
      <c r="FS2766" s="13"/>
      <c r="FT2766" s="13"/>
      <c r="FU2766" s="13"/>
      <c r="FV2766" s="13"/>
      <c r="FW2766" s="13"/>
      <c r="FX2766" s="13"/>
      <c r="FY2766" s="13"/>
      <c r="FZ2766" s="13"/>
      <c r="GA2766" s="13"/>
      <c r="GB2766" s="13"/>
      <c r="GC2766" s="13"/>
      <c r="GD2766" s="13"/>
      <c r="GE2766" s="13"/>
      <c r="GF2766" s="13"/>
      <c r="GG2766" s="13"/>
      <c r="GH2766" s="13"/>
      <c r="GI2766" s="13"/>
      <c r="GJ2766" s="13"/>
      <c r="GK2766" s="13"/>
      <c r="GL2766" s="13"/>
      <c r="GM2766" s="13"/>
      <c r="GN2766" s="13"/>
      <c r="GO2766" s="13"/>
      <c r="GP2766" s="13"/>
      <c r="GQ2766" s="13"/>
      <c r="GR2766" s="13"/>
      <c r="GS2766" s="13"/>
      <c r="GT2766" s="13"/>
      <c r="GU2766" s="13"/>
      <c r="GV2766" s="13"/>
      <c r="GW2766" s="13"/>
      <c r="GX2766" s="13"/>
      <c r="GY2766" s="13"/>
      <c r="GZ2766" s="13"/>
      <c r="HA2766" s="13"/>
      <c r="HB2766" s="13"/>
      <c r="HC2766" s="13"/>
      <c r="HD2766" s="13"/>
      <c r="HE2766" s="13"/>
      <c r="HF2766" s="13"/>
      <c r="HG2766" s="13"/>
      <c r="HH2766" s="13"/>
      <c r="HI2766" s="13"/>
      <c r="HJ2766" s="13"/>
      <c r="HK2766" s="13"/>
      <c r="HL2766" s="13"/>
      <c r="HM2766" s="13"/>
      <c r="HN2766" s="13"/>
      <c r="HO2766" s="13"/>
      <c r="HP2766" s="13"/>
      <c r="HQ2766" s="13"/>
      <c r="HR2766" s="13"/>
      <c r="HS2766" s="13"/>
      <c r="HT2766" s="13"/>
      <c r="HU2766" s="13"/>
      <c r="HV2766" s="13"/>
      <c r="HW2766" s="13"/>
      <c r="HX2766" s="13"/>
      <c r="HY2766" s="13"/>
      <c r="HZ2766" s="13"/>
      <c r="IA2766" s="13"/>
      <c r="IB2766" s="13"/>
      <c r="IC2766" s="13"/>
      <c r="ID2766" s="13"/>
      <c r="IE2766" s="13"/>
      <c r="IF2766" s="13"/>
      <c r="IG2766" s="13"/>
      <c r="IH2766" s="13"/>
      <c r="II2766" s="13"/>
      <c r="IJ2766" s="13"/>
      <c r="IK2766" s="13"/>
      <c r="IL2766" s="13"/>
      <c r="IM2766" s="13"/>
      <c r="IN2766" s="13"/>
      <c r="IO2766" s="13"/>
      <c r="IP2766" s="13"/>
      <c r="IQ2766" s="13"/>
      <c r="IR2766" s="13"/>
      <c r="IS2766" s="13"/>
      <c r="IT2766" s="13"/>
      <c r="IU2766" s="18"/>
      <c r="IV2766" s="18"/>
    </row>
    <row r="2767" ht="15.6" spans="1:256">
      <c r="A2767" s="13"/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13"/>
      <c r="EK2767" s="13"/>
      <c r="EL2767" s="13"/>
      <c r="EM2767" s="13"/>
      <c r="EN2767" s="13"/>
      <c r="EO2767" s="13"/>
      <c r="EP2767" s="13"/>
      <c r="EQ2767" s="13"/>
      <c r="ER2767" s="13"/>
      <c r="ES2767" s="13"/>
      <c r="ET2767" s="13"/>
      <c r="EU2767" s="13"/>
      <c r="EV2767" s="13"/>
      <c r="EW2767" s="13"/>
      <c r="EX2767" s="13"/>
      <c r="EY2767" s="13"/>
      <c r="EZ2767" s="13"/>
      <c r="FA2767" s="13"/>
      <c r="FB2767" s="13"/>
      <c r="FC2767" s="13"/>
      <c r="FD2767" s="13"/>
      <c r="FE2767" s="13"/>
      <c r="FF2767" s="13"/>
      <c r="FG2767" s="13"/>
      <c r="FH2767" s="13"/>
      <c r="FI2767" s="13"/>
      <c r="FJ2767" s="13"/>
      <c r="FK2767" s="13"/>
      <c r="FL2767" s="13"/>
      <c r="FM2767" s="13"/>
      <c r="FN2767" s="13"/>
      <c r="FO2767" s="13"/>
      <c r="FP2767" s="13"/>
      <c r="FQ2767" s="13"/>
      <c r="FR2767" s="13"/>
      <c r="FS2767" s="13"/>
      <c r="FT2767" s="13"/>
      <c r="FU2767" s="13"/>
      <c r="FV2767" s="13"/>
      <c r="FW2767" s="13"/>
      <c r="FX2767" s="13"/>
      <c r="FY2767" s="13"/>
      <c r="FZ2767" s="13"/>
      <c r="GA2767" s="13"/>
      <c r="GB2767" s="13"/>
      <c r="GC2767" s="13"/>
      <c r="GD2767" s="13"/>
      <c r="GE2767" s="13"/>
      <c r="GF2767" s="13"/>
      <c r="GG2767" s="13"/>
      <c r="GH2767" s="13"/>
      <c r="GI2767" s="13"/>
      <c r="GJ2767" s="13"/>
      <c r="GK2767" s="13"/>
      <c r="GL2767" s="13"/>
      <c r="GM2767" s="13"/>
      <c r="GN2767" s="13"/>
      <c r="GO2767" s="13"/>
      <c r="GP2767" s="13"/>
      <c r="GQ2767" s="13"/>
      <c r="GR2767" s="13"/>
      <c r="GS2767" s="13"/>
      <c r="GT2767" s="13"/>
      <c r="GU2767" s="13"/>
      <c r="GV2767" s="13"/>
      <c r="GW2767" s="13"/>
      <c r="GX2767" s="13"/>
      <c r="GY2767" s="13"/>
      <c r="GZ2767" s="13"/>
      <c r="HA2767" s="13"/>
      <c r="HB2767" s="13"/>
      <c r="HC2767" s="13"/>
      <c r="HD2767" s="13"/>
      <c r="HE2767" s="13"/>
      <c r="HF2767" s="13"/>
      <c r="HG2767" s="13"/>
      <c r="HH2767" s="13"/>
      <c r="HI2767" s="13"/>
      <c r="HJ2767" s="13"/>
      <c r="HK2767" s="13"/>
      <c r="HL2767" s="13"/>
      <c r="HM2767" s="13"/>
      <c r="HN2767" s="13"/>
      <c r="HO2767" s="13"/>
      <c r="HP2767" s="13"/>
      <c r="HQ2767" s="13"/>
      <c r="HR2767" s="13"/>
      <c r="HS2767" s="13"/>
      <c r="HT2767" s="13"/>
      <c r="HU2767" s="13"/>
      <c r="HV2767" s="13"/>
      <c r="HW2767" s="13"/>
      <c r="HX2767" s="13"/>
      <c r="HY2767" s="13"/>
      <c r="HZ2767" s="13"/>
      <c r="IA2767" s="13"/>
      <c r="IB2767" s="13"/>
      <c r="IC2767" s="13"/>
      <c r="ID2767" s="13"/>
      <c r="IE2767" s="13"/>
      <c r="IF2767" s="13"/>
      <c r="IG2767" s="13"/>
      <c r="IH2767" s="13"/>
      <c r="II2767" s="13"/>
      <c r="IJ2767" s="13"/>
      <c r="IK2767" s="13"/>
      <c r="IL2767" s="13"/>
      <c r="IM2767" s="13"/>
      <c r="IN2767" s="13"/>
      <c r="IO2767" s="13"/>
      <c r="IP2767" s="13"/>
      <c r="IQ2767" s="13"/>
      <c r="IR2767" s="13"/>
      <c r="IS2767" s="13"/>
      <c r="IT2767" s="13"/>
      <c r="IU2767" s="18"/>
      <c r="IV2767" s="18"/>
    </row>
    <row r="2768" ht="15.6" spans="1:256">
      <c r="A2768" s="13"/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13"/>
      <c r="EK2768" s="13"/>
      <c r="EL2768" s="13"/>
      <c r="EM2768" s="13"/>
      <c r="EN2768" s="13"/>
      <c r="EO2768" s="13"/>
      <c r="EP2768" s="13"/>
      <c r="EQ2768" s="13"/>
      <c r="ER2768" s="13"/>
      <c r="ES2768" s="13"/>
      <c r="ET2768" s="13"/>
      <c r="EU2768" s="13"/>
      <c r="EV2768" s="13"/>
      <c r="EW2768" s="13"/>
      <c r="EX2768" s="13"/>
      <c r="EY2768" s="13"/>
      <c r="EZ2768" s="13"/>
      <c r="FA2768" s="13"/>
      <c r="FB2768" s="13"/>
      <c r="FC2768" s="13"/>
      <c r="FD2768" s="13"/>
      <c r="FE2768" s="13"/>
      <c r="FF2768" s="13"/>
      <c r="FG2768" s="13"/>
      <c r="FH2768" s="13"/>
      <c r="FI2768" s="13"/>
      <c r="FJ2768" s="13"/>
      <c r="FK2768" s="13"/>
      <c r="FL2768" s="13"/>
      <c r="FM2768" s="13"/>
      <c r="FN2768" s="13"/>
      <c r="FO2768" s="13"/>
      <c r="FP2768" s="13"/>
      <c r="FQ2768" s="13"/>
      <c r="FR2768" s="13"/>
      <c r="FS2768" s="13"/>
      <c r="FT2768" s="13"/>
      <c r="FU2768" s="13"/>
      <c r="FV2768" s="13"/>
      <c r="FW2768" s="13"/>
      <c r="FX2768" s="13"/>
      <c r="FY2768" s="13"/>
      <c r="FZ2768" s="13"/>
      <c r="GA2768" s="13"/>
      <c r="GB2768" s="13"/>
      <c r="GC2768" s="13"/>
      <c r="GD2768" s="13"/>
      <c r="GE2768" s="13"/>
      <c r="GF2768" s="13"/>
      <c r="GG2768" s="13"/>
      <c r="GH2768" s="13"/>
      <c r="GI2768" s="13"/>
      <c r="GJ2768" s="13"/>
      <c r="GK2768" s="13"/>
      <c r="GL2768" s="13"/>
      <c r="GM2768" s="13"/>
      <c r="GN2768" s="13"/>
      <c r="GO2768" s="13"/>
      <c r="GP2768" s="13"/>
      <c r="GQ2768" s="13"/>
      <c r="GR2768" s="13"/>
      <c r="GS2768" s="13"/>
      <c r="GT2768" s="13"/>
      <c r="GU2768" s="13"/>
      <c r="GV2768" s="13"/>
      <c r="GW2768" s="13"/>
      <c r="GX2768" s="13"/>
      <c r="GY2768" s="13"/>
      <c r="GZ2768" s="13"/>
      <c r="HA2768" s="13"/>
      <c r="HB2768" s="13"/>
      <c r="HC2768" s="13"/>
      <c r="HD2768" s="13"/>
      <c r="HE2768" s="13"/>
      <c r="HF2768" s="13"/>
      <c r="HG2768" s="13"/>
      <c r="HH2768" s="13"/>
      <c r="HI2768" s="13"/>
      <c r="HJ2768" s="13"/>
      <c r="HK2768" s="13"/>
      <c r="HL2768" s="13"/>
      <c r="HM2768" s="13"/>
      <c r="HN2768" s="13"/>
      <c r="HO2768" s="13"/>
      <c r="HP2768" s="13"/>
      <c r="HQ2768" s="13"/>
      <c r="HR2768" s="13"/>
      <c r="HS2768" s="13"/>
      <c r="HT2768" s="13"/>
      <c r="HU2768" s="13"/>
      <c r="HV2768" s="13"/>
      <c r="HW2768" s="13"/>
      <c r="HX2768" s="13"/>
      <c r="HY2768" s="13"/>
      <c r="HZ2768" s="13"/>
      <c r="IA2768" s="13"/>
      <c r="IB2768" s="13"/>
      <c r="IC2768" s="13"/>
      <c r="ID2768" s="13"/>
      <c r="IE2768" s="13"/>
      <c r="IF2768" s="13"/>
      <c r="IG2768" s="13"/>
      <c r="IH2768" s="13"/>
      <c r="II2768" s="13"/>
      <c r="IJ2768" s="13"/>
      <c r="IK2768" s="13"/>
      <c r="IL2768" s="13"/>
      <c r="IM2768" s="13"/>
      <c r="IN2768" s="13"/>
      <c r="IO2768" s="13"/>
      <c r="IP2768" s="13"/>
      <c r="IQ2768" s="13"/>
      <c r="IR2768" s="13"/>
      <c r="IS2768" s="13"/>
      <c r="IT2768" s="13"/>
      <c r="IU2768" s="18"/>
      <c r="IV2768" s="18"/>
    </row>
    <row r="2769" ht="15.6" spans="1:256">
      <c r="A2769" s="13"/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13"/>
      <c r="EK2769" s="13"/>
      <c r="EL2769" s="13"/>
      <c r="EM2769" s="13"/>
      <c r="EN2769" s="13"/>
      <c r="EO2769" s="13"/>
      <c r="EP2769" s="13"/>
      <c r="EQ2769" s="13"/>
      <c r="ER2769" s="13"/>
      <c r="ES2769" s="13"/>
      <c r="ET2769" s="13"/>
      <c r="EU2769" s="13"/>
      <c r="EV2769" s="13"/>
      <c r="EW2769" s="13"/>
      <c r="EX2769" s="13"/>
      <c r="EY2769" s="13"/>
      <c r="EZ2769" s="13"/>
      <c r="FA2769" s="13"/>
      <c r="FB2769" s="13"/>
      <c r="FC2769" s="13"/>
      <c r="FD2769" s="13"/>
      <c r="FE2769" s="13"/>
      <c r="FF2769" s="13"/>
      <c r="FG2769" s="13"/>
      <c r="FH2769" s="13"/>
      <c r="FI2769" s="13"/>
      <c r="FJ2769" s="13"/>
      <c r="FK2769" s="13"/>
      <c r="FL2769" s="13"/>
      <c r="FM2769" s="13"/>
      <c r="FN2769" s="13"/>
      <c r="FO2769" s="13"/>
      <c r="FP2769" s="13"/>
      <c r="FQ2769" s="13"/>
      <c r="FR2769" s="13"/>
      <c r="FS2769" s="13"/>
      <c r="FT2769" s="13"/>
      <c r="FU2769" s="13"/>
      <c r="FV2769" s="13"/>
      <c r="FW2769" s="13"/>
      <c r="FX2769" s="13"/>
      <c r="FY2769" s="13"/>
      <c r="FZ2769" s="13"/>
      <c r="GA2769" s="13"/>
      <c r="GB2769" s="13"/>
      <c r="GC2769" s="13"/>
      <c r="GD2769" s="13"/>
      <c r="GE2769" s="13"/>
      <c r="GF2769" s="13"/>
      <c r="GG2769" s="13"/>
      <c r="GH2769" s="13"/>
      <c r="GI2769" s="13"/>
      <c r="GJ2769" s="13"/>
      <c r="GK2769" s="13"/>
      <c r="GL2769" s="13"/>
      <c r="GM2769" s="13"/>
      <c r="GN2769" s="13"/>
      <c r="GO2769" s="13"/>
      <c r="GP2769" s="13"/>
      <c r="GQ2769" s="13"/>
      <c r="GR2769" s="13"/>
      <c r="GS2769" s="13"/>
      <c r="GT2769" s="13"/>
      <c r="GU2769" s="13"/>
      <c r="GV2769" s="13"/>
      <c r="GW2769" s="13"/>
      <c r="GX2769" s="13"/>
      <c r="GY2769" s="13"/>
      <c r="GZ2769" s="13"/>
      <c r="HA2769" s="13"/>
      <c r="HB2769" s="13"/>
      <c r="HC2769" s="13"/>
      <c r="HD2769" s="13"/>
      <c r="HE2769" s="13"/>
      <c r="HF2769" s="13"/>
      <c r="HG2769" s="13"/>
      <c r="HH2769" s="13"/>
      <c r="HI2769" s="13"/>
      <c r="HJ2769" s="13"/>
      <c r="HK2769" s="13"/>
      <c r="HL2769" s="13"/>
      <c r="HM2769" s="13"/>
      <c r="HN2769" s="13"/>
      <c r="HO2769" s="13"/>
      <c r="HP2769" s="13"/>
      <c r="HQ2769" s="13"/>
      <c r="HR2769" s="13"/>
      <c r="HS2769" s="13"/>
      <c r="HT2769" s="13"/>
      <c r="HU2769" s="13"/>
      <c r="HV2769" s="13"/>
      <c r="HW2769" s="13"/>
      <c r="HX2769" s="13"/>
      <c r="HY2769" s="13"/>
      <c r="HZ2769" s="13"/>
      <c r="IA2769" s="13"/>
      <c r="IB2769" s="13"/>
      <c r="IC2769" s="13"/>
      <c r="ID2769" s="13"/>
      <c r="IE2769" s="13"/>
      <c r="IF2769" s="13"/>
      <c r="IG2769" s="13"/>
      <c r="IH2769" s="13"/>
      <c r="II2769" s="13"/>
      <c r="IJ2769" s="13"/>
      <c r="IK2769" s="13"/>
      <c r="IL2769" s="13"/>
      <c r="IM2769" s="13"/>
      <c r="IN2769" s="13"/>
      <c r="IO2769" s="13"/>
      <c r="IP2769" s="13"/>
      <c r="IQ2769" s="13"/>
      <c r="IR2769" s="13"/>
      <c r="IS2769" s="13"/>
      <c r="IT2769" s="13"/>
      <c r="IU2769" s="18"/>
      <c r="IV2769" s="18"/>
    </row>
    <row r="2770" ht="15.6" spans="1:256">
      <c r="A2770" s="13"/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13"/>
      <c r="EK2770" s="13"/>
      <c r="EL2770" s="13"/>
      <c r="EM2770" s="13"/>
      <c r="EN2770" s="13"/>
      <c r="EO2770" s="13"/>
      <c r="EP2770" s="13"/>
      <c r="EQ2770" s="13"/>
      <c r="ER2770" s="13"/>
      <c r="ES2770" s="13"/>
      <c r="ET2770" s="13"/>
      <c r="EU2770" s="13"/>
      <c r="EV2770" s="13"/>
      <c r="EW2770" s="13"/>
      <c r="EX2770" s="13"/>
      <c r="EY2770" s="13"/>
      <c r="EZ2770" s="13"/>
      <c r="FA2770" s="13"/>
      <c r="FB2770" s="13"/>
      <c r="FC2770" s="13"/>
      <c r="FD2770" s="13"/>
      <c r="FE2770" s="13"/>
      <c r="FF2770" s="13"/>
      <c r="FG2770" s="13"/>
      <c r="FH2770" s="13"/>
      <c r="FI2770" s="13"/>
      <c r="FJ2770" s="13"/>
      <c r="FK2770" s="13"/>
      <c r="FL2770" s="13"/>
      <c r="FM2770" s="13"/>
      <c r="FN2770" s="13"/>
      <c r="FO2770" s="13"/>
      <c r="FP2770" s="13"/>
      <c r="FQ2770" s="13"/>
      <c r="FR2770" s="13"/>
      <c r="FS2770" s="13"/>
      <c r="FT2770" s="13"/>
      <c r="FU2770" s="13"/>
      <c r="FV2770" s="13"/>
      <c r="FW2770" s="13"/>
      <c r="FX2770" s="13"/>
      <c r="FY2770" s="13"/>
      <c r="FZ2770" s="13"/>
      <c r="GA2770" s="13"/>
      <c r="GB2770" s="13"/>
      <c r="GC2770" s="13"/>
      <c r="GD2770" s="13"/>
      <c r="GE2770" s="13"/>
      <c r="GF2770" s="13"/>
      <c r="GG2770" s="13"/>
      <c r="GH2770" s="13"/>
      <c r="GI2770" s="13"/>
      <c r="GJ2770" s="13"/>
      <c r="GK2770" s="13"/>
      <c r="GL2770" s="13"/>
      <c r="GM2770" s="13"/>
      <c r="GN2770" s="13"/>
      <c r="GO2770" s="13"/>
      <c r="GP2770" s="13"/>
      <c r="GQ2770" s="13"/>
      <c r="GR2770" s="13"/>
      <c r="GS2770" s="13"/>
      <c r="GT2770" s="13"/>
      <c r="GU2770" s="13"/>
      <c r="GV2770" s="13"/>
      <c r="GW2770" s="13"/>
      <c r="GX2770" s="13"/>
      <c r="GY2770" s="13"/>
      <c r="GZ2770" s="13"/>
      <c r="HA2770" s="13"/>
      <c r="HB2770" s="13"/>
      <c r="HC2770" s="13"/>
      <c r="HD2770" s="13"/>
      <c r="HE2770" s="13"/>
      <c r="HF2770" s="13"/>
      <c r="HG2770" s="13"/>
      <c r="HH2770" s="13"/>
      <c r="HI2770" s="13"/>
      <c r="HJ2770" s="13"/>
      <c r="HK2770" s="13"/>
      <c r="HL2770" s="13"/>
      <c r="HM2770" s="13"/>
      <c r="HN2770" s="13"/>
      <c r="HO2770" s="13"/>
      <c r="HP2770" s="13"/>
      <c r="HQ2770" s="13"/>
      <c r="HR2770" s="13"/>
      <c r="HS2770" s="13"/>
      <c r="HT2770" s="13"/>
      <c r="HU2770" s="13"/>
      <c r="HV2770" s="13"/>
      <c r="HW2770" s="13"/>
      <c r="HX2770" s="13"/>
      <c r="HY2770" s="13"/>
      <c r="HZ2770" s="13"/>
      <c r="IA2770" s="13"/>
      <c r="IB2770" s="13"/>
      <c r="IC2770" s="13"/>
      <c r="ID2770" s="13"/>
      <c r="IE2770" s="13"/>
      <c r="IF2770" s="13"/>
      <c r="IG2770" s="13"/>
      <c r="IH2770" s="13"/>
      <c r="II2770" s="13"/>
      <c r="IJ2770" s="13"/>
      <c r="IK2770" s="13"/>
      <c r="IL2770" s="13"/>
      <c r="IM2770" s="13"/>
      <c r="IN2770" s="13"/>
      <c r="IO2770" s="13"/>
      <c r="IP2770" s="13"/>
      <c r="IQ2770" s="13"/>
      <c r="IR2770" s="13"/>
      <c r="IS2770" s="13"/>
      <c r="IT2770" s="13"/>
      <c r="IU2770" s="18"/>
      <c r="IV2770" s="18"/>
    </row>
    <row r="2771" ht="15.6" spans="1:256">
      <c r="A2771" s="13"/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13"/>
      <c r="EK2771" s="13"/>
      <c r="EL2771" s="13"/>
      <c r="EM2771" s="13"/>
      <c r="EN2771" s="13"/>
      <c r="EO2771" s="13"/>
      <c r="EP2771" s="13"/>
      <c r="EQ2771" s="13"/>
      <c r="ER2771" s="13"/>
      <c r="ES2771" s="13"/>
      <c r="ET2771" s="13"/>
      <c r="EU2771" s="13"/>
      <c r="EV2771" s="13"/>
      <c r="EW2771" s="13"/>
      <c r="EX2771" s="13"/>
      <c r="EY2771" s="13"/>
      <c r="EZ2771" s="13"/>
      <c r="FA2771" s="13"/>
      <c r="FB2771" s="13"/>
      <c r="FC2771" s="13"/>
      <c r="FD2771" s="13"/>
      <c r="FE2771" s="13"/>
      <c r="FF2771" s="13"/>
      <c r="FG2771" s="13"/>
      <c r="FH2771" s="13"/>
      <c r="FI2771" s="13"/>
      <c r="FJ2771" s="13"/>
      <c r="FK2771" s="13"/>
      <c r="FL2771" s="13"/>
      <c r="FM2771" s="13"/>
      <c r="FN2771" s="13"/>
      <c r="FO2771" s="13"/>
      <c r="FP2771" s="13"/>
      <c r="FQ2771" s="13"/>
      <c r="FR2771" s="13"/>
      <c r="FS2771" s="13"/>
      <c r="FT2771" s="13"/>
      <c r="FU2771" s="13"/>
      <c r="FV2771" s="13"/>
      <c r="FW2771" s="13"/>
      <c r="FX2771" s="13"/>
      <c r="FY2771" s="13"/>
      <c r="FZ2771" s="13"/>
      <c r="GA2771" s="13"/>
      <c r="GB2771" s="13"/>
      <c r="GC2771" s="13"/>
      <c r="GD2771" s="13"/>
      <c r="GE2771" s="13"/>
      <c r="GF2771" s="13"/>
      <c r="GG2771" s="13"/>
      <c r="GH2771" s="13"/>
      <c r="GI2771" s="13"/>
      <c r="GJ2771" s="13"/>
      <c r="GK2771" s="13"/>
      <c r="GL2771" s="13"/>
      <c r="GM2771" s="13"/>
      <c r="GN2771" s="13"/>
      <c r="GO2771" s="13"/>
      <c r="GP2771" s="13"/>
      <c r="GQ2771" s="13"/>
      <c r="GR2771" s="13"/>
      <c r="GS2771" s="13"/>
      <c r="GT2771" s="13"/>
      <c r="GU2771" s="13"/>
      <c r="GV2771" s="13"/>
      <c r="GW2771" s="13"/>
      <c r="GX2771" s="13"/>
      <c r="GY2771" s="13"/>
      <c r="GZ2771" s="13"/>
      <c r="HA2771" s="13"/>
      <c r="HB2771" s="13"/>
      <c r="HC2771" s="13"/>
      <c r="HD2771" s="13"/>
      <c r="HE2771" s="13"/>
      <c r="HF2771" s="13"/>
      <c r="HG2771" s="13"/>
      <c r="HH2771" s="13"/>
      <c r="HI2771" s="13"/>
      <c r="HJ2771" s="13"/>
      <c r="HK2771" s="13"/>
      <c r="HL2771" s="13"/>
      <c r="HM2771" s="13"/>
      <c r="HN2771" s="13"/>
      <c r="HO2771" s="13"/>
      <c r="HP2771" s="13"/>
      <c r="HQ2771" s="13"/>
      <c r="HR2771" s="13"/>
      <c r="HS2771" s="13"/>
      <c r="HT2771" s="13"/>
      <c r="HU2771" s="13"/>
      <c r="HV2771" s="13"/>
      <c r="HW2771" s="13"/>
      <c r="HX2771" s="13"/>
      <c r="HY2771" s="13"/>
      <c r="HZ2771" s="13"/>
      <c r="IA2771" s="13"/>
      <c r="IB2771" s="13"/>
      <c r="IC2771" s="13"/>
      <c r="ID2771" s="13"/>
      <c r="IE2771" s="13"/>
      <c r="IF2771" s="13"/>
      <c r="IG2771" s="13"/>
      <c r="IH2771" s="13"/>
      <c r="II2771" s="13"/>
      <c r="IJ2771" s="13"/>
      <c r="IK2771" s="13"/>
      <c r="IL2771" s="13"/>
      <c r="IM2771" s="13"/>
      <c r="IN2771" s="13"/>
      <c r="IO2771" s="13"/>
      <c r="IP2771" s="13"/>
      <c r="IQ2771" s="13"/>
      <c r="IR2771" s="13"/>
      <c r="IS2771" s="13"/>
      <c r="IT2771" s="13"/>
      <c r="IU2771" s="18"/>
      <c r="IV2771" s="18"/>
    </row>
    <row r="2772" ht="15.6" spans="1:256">
      <c r="A2772" s="13"/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13"/>
      <c r="EK2772" s="13"/>
      <c r="EL2772" s="13"/>
      <c r="EM2772" s="13"/>
      <c r="EN2772" s="13"/>
      <c r="EO2772" s="13"/>
      <c r="EP2772" s="13"/>
      <c r="EQ2772" s="13"/>
      <c r="ER2772" s="13"/>
      <c r="ES2772" s="13"/>
      <c r="ET2772" s="13"/>
      <c r="EU2772" s="13"/>
      <c r="EV2772" s="13"/>
      <c r="EW2772" s="13"/>
      <c r="EX2772" s="13"/>
      <c r="EY2772" s="13"/>
      <c r="EZ2772" s="13"/>
      <c r="FA2772" s="13"/>
      <c r="FB2772" s="13"/>
      <c r="FC2772" s="13"/>
      <c r="FD2772" s="13"/>
      <c r="FE2772" s="13"/>
      <c r="FF2772" s="13"/>
      <c r="FG2772" s="13"/>
      <c r="FH2772" s="13"/>
      <c r="FI2772" s="13"/>
      <c r="FJ2772" s="13"/>
      <c r="FK2772" s="13"/>
      <c r="FL2772" s="13"/>
      <c r="FM2772" s="13"/>
      <c r="FN2772" s="13"/>
      <c r="FO2772" s="13"/>
      <c r="FP2772" s="13"/>
      <c r="FQ2772" s="13"/>
      <c r="FR2772" s="13"/>
      <c r="FS2772" s="13"/>
      <c r="FT2772" s="13"/>
      <c r="FU2772" s="13"/>
      <c r="FV2772" s="13"/>
      <c r="FW2772" s="13"/>
      <c r="FX2772" s="13"/>
      <c r="FY2772" s="13"/>
      <c r="FZ2772" s="13"/>
      <c r="GA2772" s="13"/>
      <c r="GB2772" s="13"/>
      <c r="GC2772" s="13"/>
      <c r="GD2772" s="13"/>
      <c r="GE2772" s="13"/>
      <c r="GF2772" s="13"/>
      <c r="GG2772" s="13"/>
      <c r="GH2772" s="13"/>
      <c r="GI2772" s="13"/>
      <c r="GJ2772" s="13"/>
      <c r="GK2772" s="13"/>
      <c r="GL2772" s="13"/>
      <c r="GM2772" s="13"/>
      <c r="GN2772" s="13"/>
      <c r="GO2772" s="13"/>
      <c r="GP2772" s="13"/>
      <c r="GQ2772" s="13"/>
      <c r="GR2772" s="13"/>
      <c r="GS2772" s="13"/>
      <c r="GT2772" s="13"/>
      <c r="GU2772" s="13"/>
      <c r="GV2772" s="13"/>
      <c r="GW2772" s="13"/>
      <c r="GX2772" s="13"/>
      <c r="GY2772" s="13"/>
      <c r="GZ2772" s="13"/>
      <c r="HA2772" s="13"/>
      <c r="HB2772" s="13"/>
      <c r="HC2772" s="13"/>
      <c r="HD2772" s="13"/>
      <c r="HE2772" s="13"/>
      <c r="HF2772" s="13"/>
      <c r="HG2772" s="13"/>
      <c r="HH2772" s="13"/>
      <c r="HI2772" s="13"/>
      <c r="HJ2772" s="13"/>
      <c r="HK2772" s="13"/>
      <c r="HL2772" s="13"/>
      <c r="HM2772" s="13"/>
      <c r="HN2772" s="13"/>
      <c r="HO2772" s="13"/>
      <c r="HP2772" s="13"/>
      <c r="HQ2772" s="13"/>
      <c r="HR2772" s="13"/>
      <c r="HS2772" s="13"/>
      <c r="HT2772" s="13"/>
      <c r="HU2772" s="13"/>
      <c r="HV2772" s="13"/>
      <c r="HW2772" s="13"/>
      <c r="HX2772" s="13"/>
      <c r="HY2772" s="13"/>
      <c r="HZ2772" s="13"/>
      <c r="IA2772" s="13"/>
      <c r="IB2772" s="13"/>
      <c r="IC2772" s="13"/>
      <c r="ID2772" s="13"/>
      <c r="IE2772" s="13"/>
      <c r="IF2772" s="13"/>
      <c r="IG2772" s="13"/>
      <c r="IH2772" s="13"/>
      <c r="II2772" s="13"/>
      <c r="IJ2772" s="13"/>
      <c r="IK2772" s="13"/>
      <c r="IL2772" s="13"/>
      <c r="IM2772" s="13"/>
      <c r="IN2772" s="13"/>
      <c r="IO2772" s="13"/>
      <c r="IP2772" s="13"/>
      <c r="IQ2772" s="13"/>
      <c r="IR2772" s="13"/>
      <c r="IS2772" s="13"/>
      <c r="IT2772" s="13"/>
      <c r="IU2772" s="18"/>
      <c r="IV2772" s="18"/>
    </row>
    <row r="2773" ht="15.6" spans="1:256">
      <c r="A2773" s="13"/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13"/>
      <c r="EK2773" s="13"/>
      <c r="EL2773" s="13"/>
      <c r="EM2773" s="13"/>
      <c r="EN2773" s="13"/>
      <c r="EO2773" s="13"/>
      <c r="EP2773" s="13"/>
      <c r="EQ2773" s="13"/>
      <c r="ER2773" s="13"/>
      <c r="ES2773" s="13"/>
      <c r="ET2773" s="13"/>
      <c r="EU2773" s="13"/>
      <c r="EV2773" s="13"/>
      <c r="EW2773" s="13"/>
      <c r="EX2773" s="13"/>
      <c r="EY2773" s="13"/>
      <c r="EZ2773" s="13"/>
      <c r="FA2773" s="13"/>
      <c r="FB2773" s="13"/>
      <c r="FC2773" s="13"/>
      <c r="FD2773" s="13"/>
      <c r="FE2773" s="13"/>
      <c r="FF2773" s="13"/>
      <c r="FG2773" s="13"/>
      <c r="FH2773" s="13"/>
      <c r="FI2773" s="13"/>
      <c r="FJ2773" s="13"/>
      <c r="FK2773" s="13"/>
      <c r="FL2773" s="13"/>
      <c r="FM2773" s="13"/>
      <c r="FN2773" s="13"/>
      <c r="FO2773" s="13"/>
      <c r="FP2773" s="13"/>
      <c r="FQ2773" s="13"/>
      <c r="FR2773" s="13"/>
      <c r="FS2773" s="13"/>
      <c r="FT2773" s="13"/>
      <c r="FU2773" s="13"/>
      <c r="FV2773" s="13"/>
      <c r="FW2773" s="13"/>
      <c r="FX2773" s="13"/>
      <c r="FY2773" s="13"/>
      <c r="FZ2773" s="13"/>
      <c r="GA2773" s="13"/>
      <c r="GB2773" s="13"/>
      <c r="GC2773" s="13"/>
      <c r="GD2773" s="13"/>
      <c r="GE2773" s="13"/>
      <c r="GF2773" s="13"/>
      <c r="GG2773" s="13"/>
      <c r="GH2773" s="13"/>
      <c r="GI2773" s="13"/>
      <c r="GJ2773" s="13"/>
      <c r="GK2773" s="13"/>
      <c r="GL2773" s="13"/>
      <c r="GM2773" s="13"/>
      <c r="GN2773" s="13"/>
      <c r="GO2773" s="13"/>
      <c r="GP2773" s="13"/>
      <c r="GQ2773" s="13"/>
      <c r="GR2773" s="13"/>
      <c r="GS2773" s="13"/>
      <c r="GT2773" s="13"/>
      <c r="GU2773" s="13"/>
      <c r="GV2773" s="13"/>
      <c r="GW2773" s="13"/>
      <c r="GX2773" s="13"/>
      <c r="GY2773" s="13"/>
      <c r="GZ2773" s="13"/>
      <c r="HA2773" s="13"/>
      <c r="HB2773" s="13"/>
      <c r="HC2773" s="13"/>
      <c r="HD2773" s="13"/>
      <c r="HE2773" s="13"/>
      <c r="HF2773" s="13"/>
      <c r="HG2773" s="13"/>
      <c r="HH2773" s="13"/>
      <c r="HI2773" s="13"/>
      <c r="HJ2773" s="13"/>
      <c r="HK2773" s="13"/>
      <c r="HL2773" s="13"/>
      <c r="HM2773" s="13"/>
      <c r="HN2773" s="13"/>
      <c r="HO2773" s="13"/>
      <c r="HP2773" s="13"/>
      <c r="HQ2773" s="13"/>
      <c r="HR2773" s="13"/>
      <c r="HS2773" s="13"/>
      <c r="HT2773" s="13"/>
      <c r="HU2773" s="13"/>
      <c r="HV2773" s="13"/>
      <c r="HW2773" s="13"/>
      <c r="HX2773" s="13"/>
      <c r="HY2773" s="13"/>
      <c r="HZ2773" s="13"/>
      <c r="IA2773" s="13"/>
      <c r="IB2773" s="13"/>
      <c r="IC2773" s="13"/>
      <c r="ID2773" s="13"/>
      <c r="IE2773" s="13"/>
      <c r="IF2773" s="13"/>
      <c r="IG2773" s="13"/>
      <c r="IH2773" s="13"/>
      <c r="II2773" s="13"/>
      <c r="IJ2773" s="13"/>
      <c r="IK2773" s="13"/>
      <c r="IL2773" s="13"/>
      <c r="IM2773" s="13"/>
      <c r="IN2773" s="13"/>
      <c r="IO2773" s="13"/>
      <c r="IP2773" s="13"/>
      <c r="IQ2773" s="13"/>
      <c r="IR2773" s="13"/>
      <c r="IS2773" s="13"/>
      <c r="IT2773" s="13"/>
      <c r="IU2773" s="18"/>
      <c r="IV2773" s="18"/>
    </row>
    <row r="2774" ht="15.6" spans="1:256">
      <c r="A2774" s="13"/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13"/>
      <c r="EK2774" s="13"/>
      <c r="EL2774" s="13"/>
      <c r="EM2774" s="13"/>
      <c r="EN2774" s="13"/>
      <c r="EO2774" s="13"/>
      <c r="EP2774" s="13"/>
      <c r="EQ2774" s="13"/>
      <c r="ER2774" s="13"/>
      <c r="ES2774" s="13"/>
      <c r="ET2774" s="13"/>
      <c r="EU2774" s="13"/>
      <c r="EV2774" s="13"/>
      <c r="EW2774" s="13"/>
      <c r="EX2774" s="13"/>
      <c r="EY2774" s="13"/>
      <c r="EZ2774" s="13"/>
      <c r="FA2774" s="13"/>
      <c r="FB2774" s="13"/>
      <c r="FC2774" s="13"/>
      <c r="FD2774" s="13"/>
      <c r="FE2774" s="13"/>
      <c r="FF2774" s="13"/>
      <c r="FG2774" s="13"/>
      <c r="FH2774" s="13"/>
      <c r="FI2774" s="13"/>
      <c r="FJ2774" s="13"/>
      <c r="FK2774" s="13"/>
      <c r="FL2774" s="13"/>
      <c r="FM2774" s="13"/>
      <c r="FN2774" s="13"/>
      <c r="FO2774" s="13"/>
      <c r="FP2774" s="13"/>
      <c r="FQ2774" s="13"/>
      <c r="FR2774" s="13"/>
      <c r="FS2774" s="13"/>
      <c r="FT2774" s="13"/>
      <c r="FU2774" s="13"/>
      <c r="FV2774" s="13"/>
      <c r="FW2774" s="13"/>
      <c r="FX2774" s="13"/>
      <c r="FY2774" s="13"/>
      <c r="FZ2774" s="13"/>
      <c r="GA2774" s="13"/>
      <c r="GB2774" s="13"/>
      <c r="GC2774" s="13"/>
      <c r="GD2774" s="13"/>
      <c r="GE2774" s="13"/>
      <c r="GF2774" s="13"/>
      <c r="GG2774" s="13"/>
      <c r="GH2774" s="13"/>
      <c r="GI2774" s="13"/>
      <c r="GJ2774" s="13"/>
      <c r="GK2774" s="13"/>
      <c r="GL2774" s="13"/>
      <c r="GM2774" s="13"/>
      <c r="GN2774" s="13"/>
      <c r="GO2774" s="13"/>
      <c r="GP2774" s="13"/>
      <c r="GQ2774" s="13"/>
      <c r="GR2774" s="13"/>
      <c r="GS2774" s="13"/>
      <c r="GT2774" s="13"/>
      <c r="GU2774" s="13"/>
      <c r="GV2774" s="13"/>
      <c r="GW2774" s="13"/>
      <c r="GX2774" s="13"/>
      <c r="GY2774" s="13"/>
      <c r="GZ2774" s="13"/>
      <c r="HA2774" s="13"/>
      <c r="HB2774" s="13"/>
      <c r="HC2774" s="13"/>
      <c r="HD2774" s="13"/>
      <c r="HE2774" s="13"/>
      <c r="HF2774" s="13"/>
      <c r="HG2774" s="13"/>
      <c r="HH2774" s="13"/>
      <c r="HI2774" s="13"/>
      <c r="HJ2774" s="13"/>
      <c r="HK2774" s="13"/>
      <c r="HL2774" s="13"/>
      <c r="HM2774" s="13"/>
      <c r="HN2774" s="13"/>
      <c r="HO2774" s="13"/>
      <c r="HP2774" s="13"/>
      <c r="HQ2774" s="13"/>
      <c r="HR2774" s="13"/>
      <c r="HS2774" s="13"/>
      <c r="HT2774" s="13"/>
      <c r="HU2774" s="13"/>
      <c r="HV2774" s="13"/>
      <c r="HW2774" s="13"/>
      <c r="HX2774" s="13"/>
      <c r="HY2774" s="13"/>
      <c r="HZ2774" s="13"/>
      <c r="IA2774" s="13"/>
      <c r="IB2774" s="13"/>
      <c r="IC2774" s="13"/>
      <c r="ID2774" s="13"/>
      <c r="IE2774" s="13"/>
      <c r="IF2774" s="13"/>
      <c r="IG2774" s="13"/>
      <c r="IH2774" s="13"/>
      <c r="II2774" s="13"/>
      <c r="IJ2774" s="13"/>
      <c r="IK2774" s="13"/>
      <c r="IL2774" s="13"/>
      <c r="IM2774" s="13"/>
      <c r="IN2774" s="13"/>
      <c r="IO2774" s="13"/>
      <c r="IP2774" s="13"/>
      <c r="IQ2774" s="13"/>
      <c r="IR2774" s="13"/>
      <c r="IS2774" s="13"/>
      <c r="IT2774" s="13"/>
      <c r="IU2774" s="18"/>
      <c r="IV2774" s="18"/>
    </row>
    <row r="2775" ht="15.6" spans="1:256">
      <c r="A2775" s="13"/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13"/>
      <c r="EK2775" s="13"/>
      <c r="EL2775" s="13"/>
      <c r="EM2775" s="13"/>
      <c r="EN2775" s="13"/>
      <c r="EO2775" s="13"/>
      <c r="EP2775" s="13"/>
      <c r="EQ2775" s="13"/>
      <c r="ER2775" s="13"/>
      <c r="ES2775" s="13"/>
      <c r="ET2775" s="13"/>
      <c r="EU2775" s="13"/>
      <c r="EV2775" s="13"/>
      <c r="EW2775" s="13"/>
      <c r="EX2775" s="13"/>
      <c r="EY2775" s="13"/>
      <c r="EZ2775" s="13"/>
      <c r="FA2775" s="13"/>
      <c r="FB2775" s="13"/>
      <c r="FC2775" s="13"/>
      <c r="FD2775" s="13"/>
      <c r="FE2775" s="13"/>
      <c r="FF2775" s="13"/>
      <c r="FG2775" s="13"/>
      <c r="FH2775" s="13"/>
      <c r="FI2775" s="13"/>
      <c r="FJ2775" s="13"/>
      <c r="FK2775" s="13"/>
      <c r="FL2775" s="13"/>
      <c r="FM2775" s="13"/>
      <c r="FN2775" s="13"/>
      <c r="FO2775" s="13"/>
      <c r="FP2775" s="13"/>
      <c r="FQ2775" s="13"/>
      <c r="FR2775" s="13"/>
      <c r="FS2775" s="13"/>
      <c r="FT2775" s="13"/>
      <c r="FU2775" s="13"/>
      <c r="FV2775" s="13"/>
      <c r="FW2775" s="13"/>
      <c r="FX2775" s="13"/>
      <c r="FY2775" s="13"/>
      <c r="FZ2775" s="13"/>
      <c r="GA2775" s="13"/>
      <c r="GB2775" s="13"/>
      <c r="GC2775" s="13"/>
      <c r="GD2775" s="13"/>
      <c r="GE2775" s="13"/>
      <c r="GF2775" s="13"/>
      <c r="GG2775" s="13"/>
      <c r="GH2775" s="13"/>
      <c r="GI2775" s="13"/>
      <c r="GJ2775" s="13"/>
      <c r="GK2775" s="13"/>
      <c r="GL2775" s="13"/>
      <c r="GM2775" s="13"/>
      <c r="GN2775" s="13"/>
      <c r="GO2775" s="13"/>
      <c r="GP2775" s="13"/>
      <c r="GQ2775" s="13"/>
      <c r="GR2775" s="13"/>
      <c r="GS2775" s="13"/>
      <c r="GT2775" s="13"/>
      <c r="GU2775" s="13"/>
      <c r="GV2775" s="13"/>
      <c r="GW2775" s="13"/>
      <c r="GX2775" s="13"/>
      <c r="GY2775" s="13"/>
      <c r="GZ2775" s="13"/>
      <c r="HA2775" s="13"/>
      <c r="HB2775" s="13"/>
      <c r="HC2775" s="13"/>
      <c r="HD2775" s="13"/>
      <c r="HE2775" s="13"/>
      <c r="HF2775" s="13"/>
      <c r="HG2775" s="13"/>
      <c r="HH2775" s="13"/>
      <c r="HI2775" s="13"/>
      <c r="HJ2775" s="13"/>
      <c r="HK2775" s="13"/>
      <c r="HL2775" s="13"/>
      <c r="HM2775" s="13"/>
      <c r="HN2775" s="13"/>
      <c r="HO2775" s="13"/>
      <c r="HP2775" s="13"/>
      <c r="HQ2775" s="13"/>
      <c r="HR2775" s="13"/>
      <c r="HS2775" s="13"/>
      <c r="HT2775" s="13"/>
      <c r="HU2775" s="13"/>
      <c r="HV2775" s="13"/>
      <c r="HW2775" s="13"/>
      <c r="HX2775" s="13"/>
      <c r="HY2775" s="13"/>
      <c r="HZ2775" s="13"/>
      <c r="IA2775" s="13"/>
      <c r="IB2775" s="13"/>
      <c r="IC2775" s="13"/>
      <c r="ID2775" s="13"/>
      <c r="IE2775" s="13"/>
      <c r="IF2775" s="13"/>
      <c r="IG2775" s="13"/>
      <c r="IH2775" s="13"/>
      <c r="II2775" s="13"/>
      <c r="IJ2775" s="13"/>
      <c r="IK2775" s="13"/>
      <c r="IL2775" s="13"/>
      <c r="IM2775" s="13"/>
      <c r="IN2775" s="13"/>
      <c r="IO2775" s="13"/>
      <c r="IP2775" s="13"/>
      <c r="IQ2775" s="13"/>
      <c r="IR2775" s="13"/>
      <c r="IS2775" s="13"/>
      <c r="IT2775" s="13"/>
      <c r="IU2775" s="18"/>
      <c r="IV2775" s="18"/>
    </row>
    <row r="2776" ht="15.6" spans="1:256">
      <c r="A2776" s="13"/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13"/>
      <c r="EK2776" s="13"/>
      <c r="EL2776" s="13"/>
      <c r="EM2776" s="13"/>
      <c r="EN2776" s="13"/>
      <c r="EO2776" s="13"/>
      <c r="EP2776" s="13"/>
      <c r="EQ2776" s="13"/>
      <c r="ER2776" s="13"/>
      <c r="ES2776" s="13"/>
      <c r="ET2776" s="13"/>
      <c r="EU2776" s="13"/>
      <c r="EV2776" s="13"/>
      <c r="EW2776" s="13"/>
      <c r="EX2776" s="13"/>
      <c r="EY2776" s="13"/>
      <c r="EZ2776" s="13"/>
      <c r="FA2776" s="13"/>
      <c r="FB2776" s="13"/>
      <c r="FC2776" s="13"/>
      <c r="FD2776" s="13"/>
      <c r="FE2776" s="13"/>
      <c r="FF2776" s="13"/>
      <c r="FG2776" s="13"/>
      <c r="FH2776" s="13"/>
      <c r="FI2776" s="13"/>
      <c r="FJ2776" s="13"/>
      <c r="FK2776" s="13"/>
      <c r="FL2776" s="13"/>
      <c r="FM2776" s="13"/>
      <c r="FN2776" s="13"/>
      <c r="FO2776" s="13"/>
      <c r="FP2776" s="13"/>
      <c r="FQ2776" s="13"/>
      <c r="FR2776" s="13"/>
      <c r="FS2776" s="13"/>
      <c r="FT2776" s="13"/>
      <c r="FU2776" s="13"/>
      <c r="FV2776" s="13"/>
      <c r="FW2776" s="13"/>
      <c r="FX2776" s="13"/>
      <c r="FY2776" s="13"/>
      <c r="FZ2776" s="13"/>
      <c r="GA2776" s="13"/>
      <c r="GB2776" s="13"/>
      <c r="GC2776" s="13"/>
      <c r="GD2776" s="13"/>
      <c r="GE2776" s="13"/>
      <c r="GF2776" s="13"/>
      <c r="GG2776" s="13"/>
      <c r="GH2776" s="13"/>
      <c r="GI2776" s="13"/>
      <c r="GJ2776" s="13"/>
      <c r="GK2776" s="13"/>
      <c r="GL2776" s="13"/>
      <c r="GM2776" s="13"/>
      <c r="GN2776" s="13"/>
      <c r="GO2776" s="13"/>
      <c r="GP2776" s="13"/>
      <c r="GQ2776" s="13"/>
      <c r="GR2776" s="13"/>
      <c r="GS2776" s="13"/>
      <c r="GT2776" s="13"/>
      <c r="GU2776" s="13"/>
      <c r="GV2776" s="13"/>
      <c r="GW2776" s="13"/>
      <c r="GX2776" s="13"/>
      <c r="GY2776" s="13"/>
      <c r="GZ2776" s="13"/>
      <c r="HA2776" s="13"/>
      <c r="HB2776" s="13"/>
      <c r="HC2776" s="13"/>
      <c r="HD2776" s="13"/>
      <c r="HE2776" s="13"/>
      <c r="HF2776" s="13"/>
      <c r="HG2776" s="13"/>
      <c r="HH2776" s="13"/>
      <c r="HI2776" s="13"/>
      <c r="HJ2776" s="13"/>
      <c r="HK2776" s="13"/>
      <c r="HL2776" s="13"/>
      <c r="HM2776" s="13"/>
      <c r="HN2776" s="13"/>
      <c r="HO2776" s="13"/>
      <c r="HP2776" s="13"/>
      <c r="HQ2776" s="13"/>
      <c r="HR2776" s="13"/>
      <c r="HS2776" s="13"/>
      <c r="HT2776" s="13"/>
      <c r="HU2776" s="13"/>
      <c r="HV2776" s="13"/>
      <c r="HW2776" s="13"/>
      <c r="HX2776" s="13"/>
      <c r="HY2776" s="13"/>
      <c r="HZ2776" s="13"/>
      <c r="IA2776" s="13"/>
      <c r="IB2776" s="13"/>
      <c r="IC2776" s="13"/>
      <c r="ID2776" s="13"/>
      <c r="IE2776" s="13"/>
      <c r="IF2776" s="13"/>
      <c r="IG2776" s="13"/>
      <c r="IH2776" s="13"/>
      <c r="II2776" s="13"/>
      <c r="IJ2776" s="13"/>
      <c r="IK2776" s="13"/>
      <c r="IL2776" s="13"/>
      <c r="IM2776" s="13"/>
      <c r="IN2776" s="13"/>
      <c r="IO2776" s="13"/>
      <c r="IP2776" s="13"/>
      <c r="IQ2776" s="13"/>
      <c r="IR2776" s="13"/>
      <c r="IS2776" s="13"/>
      <c r="IT2776" s="13"/>
      <c r="IU2776" s="18"/>
      <c r="IV2776" s="18"/>
    </row>
    <row r="2777" ht="15.6" spans="1:256">
      <c r="A2777" s="13"/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13"/>
      <c r="EK2777" s="13"/>
      <c r="EL2777" s="13"/>
      <c r="EM2777" s="13"/>
      <c r="EN2777" s="13"/>
      <c r="EO2777" s="13"/>
      <c r="EP2777" s="13"/>
      <c r="EQ2777" s="13"/>
      <c r="ER2777" s="13"/>
      <c r="ES2777" s="13"/>
      <c r="ET2777" s="13"/>
      <c r="EU2777" s="13"/>
      <c r="EV2777" s="13"/>
      <c r="EW2777" s="13"/>
      <c r="EX2777" s="13"/>
      <c r="EY2777" s="13"/>
      <c r="EZ2777" s="13"/>
      <c r="FA2777" s="13"/>
      <c r="FB2777" s="13"/>
      <c r="FC2777" s="13"/>
      <c r="FD2777" s="13"/>
      <c r="FE2777" s="13"/>
      <c r="FF2777" s="13"/>
      <c r="FG2777" s="13"/>
      <c r="FH2777" s="13"/>
      <c r="FI2777" s="13"/>
      <c r="FJ2777" s="13"/>
      <c r="FK2777" s="13"/>
      <c r="FL2777" s="13"/>
      <c r="FM2777" s="13"/>
      <c r="FN2777" s="13"/>
      <c r="FO2777" s="13"/>
      <c r="FP2777" s="13"/>
      <c r="FQ2777" s="13"/>
      <c r="FR2777" s="13"/>
      <c r="FS2777" s="13"/>
      <c r="FT2777" s="13"/>
      <c r="FU2777" s="13"/>
      <c r="FV2777" s="13"/>
      <c r="FW2777" s="13"/>
      <c r="FX2777" s="13"/>
      <c r="FY2777" s="13"/>
      <c r="FZ2777" s="13"/>
      <c r="GA2777" s="13"/>
      <c r="GB2777" s="13"/>
      <c r="GC2777" s="13"/>
      <c r="GD2777" s="13"/>
      <c r="GE2777" s="13"/>
      <c r="GF2777" s="13"/>
      <c r="GG2777" s="13"/>
      <c r="GH2777" s="13"/>
      <c r="GI2777" s="13"/>
      <c r="GJ2777" s="13"/>
      <c r="GK2777" s="13"/>
      <c r="GL2777" s="13"/>
      <c r="GM2777" s="13"/>
      <c r="GN2777" s="13"/>
      <c r="GO2777" s="13"/>
      <c r="GP2777" s="13"/>
      <c r="GQ2777" s="13"/>
      <c r="GR2777" s="13"/>
      <c r="GS2777" s="13"/>
      <c r="GT2777" s="13"/>
      <c r="GU2777" s="13"/>
      <c r="GV2777" s="13"/>
      <c r="GW2777" s="13"/>
      <c r="GX2777" s="13"/>
      <c r="GY2777" s="13"/>
      <c r="GZ2777" s="13"/>
      <c r="HA2777" s="13"/>
      <c r="HB2777" s="13"/>
      <c r="HC2777" s="13"/>
      <c r="HD2777" s="13"/>
      <c r="HE2777" s="13"/>
      <c r="HF2777" s="13"/>
      <c r="HG2777" s="13"/>
      <c r="HH2777" s="13"/>
      <c r="HI2777" s="13"/>
      <c r="HJ2777" s="13"/>
      <c r="HK2777" s="13"/>
      <c r="HL2777" s="13"/>
      <c r="HM2777" s="13"/>
      <c r="HN2777" s="13"/>
      <c r="HO2777" s="13"/>
      <c r="HP2777" s="13"/>
      <c r="HQ2777" s="13"/>
      <c r="HR2777" s="13"/>
      <c r="HS2777" s="13"/>
      <c r="HT2777" s="13"/>
      <c r="HU2777" s="13"/>
      <c r="HV2777" s="13"/>
      <c r="HW2777" s="13"/>
      <c r="HX2777" s="13"/>
      <c r="HY2777" s="13"/>
      <c r="HZ2777" s="13"/>
      <c r="IA2777" s="13"/>
      <c r="IB2777" s="13"/>
      <c r="IC2777" s="13"/>
      <c r="ID2777" s="13"/>
      <c r="IE2777" s="13"/>
      <c r="IF2777" s="13"/>
      <c r="IG2777" s="13"/>
      <c r="IH2777" s="13"/>
      <c r="II2777" s="13"/>
      <c r="IJ2777" s="13"/>
      <c r="IK2777" s="13"/>
      <c r="IL2777" s="13"/>
      <c r="IM2777" s="13"/>
      <c r="IN2777" s="13"/>
      <c r="IO2777" s="13"/>
      <c r="IP2777" s="13"/>
      <c r="IQ2777" s="13"/>
      <c r="IR2777" s="13"/>
      <c r="IS2777" s="13"/>
      <c r="IT2777" s="13"/>
      <c r="IU2777" s="18"/>
      <c r="IV2777" s="18"/>
    </row>
    <row r="2778" ht="15.6" spans="1:256">
      <c r="A2778" s="13"/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13"/>
      <c r="EK2778" s="13"/>
      <c r="EL2778" s="13"/>
      <c r="EM2778" s="13"/>
      <c r="EN2778" s="13"/>
      <c r="EO2778" s="13"/>
      <c r="EP2778" s="13"/>
      <c r="EQ2778" s="13"/>
      <c r="ER2778" s="13"/>
      <c r="ES2778" s="13"/>
      <c r="ET2778" s="13"/>
      <c r="EU2778" s="13"/>
      <c r="EV2778" s="13"/>
      <c r="EW2778" s="13"/>
      <c r="EX2778" s="13"/>
      <c r="EY2778" s="13"/>
      <c r="EZ2778" s="13"/>
      <c r="FA2778" s="13"/>
      <c r="FB2778" s="13"/>
      <c r="FC2778" s="13"/>
      <c r="FD2778" s="13"/>
      <c r="FE2778" s="13"/>
      <c r="FF2778" s="13"/>
      <c r="FG2778" s="13"/>
      <c r="FH2778" s="13"/>
      <c r="FI2778" s="13"/>
      <c r="FJ2778" s="13"/>
      <c r="FK2778" s="13"/>
      <c r="FL2778" s="13"/>
      <c r="FM2778" s="13"/>
      <c r="FN2778" s="13"/>
      <c r="FO2778" s="13"/>
      <c r="FP2778" s="13"/>
      <c r="FQ2778" s="13"/>
      <c r="FR2778" s="13"/>
      <c r="FS2778" s="13"/>
      <c r="FT2778" s="13"/>
      <c r="FU2778" s="13"/>
      <c r="FV2778" s="13"/>
      <c r="FW2778" s="13"/>
      <c r="FX2778" s="13"/>
      <c r="FY2778" s="13"/>
      <c r="FZ2778" s="13"/>
      <c r="GA2778" s="13"/>
      <c r="GB2778" s="13"/>
      <c r="GC2778" s="13"/>
      <c r="GD2778" s="13"/>
      <c r="GE2778" s="13"/>
      <c r="GF2778" s="13"/>
      <c r="GG2778" s="13"/>
      <c r="GH2778" s="13"/>
      <c r="GI2778" s="13"/>
      <c r="GJ2778" s="13"/>
      <c r="GK2778" s="13"/>
      <c r="GL2778" s="13"/>
      <c r="GM2778" s="13"/>
      <c r="GN2778" s="13"/>
      <c r="GO2778" s="13"/>
      <c r="GP2778" s="13"/>
      <c r="GQ2778" s="13"/>
      <c r="GR2778" s="13"/>
      <c r="GS2778" s="13"/>
      <c r="GT2778" s="13"/>
      <c r="GU2778" s="13"/>
      <c r="GV2778" s="13"/>
      <c r="GW2778" s="13"/>
      <c r="GX2778" s="13"/>
      <c r="GY2778" s="13"/>
      <c r="GZ2778" s="13"/>
      <c r="HA2778" s="13"/>
      <c r="HB2778" s="13"/>
      <c r="HC2778" s="13"/>
      <c r="HD2778" s="13"/>
      <c r="HE2778" s="13"/>
      <c r="HF2778" s="13"/>
      <c r="HG2778" s="13"/>
      <c r="HH2778" s="13"/>
      <c r="HI2778" s="13"/>
      <c r="HJ2778" s="13"/>
      <c r="HK2778" s="13"/>
      <c r="HL2778" s="13"/>
      <c r="HM2778" s="13"/>
      <c r="HN2778" s="13"/>
      <c r="HO2778" s="13"/>
      <c r="HP2778" s="13"/>
      <c r="HQ2778" s="13"/>
      <c r="HR2778" s="13"/>
      <c r="HS2778" s="13"/>
      <c r="HT2778" s="13"/>
      <c r="HU2778" s="13"/>
      <c r="HV2778" s="13"/>
      <c r="HW2778" s="13"/>
      <c r="HX2778" s="13"/>
      <c r="HY2778" s="13"/>
      <c r="HZ2778" s="13"/>
      <c r="IA2778" s="13"/>
      <c r="IB2778" s="13"/>
      <c r="IC2778" s="13"/>
      <c r="ID2778" s="13"/>
      <c r="IE2778" s="13"/>
      <c r="IF2778" s="13"/>
      <c r="IG2778" s="13"/>
      <c r="IH2778" s="13"/>
      <c r="II2778" s="13"/>
      <c r="IJ2778" s="13"/>
      <c r="IK2778" s="13"/>
      <c r="IL2778" s="13"/>
      <c r="IM2778" s="13"/>
      <c r="IN2778" s="13"/>
      <c r="IO2778" s="13"/>
      <c r="IP2778" s="13"/>
      <c r="IQ2778" s="13"/>
      <c r="IR2778" s="13"/>
      <c r="IS2778" s="13"/>
      <c r="IT2778" s="13"/>
      <c r="IU2778" s="18"/>
      <c r="IV2778" s="18"/>
    </row>
    <row r="2779" ht="15.6" spans="1:256">
      <c r="A2779" s="13"/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13"/>
      <c r="EK2779" s="13"/>
      <c r="EL2779" s="13"/>
      <c r="EM2779" s="13"/>
      <c r="EN2779" s="13"/>
      <c r="EO2779" s="13"/>
      <c r="EP2779" s="13"/>
      <c r="EQ2779" s="13"/>
      <c r="ER2779" s="13"/>
      <c r="ES2779" s="13"/>
      <c r="ET2779" s="13"/>
      <c r="EU2779" s="13"/>
      <c r="EV2779" s="13"/>
      <c r="EW2779" s="13"/>
      <c r="EX2779" s="13"/>
      <c r="EY2779" s="13"/>
      <c r="EZ2779" s="13"/>
      <c r="FA2779" s="13"/>
      <c r="FB2779" s="13"/>
      <c r="FC2779" s="13"/>
      <c r="FD2779" s="13"/>
      <c r="FE2779" s="13"/>
      <c r="FF2779" s="13"/>
      <c r="FG2779" s="13"/>
      <c r="FH2779" s="13"/>
      <c r="FI2779" s="13"/>
      <c r="FJ2779" s="13"/>
      <c r="FK2779" s="13"/>
      <c r="FL2779" s="13"/>
      <c r="FM2779" s="13"/>
      <c r="FN2779" s="13"/>
      <c r="FO2779" s="13"/>
      <c r="FP2779" s="13"/>
      <c r="FQ2779" s="13"/>
      <c r="FR2779" s="13"/>
      <c r="FS2779" s="13"/>
      <c r="FT2779" s="13"/>
      <c r="FU2779" s="13"/>
      <c r="FV2779" s="13"/>
      <c r="FW2779" s="13"/>
      <c r="FX2779" s="13"/>
      <c r="FY2779" s="13"/>
      <c r="FZ2779" s="13"/>
      <c r="GA2779" s="13"/>
      <c r="GB2779" s="13"/>
      <c r="GC2779" s="13"/>
      <c r="GD2779" s="13"/>
      <c r="GE2779" s="13"/>
      <c r="GF2779" s="13"/>
      <c r="GG2779" s="13"/>
      <c r="GH2779" s="13"/>
      <c r="GI2779" s="13"/>
      <c r="GJ2779" s="13"/>
      <c r="GK2779" s="13"/>
      <c r="GL2779" s="13"/>
      <c r="GM2779" s="13"/>
      <c r="GN2779" s="13"/>
      <c r="GO2779" s="13"/>
      <c r="GP2779" s="13"/>
      <c r="GQ2779" s="13"/>
      <c r="GR2779" s="13"/>
      <c r="GS2779" s="13"/>
      <c r="GT2779" s="13"/>
      <c r="GU2779" s="13"/>
      <c r="GV2779" s="13"/>
      <c r="GW2779" s="13"/>
      <c r="GX2779" s="13"/>
      <c r="GY2779" s="13"/>
      <c r="GZ2779" s="13"/>
      <c r="HA2779" s="13"/>
      <c r="HB2779" s="13"/>
      <c r="HC2779" s="13"/>
      <c r="HD2779" s="13"/>
      <c r="HE2779" s="13"/>
      <c r="HF2779" s="13"/>
      <c r="HG2779" s="13"/>
      <c r="HH2779" s="13"/>
      <c r="HI2779" s="13"/>
      <c r="HJ2779" s="13"/>
      <c r="HK2779" s="13"/>
      <c r="HL2779" s="13"/>
      <c r="HM2779" s="13"/>
      <c r="HN2779" s="13"/>
      <c r="HO2779" s="13"/>
      <c r="HP2779" s="13"/>
      <c r="HQ2779" s="13"/>
      <c r="HR2779" s="13"/>
      <c r="HS2779" s="13"/>
      <c r="HT2779" s="13"/>
      <c r="HU2779" s="13"/>
      <c r="HV2779" s="13"/>
      <c r="HW2779" s="13"/>
      <c r="HX2779" s="13"/>
      <c r="HY2779" s="13"/>
      <c r="HZ2779" s="13"/>
      <c r="IA2779" s="13"/>
      <c r="IB2779" s="13"/>
      <c r="IC2779" s="13"/>
      <c r="ID2779" s="13"/>
      <c r="IE2779" s="13"/>
      <c r="IF2779" s="13"/>
      <c r="IG2779" s="13"/>
      <c r="IH2779" s="13"/>
      <c r="II2779" s="13"/>
      <c r="IJ2779" s="13"/>
      <c r="IK2779" s="13"/>
      <c r="IL2779" s="13"/>
      <c r="IM2779" s="13"/>
      <c r="IN2779" s="13"/>
      <c r="IO2779" s="13"/>
      <c r="IP2779" s="13"/>
      <c r="IQ2779" s="13"/>
      <c r="IR2779" s="13"/>
      <c r="IS2779" s="13"/>
      <c r="IT2779" s="13"/>
      <c r="IU2779" s="18"/>
      <c r="IV2779" s="18"/>
    </row>
    <row r="2780" ht="15.6" spans="1:256">
      <c r="A2780" s="13"/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13"/>
      <c r="EK2780" s="13"/>
      <c r="EL2780" s="13"/>
      <c r="EM2780" s="13"/>
      <c r="EN2780" s="13"/>
      <c r="EO2780" s="13"/>
      <c r="EP2780" s="13"/>
      <c r="EQ2780" s="13"/>
      <c r="ER2780" s="13"/>
      <c r="ES2780" s="13"/>
      <c r="ET2780" s="13"/>
      <c r="EU2780" s="13"/>
      <c r="EV2780" s="13"/>
      <c r="EW2780" s="13"/>
      <c r="EX2780" s="13"/>
      <c r="EY2780" s="13"/>
      <c r="EZ2780" s="13"/>
      <c r="FA2780" s="13"/>
      <c r="FB2780" s="13"/>
      <c r="FC2780" s="13"/>
      <c r="FD2780" s="13"/>
      <c r="FE2780" s="13"/>
      <c r="FF2780" s="13"/>
      <c r="FG2780" s="13"/>
      <c r="FH2780" s="13"/>
      <c r="FI2780" s="13"/>
      <c r="FJ2780" s="13"/>
      <c r="FK2780" s="13"/>
      <c r="FL2780" s="13"/>
      <c r="FM2780" s="13"/>
      <c r="FN2780" s="13"/>
      <c r="FO2780" s="13"/>
      <c r="FP2780" s="13"/>
      <c r="FQ2780" s="13"/>
      <c r="FR2780" s="13"/>
      <c r="FS2780" s="13"/>
      <c r="FT2780" s="13"/>
      <c r="FU2780" s="13"/>
      <c r="FV2780" s="13"/>
      <c r="FW2780" s="13"/>
      <c r="FX2780" s="13"/>
      <c r="FY2780" s="13"/>
      <c r="FZ2780" s="13"/>
      <c r="GA2780" s="13"/>
      <c r="GB2780" s="13"/>
      <c r="GC2780" s="13"/>
      <c r="GD2780" s="13"/>
      <c r="GE2780" s="13"/>
      <c r="GF2780" s="13"/>
      <c r="GG2780" s="13"/>
      <c r="GH2780" s="13"/>
      <c r="GI2780" s="13"/>
      <c r="GJ2780" s="13"/>
      <c r="GK2780" s="13"/>
      <c r="GL2780" s="13"/>
      <c r="GM2780" s="13"/>
      <c r="GN2780" s="13"/>
      <c r="GO2780" s="13"/>
      <c r="GP2780" s="13"/>
      <c r="GQ2780" s="13"/>
      <c r="GR2780" s="13"/>
      <c r="GS2780" s="13"/>
      <c r="GT2780" s="13"/>
      <c r="GU2780" s="13"/>
      <c r="GV2780" s="13"/>
      <c r="GW2780" s="13"/>
      <c r="GX2780" s="13"/>
      <c r="GY2780" s="13"/>
      <c r="GZ2780" s="13"/>
      <c r="HA2780" s="13"/>
      <c r="HB2780" s="13"/>
      <c r="HC2780" s="13"/>
      <c r="HD2780" s="13"/>
      <c r="HE2780" s="13"/>
      <c r="HF2780" s="13"/>
      <c r="HG2780" s="13"/>
      <c r="HH2780" s="13"/>
      <c r="HI2780" s="13"/>
      <c r="HJ2780" s="13"/>
      <c r="HK2780" s="13"/>
      <c r="HL2780" s="13"/>
      <c r="HM2780" s="13"/>
      <c r="HN2780" s="13"/>
      <c r="HO2780" s="13"/>
      <c r="HP2780" s="13"/>
      <c r="HQ2780" s="13"/>
      <c r="HR2780" s="13"/>
      <c r="HS2780" s="13"/>
      <c r="HT2780" s="13"/>
      <c r="HU2780" s="13"/>
      <c r="HV2780" s="13"/>
      <c r="HW2780" s="13"/>
      <c r="HX2780" s="13"/>
      <c r="HY2780" s="13"/>
      <c r="HZ2780" s="13"/>
      <c r="IA2780" s="13"/>
      <c r="IB2780" s="13"/>
      <c r="IC2780" s="13"/>
      <c r="ID2780" s="13"/>
      <c r="IE2780" s="13"/>
      <c r="IF2780" s="13"/>
      <c r="IG2780" s="13"/>
      <c r="IH2780" s="13"/>
      <c r="II2780" s="13"/>
      <c r="IJ2780" s="13"/>
      <c r="IK2780" s="13"/>
      <c r="IL2780" s="13"/>
      <c r="IM2780" s="13"/>
      <c r="IN2780" s="13"/>
      <c r="IO2780" s="13"/>
      <c r="IP2780" s="13"/>
      <c r="IQ2780" s="13"/>
      <c r="IR2780" s="13"/>
      <c r="IS2780" s="13"/>
      <c r="IT2780" s="13"/>
      <c r="IU2780" s="18"/>
      <c r="IV2780" s="18"/>
    </row>
    <row r="2781" ht="15.6" spans="1:256">
      <c r="A2781" s="13"/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13"/>
      <c r="EK2781" s="13"/>
      <c r="EL2781" s="13"/>
      <c r="EM2781" s="13"/>
      <c r="EN2781" s="13"/>
      <c r="EO2781" s="13"/>
      <c r="EP2781" s="13"/>
      <c r="EQ2781" s="13"/>
      <c r="ER2781" s="13"/>
      <c r="ES2781" s="13"/>
      <c r="ET2781" s="13"/>
      <c r="EU2781" s="13"/>
      <c r="EV2781" s="13"/>
      <c r="EW2781" s="13"/>
      <c r="EX2781" s="13"/>
      <c r="EY2781" s="13"/>
      <c r="EZ2781" s="13"/>
      <c r="FA2781" s="13"/>
      <c r="FB2781" s="13"/>
      <c r="FC2781" s="13"/>
      <c r="FD2781" s="13"/>
      <c r="FE2781" s="13"/>
      <c r="FF2781" s="13"/>
      <c r="FG2781" s="13"/>
      <c r="FH2781" s="13"/>
      <c r="FI2781" s="13"/>
      <c r="FJ2781" s="13"/>
      <c r="FK2781" s="13"/>
      <c r="FL2781" s="13"/>
      <c r="FM2781" s="13"/>
      <c r="FN2781" s="13"/>
      <c r="FO2781" s="13"/>
      <c r="FP2781" s="13"/>
      <c r="FQ2781" s="13"/>
      <c r="FR2781" s="13"/>
      <c r="FS2781" s="13"/>
      <c r="FT2781" s="13"/>
      <c r="FU2781" s="13"/>
      <c r="FV2781" s="13"/>
      <c r="FW2781" s="13"/>
      <c r="FX2781" s="13"/>
      <c r="FY2781" s="13"/>
      <c r="FZ2781" s="13"/>
      <c r="GA2781" s="13"/>
      <c r="GB2781" s="13"/>
      <c r="GC2781" s="13"/>
      <c r="GD2781" s="13"/>
      <c r="GE2781" s="13"/>
      <c r="GF2781" s="13"/>
      <c r="GG2781" s="13"/>
      <c r="GH2781" s="13"/>
      <c r="GI2781" s="13"/>
      <c r="GJ2781" s="13"/>
      <c r="GK2781" s="13"/>
      <c r="GL2781" s="13"/>
      <c r="GM2781" s="13"/>
      <c r="GN2781" s="13"/>
      <c r="GO2781" s="13"/>
      <c r="GP2781" s="13"/>
      <c r="GQ2781" s="13"/>
      <c r="GR2781" s="13"/>
      <c r="GS2781" s="13"/>
      <c r="GT2781" s="13"/>
      <c r="GU2781" s="13"/>
      <c r="GV2781" s="13"/>
      <c r="GW2781" s="13"/>
      <c r="GX2781" s="13"/>
      <c r="GY2781" s="13"/>
      <c r="GZ2781" s="13"/>
      <c r="HA2781" s="13"/>
      <c r="HB2781" s="13"/>
      <c r="HC2781" s="13"/>
      <c r="HD2781" s="13"/>
      <c r="HE2781" s="13"/>
      <c r="HF2781" s="13"/>
      <c r="HG2781" s="13"/>
      <c r="HH2781" s="13"/>
      <c r="HI2781" s="13"/>
      <c r="HJ2781" s="13"/>
      <c r="HK2781" s="13"/>
      <c r="HL2781" s="13"/>
      <c r="HM2781" s="13"/>
      <c r="HN2781" s="13"/>
      <c r="HO2781" s="13"/>
      <c r="HP2781" s="13"/>
      <c r="HQ2781" s="13"/>
      <c r="HR2781" s="13"/>
      <c r="HS2781" s="13"/>
      <c r="HT2781" s="13"/>
      <c r="HU2781" s="13"/>
      <c r="HV2781" s="13"/>
      <c r="HW2781" s="13"/>
      <c r="HX2781" s="13"/>
      <c r="HY2781" s="13"/>
      <c r="HZ2781" s="13"/>
      <c r="IA2781" s="13"/>
      <c r="IB2781" s="13"/>
      <c r="IC2781" s="13"/>
      <c r="ID2781" s="13"/>
      <c r="IE2781" s="13"/>
      <c r="IF2781" s="13"/>
      <c r="IG2781" s="13"/>
      <c r="IH2781" s="13"/>
      <c r="II2781" s="13"/>
      <c r="IJ2781" s="13"/>
      <c r="IK2781" s="13"/>
      <c r="IL2781" s="13"/>
      <c r="IM2781" s="13"/>
      <c r="IN2781" s="13"/>
      <c r="IO2781" s="13"/>
      <c r="IP2781" s="13"/>
      <c r="IQ2781" s="13"/>
      <c r="IR2781" s="13"/>
      <c r="IS2781" s="13"/>
      <c r="IT2781" s="13"/>
      <c r="IU2781" s="18"/>
      <c r="IV2781" s="18"/>
    </row>
    <row r="2782" ht="15.6" spans="1:256">
      <c r="A2782" s="13"/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13"/>
      <c r="EK2782" s="13"/>
      <c r="EL2782" s="13"/>
      <c r="EM2782" s="13"/>
      <c r="EN2782" s="13"/>
      <c r="EO2782" s="13"/>
      <c r="EP2782" s="13"/>
      <c r="EQ2782" s="13"/>
      <c r="ER2782" s="13"/>
      <c r="ES2782" s="13"/>
      <c r="ET2782" s="13"/>
      <c r="EU2782" s="13"/>
      <c r="EV2782" s="13"/>
      <c r="EW2782" s="13"/>
      <c r="EX2782" s="13"/>
      <c r="EY2782" s="13"/>
      <c r="EZ2782" s="13"/>
      <c r="FA2782" s="13"/>
      <c r="FB2782" s="13"/>
      <c r="FC2782" s="13"/>
      <c r="FD2782" s="13"/>
      <c r="FE2782" s="13"/>
      <c r="FF2782" s="13"/>
      <c r="FG2782" s="13"/>
      <c r="FH2782" s="13"/>
      <c r="FI2782" s="13"/>
      <c r="FJ2782" s="13"/>
      <c r="FK2782" s="13"/>
      <c r="FL2782" s="13"/>
      <c r="FM2782" s="13"/>
      <c r="FN2782" s="13"/>
      <c r="FO2782" s="13"/>
      <c r="FP2782" s="13"/>
      <c r="FQ2782" s="13"/>
      <c r="FR2782" s="13"/>
      <c r="FS2782" s="13"/>
      <c r="FT2782" s="13"/>
      <c r="FU2782" s="13"/>
      <c r="FV2782" s="13"/>
      <c r="FW2782" s="13"/>
      <c r="FX2782" s="13"/>
      <c r="FY2782" s="13"/>
      <c r="FZ2782" s="13"/>
      <c r="GA2782" s="13"/>
      <c r="GB2782" s="13"/>
      <c r="GC2782" s="13"/>
      <c r="GD2782" s="13"/>
      <c r="GE2782" s="13"/>
      <c r="GF2782" s="13"/>
      <c r="GG2782" s="13"/>
      <c r="GH2782" s="13"/>
      <c r="GI2782" s="13"/>
      <c r="GJ2782" s="13"/>
      <c r="GK2782" s="13"/>
      <c r="GL2782" s="13"/>
      <c r="GM2782" s="13"/>
      <c r="GN2782" s="13"/>
      <c r="GO2782" s="13"/>
      <c r="GP2782" s="13"/>
      <c r="GQ2782" s="13"/>
      <c r="GR2782" s="13"/>
      <c r="GS2782" s="13"/>
      <c r="GT2782" s="13"/>
      <c r="GU2782" s="13"/>
      <c r="GV2782" s="13"/>
      <c r="GW2782" s="13"/>
      <c r="GX2782" s="13"/>
      <c r="GY2782" s="13"/>
      <c r="GZ2782" s="13"/>
      <c r="HA2782" s="13"/>
      <c r="HB2782" s="13"/>
      <c r="HC2782" s="13"/>
      <c r="HD2782" s="13"/>
      <c r="HE2782" s="13"/>
      <c r="HF2782" s="13"/>
      <c r="HG2782" s="13"/>
      <c r="HH2782" s="13"/>
      <c r="HI2782" s="13"/>
      <c r="HJ2782" s="13"/>
      <c r="HK2782" s="13"/>
      <c r="HL2782" s="13"/>
      <c r="HM2782" s="13"/>
      <c r="HN2782" s="13"/>
      <c r="HO2782" s="13"/>
      <c r="HP2782" s="13"/>
      <c r="HQ2782" s="13"/>
      <c r="HR2782" s="13"/>
      <c r="HS2782" s="13"/>
      <c r="HT2782" s="13"/>
      <c r="HU2782" s="13"/>
      <c r="HV2782" s="13"/>
      <c r="HW2782" s="13"/>
      <c r="HX2782" s="13"/>
      <c r="HY2782" s="13"/>
      <c r="HZ2782" s="13"/>
      <c r="IA2782" s="13"/>
      <c r="IB2782" s="13"/>
      <c r="IC2782" s="13"/>
      <c r="ID2782" s="13"/>
      <c r="IE2782" s="13"/>
      <c r="IF2782" s="13"/>
      <c r="IG2782" s="13"/>
      <c r="IH2782" s="13"/>
      <c r="II2782" s="13"/>
      <c r="IJ2782" s="13"/>
      <c r="IK2782" s="13"/>
      <c r="IL2782" s="13"/>
      <c r="IM2782" s="13"/>
      <c r="IN2782" s="13"/>
      <c r="IO2782" s="13"/>
      <c r="IP2782" s="13"/>
      <c r="IQ2782" s="13"/>
      <c r="IR2782" s="13"/>
      <c r="IS2782" s="13"/>
      <c r="IT2782" s="13"/>
      <c r="IU2782" s="18"/>
      <c r="IV2782" s="18"/>
    </row>
    <row r="2783" ht="15.6" spans="1:256">
      <c r="A2783" s="13"/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13"/>
      <c r="EK2783" s="13"/>
      <c r="EL2783" s="13"/>
      <c r="EM2783" s="13"/>
      <c r="EN2783" s="13"/>
      <c r="EO2783" s="13"/>
      <c r="EP2783" s="13"/>
      <c r="EQ2783" s="13"/>
      <c r="ER2783" s="13"/>
      <c r="ES2783" s="13"/>
      <c r="ET2783" s="13"/>
      <c r="EU2783" s="13"/>
      <c r="EV2783" s="13"/>
      <c r="EW2783" s="13"/>
      <c r="EX2783" s="13"/>
      <c r="EY2783" s="13"/>
      <c r="EZ2783" s="13"/>
      <c r="FA2783" s="13"/>
      <c r="FB2783" s="13"/>
      <c r="FC2783" s="13"/>
      <c r="FD2783" s="13"/>
      <c r="FE2783" s="13"/>
      <c r="FF2783" s="13"/>
      <c r="FG2783" s="13"/>
      <c r="FH2783" s="13"/>
      <c r="FI2783" s="13"/>
      <c r="FJ2783" s="13"/>
      <c r="FK2783" s="13"/>
      <c r="FL2783" s="13"/>
      <c r="FM2783" s="13"/>
      <c r="FN2783" s="13"/>
      <c r="FO2783" s="13"/>
      <c r="FP2783" s="13"/>
      <c r="FQ2783" s="13"/>
      <c r="FR2783" s="13"/>
      <c r="FS2783" s="13"/>
      <c r="FT2783" s="13"/>
      <c r="FU2783" s="13"/>
      <c r="FV2783" s="13"/>
      <c r="FW2783" s="13"/>
      <c r="FX2783" s="13"/>
      <c r="FY2783" s="13"/>
      <c r="FZ2783" s="13"/>
      <c r="GA2783" s="13"/>
      <c r="GB2783" s="13"/>
      <c r="GC2783" s="13"/>
      <c r="GD2783" s="13"/>
      <c r="GE2783" s="13"/>
      <c r="GF2783" s="13"/>
      <c r="GG2783" s="13"/>
      <c r="GH2783" s="13"/>
      <c r="GI2783" s="13"/>
      <c r="GJ2783" s="13"/>
      <c r="GK2783" s="13"/>
      <c r="GL2783" s="13"/>
      <c r="GM2783" s="13"/>
      <c r="GN2783" s="13"/>
      <c r="GO2783" s="13"/>
      <c r="GP2783" s="13"/>
      <c r="GQ2783" s="13"/>
      <c r="GR2783" s="13"/>
      <c r="GS2783" s="13"/>
      <c r="GT2783" s="13"/>
      <c r="GU2783" s="13"/>
      <c r="GV2783" s="13"/>
      <c r="GW2783" s="13"/>
      <c r="GX2783" s="13"/>
      <c r="GY2783" s="13"/>
      <c r="GZ2783" s="13"/>
      <c r="HA2783" s="13"/>
      <c r="HB2783" s="13"/>
      <c r="HC2783" s="13"/>
      <c r="HD2783" s="13"/>
      <c r="HE2783" s="13"/>
      <c r="HF2783" s="13"/>
      <c r="HG2783" s="13"/>
      <c r="HH2783" s="13"/>
      <c r="HI2783" s="13"/>
      <c r="HJ2783" s="13"/>
      <c r="HK2783" s="13"/>
      <c r="HL2783" s="13"/>
      <c r="HM2783" s="13"/>
      <c r="HN2783" s="13"/>
      <c r="HO2783" s="13"/>
      <c r="HP2783" s="13"/>
      <c r="HQ2783" s="13"/>
      <c r="HR2783" s="13"/>
      <c r="HS2783" s="13"/>
      <c r="HT2783" s="13"/>
      <c r="HU2783" s="13"/>
      <c r="HV2783" s="13"/>
      <c r="HW2783" s="13"/>
      <c r="HX2783" s="13"/>
      <c r="HY2783" s="13"/>
      <c r="HZ2783" s="13"/>
      <c r="IA2783" s="13"/>
      <c r="IB2783" s="13"/>
      <c r="IC2783" s="13"/>
      <c r="ID2783" s="13"/>
      <c r="IE2783" s="13"/>
      <c r="IF2783" s="13"/>
      <c r="IG2783" s="13"/>
      <c r="IH2783" s="13"/>
      <c r="II2783" s="13"/>
      <c r="IJ2783" s="13"/>
      <c r="IK2783" s="13"/>
      <c r="IL2783" s="13"/>
      <c r="IM2783" s="13"/>
      <c r="IN2783" s="13"/>
      <c r="IO2783" s="13"/>
      <c r="IP2783" s="13"/>
      <c r="IQ2783" s="13"/>
      <c r="IR2783" s="13"/>
      <c r="IS2783" s="13"/>
      <c r="IT2783" s="13"/>
      <c r="IU2783" s="18"/>
      <c r="IV2783" s="18"/>
    </row>
    <row r="2784" ht="15.6" spans="1:256">
      <c r="A2784" s="13"/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13"/>
      <c r="EK2784" s="13"/>
      <c r="EL2784" s="13"/>
      <c r="EM2784" s="13"/>
      <c r="EN2784" s="13"/>
      <c r="EO2784" s="13"/>
      <c r="EP2784" s="13"/>
      <c r="EQ2784" s="13"/>
      <c r="ER2784" s="13"/>
      <c r="ES2784" s="13"/>
      <c r="ET2784" s="13"/>
      <c r="EU2784" s="13"/>
      <c r="EV2784" s="13"/>
      <c r="EW2784" s="13"/>
      <c r="EX2784" s="13"/>
      <c r="EY2784" s="13"/>
      <c r="EZ2784" s="13"/>
      <c r="FA2784" s="13"/>
      <c r="FB2784" s="13"/>
      <c r="FC2784" s="13"/>
      <c r="FD2784" s="13"/>
      <c r="FE2784" s="13"/>
      <c r="FF2784" s="13"/>
      <c r="FG2784" s="13"/>
      <c r="FH2784" s="13"/>
      <c r="FI2784" s="13"/>
      <c r="FJ2784" s="13"/>
      <c r="FK2784" s="13"/>
      <c r="FL2784" s="13"/>
      <c r="FM2784" s="13"/>
      <c r="FN2784" s="13"/>
      <c r="FO2784" s="13"/>
      <c r="FP2784" s="13"/>
      <c r="FQ2784" s="13"/>
      <c r="FR2784" s="13"/>
      <c r="FS2784" s="13"/>
      <c r="FT2784" s="13"/>
      <c r="FU2784" s="13"/>
      <c r="FV2784" s="13"/>
      <c r="FW2784" s="13"/>
      <c r="FX2784" s="13"/>
      <c r="FY2784" s="13"/>
      <c r="FZ2784" s="13"/>
      <c r="GA2784" s="13"/>
      <c r="GB2784" s="13"/>
      <c r="GC2784" s="13"/>
      <c r="GD2784" s="13"/>
      <c r="GE2784" s="13"/>
      <c r="GF2784" s="13"/>
      <c r="GG2784" s="13"/>
      <c r="GH2784" s="13"/>
      <c r="GI2784" s="13"/>
      <c r="GJ2784" s="13"/>
      <c r="GK2784" s="13"/>
      <c r="GL2784" s="13"/>
      <c r="GM2784" s="13"/>
      <c r="GN2784" s="13"/>
      <c r="GO2784" s="13"/>
      <c r="GP2784" s="13"/>
      <c r="GQ2784" s="13"/>
      <c r="GR2784" s="13"/>
      <c r="GS2784" s="13"/>
      <c r="GT2784" s="13"/>
      <c r="GU2784" s="13"/>
      <c r="GV2784" s="13"/>
      <c r="GW2784" s="13"/>
      <c r="GX2784" s="13"/>
      <c r="GY2784" s="13"/>
      <c r="GZ2784" s="13"/>
      <c r="HA2784" s="13"/>
      <c r="HB2784" s="13"/>
      <c r="HC2784" s="13"/>
      <c r="HD2784" s="13"/>
      <c r="HE2784" s="13"/>
      <c r="HF2784" s="13"/>
      <c r="HG2784" s="13"/>
      <c r="HH2784" s="13"/>
      <c r="HI2784" s="13"/>
      <c r="HJ2784" s="13"/>
      <c r="HK2784" s="13"/>
      <c r="HL2784" s="13"/>
      <c r="HM2784" s="13"/>
      <c r="HN2784" s="13"/>
      <c r="HO2784" s="13"/>
      <c r="HP2784" s="13"/>
      <c r="HQ2784" s="13"/>
      <c r="HR2784" s="13"/>
      <c r="HS2784" s="13"/>
      <c r="HT2784" s="13"/>
      <c r="HU2784" s="13"/>
      <c r="HV2784" s="13"/>
      <c r="HW2784" s="13"/>
      <c r="HX2784" s="13"/>
      <c r="HY2784" s="13"/>
      <c r="HZ2784" s="13"/>
      <c r="IA2784" s="13"/>
      <c r="IB2784" s="13"/>
      <c r="IC2784" s="13"/>
      <c r="ID2784" s="13"/>
      <c r="IE2784" s="13"/>
      <c r="IF2784" s="13"/>
      <c r="IG2784" s="13"/>
      <c r="IH2784" s="13"/>
      <c r="II2784" s="13"/>
      <c r="IJ2784" s="13"/>
      <c r="IK2784" s="13"/>
      <c r="IL2784" s="13"/>
      <c r="IM2784" s="13"/>
      <c r="IN2784" s="13"/>
      <c r="IO2784" s="13"/>
      <c r="IP2784" s="13"/>
      <c r="IQ2784" s="13"/>
      <c r="IR2784" s="13"/>
      <c r="IS2784" s="13"/>
      <c r="IT2784" s="13"/>
      <c r="IU2784" s="18"/>
      <c r="IV2784" s="18"/>
    </row>
    <row r="2785" ht="15.6" spans="1:256">
      <c r="A2785" s="13"/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13"/>
      <c r="EK2785" s="13"/>
      <c r="EL2785" s="13"/>
      <c r="EM2785" s="13"/>
      <c r="EN2785" s="13"/>
      <c r="EO2785" s="13"/>
      <c r="EP2785" s="13"/>
      <c r="EQ2785" s="13"/>
      <c r="ER2785" s="13"/>
      <c r="ES2785" s="13"/>
      <c r="ET2785" s="13"/>
      <c r="EU2785" s="13"/>
      <c r="EV2785" s="13"/>
      <c r="EW2785" s="13"/>
      <c r="EX2785" s="13"/>
      <c r="EY2785" s="13"/>
      <c r="EZ2785" s="13"/>
      <c r="FA2785" s="13"/>
      <c r="FB2785" s="13"/>
      <c r="FC2785" s="13"/>
      <c r="FD2785" s="13"/>
      <c r="FE2785" s="13"/>
      <c r="FF2785" s="13"/>
      <c r="FG2785" s="13"/>
      <c r="FH2785" s="13"/>
      <c r="FI2785" s="13"/>
      <c r="FJ2785" s="13"/>
      <c r="FK2785" s="13"/>
      <c r="FL2785" s="13"/>
      <c r="FM2785" s="13"/>
      <c r="FN2785" s="13"/>
      <c r="FO2785" s="13"/>
      <c r="FP2785" s="13"/>
      <c r="FQ2785" s="13"/>
      <c r="FR2785" s="13"/>
      <c r="FS2785" s="13"/>
      <c r="FT2785" s="13"/>
      <c r="FU2785" s="13"/>
      <c r="FV2785" s="13"/>
      <c r="FW2785" s="13"/>
      <c r="FX2785" s="13"/>
      <c r="FY2785" s="13"/>
      <c r="FZ2785" s="13"/>
      <c r="GA2785" s="13"/>
      <c r="GB2785" s="13"/>
      <c r="GC2785" s="13"/>
      <c r="GD2785" s="13"/>
      <c r="GE2785" s="13"/>
      <c r="GF2785" s="13"/>
      <c r="GG2785" s="13"/>
      <c r="GH2785" s="13"/>
      <c r="GI2785" s="13"/>
      <c r="GJ2785" s="13"/>
      <c r="GK2785" s="13"/>
      <c r="GL2785" s="13"/>
      <c r="GM2785" s="13"/>
      <c r="GN2785" s="13"/>
      <c r="GO2785" s="13"/>
      <c r="GP2785" s="13"/>
      <c r="GQ2785" s="13"/>
      <c r="GR2785" s="13"/>
      <c r="GS2785" s="13"/>
      <c r="GT2785" s="13"/>
      <c r="GU2785" s="13"/>
      <c r="GV2785" s="13"/>
      <c r="GW2785" s="13"/>
      <c r="GX2785" s="13"/>
      <c r="GY2785" s="13"/>
      <c r="GZ2785" s="13"/>
      <c r="HA2785" s="13"/>
      <c r="HB2785" s="13"/>
      <c r="HC2785" s="13"/>
      <c r="HD2785" s="13"/>
      <c r="HE2785" s="13"/>
      <c r="HF2785" s="13"/>
      <c r="HG2785" s="13"/>
      <c r="HH2785" s="13"/>
      <c r="HI2785" s="13"/>
      <c r="HJ2785" s="13"/>
      <c r="HK2785" s="13"/>
      <c r="HL2785" s="13"/>
      <c r="HM2785" s="13"/>
      <c r="HN2785" s="13"/>
      <c r="HO2785" s="13"/>
      <c r="HP2785" s="13"/>
      <c r="HQ2785" s="13"/>
      <c r="HR2785" s="13"/>
      <c r="HS2785" s="13"/>
      <c r="HT2785" s="13"/>
      <c r="HU2785" s="13"/>
      <c r="HV2785" s="13"/>
      <c r="HW2785" s="13"/>
      <c r="HX2785" s="13"/>
      <c r="HY2785" s="13"/>
      <c r="HZ2785" s="13"/>
      <c r="IA2785" s="13"/>
      <c r="IB2785" s="13"/>
      <c r="IC2785" s="13"/>
      <c r="ID2785" s="13"/>
      <c r="IE2785" s="13"/>
      <c r="IF2785" s="13"/>
      <c r="IG2785" s="13"/>
      <c r="IH2785" s="13"/>
      <c r="II2785" s="13"/>
      <c r="IJ2785" s="13"/>
      <c r="IK2785" s="13"/>
      <c r="IL2785" s="13"/>
      <c r="IM2785" s="13"/>
      <c r="IN2785" s="13"/>
      <c r="IO2785" s="13"/>
      <c r="IP2785" s="13"/>
      <c r="IQ2785" s="13"/>
      <c r="IR2785" s="13"/>
      <c r="IS2785" s="13"/>
      <c r="IT2785" s="13"/>
      <c r="IU2785" s="18"/>
      <c r="IV2785" s="18"/>
    </row>
    <row r="2786" ht="15.6" spans="1:256">
      <c r="A2786" s="13"/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13"/>
      <c r="EK2786" s="13"/>
      <c r="EL2786" s="13"/>
      <c r="EM2786" s="13"/>
      <c r="EN2786" s="13"/>
      <c r="EO2786" s="13"/>
      <c r="EP2786" s="13"/>
      <c r="EQ2786" s="13"/>
      <c r="ER2786" s="13"/>
      <c r="ES2786" s="13"/>
      <c r="ET2786" s="13"/>
      <c r="EU2786" s="13"/>
      <c r="EV2786" s="13"/>
      <c r="EW2786" s="13"/>
      <c r="EX2786" s="13"/>
      <c r="EY2786" s="13"/>
      <c r="EZ2786" s="13"/>
      <c r="FA2786" s="13"/>
      <c r="FB2786" s="13"/>
      <c r="FC2786" s="13"/>
      <c r="FD2786" s="13"/>
      <c r="FE2786" s="13"/>
      <c r="FF2786" s="13"/>
      <c r="FG2786" s="13"/>
      <c r="FH2786" s="13"/>
      <c r="FI2786" s="13"/>
      <c r="FJ2786" s="13"/>
      <c r="FK2786" s="13"/>
      <c r="FL2786" s="13"/>
      <c r="FM2786" s="13"/>
      <c r="FN2786" s="13"/>
      <c r="FO2786" s="13"/>
      <c r="FP2786" s="13"/>
      <c r="FQ2786" s="13"/>
      <c r="FR2786" s="13"/>
      <c r="FS2786" s="13"/>
      <c r="FT2786" s="13"/>
      <c r="FU2786" s="13"/>
      <c r="FV2786" s="13"/>
      <c r="FW2786" s="13"/>
      <c r="FX2786" s="13"/>
      <c r="FY2786" s="13"/>
      <c r="FZ2786" s="13"/>
      <c r="GA2786" s="13"/>
      <c r="GB2786" s="13"/>
      <c r="GC2786" s="13"/>
      <c r="GD2786" s="13"/>
      <c r="GE2786" s="13"/>
      <c r="GF2786" s="13"/>
      <c r="GG2786" s="13"/>
      <c r="GH2786" s="13"/>
      <c r="GI2786" s="13"/>
      <c r="GJ2786" s="13"/>
      <c r="GK2786" s="13"/>
      <c r="GL2786" s="13"/>
      <c r="GM2786" s="13"/>
      <c r="GN2786" s="13"/>
      <c r="GO2786" s="13"/>
      <c r="GP2786" s="13"/>
      <c r="GQ2786" s="13"/>
      <c r="GR2786" s="13"/>
      <c r="GS2786" s="13"/>
      <c r="GT2786" s="13"/>
      <c r="GU2786" s="13"/>
      <c r="GV2786" s="13"/>
      <c r="GW2786" s="13"/>
      <c r="GX2786" s="13"/>
      <c r="GY2786" s="13"/>
      <c r="GZ2786" s="13"/>
      <c r="HA2786" s="13"/>
      <c r="HB2786" s="13"/>
      <c r="HC2786" s="13"/>
      <c r="HD2786" s="13"/>
      <c r="HE2786" s="13"/>
      <c r="HF2786" s="13"/>
      <c r="HG2786" s="13"/>
      <c r="HH2786" s="13"/>
      <c r="HI2786" s="13"/>
      <c r="HJ2786" s="13"/>
      <c r="HK2786" s="13"/>
      <c r="HL2786" s="13"/>
      <c r="HM2786" s="13"/>
      <c r="HN2786" s="13"/>
      <c r="HO2786" s="13"/>
      <c r="HP2786" s="13"/>
      <c r="HQ2786" s="13"/>
      <c r="HR2786" s="13"/>
      <c r="HS2786" s="13"/>
      <c r="HT2786" s="13"/>
      <c r="HU2786" s="13"/>
      <c r="HV2786" s="13"/>
      <c r="HW2786" s="13"/>
      <c r="HX2786" s="13"/>
      <c r="HY2786" s="13"/>
      <c r="HZ2786" s="13"/>
      <c r="IA2786" s="13"/>
      <c r="IB2786" s="13"/>
      <c r="IC2786" s="13"/>
      <c r="ID2786" s="13"/>
      <c r="IE2786" s="13"/>
      <c r="IF2786" s="13"/>
      <c r="IG2786" s="13"/>
      <c r="IH2786" s="13"/>
      <c r="II2786" s="13"/>
      <c r="IJ2786" s="13"/>
      <c r="IK2786" s="13"/>
      <c r="IL2786" s="13"/>
      <c r="IM2786" s="13"/>
      <c r="IN2786" s="13"/>
      <c r="IO2786" s="13"/>
      <c r="IP2786" s="13"/>
      <c r="IQ2786" s="13"/>
      <c r="IR2786" s="13"/>
      <c r="IS2786" s="13"/>
      <c r="IT2786" s="13"/>
      <c r="IU2786" s="18"/>
      <c r="IV2786" s="18"/>
    </row>
    <row r="2787" ht="15.6" spans="1:256">
      <c r="A2787" s="13"/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13"/>
      <c r="EK2787" s="13"/>
      <c r="EL2787" s="13"/>
      <c r="EM2787" s="13"/>
      <c r="EN2787" s="13"/>
      <c r="EO2787" s="13"/>
      <c r="EP2787" s="13"/>
      <c r="EQ2787" s="13"/>
      <c r="ER2787" s="13"/>
      <c r="ES2787" s="13"/>
      <c r="ET2787" s="13"/>
      <c r="EU2787" s="13"/>
      <c r="EV2787" s="13"/>
      <c r="EW2787" s="13"/>
      <c r="EX2787" s="13"/>
      <c r="EY2787" s="13"/>
      <c r="EZ2787" s="13"/>
      <c r="FA2787" s="13"/>
      <c r="FB2787" s="13"/>
      <c r="FC2787" s="13"/>
      <c r="FD2787" s="13"/>
      <c r="FE2787" s="13"/>
      <c r="FF2787" s="13"/>
      <c r="FG2787" s="13"/>
      <c r="FH2787" s="13"/>
      <c r="FI2787" s="13"/>
      <c r="FJ2787" s="13"/>
      <c r="FK2787" s="13"/>
      <c r="FL2787" s="13"/>
      <c r="FM2787" s="13"/>
      <c r="FN2787" s="13"/>
      <c r="FO2787" s="13"/>
      <c r="FP2787" s="13"/>
      <c r="FQ2787" s="13"/>
      <c r="FR2787" s="13"/>
      <c r="FS2787" s="13"/>
      <c r="FT2787" s="13"/>
      <c r="FU2787" s="13"/>
      <c r="FV2787" s="13"/>
      <c r="FW2787" s="13"/>
      <c r="FX2787" s="13"/>
      <c r="FY2787" s="13"/>
      <c r="FZ2787" s="13"/>
      <c r="GA2787" s="13"/>
      <c r="GB2787" s="13"/>
      <c r="GC2787" s="13"/>
      <c r="GD2787" s="13"/>
      <c r="GE2787" s="13"/>
      <c r="GF2787" s="13"/>
      <c r="GG2787" s="13"/>
      <c r="GH2787" s="13"/>
      <c r="GI2787" s="13"/>
      <c r="GJ2787" s="13"/>
      <c r="GK2787" s="13"/>
      <c r="GL2787" s="13"/>
      <c r="GM2787" s="13"/>
      <c r="GN2787" s="13"/>
      <c r="GO2787" s="13"/>
      <c r="GP2787" s="13"/>
      <c r="GQ2787" s="13"/>
      <c r="GR2787" s="13"/>
      <c r="GS2787" s="13"/>
      <c r="GT2787" s="13"/>
      <c r="GU2787" s="13"/>
      <c r="GV2787" s="13"/>
      <c r="GW2787" s="13"/>
      <c r="GX2787" s="13"/>
      <c r="GY2787" s="13"/>
      <c r="GZ2787" s="13"/>
      <c r="HA2787" s="13"/>
      <c r="HB2787" s="13"/>
      <c r="HC2787" s="13"/>
      <c r="HD2787" s="13"/>
      <c r="HE2787" s="13"/>
      <c r="HF2787" s="13"/>
      <c r="HG2787" s="13"/>
      <c r="HH2787" s="13"/>
      <c r="HI2787" s="13"/>
      <c r="HJ2787" s="13"/>
      <c r="HK2787" s="13"/>
      <c r="HL2787" s="13"/>
      <c r="HM2787" s="13"/>
      <c r="HN2787" s="13"/>
      <c r="HO2787" s="13"/>
      <c r="HP2787" s="13"/>
      <c r="HQ2787" s="13"/>
      <c r="HR2787" s="13"/>
      <c r="HS2787" s="13"/>
      <c r="HT2787" s="13"/>
      <c r="HU2787" s="13"/>
      <c r="HV2787" s="13"/>
      <c r="HW2787" s="13"/>
      <c r="HX2787" s="13"/>
      <c r="HY2787" s="13"/>
      <c r="HZ2787" s="13"/>
      <c r="IA2787" s="13"/>
      <c r="IB2787" s="13"/>
      <c r="IC2787" s="13"/>
      <c r="ID2787" s="13"/>
      <c r="IE2787" s="13"/>
      <c r="IF2787" s="13"/>
      <c r="IG2787" s="13"/>
      <c r="IH2787" s="13"/>
      <c r="II2787" s="13"/>
      <c r="IJ2787" s="13"/>
      <c r="IK2787" s="13"/>
      <c r="IL2787" s="13"/>
      <c r="IM2787" s="13"/>
      <c r="IN2787" s="13"/>
      <c r="IO2787" s="13"/>
      <c r="IP2787" s="13"/>
      <c r="IQ2787" s="13"/>
      <c r="IR2787" s="13"/>
      <c r="IS2787" s="13"/>
      <c r="IT2787" s="13"/>
      <c r="IU2787" s="18"/>
      <c r="IV2787" s="18"/>
    </row>
    <row r="2788" ht="15.6" spans="1:256">
      <c r="A2788" s="13"/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13"/>
      <c r="EK2788" s="13"/>
      <c r="EL2788" s="13"/>
      <c r="EM2788" s="13"/>
      <c r="EN2788" s="13"/>
      <c r="EO2788" s="13"/>
      <c r="EP2788" s="13"/>
      <c r="EQ2788" s="13"/>
      <c r="ER2788" s="13"/>
      <c r="ES2788" s="13"/>
      <c r="ET2788" s="13"/>
      <c r="EU2788" s="13"/>
      <c r="EV2788" s="13"/>
      <c r="EW2788" s="13"/>
      <c r="EX2788" s="13"/>
      <c r="EY2788" s="13"/>
      <c r="EZ2788" s="13"/>
      <c r="FA2788" s="13"/>
      <c r="FB2788" s="13"/>
      <c r="FC2788" s="13"/>
      <c r="FD2788" s="13"/>
      <c r="FE2788" s="13"/>
      <c r="FF2788" s="13"/>
      <c r="FG2788" s="13"/>
      <c r="FH2788" s="13"/>
      <c r="FI2788" s="13"/>
      <c r="FJ2788" s="13"/>
      <c r="FK2788" s="13"/>
      <c r="FL2788" s="13"/>
      <c r="FM2788" s="13"/>
      <c r="FN2788" s="13"/>
      <c r="FO2788" s="13"/>
      <c r="FP2788" s="13"/>
      <c r="FQ2788" s="13"/>
      <c r="FR2788" s="13"/>
      <c r="FS2788" s="13"/>
      <c r="FT2788" s="13"/>
      <c r="FU2788" s="13"/>
      <c r="FV2788" s="13"/>
      <c r="FW2788" s="13"/>
      <c r="FX2788" s="13"/>
      <c r="FY2788" s="13"/>
      <c r="FZ2788" s="13"/>
      <c r="GA2788" s="13"/>
      <c r="GB2788" s="13"/>
      <c r="GC2788" s="13"/>
      <c r="GD2788" s="13"/>
      <c r="GE2788" s="13"/>
      <c r="GF2788" s="13"/>
      <c r="GG2788" s="13"/>
      <c r="GH2788" s="13"/>
      <c r="GI2788" s="13"/>
      <c r="GJ2788" s="13"/>
      <c r="GK2788" s="13"/>
      <c r="GL2788" s="13"/>
      <c r="GM2788" s="13"/>
      <c r="GN2788" s="13"/>
      <c r="GO2788" s="13"/>
      <c r="GP2788" s="13"/>
      <c r="GQ2788" s="13"/>
      <c r="GR2788" s="13"/>
      <c r="GS2788" s="13"/>
      <c r="GT2788" s="13"/>
      <c r="GU2788" s="13"/>
      <c r="GV2788" s="13"/>
      <c r="GW2788" s="13"/>
      <c r="GX2788" s="13"/>
      <c r="GY2788" s="13"/>
      <c r="GZ2788" s="13"/>
      <c r="HA2788" s="13"/>
      <c r="HB2788" s="13"/>
      <c r="HC2788" s="13"/>
      <c r="HD2788" s="13"/>
      <c r="HE2788" s="13"/>
      <c r="HF2788" s="13"/>
      <c r="HG2788" s="13"/>
      <c r="HH2788" s="13"/>
      <c r="HI2788" s="13"/>
      <c r="HJ2788" s="13"/>
      <c r="HK2788" s="13"/>
      <c r="HL2788" s="13"/>
      <c r="HM2788" s="13"/>
      <c r="HN2788" s="13"/>
      <c r="HO2788" s="13"/>
      <c r="HP2788" s="13"/>
      <c r="HQ2788" s="13"/>
      <c r="HR2788" s="13"/>
      <c r="HS2788" s="13"/>
      <c r="HT2788" s="13"/>
      <c r="HU2788" s="13"/>
      <c r="HV2788" s="13"/>
      <c r="HW2788" s="13"/>
      <c r="HX2788" s="13"/>
      <c r="HY2788" s="13"/>
      <c r="HZ2788" s="13"/>
      <c r="IA2788" s="13"/>
      <c r="IB2788" s="13"/>
      <c r="IC2788" s="13"/>
      <c r="ID2788" s="13"/>
      <c r="IE2788" s="13"/>
      <c r="IF2788" s="13"/>
      <c r="IG2788" s="13"/>
      <c r="IH2788" s="13"/>
      <c r="II2788" s="13"/>
      <c r="IJ2788" s="13"/>
      <c r="IK2788" s="13"/>
      <c r="IL2788" s="13"/>
      <c r="IM2788" s="13"/>
      <c r="IN2788" s="13"/>
      <c r="IO2788" s="13"/>
      <c r="IP2788" s="13"/>
      <c r="IQ2788" s="13"/>
      <c r="IR2788" s="13"/>
      <c r="IS2788" s="13"/>
      <c r="IT2788" s="13"/>
      <c r="IU2788" s="18"/>
      <c r="IV2788" s="18"/>
    </row>
    <row r="2789" ht="15.6" spans="1:256">
      <c r="A2789" s="13"/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13"/>
      <c r="EK2789" s="13"/>
      <c r="EL2789" s="13"/>
      <c r="EM2789" s="13"/>
      <c r="EN2789" s="13"/>
      <c r="EO2789" s="13"/>
      <c r="EP2789" s="13"/>
      <c r="EQ2789" s="13"/>
      <c r="ER2789" s="13"/>
      <c r="ES2789" s="13"/>
      <c r="ET2789" s="13"/>
      <c r="EU2789" s="13"/>
      <c r="EV2789" s="13"/>
      <c r="EW2789" s="13"/>
      <c r="EX2789" s="13"/>
      <c r="EY2789" s="13"/>
      <c r="EZ2789" s="13"/>
      <c r="FA2789" s="13"/>
      <c r="FB2789" s="13"/>
      <c r="FC2789" s="13"/>
      <c r="FD2789" s="13"/>
      <c r="FE2789" s="13"/>
      <c r="FF2789" s="13"/>
      <c r="FG2789" s="13"/>
      <c r="FH2789" s="13"/>
      <c r="FI2789" s="13"/>
      <c r="FJ2789" s="13"/>
      <c r="FK2789" s="13"/>
      <c r="FL2789" s="13"/>
      <c r="FM2789" s="13"/>
      <c r="FN2789" s="13"/>
      <c r="FO2789" s="13"/>
      <c r="FP2789" s="13"/>
      <c r="FQ2789" s="13"/>
      <c r="FR2789" s="13"/>
      <c r="FS2789" s="13"/>
      <c r="FT2789" s="13"/>
      <c r="FU2789" s="13"/>
      <c r="FV2789" s="13"/>
      <c r="FW2789" s="13"/>
      <c r="FX2789" s="13"/>
      <c r="FY2789" s="13"/>
      <c r="FZ2789" s="13"/>
      <c r="GA2789" s="13"/>
      <c r="GB2789" s="13"/>
      <c r="GC2789" s="13"/>
      <c r="GD2789" s="13"/>
      <c r="GE2789" s="13"/>
      <c r="GF2789" s="13"/>
      <c r="GG2789" s="13"/>
      <c r="GH2789" s="13"/>
      <c r="GI2789" s="13"/>
      <c r="GJ2789" s="13"/>
      <c r="GK2789" s="13"/>
      <c r="GL2789" s="13"/>
      <c r="GM2789" s="13"/>
      <c r="GN2789" s="13"/>
      <c r="GO2789" s="13"/>
      <c r="GP2789" s="13"/>
      <c r="GQ2789" s="13"/>
      <c r="GR2789" s="13"/>
      <c r="GS2789" s="13"/>
      <c r="GT2789" s="13"/>
      <c r="GU2789" s="13"/>
      <c r="GV2789" s="13"/>
      <c r="GW2789" s="13"/>
      <c r="GX2789" s="13"/>
      <c r="GY2789" s="13"/>
      <c r="GZ2789" s="13"/>
      <c r="HA2789" s="13"/>
      <c r="HB2789" s="13"/>
      <c r="HC2789" s="13"/>
      <c r="HD2789" s="13"/>
      <c r="HE2789" s="13"/>
      <c r="HF2789" s="13"/>
      <c r="HG2789" s="13"/>
      <c r="HH2789" s="13"/>
      <c r="HI2789" s="13"/>
      <c r="HJ2789" s="13"/>
      <c r="HK2789" s="13"/>
      <c r="HL2789" s="13"/>
      <c r="HM2789" s="13"/>
      <c r="HN2789" s="13"/>
      <c r="HO2789" s="13"/>
      <c r="HP2789" s="13"/>
      <c r="HQ2789" s="13"/>
      <c r="HR2789" s="13"/>
      <c r="HS2789" s="13"/>
      <c r="HT2789" s="13"/>
      <c r="HU2789" s="13"/>
      <c r="HV2789" s="13"/>
      <c r="HW2789" s="13"/>
      <c r="HX2789" s="13"/>
      <c r="HY2789" s="13"/>
      <c r="HZ2789" s="13"/>
      <c r="IA2789" s="13"/>
      <c r="IB2789" s="13"/>
      <c r="IC2789" s="13"/>
      <c r="ID2789" s="13"/>
      <c r="IE2789" s="13"/>
      <c r="IF2789" s="13"/>
      <c r="IG2789" s="13"/>
      <c r="IH2789" s="13"/>
      <c r="II2789" s="13"/>
      <c r="IJ2789" s="13"/>
      <c r="IK2789" s="13"/>
      <c r="IL2789" s="13"/>
      <c r="IM2789" s="13"/>
      <c r="IN2789" s="13"/>
      <c r="IO2789" s="13"/>
      <c r="IP2789" s="13"/>
      <c r="IQ2789" s="13"/>
      <c r="IR2789" s="13"/>
      <c r="IS2789" s="13"/>
      <c r="IT2789" s="13"/>
      <c r="IU2789" s="18"/>
      <c r="IV2789" s="18"/>
    </row>
    <row r="2790" ht="15.6" spans="1:256">
      <c r="A2790" s="13"/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13"/>
      <c r="EK2790" s="13"/>
      <c r="EL2790" s="13"/>
      <c r="EM2790" s="13"/>
      <c r="EN2790" s="13"/>
      <c r="EO2790" s="13"/>
      <c r="EP2790" s="13"/>
      <c r="EQ2790" s="13"/>
      <c r="ER2790" s="13"/>
      <c r="ES2790" s="13"/>
      <c r="ET2790" s="13"/>
      <c r="EU2790" s="13"/>
      <c r="EV2790" s="13"/>
      <c r="EW2790" s="13"/>
      <c r="EX2790" s="13"/>
      <c r="EY2790" s="13"/>
      <c r="EZ2790" s="13"/>
      <c r="FA2790" s="13"/>
      <c r="FB2790" s="13"/>
      <c r="FC2790" s="13"/>
      <c r="FD2790" s="13"/>
      <c r="FE2790" s="13"/>
      <c r="FF2790" s="13"/>
      <c r="FG2790" s="13"/>
      <c r="FH2790" s="13"/>
      <c r="FI2790" s="13"/>
      <c r="FJ2790" s="13"/>
      <c r="FK2790" s="13"/>
      <c r="FL2790" s="13"/>
      <c r="FM2790" s="13"/>
      <c r="FN2790" s="13"/>
      <c r="FO2790" s="13"/>
      <c r="FP2790" s="13"/>
      <c r="FQ2790" s="13"/>
      <c r="FR2790" s="13"/>
      <c r="FS2790" s="13"/>
      <c r="FT2790" s="13"/>
      <c r="FU2790" s="13"/>
      <c r="FV2790" s="13"/>
      <c r="FW2790" s="13"/>
      <c r="FX2790" s="13"/>
      <c r="FY2790" s="13"/>
      <c r="FZ2790" s="13"/>
      <c r="GA2790" s="13"/>
      <c r="GB2790" s="13"/>
      <c r="GC2790" s="13"/>
      <c r="GD2790" s="13"/>
      <c r="GE2790" s="13"/>
      <c r="GF2790" s="13"/>
      <c r="GG2790" s="13"/>
      <c r="GH2790" s="13"/>
      <c r="GI2790" s="13"/>
      <c r="GJ2790" s="13"/>
      <c r="GK2790" s="13"/>
      <c r="GL2790" s="13"/>
      <c r="GM2790" s="13"/>
      <c r="GN2790" s="13"/>
      <c r="GO2790" s="13"/>
      <c r="GP2790" s="13"/>
      <c r="GQ2790" s="13"/>
      <c r="GR2790" s="13"/>
      <c r="GS2790" s="13"/>
      <c r="GT2790" s="13"/>
      <c r="GU2790" s="13"/>
      <c r="GV2790" s="13"/>
      <c r="GW2790" s="13"/>
      <c r="GX2790" s="13"/>
      <c r="GY2790" s="13"/>
      <c r="GZ2790" s="13"/>
      <c r="HA2790" s="13"/>
      <c r="HB2790" s="13"/>
      <c r="HC2790" s="13"/>
      <c r="HD2790" s="13"/>
      <c r="HE2790" s="13"/>
      <c r="HF2790" s="13"/>
      <c r="HG2790" s="13"/>
      <c r="HH2790" s="13"/>
      <c r="HI2790" s="13"/>
      <c r="HJ2790" s="13"/>
      <c r="HK2790" s="13"/>
      <c r="HL2790" s="13"/>
      <c r="HM2790" s="13"/>
      <c r="HN2790" s="13"/>
      <c r="HO2790" s="13"/>
      <c r="HP2790" s="13"/>
      <c r="HQ2790" s="13"/>
      <c r="HR2790" s="13"/>
      <c r="HS2790" s="13"/>
      <c r="HT2790" s="13"/>
      <c r="HU2790" s="13"/>
      <c r="HV2790" s="13"/>
      <c r="HW2790" s="13"/>
      <c r="HX2790" s="13"/>
      <c r="HY2790" s="13"/>
      <c r="HZ2790" s="13"/>
      <c r="IA2790" s="13"/>
      <c r="IB2790" s="13"/>
      <c r="IC2790" s="13"/>
      <c r="ID2790" s="13"/>
      <c r="IE2790" s="13"/>
      <c r="IF2790" s="13"/>
      <c r="IG2790" s="13"/>
      <c r="IH2790" s="13"/>
      <c r="II2790" s="13"/>
      <c r="IJ2790" s="13"/>
      <c r="IK2790" s="13"/>
      <c r="IL2790" s="13"/>
      <c r="IM2790" s="13"/>
      <c r="IN2790" s="13"/>
      <c r="IO2790" s="13"/>
      <c r="IP2790" s="13"/>
      <c r="IQ2790" s="13"/>
      <c r="IR2790" s="13"/>
      <c r="IS2790" s="13"/>
      <c r="IT2790" s="13"/>
      <c r="IU2790" s="18"/>
      <c r="IV2790" s="18"/>
    </row>
    <row r="2791" ht="15.6" spans="1:256">
      <c r="A2791" s="13"/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13"/>
      <c r="EK2791" s="13"/>
      <c r="EL2791" s="13"/>
      <c r="EM2791" s="13"/>
      <c r="EN2791" s="13"/>
      <c r="EO2791" s="13"/>
      <c r="EP2791" s="13"/>
      <c r="EQ2791" s="13"/>
      <c r="ER2791" s="13"/>
      <c r="ES2791" s="13"/>
      <c r="ET2791" s="13"/>
      <c r="EU2791" s="13"/>
      <c r="EV2791" s="13"/>
      <c r="EW2791" s="13"/>
      <c r="EX2791" s="13"/>
      <c r="EY2791" s="13"/>
      <c r="EZ2791" s="13"/>
      <c r="FA2791" s="13"/>
      <c r="FB2791" s="13"/>
      <c r="FC2791" s="13"/>
      <c r="FD2791" s="13"/>
      <c r="FE2791" s="13"/>
      <c r="FF2791" s="13"/>
      <c r="FG2791" s="13"/>
      <c r="FH2791" s="13"/>
      <c r="FI2791" s="13"/>
      <c r="FJ2791" s="13"/>
      <c r="FK2791" s="13"/>
      <c r="FL2791" s="13"/>
      <c r="FM2791" s="13"/>
      <c r="FN2791" s="13"/>
      <c r="FO2791" s="13"/>
      <c r="FP2791" s="13"/>
      <c r="FQ2791" s="13"/>
      <c r="FR2791" s="13"/>
      <c r="FS2791" s="13"/>
      <c r="FT2791" s="13"/>
      <c r="FU2791" s="13"/>
      <c r="FV2791" s="13"/>
      <c r="FW2791" s="13"/>
      <c r="FX2791" s="13"/>
      <c r="FY2791" s="13"/>
      <c r="FZ2791" s="13"/>
      <c r="GA2791" s="13"/>
      <c r="GB2791" s="13"/>
      <c r="GC2791" s="13"/>
      <c r="GD2791" s="13"/>
      <c r="GE2791" s="13"/>
      <c r="GF2791" s="13"/>
      <c r="GG2791" s="13"/>
      <c r="GH2791" s="13"/>
      <c r="GI2791" s="13"/>
      <c r="GJ2791" s="13"/>
      <c r="GK2791" s="13"/>
      <c r="GL2791" s="13"/>
      <c r="GM2791" s="13"/>
      <c r="GN2791" s="13"/>
      <c r="GO2791" s="13"/>
      <c r="GP2791" s="13"/>
      <c r="GQ2791" s="13"/>
      <c r="GR2791" s="13"/>
      <c r="GS2791" s="13"/>
      <c r="GT2791" s="13"/>
      <c r="GU2791" s="13"/>
      <c r="GV2791" s="13"/>
      <c r="GW2791" s="13"/>
      <c r="GX2791" s="13"/>
      <c r="GY2791" s="13"/>
      <c r="GZ2791" s="13"/>
      <c r="HA2791" s="13"/>
      <c r="HB2791" s="13"/>
      <c r="HC2791" s="13"/>
      <c r="HD2791" s="13"/>
      <c r="HE2791" s="13"/>
      <c r="HF2791" s="13"/>
      <c r="HG2791" s="13"/>
      <c r="HH2791" s="13"/>
      <c r="HI2791" s="13"/>
      <c r="HJ2791" s="13"/>
      <c r="HK2791" s="13"/>
      <c r="HL2791" s="13"/>
      <c r="HM2791" s="13"/>
      <c r="HN2791" s="13"/>
      <c r="HO2791" s="13"/>
      <c r="HP2791" s="13"/>
      <c r="HQ2791" s="13"/>
      <c r="HR2791" s="13"/>
      <c r="HS2791" s="13"/>
      <c r="HT2791" s="13"/>
      <c r="HU2791" s="13"/>
      <c r="HV2791" s="13"/>
      <c r="HW2791" s="13"/>
      <c r="HX2791" s="13"/>
      <c r="HY2791" s="13"/>
      <c r="HZ2791" s="13"/>
      <c r="IA2791" s="13"/>
      <c r="IB2791" s="13"/>
      <c r="IC2791" s="13"/>
      <c r="ID2791" s="13"/>
      <c r="IE2791" s="13"/>
      <c r="IF2791" s="13"/>
      <c r="IG2791" s="13"/>
      <c r="IH2791" s="13"/>
      <c r="II2791" s="13"/>
      <c r="IJ2791" s="13"/>
      <c r="IK2791" s="13"/>
      <c r="IL2791" s="13"/>
      <c r="IM2791" s="13"/>
      <c r="IN2791" s="13"/>
      <c r="IO2791" s="13"/>
      <c r="IP2791" s="13"/>
      <c r="IQ2791" s="13"/>
      <c r="IR2791" s="13"/>
      <c r="IS2791" s="13"/>
      <c r="IT2791" s="13"/>
      <c r="IU2791" s="18"/>
      <c r="IV2791" s="18"/>
    </row>
    <row r="2792" ht="15.6" spans="1:256">
      <c r="A2792" s="13"/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13"/>
      <c r="EK2792" s="13"/>
      <c r="EL2792" s="13"/>
      <c r="EM2792" s="13"/>
      <c r="EN2792" s="13"/>
      <c r="EO2792" s="13"/>
      <c r="EP2792" s="13"/>
      <c r="EQ2792" s="13"/>
      <c r="ER2792" s="13"/>
      <c r="ES2792" s="13"/>
      <c r="ET2792" s="13"/>
      <c r="EU2792" s="13"/>
      <c r="EV2792" s="13"/>
      <c r="EW2792" s="13"/>
      <c r="EX2792" s="13"/>
      <c r="EY2792" s="13"/>
      <c r="EZ2792" s="13"/>
      <c r="FA2792" s="13"/>
      <c r="FB2792" s="13"/>
      <c r="FC2792" s="13"/>
      <c r="FD2792" s="13"/>
      <c r="FE2792" s="13"/>
      <c r="FF2792" s="13"/>
      <c r="FG2792" s="13"/>
      <c r="FH2792" s="13"/>
      <c r="FI2792" s="13"/>
      <c r="FJ2792" s="13"/>
      <c r="FK2792" s="13"/>
      <c r="FL2792" s="13"/>
      <c r="FM2792" s="13"/>
      <c r="FN2792" s="13"/>
      <c r="FO2792" s="13"/>
      <c r="FP2792" s="13"/>
      <c r="FQ2792" s="13"/>
      <c r="FR2792" s="13"/>
      <c r="FS2792" s="13"/>
      <c r="FT2792" s="13"/>
      <c r="FU2792" s="13"/>
      <c r="FV2792" s="13"/>
      <c r="FW2792" s="13"/>
      <c r="FX2792" s="13"/>
      <c r="FY2792" s="13"/>
      <c r="FZ2792" s="13"/>
      <c r="GA2792" s="13"/>
      <c r="GB2792" s="13"/>
      <c r="GC2792" s="13"/>
      <c r="GD2792" s="13"/>
      <c r="GE2792" s="13"/>
      <c r="GF2792" s="13"/>
      <c r="GG2792" s="13"/>
      <c r="GH2792" s="13"/>
      <c r="GI2792" s="13"/>
      <c r="GJ2792" s="13"/>
      <c r="GK2792" s="13"/>
      <c r="GL2792" s="13"/>
      <c r="GM2792" s="13"/>
      <c r="GN2792" s="13"/>
      <c r="GO2792" s="13"/>
      <c r="GP2792" s="13"/>
      <c r="GQ2792" s="13"/>
      <c r="GR2792" s="13"/>
      <c r="GS2792" s="13"/>
      <c r="GT2792" s="13"/>
      <c r="GU2792" s="13"/>
      <c r="GV2792" s="13"/>
      <c r="GW2792" s="13"/>
      <c r="GX2792" s="13"/>
      <c r="GY2792" s="13"/>
      <c r="GZ2792" s="13"/>
      <c r="HA2792" s="13"/>
      <c r="HB2792" s="13"/>
      <c r="HC2792" s="13"/>
      <c r="HD2792" s="13"/>
      <c r="HE2792" s="13"/>
      <c r="HF2792" s="13"/>
      <c r="HG2792" s="13"/>
      <c r="HH2792" s="13"/>
      <c r="HI2792" s="13"/>
      <c r="HJ2792" s="13"/>
      <c r="HK2792" s="13"/>
      <c r="HL2792" s="13"/>
      <c r="HM2792" s="13"/>
      <c r="HN2792" s="13"/>
      <c r="HO2792" s="13"/>
      <c r="HP2792" s="13"/>
      <c r="HQ2792" s="13"/>
      <c r="HR2792" s="13"/>
      <c r="HS2792" s="13"/>
      <c r="HT2792" s="13"/>
      <c r="HU2792" s="13"/>
      <c r="HV2792" s="13"/>
      <c r="HW2792" s="13"/>
      <c r="HX2792" s="13"/>
      <c r="HY2792" s="13"/>
      <c r="HZ2792" s="13"/>
      <c r="IA2792" s="13"/>
      <c r="IB2792" s="13"/>
      <c r="IC2792" s="13"/>
      <c r="ID2792" s="13"/>
      <c r="IE2792" s="13"/>
      <c r="IF2792" s="13"/>
      <c r="IG2792" s="13"/>
      <c r="IH2792" s="13"/>
      <c r="II2792" s="13"/>
      <c r="IJ2792" s="13"/>
      <c r="IK2792" s="13"/>
      <c r="IL2792" s="13"/>
      <c r="IM2792" s="13"/>
      <c r="IN2792" s="13"/>
      <c r="IO2792" s="13"/>
      <c r="IP2792" s="13"/>
      <c r="IQ2792" s="13"/>
      <c r="IR2792" s="13"/>
      <c r="IS2792" s="13"/>
      <c r="IT2792" s="13"/>
      <c r="IU2792" s="18"/>
      <c r="IV2792" s="18"/>
    </row>
    <row r="2793" ht="15.6" spans="1:256">
      <c r="A2793" s="13"/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13"/>
      <c r="EK2793" s="13"/>
      <c r="EL2793" s="13"/>
      <c r="EM2793" s="13"/>
      <c r="EN2793" s="13"/>
      <c r="EO2793" s="13"/>
      <c r="EP2793" s="13"/>
      <c r="EQ2793" s="13"/>
      <c r="ER2793" s="13"/>
      <c r="ES2793" s="13"/>
      <c r="ET2793" s="13"/>
      <c r="EU2793" s="13"/>
      <c r="EV2793" s="13"/>
      <c r="EW2793" s="13"/>
      <c r="EX2793" s="13"/>
      <c r="EY2793" s="13"/>
      <c r="EZ2793" s="13"/>
      <c r="FA2793" s="13"/>
      <c r="FB2793" s="13"/>
      <c r="FC2793" s="13"/>
      <c r="FD2793" s="13"/>
      <c r="FE2793" s="13"/>
      <c r="FF2793" s="13"/>
      <c r="FG2793" s="13"/>
      <c r="FH2793" s="13"/>
      <c r="FI2793" s="13"/>
      <c r="FJ2793" s="13"/>
      <c r="FK2793" s="13"/>
      <c r="FL2793" s="13"/>
      <c r="FM2793" s="13"/>
      <c r="FN2793" s="13"/>
      <c r="FO2793" s="13"/>
      <c r="FP2793" s="13"/>
      <c r="FQ2793" s="13"/>
      <c r="FR2793" s="13"/>
      <c r="FS2793" s="13"/>
      <c r="FT2793" s="13"/>
      <c r="FU2793" s="13"/>
      <c r="FV2793" s="13"/>
      <c r="FW2793" s="13"/>
      <c r="FX2793" s="13"/>
      <c r="FY2793" s="13"/>
      <c r="FZ2793" s="13"/>
      <c r="GA2793" s="13"/>
      <c r="GB2793" s="13"/>
      <c r="GC2793" s="13"/>
      <c r="GD2793" s="13"/>
      <c r="GE2793" s="13"/>
      <c r="GF2793" s="13"/>
      <c r="GG2793" s="13"/>
      <c r="GH2793" s="13"/>
      <c r="GI2793" s="13"/>
      <c r="GJ2793" s="13"/>
      <c r="GK2793" s="13"/>
      <c r="GL2793" s="13"/>
      <c r="GM2793" s="13"/>
      <c r="GN2793" s="13"/>
      <c r="GO2793" s="13"/>
      <c r="GP2793" s="13"/>
      <c r="GQ2793" s="13"/>
      <c r="GR2793" s="13"/>
      <c r="GS2793" s="13"/>
      <c r="GT2793" s="13"/>
      <c r="GU2793" s="13"/>
      <c r="GV2793" s="13"/>
      <c r="GW2793" s="13"/>
      <c r="GX2793" s="13"/>
      <c r="GY2793" s="13"/>
      <c r="GZ2793" s="13"/>
      <c r="HA2793" s="13"/>
      <c r="HB2793" s="13"/>
      <c r="HC2793" s="13"/>
      <c r="HD2793" s="13"/>
      <c r="HE2793" s="13"/>
      <c r="HF2793" s="13"/>
      <c r="HG2793" s="13"/>
      <c r="HH2793" s="13"/>
      <c r="HI2793" s="13"/>
      <c r="HJ2793" s="13"/>
      <c r="HK2793" s="13"/>
      <c r="HL2793" s="13"/>
      <c r="HM2793" s="13"/>
      <c r="HN2793" s="13"/>
      <c r="HO2793" s="13"/>
      <c r="HP2793" s="13"/>
      <c r="HQ2793" s="13"/>
      <c r="HR2793" s="13"/>
      <c r="HS2793" s="13"/>
      <c r="HT2793" s="13"/>
      <c r="HU2793" s="13"/>
      <c r="HV2793" s="13"/>
      <c r="HW2793" s="13"/>
      <c r="HX2793" s="13"/>
      <c r="HY2793" s="13"/>
      <c r="HZ2793" s="13"/>
      <c r="IA2793" s="13"/>
      <c r="IB2793" s="13"/>
      <c r="IC2793" s="13"/>
      <c r="ID2793" s="13"/>
      <c r="IE2793" s="13"/>
      <c r="IF2793" s="13"/>
      <c r="IG2793" s="13"/>
      <c r="IH2793" s="13"/>
      <c r="II2793" s="13"/>
      <c r="IJ2793" s="13"/>
      <c r="IK2793" s="13"/>
      <c r="IL2793" s="13"/>
      <c r="IM2793" s="13"/>
      <c r="IN2793" s="13"/>
      <c r="IO2793" s="13"/>
      <c r="IP2793" s="13"/>
      <c r="IQ2793" s="13"/>
      <c r="IR2793" s="13"/>
      <c r="IS2793" s="13"/>
      <c r="IT2793" s="13"/>
      <c r="IU2793" s="18"/>
      <c r="IV2793" s="18"/>
    </row>
    <row r="2794" ht="15.6" spans="1:256">
      <c r="A2794" s="13"/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13"/>
      <c r="EK2794" s="13"/>
      <c r="EL2794" s="13"/>
      <c r="EM2794" s="13"/>
      <c r="EN2794" s="13"/>
      <c r="EO2794" s="13"/>
      <c r="EP2794" s="13"/>
      <c r="EQ2794" s="13"/>
      <c r="ER2794" s="13"/>
      <c r="ES2794" s="13"/>
      <c r="ET2794" s="13"/>
      <c r="EU2794" s="13"/>
      <c r="EV2794" s="13"/>
      <c r="EW2794" s="13"/>
      <c r="EX2794" s="13"/>
      <c r="EY2794" s="13"/>
      <c r="EZ2794" s="13"/>
      <c r="FA2794" s="13"/>
      <c r="FB2794" s="13"/>
      <c r="FC2794" s="13"/>
      <c r="FD2794" s="13"/>
      <c r="FE2794" s="13"/>
      <c r="FF2794" s="13"/>
      <c r="FG2794" s="13"/>
      <c r="FH2794" s="13"/>
      <c r="FI2794" s="13"/>
      <c r="FJ2794" s="13"/>
      <c r="FK2794" s="13"/>
      <c r="FL2794" s="13"/>
      <c r="FM2794" s="13"/>
      <c r="FN2794" s="13"/>
      <c r="FO2794" s="13"/>
      <c r="FP2794" s="13"/>
      <c r="FQ2794" s="13"/>
      <c r="FR2794" s="13"/>
      <c r="FS2794" s="13"/>
      <c r="FT2794" s="13"/>
      <c r="FU2794" s="13"/>
      <c r="FV2794" s="13"/>
      <c r="FW2794" s="13"/>
      <c r="FX2794" s="13"/>
      <c r="FY2794" s="13"/>
      <c r="FZ2794" s="13"/>
      <c r="GA2794" s="13"/>
      <c r="GB2794" s="13"/>
      <c r="GC2794" s="13"/>
      <c r="GD2794" s="13"/>
      <c r="GE2794" s="13"/>
      <c r="GF2794" s="13"/>
      <c r="GG2794" s="13"/>
      <c r="GH2794" s="13"/>
      <c r="GI2794" s="13"/>
      <c r="GJ2794" s="13"/>
      <c r="GK2794" s="13"/>
      <c r="GL2794" s="13"/>
      <c r="GM2794" s="13"/>
      <c r="GN2794" s="13"/>
      <c r="GO2794" s="13"/>
      <c r="GP2794" s="13"/>
      <c r="GQ2794" s="13"/>
      <c r="GR2794" s="13"/>
      <c r="GS2794" s="13"/>
      <c r="GT2794" s="13"/>
      <c r="GU2794" s="13"/>
      <c r="GV2794" s="13"/>
      <c r="GW2794" s="13"/>
      <c r="GX2794" s="13"/>
      <c r="GY2794" s="13"/>
      <c r="GZ2794" s="13"/>
      <c r="HA2794" s="13"/>
      <c r="HB2794" s="13"/>
      <c r="HC2794" s="13"/>
      <c r="HD2794" s="13"/>
      <c r="HE2794" s="13"/>
      <c r="HF2794" s="13"/>
      <c r="HG2794" s="13"/>
      <c r="HH2794" s="13"/>
      <c r="HI2794" s="13"/>
      <c r="HJ2794" s="13"/>
      <c r="HK2794" s="13"/>
      <c r="HL2794" s="13"/>
      <c r="HM2794" s="13"/>
      <c r="HN2794" s="13"/>
      <c r="HO2794" s="13"/>
      <c r="HP2794" s="13"/>
      <c r="HQ2794" s="13"/>
      <c r="HR2794" s="13"/>
      <c r="HS2794" s="13"/>
      <c r="HT2794" s="13"/>
      <c r="HU2794" s="13"/>
      <c r="HV2794" s="13"/>
      <c r="HW2794" s="13"/>
      <c r="HX2794" s="13"/>
      <c r="HY2794" s="13"/>
      <c r="HZ2794" s="13"/>
      <c r="IA2794" s="13"/>
      <c r="IB2794" s="13"/>
      <c r="IC2794" s="13"/>
      <c r="ID2794" s="13"/>
      <c r="IE2794" s="13"/>
      <c r="IF2794" s="13"/>
      <c r="IG2794" s="13"/>
      <c r="IH2794" s="13"/>
      <c r="II2794" s="13"/>
      <c r="IJ2794" s="13"/>
      <c r="IK2794" s="13"/>
      <c r="IL2794" s="13"/>
      <c r="IM2794" s="13"/>
      <c r="IN2794" s="13"/>
      <c r="IO2794" s="13"/>
      <c r="IP2794" s="13"/>
      <c r="IQ2794" s="13"/>
      <c r="IR2794" s="13"/>
      <c r="IS2794" s="13"/>
      <c r="IT2794" s="13"/>
      <c r="IU2794" s="18"/>
      <c r="IV2794" s="18"/>
    </row>
    <row r="2795" ht="15.6" spans="1:256">
      <c r="A2795" s="13"/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13"/>
      <c r="EK2795" s="13"/>
      <c r="EL2795" s="13"/>
      <c r="EM2795" s="13"/>
      <c r="EN2795" s="13"/>
      <c r="EO2795" s="13"/>
      <c r="EP2795" s="13"/>
      <c r="EQ2795" s="13"/>
      <c r="ER2795" s="13"/>
      <c r="ES2795" s="13"/>
      <c r="ET2795" s="13"/>
      <c r="EU2795" s="13"/>
      <c r="EV2795" s="13"/>
      <c r="EW2795" s="13"/>
      <c r="EX2795" s="13"/>
      <c r="EY2795" s="13"/>
      <c r="EZ2795" s="13"/>
      <c r="FA2795" s="13"/>
      <c r="FB2795" s="13"/>
      <c r="FC2795" s="13"/>
      <c r="FD2795" s="13"/>
      <c r="FE2795" s="13"/>
      <c r="FF2795" s="13"/>
      <c r="FG2795" s="13"/>
      <c r="FH2795" s="13"/>
      <c r="FI2795" s="13"/>
      <c r="FJ2795" s="13"/>
      <c r="FK2795" s="13"/>
      <c r="FL2795" s="13"/>
      <c r="FM2795" s="13"/>
      <c r="FN2795" s="13"/>
      <c r="FO2795" s="13"/>
      <c r="FP2795" s="13"/>
      <c r="FQ2795" s="13"/>
      <c r="FR2795" s="13"/>
      <c r="FS2795" s="13"/>
      <c r="FT2795" s="13"/>
      <c r="FU2795" s="13"/>
      <c r="FV2795" s="13"/>
      <c r="FW2795" s="13"/>
      <c r="FX2795" s="13"/>
      <c r="FY2795" s="13"/>
      <c r="FZ2795" s="13"/>
      <c r="GA2795" s="13"/>
      <c r="GB2795" s="13"/>
      <c r="GC2795" s="13"/>
      <c r="GD2795" s="13"/>
      <c r="GE2795" s="13"/>
      <c r="GF2795" s="13"/>
      <c r="GG2795" s="13"/>
      <c r="GH2795" s="13"/>
      <c r="GI2795" s="13"/>
      <c r="GJ2795" s="13"/>
      <c r="GK2795" s="13"/>
      <c r="GL2795" s="13"/>
      <c r="GM2795" s="13"/>
      <c r="GN2795" s="13"/>
      <c r="GO2795" s="13"/>
      <c r="GP2795" s="13"/>
      <c r="GQ2795" s="13"/>
      <c r="GR2795" s="13"/>
      <c r="GS2795" s="13"/>
      <c r="GT2795" s="13"/>
      <c r="GU2795" s="13"/>
      <c r="GV2795" s="13"/>
      <c r="GW2795" s="13"/>
      <c r="GX2795" s="13"/>
      <c r="GY2795" s="13"/>
      <c r="GZ2795" s="13"/>
      <c r="HA2795" s="13"/>
      <c r="HB2795" s="13"/>
      <c r="HC2795" s="13"/>
      <c r="HD2795" s="13"/>
      <c r="HE2795" s="13"/>
      <c r="HF2795" s="13"/>
      <c r="HG2795" s="13"/>
      <c r="HH2795" s="13"/>
      <c r="HI2795" s="13"/>
      <c r="HJ2795" s="13"/>
      <c r="HK2795" s="13"/>
      <c r="HL2795" s="13"/>
      <c r="HM2795" s="13"/>
      <c r="HN2795" s="13"/>
      <c r="HO2795" s="13"/>
      <c r="HP2795" s="13"/>
      <c r="HQ2795" s="13"/>
      <c r="HR2795" s="13"/>
      <c r="HS2795" s="13"/>
      <c r="HT2795" s="13"/>
      <c r="HU2795" s="13"/>
      <c r="HV2795" s="13"/>
      <c r="HW2795" s="13"/>
      <c r="HX2795" s="13"/>
      <c r="HY2795" s="13"/>
      <c r="HZ2795" s="13"/>
      <c r="IA2795" s="13"/>
      <c r="IB2795" s="13"/>
      <c r="IC2795" s="13"/>
      <c r="ID2795" s="13"/>
      <c r="IE2795" s="13"/>
      <c r="IF2795" s="13"/>
      <c r="IG2795" s="13"/>
      <c r="IH2795" s="13"/>
      <c r="II2795" s="13"/>
      <c r="IJ2795" s="13"/>
      <c r="IK2795" s="13"/>
      <c r="IL2795" s="13"/>
      <c r="IM2795" s="13"/>
      <c r="IN2795" s="13"/>
      <c r="IO2795" s="13"/>
      <c r="IP2795" s="13"/>
      <c r="IQ2795" s="13"/>
      <c r="IR2795" s="13"/>
      <c r="IS2795" s="13"/>
      <c r="IT2795" s="13"/>
      <c r="IU2795" s="18"/>
      <c r="IV2795" s="18"/>
    </row>
    <row r="2796" ht="15.6" spans="1:256">
      <c r="A2796" s="13"/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13"/>
      <c r="EK2796" s="13"/>
      <c r="EL2796" s="13"/>
      <c r="EM2796" s="13"/>
      <c r="EN2796" s="13"/>
      <c r="EO2796" s="13"/>
      <c r="EP2796" s="13"/>
      <c r="EQ2796" s="13"/>
      <c r="ER2796" s="13"/>
      <c r="ES2796" s="13"/>
      <c r="ET2796" s="13"/>
      <c r="EU2796" s="13"/>
      <c r="EV2796" s="13"/>
      <c r="EW2796" s="13"/>
      <c r="EX2796" s="13"/>
      <c r="EY2796" s="13"/>
      <c r="EZ2796" s="13"/>
      <c r="FA2796" s="13"/>
      <c r="FB2796" s="13"/>
      <c r="FC2796" s="13"/>
      <c r="FD2796" s="13"/>
      <c r="FE2796" s="13"/>
      <c r="FF2796" s="13"/>
      <c r="FG2796" s="13"/>
      <c r="FH2796" s="13"/>
      <c r="FI2796" s="13"/>
      <c r="FJ2796" s="13"/>
      <c r="FK2796" s="13"/>
      <c r="FL2796" s="13"/>
      <c r="FM2796" s="13"/>
      <c r="FN2796" s="13"/>
      <c r="FO2796" s="13"/>
      <c r="FP2796" s="13"/>
      <c r="FQ2796" s="13"/>
      <c r="FR2796" s="13"/>
      <c r="FS2796" s="13"/>
      <c r="FT2796" s="13"/>
      <c r="FU2796" s="13"/>
      <c r="FV2796" s="13"/>
      <c r="FW2796" s="13"/>
      <c r="FX2796" s="13"/>
      <c r="FY2796" s="13"/>
      <c r="FZ2796" s="13"/>
      <c r="GA2796" s="13"/>
      <c r="GB2796" s="13"/>
      <c r="GC2796" s="13"/>
      <c r="GD2796" s="13"/>
      <c r="GE2796" s="13"/>
      <c r="GF2796" s="13"/>
      <c r="GG2796" s="13"/>
      <c r="GH2796" s="13"/>
      <c r="GI2796" s="13"/>
      <c r="GJ2796" s="13"/>
      <c r="GK2796" s="13"/>
      <c r="GL2796" s="13"/>
      <c r="GM2796" s="13"/>
      <c r="GN2796" s="13"/>
      <c r="GO2796" s="13"/>
      <c r="GP2796" s="13"/>
      <c r="GQ2796" s="13"/>
      <c r="GR2796" s="13"/>
      <c r="GS2796" s="13"/>
      <c r="GT2796" s="13"/>
      <c r="GU2796" s="13"/>
      <c r="GV2796" s="13"/>
      <c r="GW2796" s="13"/>
      <c r="GX2796" s="13"/>
      <c r="GY2796" s="13"/>
      <c r="GZ2796" s="13"/>
      <c r="HA2796" s="13"/>
      <c r="HB2796" s="13"/>
      <c r="HC2796" s="13"/>
      <c r="HD2796" s="13"/>
      <c r="HE2796" s="13"/>
      <c r="HF2796" s="13"/>
      <c r="HG2796" s="13"/>
      <c r="HH2796" s="13"/>
      <c r="HI2796" s="13"/>
      <c r="HJ2796" s="13"/>
      <c r="HK2796" s="13"/>
      <c r="HL2796" s="13"/>
      <c r="HM2796" s="13"/>
      <c r="HN2796" s="13"/>
      <c r="HO2796" s="13"/>
      <c r="HP2796" s="13"/>
      <c r="HQ2796" s="13"/>
      <c r="HR2796" s="13"/>
      <c r="HS2796" s="13"/>
      <c r="HT2796" s="13"/>
      <c r="HU2796" s="13"/>
      <c r="HV2796" s="13"/>
      <c r="HW2796" s="13"/>
      <c r="HX2796" s="13"/>
      <c r="HY2796" s="13"/>
      <c r="HZ2796" s="13"/>
      <c r="IA2796" s="13"/>
      <c r="IB2796" s="13"/>
      <c r="IC2796" s="13"/>
      <c r="ID2796" s="13"/>
      <c r="IE2796" s="13"/>
      <c r="IF2796" s="13"/>
      <c r="IG2796" s="13"/>
      <c r="IH2796" s="13"/>
      <c r="II2796" s="13"/>
      <c r="IJ2796" s="13"/>
      <c r="IK2796" s="13"/>
      <c r="IL2796" s="13"/>
      <c r="IM2796" s="13"/>
      <c r="IN2796" s="13"/>
      <c r="IO2796" s="13"/>
      <c r="IP2796" s="13"/>
      <c r="IQ2796" s="13"/>
      <c r="IR2796" s="13"/>
      <c r="IS2796" s="13"/>
      <c r="IT2796" s="13"/>
      <c r="IU2796" s="18"/>
      <c r="IV2796" s="18"/>
    </row>
    <row r="2797" ht="15.6" spans="1:256">
      <c r="A2797" s="13"/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13"/>
      <c r="EK2797" s="13"/>
      <c r="EL2797" s="13"/>
      <c r="EM2797" s="13"/>
      <c r="EN2797" s="13"/>
      <c r="EO2797" s="13"/>
      <c r="EP2797" s="13"/>
      <c r="EQ2797" s="13"/>
      <c r="ER2797" s="13"/>
      <c r="ES2797" s="13"/>
      <c r="ET2797" s="13"/>
      <c r="EU2797" s="13"/>
      <c r="EV2797" s="13"/>
      <c r="EW2797" s="13"/>
      <c r="EX2797" s="13"/>
      <c r="EY2797" s="13"/>
      <c r="EZ2797" s="13"/>
      <c r="FA2797" s="13"/>
      <c r="FB2797" s="13"/>
      <c r="FC2797" s="13"/>
      <c r="FD2797" s="13"/>
      <c r="FE2797" s="13"/>
      <c r="FF2797" s="13"/>
      <c r="FG2797" s="13"/>
      <c r="FH2797" s="13"/>
      <c r="FI2797" s="13"/>
      <c r="FJ2797" s="13"/>
      <c r="FK2797" s="13"/>
      <c r="FL2797" s="13"/>
      <c r="FM2797" s="13"/>
      <c r="FN2797" s="13"/>
      <c r="FO2797" s="13"/>
      <c r="FP2797" s="13"/>
      <c r="FQ2797" s="13"/>
      <c r="FR2797" s="13"/>
      <c r="FS2797" s="13"/>
      <c r="FT2797" s="13"/>
      <c r="FU2797" s="13"/>
      <c r="FV2797" s="13"/>
      <c r="FW2797" s="13"/>
      <c r="FX2797" s="13"/>
      <c r="FY2797" s="13"/>
      <c r="FZ2797" s="13"/>
      <c r="GA2797" s="13"/>
      <c r="GB2797" s="13"/>
      <c r="GC2797" s="13"/>
      <c r="GD2797" s="13"/>
      <c r="GE2797" s="13"/>
      <c r="GF2797" s="13"/>
      <c r="GG2797" s="13"/>
      <c r="GH2797" s="13"/>
      <c r="GI2797" s="13"/>
      <c r="GJ2797" s="13"/>
      <c r="GK2797" s="13"/>
      <c r="GL2797" s="13"/>
      <c r="GM2797" s="13"/>
      <c r="GN2797" s="13"/>
      <c r="GO2797" s="13"/>
      <c r="GP2797" s="13"/>
      <c r="GQ2797" s="13"/>
      <c r="GR2797" s="13"/>
      <c r="GS2797" s="13"/>
      <c r="GT2797" s="13"/>
      <c r="GU2797" s="13"/>
      <c r="GV2797" s="13"/>
      <c r="GW2797" s="13"/>
      <c r="GX2797" s="13"/>
      <c r="GY2797" s="13"/>
      <c r="GZ2797" s="13"/>
      <c r="HA2797" s="13"/>
      <c r="HB2797" s="13"/>
      <c r="HC2797" s="13"/>
      <c r="HD2797" s="13"/>
      <c r="HE2797" s="13"/>
      <c r="HF2797" s="13"/>
      <c r="HG2797" s="13"/>
      <c r="HH2797" s="13"/>
      <c r="HI2797" s="13"/>
      <c r="HJ2797" s="13"/>
      <c r="HK2797" s="13"/>
      <c r="HL2797" s="13"/>
      <c r="HM2797" s="13"/>
      <c r="HN2797" s="13"/>
      <c r="HO2797" s="13"/>
      <c r="HP2797" s="13"/>
      <c r="HQ2797" s="13"/>
      <c r="HR2797" s="13"/>
      <c r="HS2797" s="13"/>
      <c r="HT2797" s="13"/>
      <c r="HU2797" s="13"/>
      <c r="HV2797" s="13"/>
      <c r="HW2797" s="13"/>
      <c r="HX2797" s="13"/>
      <c r="HY2797" s="13"/>
      <c r="HZ2797" s="13"/>
      <c r="IA2797" s="13"/>
      <c r="IB2797" s="13"/>
      <c r="IC2797" s="13"/>
      <c r="ID2797" s="13"/>
      <c r="IE2797" s="13"/>
      <c r="IF2797" s="13"/>
      <c r="IG2797" s="13"/>
      <c r="IH2797" s="13"/>
      <c r="II2797" s="13"/>
      <c r="IJ2797" s="13"/>
      <c r="IK2797" s="13"/>
      <c r="IL2797" s="13"/>
      <c r="IM2797" s="13"/>
      <c r="IN2797" s="13"/>
      <c r="IO2797" s="13"/>
      <c r="IP2797" s="13"/>
      <c r="IQ2797" s="13"/>
      <c r="IR2797" s="13"/>
      <c r="IS2797" s="13"/>
      <c r="IT2797" s="13"/>
      <c r="IU2797" s="18"/>
      <c r="IV2797" s="18"/>
    </row>
    <row r="2798" ht="15.6" spans="1:256">
      <c r="A2798" s="13"/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13"/>
      <c r="EK2798" s="13"/>
      <c r="EL2798" s="13"/>
      <c r="EM2798" s="13"/>
      <c r="EN2798" s="13"/>
      <c r="EO2798" s="13"/>
      <c r="EP2798" s="13"/>
      <c r="EQ2798" s="13"/>
      <c r="ER2798" s="13"/>
      <c r="ES2798" s="13"/>
      <c r="ET2798" s="13"/>
      <c r="EU2798" s="13"/>
      <c r="EV2798" s="13"/>
      <c r="EW2798" s="13"/>
      <c r="EX2798" s="13"/>
      <c r="EY2798" s="13"/>
      <c r="EZ2798" s="13"/>
      <c r="FA2798" s="13"/>
      <c r="FB2798" s="13"/>
      <c r="FC2798" s="13"/>
      <c r="FD2798" s="13"/>
      <c r="FE2798" s="13"/>
      <c r="FF2798" s="13"/>
      <c r="FG2798" s="13"/>
      <c r="FH2798" s="13"/>
      <c r="FI2798" s="13"/>
      <c r="FJ2798" s="13"/>
      <c r="FK2798" s="13"/>
      <c r="FL2798" s="13"/>
      <c r="FM2798" s="13"/>
      <c r="FN2798" s="13"/>
      <c r="FO2798" s="13"/>
      <c r="FP2798" s="13"/>
      <c r="FQ2798" s="13"/>
      <c r="FR2798" s="13"/>
      <c r="FS2798" s="13"/>
      <c r="FT2798" s="13"/>
      <c r="FU2798" s="13"/>
      <c r="FV2798" s="13"/>
      <c r="FW2798" s="13"/>
      <c r="FX2798" s="13"/>
      <c r="FY2798" s="13"/>
      <c r="FZ2798" s="13"/>
      <c r="GA2798" s="13"/>
      <c r="GB2798" s="13"/>
      <c r="GC2798" s="13"/>
      <c r="GD2798" s="13"/>
      <c r="GE2798" s="13"/>
      <c r="GF2798" s="13"/>
      <c r="GG2798" s="13"/>
      <c r="GH2798" s="13"/>
      <c r="GI2798" s="13"/>
      <c r="GJ2798" s="13"/>
      <c r="GK2798" s="13"/>
      <c r="GL2798" s="13"/>
      <c r="GM2798" s="13"/>
      <c r="GN2798" s="13"/>
      <c r="GO2798" s="13"/>
      <c r="GP2798" s="13"/>
      <c r="GQ2798" s="13"/>
      <c r="GR2798" s="13"/>
      <c r="GS2798" s="13"/>
      <c r="GT2798" s="13"/>
      <c r="GU2798" s="13"/>
      <c r="GV2798" s="13"/>
      <c r="GW2798" s="13"/>
      <c r="GX2798" s="13"/>
      <c r="GY2798" s="13"/>
      <c r="GZ2798" s="13"/>
      <c r="HA2798" s="13"/>
      <c r="HB2798" s="13"/>
      <c r="HC2798" s="13"/>
      <c r="HD2798" s="13"/>
      <c r="HE2798" s="13"/>
      <c r="HF2798" s="13"/>
      <c r="HG2798" s="13"/>
      <c r="HH2798" s="13"/>
      <c r="HI2798" s="13"/>
      <c r="HJ2798" s="13"/>
      <c r="HK2798" s="13"/>
      <c r="HL2798" s="13"/>
      <c r="HM2798" s="13"/>
      <c r="HN2798" s="13"/>
      <c r="HO2798" s="13"/>
      <c r="HP2798" s="13"/>
      <c r="HQ2798" s="13"/>
      <c r="HR2798" s="13"/>
      <c r="HS2798" s="13"/>
      <c r="HT2798" s="13"/>
      <c r="HU2798" s="13"/>
      <c r="HV2798" s="13"/>
      <c r="HW2798" s="13"/>
      <c r="HX2798" s="13"/>
      <c r="HY2798" s="13"/>
      <c r="HZ2798" s="13"/>
      <c r="IA2798" s="13"/>
      <c r="IB2798" s="13"/>
      <c r="IC2798" s="13"/>
      <c r="ID2798" s="13"/>
      <c r="IE2798" s="13"/>
      <c r="IF2798" s="13"/>
      <c r="IG2798" s="13"/>
      <c r="IH2798" s="13"/>
      <c r="II2798" s="13"/>
      <c r="IJ2798" s="13"/>
      <c r="IK2798" s="13"/>
      <c r="IL2798" s="13"/>
      <c r="IM2798" s="13"/>
      <c r="IN2798" s="13"/>
      <c r="IO2798" s="13"/>
      <c r="IP2798" s="13"/>
      <c r="IQ2798" s="13"/>
      <c r="IR2798" s="13"/>
      <c r="IS2798" s="13"/>
      <c r="IT2798" s="13"/>
      <c r="IU2798" s="18"/>
      <c r="IV2798" s="18"/>
    </row>
    <row r="2799" ht="15.6" spans="1:256">
      <c r="A2799" s="13"/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13"/>
      <c r="EK2799" s="13"/>
      <c r="EL2799" s="13"/>
      <c r="EM2799" s="13"/>
      <c r="EN2799" s="13"/>
      <c r="EO2799" s="13"/>
      <c r="EP2799" s="13"/>
      <c r="EQ2799" s="13"/>
      <c r="ER2799" s="13"/>
      <c r="ES2799" s="13"/>
      <c r="ET2799" s="13"/>
      <c r="EU2799" s="13"/>
      <c r="EV2799" s="13"/>
      <c r="EW2799" s="13"/>
      <c r="EX2799" s="13"/>
      <c r="EY2799" s="13"/>
      <c r="EZ2799" s="13"/>
      <c r="FA2799" s="13"/>
      <c r="FB2799" s="13"/>
      <c r="FC2799" s="13"/>
      <c r="FD2799" s="13"/>
      <c r="FE2799" s="13"/>
      <c r="FF2799" s="13"/>
      <c r="FG2799" s="13"/>
      <c r="FH2799" s="13"/>
      <c r="FI2799" s="13"/>
      <c r="FJ2799" s="13"/>
      <c r="FK2799" s="13"/>
      <c r="FL2799" s="13"/>
      <c r="FM2799" s="13"/>
      <c r="FN2799" s="13"/>
      <c r="FO2799" s="13"/>
      <c r="FP2799" s="13"/>
      <c r="FQ2799" s="13"/>
      <c r="FR2799" s="13"/>
      <c r="FS2799" s="13"/>
      <c r="FT2799" s="13"/>
      <c r="FU2799" s="13"/>
      <c r="FV2799" s="13"/>
      <c r="FW2799" s="13"/>
      <c r="FX2799" s="13"/>
      <c r="FY2799" s="13"/>
      <c r="FZ2799" s="13"/>
      <c r="GA2799" s="13"/>
      <c r="GB2799" s="13"/>
      <c r="GC2799" s="13"/>
      <c r="GD2799" s="13"/>
      <c r="GE2799" s="13"/>
      <c r="GF2799" s="13"/>
      <c r="GG2799" s="13"/>
      <c r="GH2799" s="13"/>
      <c r="GI2799" s="13"/>
      <c r="GJ2799" s="13"/>
      <c r="GK2799" s="13"/>
      <c r="GL2799" s="13"/>
      <c r="GM2799" s="13"/>
      <c r="GN2799" s="13"/>
      <c r="GO2799" s="13"/>
      <c r="GP2799" s="13"/>
      <c r="GQ2799" s="13"/>
      <c r="GR2799" s="13"/>
      <c r="GS2799" s="13"/>
      <c r="GT2799" s="13"/>
      <c r="GU2799" s="13"/>
      <c r="GV2799" s="13"/>
      <c r="GW2799" s="13"/>
      <c r="GX2799" s="13"/>
      <c r="GY2799" s="13"/>
      <c r="GZ2799" s="13"/>
      <c r="HA2799" s="13"/>
      <c r="HB2799" s="13"/>
      <c r="HC2799" s="13"/>
      <c r="HD2799" s="13"/>
      <c r="HE2799" s="13"/>
      <c r="HF2799" s="13"/>
      <c r="HG2799" s="13"/>
      <c r="HH2799" s="13"/>
      <c r="HI2799" s="13"/>
      <c r="HJ2799" s="13"/>
      <c r="HK2799" s="13"/>
      <c r="HL2799" s="13"/>
      <c r="HM2799" s="13"/>
      <c r="HN2799" s="13"/>
      <c r="HO2799" s="13"/>
      <c r="HP2799" s="13"/>
      <c r="HQ2799" s="13"/>
      <c r="HR2799" s="13"/>
      <c r="HS2799" s="13"/>
      <c r="HT2799" s="13"/>
      <c r="HU2799" s="13"/>
      <c r="HV2799" s="13"/>
      <c r="HW2799" s="13"/>
      <c r="HX2799" s="13"/>
      <c r="HY2799" s="13"/>
      <c r="HZ2799" s="13"/>
      <c r="IA2799" s="13"/>
      <c r="IB2799" s="13"/>
      <c r="IC2799" s="13"/>
      <c r="ID2799" s="13"/>
      <c r="IE2799" s="13"/>
      <c r="IF2799" s="13"/>
      <c r="IG2799" s="13"/>
      <c r="IH2799" s="13"/>
      <c r="II2799" s="13"/>
      <c r="IJ2799" s="13"/>
      <c r="IK2799" s="13"/>
      <c r="IL2799" s="13"/>
      <c r="IM2799" s="13"/>
      <c r="IN2799" s="13"/>
      <c r="IO2799" s="13"/>
      <c r="IP2799" s="13"/>
      <c r="IQ2799" s="13"/>
      <c r="IR2799" s="13"/>
      <c r="IS2799" s="13"/>
      <c r="IT2799" s="13"/>
      <c r="IU2799" s="18"/>
      <c r="IV2799" s="18"/>
    </row>
    <row r="2800" ht="15.6" spans="1:256">
      <c r="A2800" s="13"/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13"/>
      <c r="EK2800" s="13"/>
      <c r="EL2800" s="13"/>
      <c r="EM2800" s="13"/>
      <c r="EN2800" s="13"/>
      <c r="EO2800" s="13"/>
      <c r="EP2800" s="13"/>
      <c r="EQ2800" s="13"/>
      <c r="ER2800" s="13"/>
      <c r="ES2800" s="13"/>
      <c r="ET2800" s="13"/>
      <c r="EU2800" s="13"/>
      <c r="EV2800" s="13"/>
      <c r="EW2800" s="13"/>
      <c r="EX2800" s="13"/>
      <c r="EY2800" s="13"/>
      <c r="EZ2800" s="13"/>
      <c r="FA2800" s="13"/>
      <c r="FB2800" s="13"/>
      <c r="FC2800" s="13"/>
      <c r="FD2800" s="13"/>
      <c r="FE2800" s="13"/>
      <c r="FF2800" s="13"/>
      <c r="FG2800" s="13"/>
      <c r="FH2800" s="13"/>
      <c r="FI2800" s="13"/>
      <c r="FJ2800" s="13"/>
      <c r="FK2800" s="13"/>
      <c r="FL2800" s="13"/>
      <c r="FM2800" s="13"/>
      <c r="FN2800" s="13"/>
      <c r="FO2800" s="13"/>
      <c r="FP2800" s="13"/>
      <c r="FQ2800" s="13"/>
      <c r="FR2800" s="13"/>
      <c r="FS2800" s="13"/>
      <c r="FT2800" s="13"/>
      <c r="FU2800" s="13"/>
      <c r="FV2800" s="13"/>
      <c r="FW2800" s="13"/>
      <c r="FX2800" s="13"/>
      <c r="FY2800" s="13"/>
      <c r="FZ2800" s="13"/>
      <c r="GA2800" s="13"/>
      <c r="GB2800" s="13"/>
      <c r="GC2800" s="13"/>
      <c r="GD2800" s="13"/>
      <c r="GE2800" s="13"/>
      <c r="GF2800" s="13"/>
      <c r="GG2800" s="13"/>
      <c r="GH2800" s="13"/>
      <c r="GI2800" s="13"/>
      <c r="GJ2800" s="13"/>
      <c r="GK2800" s="13"/>
      <c r="GL2800" s="13"/>
      <c r="GM2800" s="13"/>
      <c r="GN2800" s="13"/>
      <c r="GO2800" s="13"/>
      <c r="GP2800" s="13"/>
      <c r="GQ2800" s="13"/>
      <c r="GR2800" s="13"/>
      <c r="GS2800" s="13"/>
      <c r="GT2800" s="13"/>
      <c r="GU2800" s="13"/>
      <c r="GV2800" s="13"/>
      <c r="GW2800" s="13"/>
      <c r="GX2800" s="13"/>
      <c r="GY2800" s="13"/>
      <c r="GZ2800" s="13"/>
      <c r="HA2800" s="13"/>
      <c r="HB2800" s="13"/>
      <c r="HC2800" s="13"/>
      <c r="HD2800" s="13"/>
      <c r="HE2800" s="13"/>
      <c r="HF2800" s="13"/>
      <c r="HG2800" s="13"/>
      <c r="HH2800" s="13"/>
      <c r="HI2800" s="13"/>
      <c r="HJ2800" s="13"/>
      <c r="HK2800" s="13"/>
      <c r="HL2800" s="13"/>
      <c r="HM2800" s="13"/>
      <c r="HN2800" s="13"/>
      <c r="HO2800" s="13"/>
      <c r="HP2800" s="13"/>
      <c r="HQ2800" s="13"/>
      <c r="HR2800" s="13"/>
      <c r="HS2800" s="13"/>
      <c r="HT2800" s="13"/>
      <c r="HU2800" s="13"/>
      <c r="HV2800" s="13"/>
      <c r="HW2800" s="13"/>
      <c r="HX2800" s="13"/>
      <c r="HY2800" s="13"/>
      <c r="HZ2800" s="13"/>
      <c r="IA2800" s="13"/>
      <c r="IB2800" s="13"/>
      <c r="IC2800" s="13"/>
      <c r="ID2800" s="13"/>
      <c r="IE2800" s="13"/>
      <c r="IF2800" s="13"/>
      <c r="IG2800" s="13"/>
      <c r="IH2800" s="13"/>
      <c r="II2800" s="13"/>
      <c r="IJ2800" s="13"/>
      <c r="IK2800" s="13"/>
      <c r="IL2800" s="13"/>
      <c r="IM2800" s="13"/>
      <c r="IN2800" s="13"/>
      <c r="IO2800" s="13"/>
      <c r="IP2800" s="13"/>
      <c r="IQ2800" s="13"/>
      <c r="IR2800" s="13"/>
      <c r="IS2800" s="13"/>
      <c r="IT2800" s="13"/>
      <c r="IU2800" s="18"/>
      <c r="IV2800" s="18"/>
    </row>
    <row r="2801" ht="15.6" spans="1:256">
      <c r="A2801" s="13"/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C2801" s="13"/>
      <c r="ED2801" s="13"/>
      <c r="EE2801" s="13"/>
      <c r="EF2801" s="13"/>
      <c r="EG2801" s="13"/>
      <c r="EH2801" s="13"/>
      <c r="EI2801" s="13"/>
      <c r="EJ2801" s="13"/>
      <c r="EK2801" s="13"/>
      <c r="EL2801" s="13"/>
      <c r="EM2801" s="13"/>
      <c r="EN2801" s="13"/>
      <c r="EO2801" s="13"/>
      <c r="EP2801" s="13"/>
      <c r="EQ2801" s="13"/>
      <c r="ER2801" s="13"/>
      <c r="ES2801" s="13"/>
      <c r="ET2801" s="13"/>
      <c r="EU2801" s="13"/>
      <c r="EV2801" s="13"/>
      <c r="EW2801" s="13"/>
      <c r="EX2801" s="13"/>
      <c r="EY2801" s="13"/>
      <c r="EZ2801" s="13"/>
      <c r="FA2801" s="13"/>
      <c r="FB2801" s="13"/>
      <c r="FC2801" s="13"/>
      <c r="FD2801" s="13"/>
      <c r="FE2801" s="13"/>
      <c r="FF2801" s="13"/>
      <c r="FG2801" s="13"/>
      <c r="FH2801" s="13"/>
      <c r="FI2801" s="13"/>
      <c r="FJ2801" s="13"/>
      <c r="FK2801" s="13"/>
      <c r="FL2801" s="13"/>
      <c r="FM2801" s="13"/>
      <c r="FN2801" s="13"/>
      <c r="FO2801" s="13"/>
      <c r="FP2801" s="13"/>
      <c r="FQ2801" s="13"/>
      <c r="FR2801" s="13"/>
      <c r="FS2801" s="13"/>
      <c r="FT2801" s="13"/>
      <c r="FU2801" s="13"/>
      <c r="FV2801" s="13"/>
      <c r="FW2801" s="13"/>
      <c r="FX2801" s="13"/>
      <c r="FY2801" s="13"/>
      <c r="FZ2801" s="13"/>
      <c r="GA2801" s="13"/>
      <c r="GB2801" s="13"/>
      <c r="GC2801" s="13"/>
      <c r="GD2801" s="13"/>
      <c r="GE2801" s="13"/>
      <c r="GF2801" s="13"/>
      <c r="GG2801" s="13"/>
      <c r="GH2801" s="13"/>
      <c r="GI2801" s="13"/>
      <c r="GJ2801" s="13"/>
      <c r="GK2801" s="13"/>
      <c r="GL2801" s="13"/>
      <c r="GM2801" s="13"/>
      <c r="GN2801" s="13"/>
      <c r="GO2801" s="13"/>
      <c r="GP2801" s="13"/>
      <c r="GQ2801" s="13"/>
      <c r="GR2801" s="13"/>
      <c r="GS2801" s="13"/>
      <c r="GT2801" s="13"/>
      <c r="GU2801" s="13"/>
      <c r="GV2801" s="13"/>
      <c r="GW2801" s="13"/>
      <c r="GX2801" s="13"/>
      <c r="GY2801" s="13"/>
      <c r="GZ2801" s="13"/>
      <c r="HA2801" s="13"/>
      <c r="HB2801" s="13"/>
      <c r="HC2801" s="13"/>
      <c r="HD2801" s="13"/>
      <c r="HE2801" s="13"/>
      <c r="HF2801" s="13"/>
      <c r="HG2801" s="13"/>
      <c r="HH2801" s="13"/>
      <c r="HI2801" s="13"/>
      <c r="HJ2801" s="13"/>
      <c r="HK2801" s="13"/>
      <c r="HL2801" s="13"/>
      <c r="HM2801" s="13"/>
      <c r="HN2801" s="13"/>
      <c r="HO2801" s="13"/>
      <c r="HP2801" s="13"/>
      <c r="HQ2801" s="13"/>
      <c r="HR2801" s="13"/>
      <c r="HS2801" s="13"/>
      <c r="HT2801" s="13"/>
      <c r="HU2801" s="13"/>
      <c r="HV2801" s="13"/>
      <c r="HW2801" s="13"/>
      <c r="HX2801" s="13"/>
      <c r="HY2801" s="13"/>
      <c r="HZ2801" s="13"/>
      <c r="IA2801" s="13"/>
      <c r="IB2801" s="13"/>
      <c r="IC2801" s="13"/>
      <c r="ID2801" s="13"/>
      <c r="IE2801" s="13"/>
      <c r="IF2801" s="13"/>
      <c r="IG2801" s="13"/>
      <c r="IH2801" s="13"/>
      <c r="II2801" s="13"/>
      <c r="IJ2801" s="13"/>
      <c r="IK2801" s="13"/>
      <c r="IL2801" s="13"/>
      <c r="IM2801" s="13"/>
      <c r="IN2801" s="13"/>
      <c r="IO2801" s="13"/>
      <c r="IP2801" s="13"/>
      <c r="IQ2801" s="13"/>
      <c r="IR2801" s="13"/>
      <c r="IS2801" s="13"/>
      <c r="IT2801" s="13"/>
      <c r="IU2801" s="18"/>
      <c r="IV2801" s="18"/>
    </row>
    <row r="2802" ht="15.6" spans="1:256">
      <c r="A2802" s="13"/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  <c r="EB2802" s="13"/>
      <c r="EC2802" s="13"/>
      <c r="ED2802" s="13"/>
      <c r="EE2802" s="13"/>
      <c r="EF2802" s="13"/>
      <c r="EG2802" s="13"/>
      <c r="EH2802" s="13"/>
      <c r="EI2802" s="13"/>
      <c r="EJ2802" s="13"/>
      <c r="EK2802" s="13"/>
      <c r="EL2802" s="13"/>
      <c r="EM2802" s="13"/>
      <c r="EN2802" s="13"/>
      <c r="EO2802" s="13"/>
      <c r="EP2802" s="13"/>
      <c r="EQ2802" s="13"/>
      <c r="ER2802" s="13"/>
      <c r="ES2802" s="13"/>
      <c r="ET2802" s="13"/>
      <c r="EU2802" s="13"/>
      <c r="EV2802" s="13"/>
      <c r="EW2802" s="13"/>
      <c r="EX2802" s="13"/>
      <c r="EY2802" s="13"/>
      <c r="EZ2802" s="13"/>
      <c r="FA2802" s="13"/>
      <c r="FB2802" s="13"/>
      <c r="FC2802" s="13"/>
      <c r="FD2802" s="13"/>
      <c r="FE2802" s="13"/>
      <c r="FF2802" s="13"/>
      <c r="FG2802" s="13"/>
      <c r="FH2802" s="13"/>
      <c r="FI2802" s="13"/>
      <c r="FJ2802" s="13"/>
      <c r="FK2802" s="13"/>
      <c r="FL2802" s="13"/>
      <c r="FM2802" s="13"/>
      <c r="FN2802" s="13"/>
      <c r="FO2802" s="13"/>
      <c r="FP2802" s="13"/>
      <c r="FQ2802" s="13"/>
      <c r="FR2802" s="13"/>
      <c r="FS2802" s="13"/>
      <c r="FT2802" s="13"/>
      <c r="FU2802" s="13"/>
      <c r="FV2802" s="13"/>
      <c r="FW2802" s="13"/>
      <c r="FX2802" s="13"/>
      <c r="FY2802" s="13"/>
      <c r="FZ2802" s="13"/>
      <c r="GA2802" s="13"/>
      <c r="GB2802" s="13"/>
      <c r="GC2802" s="13"/>
      <c r="GD2802" s="13"/>
      <c r="GE2802" s="13"/>
      <c r="GF2802" s="13"/>
      <c r="GG2802" s="13"/>
      <c r="GH2802" s="13"/>
      <c r="GI2802" s="13"/>
      <c r="GJ2802" s="13"/>
      <c r="GK2802" s="13"/>
      <c r="GL2802" s="13"/>
      <c r="GM2802" s="13"/>
      <c r="GN2802" s="13"/>
      <c r="GO2802" s="13"/>
      <c r="GP2802" s="13"/>
      <c r="GQ2802" s="13"/>
      <c r="GR2802" s="13"/>
      <c r="GS2802" s="13"/>
      <c r="GT2802" s="13"/>
      <c r="GU2802" s="13"/>
      <c r="GV2802" s="13"/>
      <c r="GW2802" s="13"/>
      <c r="GX2802" s="13"/>
      <c r="GY2802" s="13"/>
      <c r="GZ2802" s="13"/>
      <c r="HA2802" s="13"/>
      <c r="HB2802" s="13"/>
      <c r="HC2802" s="13"/>
      <c r="HD2802" s="13"/>
      <c r="HE2802" s="13"/>
      <c r="HF2802" s="13"/>
      <c r="HG2802" s="13"/>
      <c r="HH2802" s="13"/>
      <c r="HI2802" s="13"/>
      <c r="HJ2802" s="13"/>
      <c r="HK2802" s="13"/>
      <c r="HL2802" s="13"/>
      <c r="HM2802" s="13"/>
      <c r="HN2802" s="13"/>
      <c r="HO2802" s="13"/>
      <c r="HP2802" s="13"/>
      <c r="HQ2802" s="13"/>
      <c r="HR2802" s="13"/>
      <c r="HS2802" s="13"/>
      <c r="HT2802" s="13"/>
      <c r="HU2802" s="13"/>
      <c r="HV2802" s="13"/>
      <c r="HW2802" s="13"/>
      <c r="HX2802" s="13"/>
      <c r="HY2802" s="13"/>
      <c r="HZ2802" s="13"/>
      <c r="IA2802" s="13"/>
      <c r="IB2802" s="13"/>
      <c r="IC2802" s="13"/>
      <c r="ID2802" s="13"/>
      <c r="IE2802" s="13"/>
      <c r="IF2802" s="13"/>
      <c r="IG2802" s="13"/>
      <c r="IH2802" s="13"/>
      <c r="II2802" s="13"/>
      <c r="IJ2802" s="13"/>
      <c r="IK2802" s="13"/>
      <c r="IL2802" s="13"/>
      <c r="IM2802" s="13"/>
      <c r="IN2802" s="13"/>
      <c r="IO2802" s="13"/>
      <c r="IP2802" s="13"/>
      <c r="IQ2802" s="13"/>
      <c r="IR2802" s="13"/>
      <c r="IS2802" s="13"/>
      <c r="IT2802" s="13"/>
      <c r="IU2802" s="18"/>
      <c r="IV2802" s="18"/>
    </row>
    <row r="2803" ht="15.6" spans="1:256">
      <c r="A2803" s="13"/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13"/>
      <c r="EC2803" s="13"/>
      <c r="ED2803" s="13"/>
      <c r="EE2803" s="13"/>
      <c r="EF2803" s="13"/>
      <c r="EG2803" s="13"/>
      <c r="EH2803" s="13"/>
      <c r="EI2803" s="13"/>
      <c r="EJ2803" s="13"/>
      <c r="EK2803" s="13"/>
      <c r="EL2803" s="13"/>
      <c r="EM2803" s="13"/>
      <c r="EN2803" s="13"/>
      <c r="EO2803" s="13"/>
      <c r="EP2803" s="13"/>
      <c r="EQ2803" s="13"/>
      <c r="ER2803" s="13"/>
      <c r="ES2803" s="13"/>
      <c r="ET2803" s="13"/>
      <c r="EU2803" s="13"/>
      <c r="EV2803" s="13"/>
      <c r="EW2803" s="13"/>
      <c r="EX2803" s="13"/>
      <c r="EY2803" s="13"/>
      <c r="EZ2803" s="13"/>
      <c r="FA2803" s="13"/>
      <c r="FB2803" s="13"/>
      <c r="FC2803" s="13"/>
      <c r="FD2803" s="13"/>
      <c r="FE2803" s="13"/>
      <c r="FF2803" s="13"/>
      <c r="FG2803" s="13"/>
      <c r="FH2803" s="13"/>
      <c r="FI2803" s="13"/>
      <c r="FJ2803" s="13"/>
      <c r="FK2803" s="13"/>
      <c r="FL2803" s="13"/>
      <c r="FM2803" s="13"/>
      <c r="FN2803" s="13"/>
      <c r="FO2803" s="13"/>
      <c r="FP2803" s="13"/>
      <c r="FQ2803" s="13"/>
      <c r="FR2803" s="13"/>
      <c r="FS2803" s="13"/>
      <c r="FT2803" s="13"/>
      <c r="FU2803" s="13"/>
      <c r="FV2803" s="13"/>
      <c r="FW2803" s="13"/>
      <c r="FX2803" s="13"/>
      <c r="FY2803" s="13"/>
      <c r="FZ2803" s="13"/>
      <c r="GA2803" s="13"/>
      <c r="GB2803" s="13"/>
      <c r="GC2803" s="13"/>
      <c r="GD2803" s="13"/>
      <c r="GE2803" s="13"/>
      <c r="GF2803" s="13"/>
      <c r="GG2803" s="13"/>
      <c r="GH2803" s="13"/>
      <c r="GI2803" s="13"/>
      <c r="GJ2803" s="13"/>
      <c r="GK2803" s="13"/>
      <c r="GL2803" s="13"/>
      <c r="GM2803" s="13"/>
      <c r="GN2803" s="13"/>
      <c r="GO2803" s="13"/>
      <c r="GP2803" s="13"/>
      <c r="GQ2803" s="13"/>
      <c r="GR2803" s="13"/>
      <c r="GS2803" s="13"/>
      <c r="GT2803" s="13"/>
      <c r="GU2803" s="13"/>
      <c r="GV2803" s="13"/>
      <c r="GW2803" s="13"/>
      <c r="GX2803" s="13"/>
      <c r="GY2803" s="13"/>
      <c r="GZ2803" s="13"/>
      <c r="HA2803" s="13"/>
      <c r="HB2803" s="13"/>
      <c r="HC2803" s="13"/>
      <c r="HD2803" s="13"/>
      <c r="HE2803" s="13"/>
      <c r="HF2803" s="13"/>
      <c r="HG2803" s="13"/>
      <c r="HH2803" s="13"/>
      <c r="HI2803" s="13"/>
      <c r="HJ2803" s="13"/>
      <c r="HK2803" s="13"/>
      <c r="HL2803" s="13"/>
      <c r="HM2803" s="13"/>
      <c r="HN2803" s="13"/>
      <c r="HO2803" s="13"/>
      <c r="HP2803" s="13"/>
      <c r="HQ2803" s="13"/>
      <c r="HR2803" s="13"/>
      <c r="HS2803" s="13"/>
      <c r="HT2803" s="13"/>
      <c r="HU2803" s="13"/>
      <c r="HV2803" s="13"/>
      <c r="HW2803" s="13"/>
      <c r="HX2803" s="13"/>
      <c r="HY2803" s="13"/>
      <c r="HZ2803" s="13"/>
      <c r="IA2803" s="13"/>
      <c r="IB2803" s="13"/>
      <c r="IC2803" s="13"/>
      <c r="ID2803" s="13"/>
      <c r="IE2803" s="13"/>
      <c r="IF2803" s="13"/>
      <c r="IG2803" s="13"/>
      <c r="IH2803" s="13"/>
      <c r="II2803" s="13"/>
      <c r="IJ2803" s="13"/>
      <c r="IK2803" s="13"/>
      <c r="IL2803" s="13"/>
      <c r="IM2803" s="13"/>
      <c r="IN2803" s="13"/>
      <c r="IO2803" s="13"/>
      <c r="IP2803" s="13"/>
      <c r="IQ2803" s="13"/>
      <c r="IR2803" s="13"/>
      <c r="IS2803" s="13"/>
      <c r="IT2803" s="13"/>
      <c r="IU2803" s="18"/>
      <c r="IV2803" s="18"/>
    </row>
    <row r="2804" ht="15.6" spans="1:256">
      <c r="A2804" s="13"/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  <c r="EB2804" s="13"/>
      <c r="EC2804" s="13"/>
      <c r="ED2804" s="13"/>
      <c r="EE2804" s="13"/>
      <c r="EF2804" s="13"/>
      <c r="EG2804" s="13"/>
      <c r="EH2804" s="13"/>
      <c r="EI2804" s="13"/>
      <c r="EJ2804" s="13"/>
      <c r="EK2804" s="13"/>
      <c r="EL2804" s="13"/>
      <c r="EM2804" s="13"/>
      <c r="EN2804" s="13"/>
      <c r="EO2804" s="13"/>
      <c r="EP2804" s="13"/>
      <c r="EQ2804" s="13"/>
      <c r="ER2804" s="13"/>
      <c r="ES2804" s="13"/>
      <c r="ET2804" s="13"/>
      <c r="EU2804" s="13"/>
      <c r="EV2804" s="13"/>
      <c r="EW2804" s="13"/>
      <c r="EX2804" s="13"/>
      <c r="EY2804" s="13"/>
      <c r="EZ2804" s="13"/>
      <c r="FA2804" s="13"/>
      <c r="FB2804" s="13"/>
      <c r="FC2804" s="13"/>
      <c r="FD2804" s="13"/>
      <c r="FE2804" s="13"/>
      <c r="FF2804" s="13"/>
      <c r="FG2804" s="13"/>
      <c r="FH2804" s="13"/>
      <c r="FI2804" s="13"/>
      <c r="FJ2804" s="13"/>
      <c r="FK2804" s="13"/>
      <c r="FL2804" s="13"/>
      <c r="FM2804" s="13"/>
      <c r="FN2804" s="13"/>
      <c r="FO2804" s="13"/>
      <c r="FP2804" s="13"/>
      <c r="FQ2804" s="13"/>
      <c r="FR2804" s="13"/>
      <c r="FS2804" s="13"/>
      <c r="FT2804" s="13"/>
      <c r="FU2804" s="13"/>
      <c r="FV2804" s="13"/>
      <c r="FW2804" s="13"/>
      <c r="FX2804" s="13"/>
      <c r="FY2804" s="13"/>
      <c r="FZ2804" s="13"/>
      <c r="GA2804" s="13"/>
      <c r="GB2804" s="13"/>
      <c r="GC2804" s="13"/>
      <c r="GD2804" s="13"/>
      <c r="GE2804" s="13"/>
      <c r="GF2804" s="13"/>
      <c r="GG2804" s="13"/>
      <c r="GH2804" s="13"/>
      <c r="GI2804" s="13"/>
      <c r="GJ2804" s="13"/>
      <c r="GK2804" s="13"/>
      <c r="GL2804" s="13"/>
      <c r="GM2804" s="13"/>
      <c r="GN2804" s="13"/>
      <c r="GO2804" s="13"/>
      <c r="GP2804" s="13"/>
      <c r="GQ2804" s="13"/>
      <c r="GR2804" s="13"/>
      <c r="GS2804" s="13"/>
      <c r="GT2804" s="13"/>
      <c r="GU2804" s="13"/>
      <c r="GV2804" s="13"/>
      <c r="GW2804" s="13"/>
      <c r="GX2804" s="13"/>
      <c r="GY2804" s="13"/>
      <c r="GZ2804" s="13"/>
      <c r="HA2804" s="13"/>
      <c r="HB2804" s="13"/>
      <c r="HC2804" s="13"/>
      <c r="HD2804" s="13"/>
      <c r="HE2804" s="13"/>
      <c r="HF2804" s="13"/>
      <c r="HG2804" s="13"/>
      <c r="HH2804" s="13"/>
      <c r="HI2804" s="13"/>
      <c r="HJ2804" s="13"/>
      <c r="HK2804" s="13"/>
      <c r="HL2804" s="13"/>
      <c r="HM2804" s="13"/>
      <c r="HN2804" s="13"/>
      <c r="HO2804" s="13"/>
      <c r="HP2804" s="13"/>
      <c r="HQ2804" s="13"/>
      <c r="HR2804" s="13"/>
      <c r="HS2804" s="13"/>
      <c r="HT2804" s="13"/>
      <c r="HU2804" s="13"/>
      <c r="HV2804" s="13"/>
      <c r="HW2804" s="13"/>
      <c r="HX2804" s="13"/>
      <c r="HY2804" s="13"/>
      <c r="HZ2804" s="13"/>
      <c r="IA2804" s="13"/>
      <c r="IB2804" s="13"/>
      <c r="IC2804" s="13"/>
      <c r="ID2804" s="13"/>
      <c r="IE2804" s="13"/>
      <c r="IF2804" s="13"/>
      <c r="IG2804" s="13"/>
      <c r="IH2804" s="13"/>
      <c r="II2804" s="13"/>
      <c r="IJ2804" s="13"/>
      <c r="IK2804" s="13"/>
      <c r="IL2804" s="13"/>
      <c r="IM2804" s="13"/>
      <c r="IN2804" s="13"/>
      <c r="IO2804" s="13"/>
      <c r="IP2804" s="13"/>
      <c r="IQ2804" s="13"/>
      <c r="IR2804" s="13"/>
      <c r="IS2804" s="13"/>
      <c r="IT2804" s="13"/>
      <c r="IU2804" s="18"/>
      <c r="IV2804" s="18"/>
    </row>
    <row r="2805" ht="15.6" spans="1:256">
      <c r="A2805" s="13"/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13"/>
      <c r="EC2805" s="13"/>
      <c r="ED2805" s="13"/>
      <c r="EE2805" s="13"/>
      <c r="EF2805" s="13"/>
      <c r="EG2805" s="13"/>
      <c r="EH2805" s="13"/>
      <c r="EI2805" s="13"/>
      <c r="EJ2805" s="13"/>
      <c r="EK2805" s="13"/>
      <c r="EL2805" s="13"/>
      <c r="EM2805" s="13"/>
      <c r="EN2805" s="13"/>
      <c r="EO2805" s="13"/>
      <c r="EP2805" s="13"/>
      <c r="EQ2805" s="13"/>
      <c r="ER2805" s="13"/>
      <c r="ES2805" s="13"/>
      <c r="ET2805" s="13"/>
      <c r="EU2805" s="13"/>
      <c r="EV2805" s="13"/>
      <c r="EW2805" s="13"/>
      <c r="EX2805" s="13"/>
      <c r="EY2805" s="13"/>
      <c r="EZ2805" s="13"/>
      <c r="FA2805" s="13"/>
      <c r="FB2805" s="13"/>
      <c r="FC2805" s="13"/>
      <c r="FD2805" s="13"/>
      <c r="FE2805" s="13"/>
      <c r="FF2805" s="13"/>
      <c r="FG2805" s="13"/>
      <c r="FH2805" s="13"/>
      <c r="FI2805" s="13"/>
      <c r="FJ2805" s="13"/>
      <c r="FK2805" s="13"/>
      <c r="FL2805" s="13"/>
      <c r="FM2805" s="13"/>
      <c r="FN2805" s="13"/>
      <c r="FO2805" s="13"/>
      <c r="FP2805" s="13"/>
      <c r="FQ2805" s="13"/>
      <c r="FR2805" s="13"/>
      <c r="FS2805" s="13"/>
      <c r="FT2805" s="13"/>
      <c r="FU2805" s="13"/>
      <c r="FV2805" s="13"/>
      <c r="FW2805" s="13"/>
      <c r="FX2805" s="13"/>
      <c r="FY2805" s="13"/>
      <c r="FZ2805" s="13"/>
      <c r="GA2805" s="13"/>
      <c r="GB2805" s="13"/>
      <c r="GC2805" s="13"/>
      <c r="GD2805" s="13"/>
      <c r="GE2805" s="13"/>
      <c r="GF2805" s="13"/>
      <c r="GG2805" s="13"/>
      <c r="GH2805" s="13"/>
      <c r="GI2805" s="13"/>
      <c r="GJ2805" s="13"/>
      <c r="GK2805" s="13"/>
      <c r="GL2805" s="13"/>
      <c r="GM2805" s="13"/>
      <c r="GN2805" s="13"/>
      <c r="GO2805" s="13"/>
      <c r="GP2805" s="13"/>
      <c r="GQ2805" s="13"/>
      <c r="GR2805" s="13"/>
      <c r="GS2805" s="13"/>
      <c r="GT2805" s="13"/>
      <c r="GU2805" s="13"/>
      <c r="GV2805" s="13"/>
      <c r="GW2805" s="13"/>
      <c r="GX2805" s="13"/>
      <c r="GY2805" s="13"/>
      <c r="GZ2805" s="13"/>
      <c r="HA2805" s="13"/>
      <c r="HB2805" s="13"/>
      <c r="HC2805" s="13"/>
      <c r="HD2805" s="13"/>
      <c r="HE2805" s="13"/>
      <c r="HF2805" s="13"/>
      <c r="HG2805" s="13"/>
      <c r="HH2805" s="13"/>
      <c r="HI2805" s="13"/>
      <c r="HJ2805" s="13"/>
      <c r="HK2805" s="13"/>
      <c r="HL2805" s="13"/>
      <c r="HM2805" s="13"/>
      <c r="HN2805" s="13"/>
      <c r="HO2805" s="13"/>
      <c r="HP2805" s="13"/>
      <c r="HQ2805" s="13"/>
      <c r="HR2805" s="13"/>
      <c r="HS2805" s="13"/>
      <c r="HT2805" s="13"/>
      <c r="HU2805" s="13"/>
      <c r="HV2805" s="13"/>
      <c r="HW2805" s="13"/>
      <c r="HX2805" s="13"/>
      <c r="HY2805" s="13"/>
      <c r="HZ2805" s="13"/>
      <c r="IA2805" s="13"/>
      <c r="IB2805" s="13"/>
      <c r="IC2805" s="13"/>
      <c r="ID2805" s="13"/>
      <c r="IE2805" s="13"/>
      <c r="IF2805" s="13"/>
      <c r="IG2805" s="13"/>
      <c r="IH2805" s="13"/>
      <c r="II2805" s="13"/>
      <c r="IJ2805" s="13"/>
      <c r="IK2805" s="13"/>
      <c r="IL2805" s="13"/>
      <c r="IM2805" s="13"/>
      <c r="IN2805" s="13"/>
      <c r="IO2805" s="13"/>
      <c r="IP2805" s="13"/>
      <c r="IQ2805" s="13"/>
      <c r="IR2805" s="13"/>
      <c r="IS2805" s="13"/>
      <c r="IT2805" s="13"/>
      <c r="IU2805" s="18"/>
      <c r="IV2805" s="18"/>
    </row>
    <row r="2806" ht="15.6" spans="1:256">
      <c r="A2806" s="13"/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13"/>
      <c r="EC2806" s="13"/>
      <c r="ED2806" s="13"/>
      <c r="EE2806" s="13"/>
      <c r="EF2806" s="13"/>
      <c r="EG2806" s="13"/>
      <c r="EH2806" s="13"/>
      <c r="EI2806" s="13"/>
      <c r="EJ2806" s="13"/>
      <c r="EK2806" s="13"/>
      <c r="EL2806" s="13"/>
      <c r="EM2806" s="13"/>
      <c r="EN2806" s="13"/>
      <c r="EO2806" s="13"/>
      <c r="EP2806" s="13"/>
      <c r="EQ2806" s="13"/>
      <c r="ER2806" s="13"/>
      <c r="ES2806" s="13"/>
      <c r="ET2806" s="13"/>
      <c r="EU2806" s="13"/>
      <c r="EV2806" s="13"/>
      <c r="EW2806" s="13"/>
      <c r="EX2806" s="13"/>
      <c r="EY2806" s="13"/>
      <c r="EZ2806" s="13"/>
      <c r="FA2806" s="13"/>
      <c r="FB2806" s="13"/>
      <c r="FC2806" s="13"/>
      <c r="FD2806" s="13"/>
      <c r="FE2806" s="13"/>
      <c r="FF2806" s="13"/>
      <c r="FG2806" s="13"/>
      <c r="FH2806" s="13"/>
      <c r="FI2806" s="13"/>
      <c r="FJ2806" s="13"/>
      <c r="FK2806" s="13"/>
      <c r="FL2806" s="13"/>
      <c r="FM2806" s="13"/>
      <c r="FN2806" s="13"/>
      <c r="FO2806" s="13"/>
      <c r="FP2806" s="13"/>
      <c r="FQ2806" s="13"/>
      <c r="FR2806" s="13"/>
      <c r="FS2806" s="13"/>
      <c r="FT2806" s="13"/>
      <c r="FU2806" s="13"/>
      <c r="FV2806" s="13"/>
      <c r="FW2806" s="13"/>
      <c r="FX2806" s="13"/>
      <c r="FY2806" s="13"/>
      <c r="FZ2806" s="13"/>
      <c r="GA2806" s="13"/>
      <c r="GB2806" s="13"/>
      <c r="GC2806" s="13"/>
      <c r="GD2806" s="13"/>
      <c r="GE2806" s="13"/>
      <c r="GF2806" s="13"/>
      <c r="GG2806" s="13"/>
      <c r="GH2806" s="13"/>
      <c r="GI2806" s="13"/>
      <c r="GJ2806" s="13"/>
      <c r="GK2806" s="13"/>
      <c r="GL2806" s="13"/>
      <c r="GM2806" s="13"/>
      <c r="GN2806" s="13"/>
      <c r="GO2806" s="13"/>
      <c r="GP2806" s="13"/>
      <c r="GQ2806" s="13"/>
      <c r="GR2806" s="13"/>
      <c r="GS2806" s="13"/>
      <c r="GT2806" s="13"/>
      <c r="GU2806" s="13"/>
      <c r="GV2806" s="13"/>
      <c r="GW2806" s="13"/>
      <c r="GX2806" s="13"/>
      <c r="GY2806" s="13"/>
      <c r="GZ2806" s="13"/>
      <c r="HA2806" s="13"/>
      <c r="HB2806" s="13"/>
      <c r="HC2806" s="13"/>
      <c r="HD2806" s="13"/>
      <c r="HE2806" s="13"/>
      <c r="HF2806" s="13"/>
      <c r="HG2806" s="13"/>
      <c r="HH2806" s="13"/>
      <c r="HI2806" s="13"/>
      <c r="HJ2806" s="13"/>
      <c r="HK2806" s="13"/>
      <c r="HL2806" s="13"/>
      <c r="HM2806" s="13"/>
      <c r="HN2806" s="13"/>
      <c r="HO2806" s="13"/>
      <c r="HP2806" s="13"/>
      <c r="HQ2806" s="13"/>
      <c r="HR2806" s="13"/>
      <c r="HS2806" s="13"/>
      <c r="HT2806" s="13"/>
      <c r="HU2806" s="13"/>
      <c r="HV2806" s="13"/>
      <c r="HW2806" s="13"/>
      <c r="HX2806" s="13"/>
      <c r="HY2806" s="13"/>
      <c r="HZ2806" s="13"/>
      <c r="IA2806" s="13"/>
      <c r="IB2806" s="13"/>
      <c r="IC2806" s="13"/>
      <c r="ID2806" s="13"/>
      <c r="IE2806" s="13"/>
      <c r="IF2806" s="13"/>
      <c r="IG2806" s="13"/>
      <c r="IH2806" s="13"/>
      <c r="II2806" s="13"/>
      <c r="IJ2806" s="13"/>
      <c r="IK2806" s="13"/>
      <c r="IL2806" s="13"/>
      <c r="IM2806" s="13"/>
      <c r="IN2806" s="13"/>
      <c r="IO2806" s="13"/>
      <c r="IP2806" s="13"/>
      <c r="IQ2806" s="13"/>
      <c r="IR2806" s="13"/>
      <c r="IS2806" s="13"/>
      <c r="IT2806" s="13"/>
      <c r="IU2806" s="18"/>
      <c r="IV2806" s="18"/>
    </row>
    <row r="2807" ht="15.6" spans="1:256">
      <c r="A2807" s="13"/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  <c r="EB2807" s="13"/>
      <c r="EC2807" s="13"/>
      <c r="ED2807" s="13"/>
      <c r="EE2807" s="13"/>
      <c r="EF2807" s="13"/>
      <c r="EG2807" s="13"/>
      <c r="EH2807" s="13"/>
      <c r="EI2807" s="13"/>
      <c r="EJ2807" s="13"/>
      <c r="EK2807" s="13"/>
      <c r="EL2807" s="13"/>
      <c r="EM2807" s="13"/>
      <c r="EN2807" s="13"/>
      <c r="EO2807" s="13"/>
      <c r="EP2807" s="13"/>
      <c r="EQ2807" s="13"/>
      <c r="ER2807" s="13"/>
      <c r="ES2807" s="13"/>
      <c r="ET2807" s="13"/>
      <c r="EU2807" s="13"/>
      <c r="EV2807" s="13"/>
      <c r="EW2807" s="13"/>
      <c r="EX2807" s="13"/>
      <c r="EY2807" s="13"/>
      <c r="EZ2807" s="13"/>
      <c r="FA2807" s="13"/>
      <c r="FB2807" s="13"/>
      <c r="FC2807" s="13"/>
      <c r="FD2807" s="13"/>
      <c r="FE2807" s="13"/>
      <c r="FF2807" s="13"/>
      <c r="FG2807" s="13"/>
      <c r="FH2807" s="13"/>
      <c r="FI2807" s="13"/>
      <c r="FJ2807" s="13"/>
      <c r="FK2807" s="13"/>
      <c r="FL2807" s="13"/>
      <c r="FM2807" s="13"/>
      <c r="FN2807" s="13"/>
      <c r="FO2807" s="13"/>
      <c r="FP2807" s="13"/>
      <c r="FQ2807" s="13"/>
      <c r="FR2807" s="13"/>
      <c r="FS2807" s="13"/>
      <c r="FT2807" s="13"/>
      <c r="FU2807" s="13"/>
      <c r="FV2807" s="13"/>
      <c r="FW2807" s="13"/>
      <c r="FX2807" s="13"/>
      <c r="FY2807" s="13"/>
      <c r="FZ2807" s="13"/>
      <c r="GA2807" s="13"/>
      <c r="GB2807" s="13"/>
      <c r="GC2807" s="13"/>
      <c r="GD2807" s="13"/>
      <c r="GE2807" s="13"/>
      <c r="GF2807" s="13"/>
      <c r="GG2807" s="13"/>
      <c r="GH2807" s="13"/>
      <c r="GI2807" s="13"/>
      <c r="GJ2807" s="13"/>
      <c r="GK2807" s="13"/>
      <c r="GL2807" s="13"/>
      <c r="GM2807" s="13"/>
      <c r="GN2807" s="13"/>
      <c r="GO2807" s="13"/>
      <c r="GP2807" s="13"/>
      <c r="GQ2807" s="13"/>
      <c r="GR2807" s="13"/>
      <c r="GS2807" s="13"/>
      <c r="GT2807" s="13"/>
      <c r="GU2807" s="13"/>
      <c r="GV2807" s="13"/>
      <c r="GW2807" s="13"/>
      <c r="GX2807" s="13"/>
      <c r="GY2807" s="13"/>
      <c r="GZ2807" s="13"/>
      <c r="HA2807" s="13"/>
      <c r="HB2807" s="13"/>
      <c r="HC2807" s="13"/>
      <c r="HD2807" s="13"/>
      <c r="HE2807" s="13"/>
      <c r="HF2807" s="13"/>
      <c r="HG2807" s="13"/>
      <c r="HH2807" s="13"/>
      <c r="HI2807" s="13"/>
      <c r="HJ2807" s="13"/>
      <c r="HK2807" s="13"/>
      <c r="HL2807" s="13"/>
      <c r="HM2807" s="13"/>
      <c r="HN2807" s="13"/>
      <c r="HO2807" s="13"/>
      <c r="HP2807" s="13"/>
      <c r="HQ2807" s="13"/>
      <c r="HR2807" s="13"/>
      <c r="HS2807" s="13"/>
      <c r="HT2807" s="13"/>
      <c r="HU2807" s="13"/>
      <c r="HV2807" s="13"/>
      <c r="HW2807" s="13"/>
      <c r="HX2807" s="13"/>
      <c r="HY2807" s="13"/>
      <c r="HZ2807" s="13"/>
      <c r="IA2807" s="13"/>
      <c r="IB2807" s="13"/>
      <c r="IC2807" s="13"/>
      <c r="ID2807" s="13"/>
      <c r="IE2807" s="13"/>
      <c r="IF2807" s="13"/>
      <c r="IG2807" s="13"/>
      <c r="IH2807" s="13"/>
      <c r="II2807" s="13"/>
      <c r="IJ2807" s="13"/>
      <c r="IK2807" s="13"/>
      <c r="IL2807" s="13"/>
      <c r="IM2807" s="13"/>
      <c r="IN2807" s="13"/>
      <c r="IO2807" s="13"/>
      <c r="IP2807" s="13"/>
      <c r="IQ2807" s="13"/>
      <c r="IR2807" s="13"/>
      <c r="IS2807" s="13"/>
      <c r="IT2807" s="13"/>
      <c r="IU2807" s="18"/>
      <c r="IV2807" s="18"/>
    </row>
    <row r="2808" ht="15.6" spans="1:256">
      <c r="A2808" s="13"/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13"/>
      <c r="EC2808" s="13"/>
      <c r="ED2808" s="13"/>
      <c r="EE2808" s="13"/>
      <c r="EF2808" s="13"/>
      <c r="EG2808" s="13"/>
      <c r="EH2808" s="13"/>
      <c r="EI2808" s="13"/>
      <c r="EJ2808" s="13"/>
      <c r="EK2808" s="13"/>
      <c r="EL2808" s="13"/>
      <c r="EM2808" s="13"/>
      <c r="EN2808" s="13"/>
      <c r="EO2808" s="13"/>
      <c r="EP2808" s="13"/>
      <c r="EQ2808" s="13"/>
      <c r="ER2808" s="13"/>
      <c r="ES2808" s="13"/>
      <c r="ET2808" s="13"/>
      <c r="EU2808" s="13"/>
      <c r="EV2808" s="13"/>
      <c r="EW2808" s="13"/>
      <c r="EX2808" s="13"/>
      <c r="EY2808" s="13"/>
      <c r="EZ2808" s="13"/>
      <c r="FA2808" s="13"/>
      <c r="FB2808" s="13"/>
      <c r="FC2808" s="13"/>
      <c r="FD2808" s="13"/>
      <c r="FE2808" s="13"/>
      <c r="FF2808" s="13"/>
      <c r="FG2808" s="13"/>
      <c r="FH2808" s="13"/>
      <c r="FI2808" s="13"/>
      <c r="FJ2808" s="13"/>
      <c r="FK2808" s="13"/>
      <c r="FL2808" s="13"/>
      <c r="FM2808" s="13"/>
      <c r="FN2808" s="13"/>
      <c r="FO2808" s="13"/>
      <c r="FP2808" s="13"/>
      <c r="FQ2808" s="13"/>
      <c r="FR2808" s="13"/>
      <c r="FS2808" s="13"/>
      <c r="FT2808" s="13"/>
      <c r="FU2808" s="13"/>
      <c r="FV2808" s="13"/>
      <c r="FW2808" s="13"/>
      <c r="FX2808" s="13"/>
      <c r="FY2808" s="13"/>
      <c r="FZ2808" s="13"/>
      <c r="GA2808" s="13"/>
      <c r="GB2808" s="13"/>
      <c r="GC2808" s="13"/>
      <c r="GD2808" s="13"/>
      <c r="GE2808" s="13"/>
      <c r="GF2808" s="13"/>
      <c r="GG2808" s="13"/>
      <c r="GH2808" s="13"/>
      <c r="GI2808" s="13"/>
      <c r="GJ2808" s="13"/>
      <c r="GK2808" s="13"/>
      <c r="GL2808" s="13"/>
      <c r="GM2808" s="13"/>
      <c r="GN2808" s="13"/>
      <c r="GO2808" s="13"/>
      <c r="GP2808" s="13"/>
      <c r="GQ2808" s="13"/>
      <c r="GR2808" s="13"/>
      <c r="GS2808" s="13"/>
      <c r="GT2808" s="13"/>
      <c r="GU2808" s="13"/>
      <c r="GV2808" s="13"/>
      <c r="GW2808" s="13"/>
      <c r="GX2808" s="13"/>
      <c r="GY2808" s="13"/>
      <c r="GZ2808" s="13"/>
      <c r="HA2808" s="13"/>
      <c r="HB2808" s="13"/>
      <c r="HC2808" s="13"/>
      <c r="HD2808" s="13"/>
      <c r="HE2808" s="13"/>
      <c r="HF2808" s="13"/>
      <c r="HG2808" s="13"/>
      <c r="HH2808" s="13"/>
      <c r="HI2808" s="13"/>
      <c r="HJ2808" s="13"/>
      <c r="HK2808" s="13"/>
      <c r="HL2808" s="13"/>
      <c r="HM2808" s="13"/>
      <c r="HN2808" s="13"/>
      <c r="HO2808" s="13"/>
      <c r="HP2808" s="13"/>
      <c r="HQ2808" s="13"/>
      <c r="HR2808" s="13"/>
      <c r="HS2808" s="13"/>
      <c r="HT2808" s="13"/>
      <c r="HU2808" s="13"/>
      <c r="HV2808" s="13"/>
      <c r="HW2808" s="13"/>
      <c r="HX2808" s="13"/>
      <c r="HY2808" s="13"/>
      <c r="HZ2808" s="13"/>
      <c r="IA2808" s="13"/>
      <c r="IB2808" s="13"/>
      <c r="IC2808" s="13"/>
      <c r="ID2808" s="13"/>
      <c r="IE2808" s="13"/>
      <c r="IF2808" s="13"/>
      <c r="IG2808" s="13"/>
      <c r="IH2808" s="13"/>
      <c r="II2808" s="13"/>
      <c r="IJ2808" s="13"/>
      <c r="IK2808" s="13"/>
      <c r="IL2808" s="13"/>
      <c r="IM2808" s="13"/>
      <c r="IN2808" s="13"/>
      <c r="IO2808" s="13"/>
      <c r="IP2808" s="13"/>
      <c r="IQ2808" s="13"/>
      <c r="IR2808" s="13"/>
      <c r="IS2808" s="13"/>
      <c r="IT2808" s="13"/>
      <c r="IU2808" s="18"/>
      <c r="IV2808" s="18"/>
    </row>
    <row r="2809" ht="15.6" spans="1:256">
      <c r="A2809" s="13"/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13"/>
      <c r="EC2809" s="13"/>
      <c r="ED2809" s="13"/>
      <c r="EE2809" s="13"/>
      <c r="EF2809" s="13"/>
      <c r="EG2809" s="13"/>
      <c r="EH2809" s="13"/>
      <c r="EI2809" s="13"/>
      <c r="EJ2809" s="13"/>
      <c r="EK2809" s="13"/>
      <c r="EL2809" s="13"/>
      <c r="EM2809" s="13"/>
      <c r="EN2809" s="13"/>
      <c r="EO2809" s="13"/>
      <c r="EP2809" s="13"/>
      <c r="EQ2809" s="13"/>
      <c r="ER2809" s="13"/>
      <c r="ES2809" s="13"/>
      <c r="ET2809" s="13"/>
      <c r="EU2809" s="13"/>
      <c r="EV2809" s="13"/>
      <c r="EW2809" s="13"/>
      <c r="EX2809" s="13"/>
      <c r="EY2809" s="13"/>
      <c r="EZ2809" s="13"/>
      <c r="FA2809" s="13"/>
      <c r="FB2809" s="13"/>
      <c r="FC2809" s="13"/>
      <c r="FD2809" s="13"/>
      <c r="FE2809" s="13"/>
      <c r="FF2809" s="13"/>
      <c r="FG2809" s="13"/>
      <c r="FH2809" s="13"/>
      <c r="FI2809" s="13"/>
      <c r="FJ2809" s="13"/>
      <c r="FK2809" s="13"/>
      <c r="FL2809" s="13"/>
      <c r="FM2809" s="13"/>
      <c r="FN2809" s="13"/>
      <c r="FO2809" s="13"/>
      <c r="FP2809" s="13"/>
      <c r="FQ2809" s="13"/>
      <c r="FR2809" s="13"/>
      <c r="FS2809" s="13"/>
      <c r="FT2809" s="13"/>
      <c r="FU2809" s="13"/>
      <c r="FV2809" s="13"/>
      <c r="FW2809" s="13"/>
      <c r="FX2809" s="13"/>
      <c r="FY2809" s="13"/>
      <c r="FZ2809" s="13"/>
      <c r="GA2809" s="13"/>
      <c r="GB2809" s="13"/>
      <c r="GC2809" s="13"/>
      <c r="GD2809" s="13"/>
      <c r="GE2809" s="13"/>
      <c r="GF2809" s="13"/>
      <c r="GG2809" s="13"/>
      <c r="GH2809" s="13"/>
      <c r="GI2809" s="13"/>
      <c r="GJ2809" s="13"/>
      <c r="GK2809" s="13"/>
      <c r="GL2809" s="13"/>
      <c r="GM2809" s="13"/>
      <c r="GN2809" s="13"/>
      <c r="GO2809" s="13"/>
      <c r="GP2809" s="13"/>
      <c r="GQ2809" s="13"/>
      <c r="GR2809" s="13"/>
      <c r="GS2809" s="13"/>
      <c r="GT2809" s="13"/>
      <c r="GU2809" s="13"/>
      <c r="GV2809" s="13"/>
      <c r="GW2809" s="13"/>
      <c r="GX2809" s="13"/>
      <c r="GY2809" s="13"/>
      <c r="GZ2809" s="13"/>
      <c r="HA2809" s="13"/>
      <c r="HB2809" s="13"/>
      <c r="HC2809" s="13"/>
      <c r="HD2809" s="13"/>
      <c r="HE2809" s="13"/>
      <c r="HF2809" s="13"/>
      <c r="HG2809" s="13"/>
      <c r="HH2809" s="13"/>
      <c r="HI2809" s="13"/>
      <c r="HJ2809" s="13"/>
      <c r="HK2809" s="13"/>
      <c r="HL2809" s="13"/>
      <c r="HM2809" s="13"/>
      <c r="HN2809" s="13"/>
      <c r="HO2809" s="13"/>
      <c r="HP2809" s="13"/>
      <c r="HQ2809" s="13"/>
      <c r="HR2809" s="13"/>
      <c r="HS2809" s="13"/>
      <c r="HT2809" s="13"/>
      <c r="HU2809" s="13"/>
      <c r="HV2809" s="13"/>
      <c r="HW2809" s="13"/>
      <c r="HX2809" s="13"/>
      <c r="HY2809" s="13"/>
      <c r="HZ2809" s="13"/>
      <c r="IA2809" s="13"/>
      <c r="IB2809" s="13"/>
      <c r="IC2809" s="13"/>
      <c r="ID2809" s="13"/>
      <c r="IE2809" s="13"/>
      <c r="IF2809" s="13"/>
      <c r="IG2809" s="13"/>
      <c r="IH2809" s="13"/>
      <c r="II2809" s="13"/>
      <c r="IJ2809" s="13"/>
      <c r="IK2809" s="13"/>
      <c r="IL2809" s="13"/>
      <c r="IM2809" s="13"/>
      <c r="IN2809" s="13"/>
      <c r="IO2809" s="13"/>
      <c r="IP2809" s="13"/>
      <c r="IQ2809" s="13"/>
      <c r="IR2809" s="13"/>
      <c r="IS2809" s="13"/>
      <c r="IT2809" s="13"/>
      <c r="IU2809" s="18"/>
      <c r="IV2809" s="18"/>
    </row>
    <row r="2810" ht="15.6" spans="1:256">
      <c r="A2810" s="13"/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13"/>
      <c r="EC2810" s="13"/>
      <c r="ED2810" s="13"/>
      <c r="EE2810" s="13"/>
      <c r="EF2810" s="13"/>
      <c r="EG2810" s="13"/>
      <c r="EH2810" s="13"/>
      <c r="EI2810" s="13"/>
      <c r="EJ2810" s="13"/>
      <c r="EK2810" s="13"/>
      <c r="EL2810" s="13"/>
      <c r="EM2810" s="13"/>
      <c r="EN2810" s="13"/>
      <c r="EO2810" s="13"/>
      <c r="EP2810" s="13"/>
      <c r="EQ2810" s="13"/>
      <c r="ER2810" s="13"/>
      <c r="ES2810" s="13"/>
      <c r="ET2810" s="13"/>
      <c r="EU2810" s="13"/>
      <c r="EV2810" s="13"/>
      <c r="EW2810" s="13"/>
      <c r="EX2810" s="13"/>
      <c r="EY2810" s="13"/>
      <c r="EZ2810" s="13"/>
      <c r="FA2810" s="13"/>
      <c r="FB2810" s="13"/>
      <c r="FC2810" s="13"/>
      <c r="FD2810" s="13"/>
      <c r="FE2810" s="13"/>
      <c r="FF2810" s="13"/>
      <c r="FG2810" s="13"/>
      <c r="FH2810" s="13"/>
      <c r="FI2810" s="13"/>
      <c r="FJ2810" s="13"/>
      <c r="FK2810" s="13"/>
      <c r="FL2810" s="13"/>
      <c r="FM2810" s="13"/>
      <c r="FN2810" s="13"/>
      <c r="FO2810" s="13"/>
      <c r="FP2810" s="13"/>
      <c r="FQ2810" s="13"/>
      <c r="FR2810" s="13"/>
      <c r="FS2810" s="13"/>
      <c r="FT2810" s="13"/>
      <c r="FU2810" s="13"/>
      <c r="FV2810" s="13"/>
      <c r="FW2810" s="13"/>
      <c r="FX2810" s="13"/>
      <c r="FY2810" s="13"/>
      <c r="FZ2810" s="13"/>
      <c r="GA2810" s="13"/>
      <c r="GB2810" s="13"/>
      <c r="GC2810" s="13"/>
      <c r="GD2810" s="13"/>
      <c r="GE2810" s="13"/>
      <c r="GF2810" s="13"/>
      <c r="GG2810" s="13"/>
      <c r="GH2810" s="13"/>
      <c r="GI2810" s="13"/>
      <c r="GJ2810" s="13"/>
      <c r="GK2810" s="13"/>
      <c r="GL2810" s="13"/>
      <c r="GM2810" s="13"/>
      <c r="GN2810" s="13"/>
      <c r="GO2810" s="13"/>
      <c r="GP2810" s="13"/>
      <c r="GQ2810" s="13"/>
      <c r="GR2810" s="13"/>
      <c r="GS2810" s="13"/>
      <c r="GT2810" s="13"/>
      <c r="GU2810" s="13"/>
      <c r="GV2810" s="13"/>
      <c r="GW2810" s="13"/>
      <c r="GX2810" s="13"/>
      <c r="GY2810" s="13"/>
      <c r="GZ2810" s="13"/>
      <c r="HA2810" s="13"/>
      <c r="HB2810" s="13"/>
      <c r="HC2810" s="13"/>
      <c r="HD2810" s="13"/>
      <c r="HE2810" s="13"/>
      <c r="HF2810" s="13"/>
      <c r="HG2810" s="13"/>
      <c r="HH2810" s="13"/>
      <c r="HI2810" s="13"/>
      <c r="HJ2810" s="13"/>
      <c r="HK2810" s="13"/>
      <c r="HL2810" s="13"/>
      <c r="HM2810" s="13"/>
      <c r="HN2810" s="13"/>
      <c r="HO2810" s="13"/>
      <c r="HP2810" s="13"/>
      <c r="HQ2810" s="13"/>
      <c r="HR2810" s="13"/>
      <c r="HS2810" s="13"/>
      <c r="HT2810" s="13"/>
      <c r="HU2810" s="13"/>
      <c r="HV2810" s="13"/>
      <c r="HW2810" s="13"/>
      <c r="HX2810" s="13"/>
      <c r="HY2810" s="13"/>
      <c r="HZ2810" s="13"/>
      <c r="IA2810" s="13"/>
      <c r="IB2810" s="13"/>
      <c r="IC2810" s="13"/>
      <c r="ID2810" s="13"/>
      <c r="IE2810" s="13"/>
      <c r="IF2810" s="13"/>
      <c r="IG2810" s="13"/>
      <c r="IH2810" s="13"/>
      <c r="II2810" s="13"/>
      <c r="IJ2810" s="13"/>
      <c r="IK2810" s="13"/>
      <c r="IL2810" s="13"/>
      <c r="IM2810" s="13"/>
      <c r="IN2810" s="13"/>
      <c r="IO2810" s="13"/>
      <c r="IP2810" s="13"/>
      <c r="IQ2810" s="13"/>
      <c r="IR2810" s="13"/>
      <c r="IS2810" s="13"/>
      <c r="IT2810" s="13"/>
      <c r="IU2810" s="18"/>
      <c r="IV2810" s="18"/>
    </row>
    <row r="2811" ht="15.6" spans="1:256">
      <c r="A2811" s="13"/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  <c r="EB2811" s="13"/>
      <c r="EC2811" s="13"/>
      <c r="ED2811" s="13"/>
      <c r="EE2811" s="13"/>
      <c r="EF2811" s="13"/>
      <c r="EG2811" s="13"/>
      <c r="EH2811" s="13"/>
      <c r="EI2811" s="13"/>
      <c r="EJ2811" s="13"/>
      <c r="EK2811" s="13"/>
      <c r="EL2811" s="13"/>
      <c r="EM2811" s="13"/>
      <c r="EN2811" s="13"/>
      <c r="EO2811" s="13"/>
      <c r="EP2811" s="13"/>
      <c r="EQ2811" s="13"/>
      <c r="ER2811" s="13"/>
      <c r="ES2811" s="13"/>
      <c r="ET2811" s="13"/>
      <c r="EU2811" s="13"/>
      <c r="EV2811" s="13"/>
      <c r="EW2811" s="13"/>
      <c r="EX2811" s="13"/>
      <c r="EY2811" s="13"/>
      <c r="EZ2811" s="13"/>
      <c r="FA2811" s="13"/>
      <c r="FB2811" s="13"/>
      <c r="FC2811" s="13"/>
      <c r="FD2811" s="13"/>
      <c r="FE2811" s="13"/>
      <c r="FF2811" s="13"/>
      <c r="FG2811" s="13"/>
      <c r="FH2811" s="13"/>
      <c r="FI2811" s="13"/>
      <c r="FJ2811" s="13"/>
      <c r="FK2811" s="13"/>
      <c r="FL2811" s="13"/>
      <c r="FM2811" s="13"/>
      <c r="FN2811" s="13"/>
      <c r="FO2811" s="13"/>
      <c r="FP2811" s="13"/>
      <c r="FQ2811" s="13"/>
      <c r="FR2811" s="13"/>
      <c r="FS2811" s="13"/>
      <c r="FT2811" s="13"/>
      <c r="FU2811" s="13"/>
      <c r="FV2811" s="13"/>
      <c r="FW2811" s="13"/>
      <c r="FX2811" s="13"/>
      <c r="FY2811" s="13"/>
      <c r="FZ2811" s="13"/>
      <c r="GA2811" s="13"/>
      <c r="GB2811" s="13"/>
      <c r="GC2811" s="13"/>
      <c r="GD2811" s="13"/>
      <c r="GE2811" s="13"/>
      <c r="GF2811" s="13"/>
      <c r="GG2811" s="13"/>
      <c r="GH2811" s="13"/>
      <c r="GI2811" s="13"/>
      <c r="GJ2811" s="13"/>
      <c r="GK2811" s="13"/>
      <c r="GL2811" s="13"/>
      <c r="GM2811" s="13"/>
      <c r="GN2811" s="13"/>
      <c r="GO2811" s="13"/>
      <c r="GP2811" s="13"/>
      <c r="GQ2811" s="13"/>
      <c r="GR2811" s="13"/>
      <c r="GS2811" s="13"/>
      <c r="GT2811" s="13"/>
      <c r="GU2811" s="13"/>
      <c r="GV2811" s="13"/>
      <c r="GW2811" s="13"/>
      <c r="GX2811" s="13"/>
      <c r="GY2811" s="13"/>
      <c r="GZ2811" s="13"/>
      <c r="HA2811" s="13"/>
      <c r="HB2811" s="13"/>
      <c r="HC2811" s="13"/>
      <c r="HD2811" s="13"/>
      <c r="HE2811" s="13"/>
      <c r="HF2811" s="13"/>
      <c r="HG2811" s="13"/>
      <c r="HH2811" s="13"/>
      <c r="HI2811" s="13"/>
      <c r="HJ2811" s="13"/>
      <c r="HK2811" s="13"/>
      <c r="HL2811" s="13"/>
      <c r="HM2811" s="13"/>
      <c r="HN2811" s="13"/>
      <c r="HO2811" s="13"/>
      <c r="HP2811" s="13"/>
      <c r="HQ2811" s="13"/>
      <c r="HR2811" s="13"/>
      <c r="HS2811" s="13"/>
      <c r="HT2811" s="13"/>
      <c r="HU2811" s="13"/>
      <c r="HV2811" s="13"/>
      <c r="HW2811" s="13"/>
      <c r="HX2811" s="13"/>
      <c r="HY2811" s="13"/>
      <c r="HZ2811" s="13"/>
      <c r="IA2811" s="13"/>
      <c r="IB2811" s="13"/>
      <c r="IC2811" s="13"/>
      <c r="ID2811" s="13"/>
      <c r="IE2811" s="13"/>
      <c r="IF2811" s="13"/>
      <c r="IG2811" s="13"/>
      <c r="IH2811" s="13"/>
      <c r="II2811" s="13"/>
      <c r="IJ2811" s="13"/>
      <c r="IK2811" s="13"/>
      <c r="IL2811" s="13"/>
      <c r="IM2811" s="13"/>
      <c r="IN2811" s="13"/>
      <c r="IO2811" s="13"/>
      <c r="IP2811" s="13"/>
      <c r="IQ2811" s="13"/>
      <c r="IR2811" s="13"/>
      <c r="IS2811" s="13"/>
      <c r="IT2811" s="13"/>
      <c r="IU2811" s="18"/>
      <c r="IV2811" s="18"/>
    </row>
    <row r="2812" ht="15.6" spans="1:256">
      <c r="A2812" s="13"/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  <c r="EB2812" s="13"/>
      <c r="EC2812" s="13"/>
      <c r="ED2812" s="13"/>
      <c r="EE2812" s="13"/>
      <c r="EF2812" s="13"/>
      <c r="EG2812" s="13"/>
      <c r="EH2812" s="13"/>
      <c r="EI2812" s="13"/>
      <c r="EJ2812" s="13"/>
      <c r="EK2812" s="13"/>
      <c r="EL2812" s="13"/>
      <c r="EM2812" s="13"/>
      <c r="EN2812" s="13"/>
      <c r="EO2812" s="13"/>
      <c r="EP2812" s="13"/>
      <c r="EQ2812" s="13"/>
      <c r="ER2812" s="13"/>
      <c r="ES2812" s="13"/>
      <c r="ET2812" s="13"/>
      <c r="EU2812" s="13"/>
      <c r="EV2812" s="13"/>
      <c r="EW2812" s="13"/>
      <c r="EX2812" s="13"/>
      <c r="EY2812" s="13"/>
      <c r="EZ2812" s="13"/>
      <c r="FA2812" s="13"/>
      <c r="FB2812" s="13"/>
      <c r="FC2812" s="13"/>
      <c r="FD2812" s="13"/>
      <c r="FE2812" s="13"/>
      <c r="FF2812" s="13"/>
      <c r="FG2812" s="13"/>
      <c r="FH2812" s="13"/>
      <c r="FI2812" s="13"/>
      <c r="FJ2812" s="13"/>
      <c r="FK2812" s="13"/>
      <c r="FL2812" s="13"/>
      <c r="FM2812" s="13"/>
      <c r="FN2812" s="13"/>
      <c r="FO2812" s="13"/>
      <c r="FP2812" s="13"/>
      <c r="FQ2812" s="13"/>
      <c r="FR2812" s="13"/>
      <c r="FS2812" s="13"/>
      <c r="FT2812" s="13"/>
      <c r="FU2812" s="13"/>
      <c r="FV2812" s="13"/>
      <c r="FW2812" s="13"/>
      <c r="FX2812" s="13"/>
      <c r="FY2812" s="13"/>
      <c r="FZ2812" s="13"/>
      <c r="GA2812" s="13"/>
      <c r="GB2812" s="13"/>
      <c r="GC2812" s="13"/>
      <c r="GD2812" s="13"/>
      <c r="GE2812" s="13"/>
      <c r="GF2812" s="13"/>
      <c r="GG2812" s="13"/>
      <c r="GH2812" s="13"/>
      <c r="GI2812" s="13"/>
      <c r="GJ2812" s="13"/>
      <c r="GK2812" s="13"/>
      <c r="GL2812" s="13"/>
      <c r="GM2812" s="13"/>
      <c r="GN2812" s="13"/>
      <c r="GO2812" s="13"/>
      <c r="GP2812" s="13"/>
      <c r="GQ2812" s="13"/>
      <c r="GR2812" s="13"/>
      <c r="GS2812" s="13"/>
      <c r="GT2812" s="13"/>
      <c r="GU2812" s="13"/>
      <c r="GV2812" s="13"/>
      <c r="GW2812" s="13"/>
      <c r="GX2812" s="13"/>
      <c r="GY2812" s="13"/>
      <c r="GZ2812" s="13"/>
      <c r="HA2812" s="13"/>
      <c r="HB2812" s="13"/>
      <c r="HC2812" s="13"/>
      <c r="HD2812" s="13"/>
      <c r="HE2812" s="13"/>
      <c r="HF2812" s="13"/>
      <c r="HG2812" s="13"/>
      <c r="HH2812" s="13"/>
      <c r="HI2812" s="13"/>
      <c r="HJ2812" s="13"/>
      <c r="HK2812" s="13"/>
      <c r="HL2812" s="13"/>
      <c r="HM2812" s="13"/>
      <c r="HN2812" s="13"/>
      <c r="HO2812" s="13"/>
      <c r="HP2812" s="13"/>
      <c r="HQ2812" s="13"/>
      <c r="HR2812" s="13"/>
      <c r="HS2812" s="13"/>
      <c r="HT2812" s="13"/>
      <c r="HU2812" s="13"/>
      <c r="HV2812" s="13"/>
      <c r="HW2812" s="13"/>
      <c r="HX2812" s="13"/>
      <c r="HY2812" s="13"/>
      <c r="HZ2812" s="13"/>
      <c r="IA2812" s="13"/>
      <c r="IB2812" s="13"/>
      <c r="IC2812" s="13"/>
      <c r="ID2812" s="13"/>
      <c r="IE2812" s="13"/>
      <c r="IF2812" s="13"/>
      <c r="IG2812" s="13"/>
      <c r="IH2812" s="13"/>
      <c r="II2812" s="13"/>
      <c r="IJ2812" s="13"/>
      <c r="IK2812" s="13"/>
      <c r="IL2812" s="13"/>
      <c r="IM2812" s="13"/>
      <c r="IN2812" s="13"/>
      <c r="IO2812" s="13"/>
      <c r="IP2812" s="13"/>
      <c r="IQ2812" s="13"/>
      <c r="IR2812" s="13"/>
      <c r="IS2812" s="13"/>
      <c r="IT2812" s="13"/>
      <c r="IU2812" s="18"/>
      <c r="IV2812" s="18"/>
    </row>
    <row r="2813" ht="15.6" spans="1:256">
      <c r="A2813" s="13"/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  <c r="EB2813" s="13"/>
      <c r="EC2813" s="13"/>
      <c r="ED2813" s="13"/>
      <c r="EE2813" s="13"/>
      <c r="EF2813" s="13"/>
      <c r="EG2813" s="13"/>
      <c r="EH2813" s="13"/>
      <c r="EI2813" s="13"/>
      <c r="EJ2813" s="13"/>
      <c r="EK2813" s="13"/>
      <c r="EL2813" s="13"/>
      <c r="EM2813" s="13"/>
      <c r="EN2813" s="13"/>
      <c r="EO2813" s="13"/>
      <c r="EP2813" s="13"/>
      <c r="EQ2813" s="13"/>
      <c r="ER2813" s="13"/>
      <c r="ES2813" s="13"/>
      <c r="ET2813" s="13"/>
      <c r="EU2813" s="13"/>
      <c r="EV2813" s="13"/>
      <c r="EW2813" s="13"/>
      <c r="EX2813" s="13"/>
      <c r="EY2813" s="13"/>
      <c r="EZ2813" s="13"/>
      <c r="FA2813" s="13"/>
      <c r="FB2813" s="13"/>
      <c r="FC2813" s="13"/>
      <c r="FD2813" s="13"/>
      <c r="FE2813" s="13"/>
      <c r="FF2813" s="13"/>
      <c r="FG2813" s="13"/>
      <c r="FH2813" s="13"/>
      <c r="FI2813" s="13"/>
      <c r="FJ2813" s="13"/>
      <c r="FK2813" s="13"/>
      <c r="FL2813" s="13"/>
      <c r="FM2813" s="13"/>
      <c r="FN2813" s="13"/>
      <c r="FO2813" s="13"/>
      <c r="FP2813" s="13"/>
      <c r="FQ2813" s="13"/>
      <c r="FR2813" s="13"/>
      <c r="FS2813" s="13"/>
      <c r="FT2813" s="13"/>
      <c r="FU2813" s="13"/>
      <c r="FV2813" s="13"/>
      <c r="FW2813" s="13"/>
      <c r="FX2813" s="13"/>
      <c r="FY2813" s="13"/>
      <c r="FZ2813" s="13"/>
      <c r="GA2813" s="13"/>
      <c r="GB2813" s="13"/>
      <c r="GC2813" s="13"/>
      <c r="GD2813" s="13"/>
      <c r="GE2813" s="13"/>
      <c r="GF2813" s="13"/>
      <c r="GG2813" s="13"/>
      <c r="GH2813" s="13"/>
      <c r="GI2813" s="13"/>
      <c r="GJ2813" s="13"/>
      <c r="GK2813" s="13"/>
      <c r="GL2813" s="13"/>
      <c r="GM2813" s="13"/>
      <c r="GN2813" s="13"/>
      <c r="GO2813" s="13"/>
      <c r="GP2813" s="13"/>
      <c r="GQ2813" s="13"/>
      <c r="GR2813" s="13"/>
      <c r="GS2813" s="13"/>
      <c r="GT2813" s="13"/>
      <c r="GU2813" s="13"/>
      <c r="GV2813" s="13"/>
      <c r="GW2813" s="13"/>
      <c r="GX2813" s="13"/>
      <c r="GY2813" s="13"/>
      <c r="GZ2813" s="13"/>
      <c r="HA2813" s="13"/>
      <c r="HB2813" s="13"/>
      <c r="HC2813" s="13"/>
      <c r="HD2813" s="13"/>
      <c r="HE2813" s="13"/>
      <c r="HF2813" s="13"/>
      <c r="HG2813" s="13"/>
      <c r="HH2813" s="13"/>
      <c r="HI2813" s="13"/>
      <c r="HJ2813" s="13"/>
      <c r="HK2813" s="13"/>
      <c r="HL2813" s="13"/>
      <c r="HM2813" s="13"/>
      <c r="HN2813" s="13"/>
      <c r="HO2813" s="13"/>
      <c r="HP2813" s="13"/>
      <c r="HQ2813" s="13"/>
      <c r="HR2813" s="13"/>
      <c r="HS2813" s="13"/>
      <c r="HT2813" s="13"/>
      <c r="HU2813" s="13"/>
      <c r="HV2813" s="13"/>
      <c r="HW2813" s="13"/>
      <c r="HX2813" s="13"/>
      <c r="HY2813" s="13"/>
      <c r="HZ2813" s="13"/>
      <c r="IA2813" s="13"/>
      <c r="IB2813" s="13"/>
      <c r="IC2813" s="13"/>
      <c r="ID2813" s="13"/>
      <c r="IE2813" s="13"/>
      <c r="IF2813" s="13"/>
      <c r="IG2813" s="13"/>
      <c r="IH2813" s="13"/>
      <c r="II2813" s="13"/>
      <c r="IJ2813" s="13"/>
      <c r="IK2813" s="13"/>
      <c r="IL2813" s="13"/>
      <c r="IM2813" s="13"/>
      <c r="IN2813" s="13"/>
      <c r="IO2813" s="13"/>
      <c r="IP2813" s="13"/>
      <c r="IQ2813" s="13"/>
      <c r="IR2813" s="13"/>
      <c r="IS2813" s="13"/>
      <c r="IT2813" s="13"/>
      <c r="IU2813" s="18"/>
      <c r="IV2813" s="18"/>
    </row>
    <row r="2814" ht="15.6" spans="1:256">
      <c r="A2814" s="13"/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13"/>
      <c r="EC2814" s="13"/>
      <c r="ED2814" s="13"/>
      <c r="EE2814" s="13"/>
      <c r="EF2814" s="13"/>
      <c r="EG2814" s="13"/>
      <c r="EH2814" s="13"/>
      <c r="EI2814" s="13"/>
      <c r="EJ2814" s="13"/>
      <c r="EK2814" s="13"/>
      <c r="EL2814" s="13"/>
      <c r="EM2814" s="13"/>
      <c r="EN2814" s="13"/>
      <c r="EO2814" s="13"/>
      <c r="EP2814" s="13"/>
      <c r="EQ2814" s="13"/>
      <c r="ER2814" s="13"/>
      <c r="ES2814" s="13"/>
      <c r="ET2814" s="13"/>
      <c r="EU2814" s="13"/>
      <c r="EV2814" s="13"/>
      <c r="EW2814" s="13"/>
      <c r="EX2814" s="13"/>
      <c r="EY2814" s="13"/>
      <c r="EZ2814" s="13"/>
      <c r="FA2814" s="13"/>
      <c r="FB2814" s="13"/>
      <c r="FC2814" s="13"/>
      <c r="FD2814" s="13"/>
      <c r="FE2814" s="13"/>
      <c r="FF2814" s="13"/>
      <c r="FG2814" s="13"/>
      <c r="FH2814" s="13"/>
      <c r="FI2814" s="13"/>
      <c r="FJ2814" s="13"/>
      <c r="FK2814" s="13"/>
      <c r="FL2814" s="13"/>
      <c r="FM2814" s="13"/>
      <c r="FN2814" s="13"/>
      <c r="FO2814" s="13"/>
      <c r="FP2814" s="13"/>
      <c r="FQ2814" s="13"/>
      <c r="FR2814" s="13"/>
      <c r="FS2814" s="13"/>
      <c r="FT2814" s="13"/>
      <c r="FU2814" s="13"/>
      <c r="FV2814" s="13"/>
      <c r="FW2814" s="13"/>
      <c r="FX2814" s="13"/>
      <c r="FY2814" s="13"/>
      <c r="FZ2814" s="13"/>
      <c r="GA2814" s="13"/>
      <c r="GB2814" s="13"/>
      <c r="GC2814" s="13"/>
      <c r="GD2814" s="13"/>
      <c r="GE2814" s="13"/>
      <c r="GF2814" s="13"/>
      <c r="GG2814" s="13"/>
      <c r="GH2814" s="13"/>
      <c r="GI2814" s="13"/>
      <c r="GJ2814" s="13"/>
      <c r="GK2814" s="13"/>
      <c r="GL2814" s="13"/>
      <c r="GM2814" s="13"/>
      <c r="GN2814" s="13"/>
      <c r="GO2814" s="13"/>
      <c r="GP2814" s="13"/>
      <c r="GQ2814" s="13"/>
      <c r="GR2814" s="13"/>
      <c r="GS2814" s="13"/>
      <c r="GT2814" s="13"/>
      <c r="GU2814" s="13"/>
      <c r="GV2814" s="13"/>
      <c r="GW2814" s="13"/>
      <c r="GX2814" s="13"/>
      <c r="GY2814" s="13"/>
      <c r="GZ2814" s="13"/>
      <c r="HA2814" s="13"/>
      <c r="HB2814" s="13"/>
      <c r="HC2814" s="13"/>
      <c r="HD2814" s="13"/>
      <c r="HE2814" s="13"/>
      <c r="HF2814" s="13"/>
      <c r="HG2814" s="13"/>
      <c r="HH2814" s="13"/>
      <c r="HI2814" s="13"/>
      <c r="HJ2814" s="13"/>
      <c r="HK2814" s="13"/>
      <c r="HL2814" s="13"/>
      <c r="HM2814" s="13"/>
      <c r="HN2814" s="13"/>
      <c r="HO2814" s="13"/>
      <c r="HP2814" s="13"/>
      <c r="HQ2814" s="13"/>
      <c r="HR2814" s="13"/>
      <c r="HS2814" s="13"/>
      <c r="HT2814" s="13"/>
      <c r="HU2814" s="13"/>
      <c r="HV2814" s="13"/>
      <c r="HW2814" s="13"/>
      <c r="HX2814" s="13"/>
      <c r="HY2814" s="13"/>
      <c r="HZ2814" s="13"/>
      <c r="IA2814" s="13"/>
      <c r="IB2814" s="13"/>
      <c r="IC2814" s="13"/>
      <c r="ID2814" s="13"/>
      <c r="IE2814" s="13"/>
      <c r="IF2814" s="13"/>
      <c r="IG2814" s="13"/>
      <c r="IH2814" s="13"/>
      <c r="II2814" s="13"/>
      <c r="IJ2814" s="13"/>
      <c r="IK2814" s="13"/>
      <c r="IL2814" s="13"/>
      <c r="IM2814" s="13"/>
      <c r="IN2814" s="13"/>
      <c r="IO2814" s="13"/>
      <c r="IP2814" s="13"/>
      <c r="IQ2814" s="13"/>
      <c r="IR2814" s="13"/>
      <c r="IS2814" s="13"/>
      <c r="IT2814" s="13"/>
      <c r="IU2814" s="18"/>
      <c r="IV2814" s="18"/>
    </row>
    <row r="2815" ht="15.6" spans="1:256">
      <c r="A2815" s="13"/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  <c r="EB2815" s="13"/>
      <c r="EC2815" s="13"/>
      <c r="ED2815" s="13"/>
      <c r="EE2815" s="13"/>
      <c r="EF2815" s="13"/>
      <c r="EG2815" s="13"/>
      <c r="EH2815" s="13"/>
      <c r="EI2815" s="13"/>
      <c r="EJ2815" s="13"/>
      <c r="EK2815" s="13"/>
      <c r="EL2815" s="13"/>
      <c r="EM2815" s="13"/>
      <c r="EN2815" s="13"/>
      <c r="EO2815" s="13"/>
      <c r="EP2815" s="13"/>
      <c r="EQ2815" s="13"/>
      <c r="ER2815" s="13"/>
      <c r="ES2815" s="13"/>
      <c r="ET2815" s="13"/>
      <c r="EU2815" s="13"/>
      <c r="EV2815" s="13"/>
      <c r="EW2815" s="13"/>
      <c r="EX2815" s="13"/>
      <c r="EY2815" s="13"/>
      <c r="EZ2815" s="13"/>
      <c r="FA2815" s="13"/>
      <c r="FB2815" s="13"/>
      <c r="FC2815" s="13"/>
      <c r="FD2815" s="13"/>
      <c r="FE2815" s="13"/>
      <c r="FF2815" s="13"/>
      <c r="FG2815" s="13"/>
      <c r="FH2815" s="13"/>
      <c r="FI2815" s="13"/>
      <c r="FJ2815" s="13"/>
      <c r="FK2815" s="13"/>
      <c r="FL2815" s="13"/>
      <c r="FM2815" s="13"/>
      <c r="FN2815" s="13"/>
      <c r="FO2815" s="13"/>
      <c r="FP2815" s="13"/>
      <c r="FQ2815" s="13"/>
      <c r="FR2815" s="13"/>
      <c r="FS2815" s="13"/>
      <c r="FT2815" s="13"/>
      <c r="FU2815" s="13"/>
      <c r="FV2815" s="13"/>
      <c r="FW2815" s="13"/>
      <c r="FX2815" s="13"/>
      <c r="FY2815" s="13"/>
      <c r="FZ2815" s="13"/>
      <c r="GA2815" s="13"/>
      <c r="GB2815" s="13"/>
      <c r="GC2815" s="13"/>
      <c r="GD2815" s="13"/>
      <c r="GE2815" s="13"/>
      <c r="GF2815" s="13"/>
      <c r="GG2815" s="13"/>
      <c r="GH2815" s="13"/>
      <c r="GI2815" s="13"/>
      <c r="GJ2815" s="13"/>
      <c r="GK2815" s="13"/>
      <c r="GL2815" s="13"/>
      <c r="GM2815" s="13"/>
      <c r="GN2815" s="13"/>
      <c r="GO2815" s="13"/>
      <c r="GP2815" s="13"/>
      <c r="GQ2815" s="13"/>
      <c r="GR2815" s="13"/>
      <c r="GS2815" s="13"/>
      <c r="GT2815" s="13"/>
      <c r="GU2815" s="13"/>
      <c r="GV2815" s="13"/>
      <c r="GW2815" s="13"/>
      <c r="GX2815" s="13"/>
      <c r="GY2815" s="13"/>
      <c r="GZ2815" s="13"/>
      <c r="HA2815" s="13"/>
      <c r="HB2815" s="13"/>
      <c r="HC2815" s="13"/>
      <c r="HD2815" s="13"/>
      <c r="HE2815" s="13"/>
      <c r="HF2815" s="13"/>
      <c r="HG2815" s="13"/>
      <c r="HH2815" s="13"/>
      <c r="HI2815" s="13"/>
      <c r="HJ2815" s="13"/>
      <c r="HK2815" s="13"/>
      <c r="HL2815" s="13"/>
      <c r="HM2815" s="13"/>
      <c r="HN2815" s="13"/>
      <c r="HO2815" s="13"/>
      <c r="HP2815" s="13"/>
      <c r="HQ2815" s="13"/>
      <c r="HR2815" s="13"/>
      <c r="HS2815" s="13"/>
      <c r="HT2815" s="13"/>
      <c r="HU2815" s="13"/>
      <c r="HV2815" s="13"/>
      <c r="HW2815" s="13"/>
      <c r="HX2815" s="13"/>
      <c r="HY2815" s="13"/>
      <c r="HZ2815" s="13"/>
      <c r="IA2815" s="13"/>
      <c r="IB2815" s="13"/>
      <c r="IC2815" s="13"/>
      <c r="ID2815" s="13"/>
      <c r="IE2815" s="13"/>
      <c r="IF2815" s="13"/>
      <c r="IG2815" s="13"/>
      <c r="IH2815" s="13"/>
      <c r="II2815" s="13"/>
      <c r="IJ2815" s="13"/>
      <c r="IK2815" s="13"/>
      <c r="IL2815" s="13"/>
      <c r="IM2815" s="13"/>
      <c r="IN2815" s="13"/>
      <c r="IO2815" s="13"/>
      <c r="IP2815" s="13"/>
      <c r="IQ2815" s="13"/>
      <c r="IR2815" s="13"/>
      <c r="IS2815" s="13"/>
      <c r="IT2815" s="13"/>
      <c r="IU2815" s="18"/>
      <c r="IV2815" s="18"/>
    </row>
    <row r="2816" ht="15.6" spans="1:256">
      <c r="A2816" s="13"/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13"/>
      <c r="EC2816" s="13"/>
      <c r="ED2816" s="13"/>
      <c r="EE2816" s="13"/>
      <c r="EF2816" s="13"/>
      <c r="EG2816" s="13"/>
      <c r="EH2816" s="13"/>
      <c r="EI2816" s="13"/>
      <c r="EJ2816" s="13"/>
      <c r="EK2816" s="13"/>
      <c r="EL2816" s="13"/>
      <c r="EM2816" s="13"/>
      <c r="EN2816" s="13"/>
      <c r="EO2816" s="13"/>
      <c r="EP2816" s="13"/>
      <c r="EQ2816" s="13"/>
      <c r="ER2816" s="13"/>
      <c r="ES2816" s="13"/>
      <c r="ET2816" s="13"/>
      <c r="EU2816" s="13"/>
      <c r="EV2816" s="13"/>
      <c r="EW2816" s="13"/>
      <c r="EX2816" s="13"/>
      <c r="EY2816" s="13"/>
      <c r="EZ2816" s="13"/>
      <c r="FA2816" s="13"/>
      <c r="FB2816" s="13"/>
      <c r="FC2816" s="13"/>
      <c r="FD2816" s="13"/>
      <c r="FE2816" s="13"/>
      <c r="FF2816" s="13"/>
      <c r="FG2816" s="13"/>
      <c r="FH2816" s="13"/>
      <c r="FI2816" s="13"/>
      <c r="FJ2816" s="13"/>
      <c r="FK2816" s="13"/>
      <c r="FL2816" s="13"/>
      <c r="FM2816" s="13"/>
      <c r="FN2816" s="13"/>
      <c r="FO2816" s="13"/>
      <c r="FP2816" s="13"/>
      <c r="FQ2816" s="13"/>
      <c r="FR2816" s="13"/>
      <c r="FS2816" s="13"/>
      <c r="FT2816" s="13"/>
      <c r="FU2816" s="13"/>
      <c r="FV2816" s="13"/>
      <c r="FW2816" s="13"/>
      <c r="FX2816" s="13"/>
      <c r="FY2816" s="13"/>
      <c r="FZ2816" s="13"/>
      <c r="GA2816" s="13"/>
      <c r="GB2816" s="13"/>
      <c r="GC2816" s="13"/>
      <c r="GD2816" s="13"/>
      <c r="GE2816" s="13"/>
      <c r="GF2816" s="13"/>
      <c r="GG2816" s="13"/>
      <c r="GH2816" s="13"/>
      <c r="GI2816" s="13"/>
      <c r="GJ2816" s="13"/>
      <c r="GK2816" s="13"/>
      <c r="GL2816" s="13"/>
      <c r="GM2816" s="13"/>
      <c r="GN2816" s="13"/>
      <c r="GO2816" s="13"/>
      <c r="GP2816" s="13"/>
      <c r="GQ2816" s="13"/>
      <c r="GR2816" s="13"/>
      <c r="GS2816" s="13"/>
      <c r="GT2816" s="13"/>
      <c r="GU2816" s="13"/>
      <c r="GV2816" s="13"/>
      <c r="GW2816" s="13"/>
      <c r="GX2816" s="13"/>
      <c r="GY2816" s="13"/>
      <c r="GZ2816" s="13"/>
      <c r="HA2816" s="13"/>
      <c r="HB2816" s="13"/>
      <c r="HC2816" s="13"/>
      <c r="HD2816" s="13"/>
      <c r="HE2816" s="13"/>
      <c r="HF2816" s="13"/>
      <c r="HG2816" s="13"/>
      <c r="HH2816" s="13"/>
      <c r="HI2816" s="13"/>
      <c r="HJ2816" s="13"/>
      <c r="HK2816" s="13"/>
      <c r="HL2816" s="13"/>
      <c r="HM2816" s="13"/>
      <c r="HN2816" s="13"/>
      <c r="HO2816" s="13"/>
      <c r="HP2816" s="13"/>
      <c r="HQ2816" s="13"/>
      <c r="HR2816" s="13"/>
      <c r="HS2816" s="13"/>
      <c r="HT2816" s="13"/>
      <c r="HU2816" s="13"/>
      <c r="HV2816" s="13"/>
      <c r="HW2816" s="13"/>
      <c r="HX2816" s="13"/>
      <c r="HY2816" s="13"/>
      <c r="HZ2816" s="13"/>
      <c r="IA2816" s="13"/>
      <c r="IB2816" s="13"/>
      <c r="IC2816" s="13"/>
      <c r="ID2816" s="13"/>
      <c r="IE2816" s="13"/>
      <c r="IF2816" s="13"/>
      <c r="IG2816" s="13"/>
      <c r="IH2816" s="13"/>
      <c r="II2816" s="13"/>
      <c r="IJ2816" s="13"/>
      <c r="IK2816" s="13"/>
      <c r="IL2816" s="13"/>
      <c r="IM2816" s="13"/>
      <c r="IN2816" s="13"/>
      <c r="IO2816" s="13"/>
      <c r="IP2816" s="13"/>
      <c r="IQ2816" s="13"/>
      <c r="IR2816" s="13"/>
      <c r="IS2816" s="13"/>
      <c r="IT2816" s="13"/>
      <c r="IU2816" s="18"/>
      <c r="IV2816" s="18"/>
    </row>
    <row r="2817" ht="15.6" spans="1:256">
      <c r="A2817" s="13"/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13"/>
      <c r="EC2817" s="13"/>
      <c r="ED2817" s="13"/>
      <c r="EE2817" s="13"/>
      <c r="EF2817" s="13"/>
      <c r="EG2817" s="13"/>
      <c r="EH2817" s="13"/>
      <c r="EI2817" s="13"/>
      <c r="EJ2817" s="13"/>
      <c r="EK2817" s="13"/>
      <c r="EL2817" s="13"/>
      <c r="EM2817" s="13"/>
      <c r="EN2817" s="13"/>
      <c r="EO2817" s="13"/>
      <c r="EP2817" s="13"/>
      <c r="EQ2817" s="13"/>
      <c r="ER2817" s="13"/>
      <c r="ES2817" s="13"/>
      <c r="ET2817" s="13"/>
      <c r="EU2817" s="13"/>
      <c r="EV2817" s="13"/>
      <c r="EW2817" s="13"/>
      <c r="EX2817" s="13"/>
      <c r="EY2817" s="13"/>
      <c r="EZ2817" s="13"/>
      <c r="FA2817" s="13"/>
      <c r="FB2817" s="13"/>
      <c r="FC2817" s="13"/>
      <c r="FD2817" s="13"/>
      <c r="FE2817" s="13"/>
      <c r="FF2817" s="13"/>
      <c r="FG2817" s="13"/>
      <c r="FH2817" s="13"/>
      <c r="FI2817" s="13"/>
      <c r="FJ2817" s="13"/>
      <c r="FK2817" s="13"/>
      <c r="FL2817" s="13"/>
      <c r="FM2817" s="13"/>
      <c r="FN2817" s="13"/>
      <c r="FO2817" s="13"/>
      <c r="FP2817" s="13"/>
      <c r="FQ2817" s="13"/>
      <c r="FR2817" s="13"/>
      <c r="FS2817" s="13"/>
      <c r="FT2817" s="13"/>
      <c r="FU2817" s="13"/>
      <c r="FV2817" s="13"/>
      <c r="FW2817" s="13"/>
      <c r="FX2817" s="13"/>
      <c r="FY2817" s="13"/>
      <c r="FZ2817" s="13"/>
      <c r="GA2817" s="13"/>
      <c r="GB2817" s="13"/>
      <c r="GC2817" s="13"/>
      <c r="GD2817" s="13"/>
      <c r="GE2817" s="13"/>
      <c r="GF2817" s="13"/>
      <c r="GG2817" s="13"/>
      <c r="GH2817" s="13"/>
      <c r="GI2817" s="13"/>
      <c r="GJ2817" s="13"/>
      <c r="GK2817" s="13"/>
      <c r="GL2817" s="13"/>
      <c r="GM2817" s="13"/>
      <c r="GN2817" s="13"/>
      <c r="GO2817" s="13"/>
      <c r="GP2817" s="13"/>
      <c r="GQ2817" s="13"/>
      <c r="GR2817" s="13"/>
      <c r="GS2817" s="13"/>
      <c r="GT2817" s="13"/>
      <c r="GU2817" s="13"/>
      <c r="GV2817" s="13"/>
      <c r="GW2817" s="13"/>
      <c r="GX2817" s="13"/>
      <c r="GY2817" s="13"/>
      <c r="GZ2817" s="13"/>
      <c r="HA2817" s="13"/>
      <c r="HB2817" s="13"/>
      <c r="HC2817" s="13"/>
      <c r="HD2817" s="13"/>
      <c r="HE2817" s="13"/>
      <c r="HF2817" s="13"/>
      <c r="HG2817" s="13"/>
      <c r="HH2817" s="13"/>
      <c r="HI2817" s="13"/>
      <c r="HJ2817" s="13"/>
      <c r="HK2817" s="13"/>
      <c r="HL2817" s="13"/>
      <c r="HM2817" s="13"/>
      <c r="HN2817" s="13"/>
      <c r="HO2817" s="13"/>
      <c r="HP2817" s="13"/>
      <c r="HQ2817" s="13"/>
      <c r="HR2817" s="13"/>
      <c r="HS2817" s="13"/>
      <c r="HT2817" s="13"/>
      <c r="HU2817" s="13"/>
      <c r="HV2817" s="13"/>
      <c r="HW2817" s="13"/>
      <c r="HX2817" s="13"/>
      <c r="HY2817" s="13"/>
      <c r="HZ2817" s="13"/>
      <c r="IA2817" s="13"/>
      <c r="IB2817" s="13"/>
      <c r="IC2817" s="13"/>
      <c r="ID2817" s="13"/>
      <c r="IE2817" s="13"/>
      <c r="IF2817" s="13"/>
      <c r="IG2817" s="13"/>
      <c r="IH2817" s="13"/>
      <c r="II2817" s="13"/>
      <c r="IJ2817" s="13"/>
      <c r="IK2817" s="13"/>
      <c r="IL2817" s="13"/>
      <c r="IM2817" s="13"/>
      <c r="IN2817" s="13"/>
      <c r="IO2817" s="13"/>
      <c r="IP2817" s="13"/>
      <c r="IQ2817" s="13"/>
      <c r="IR2817" s="13"/>
      <c r="IS2817" s="13"/>
      <c r="IT2817" s="13"/>
      <c r="IU2817" s="18"/>
      <c r="IV2817" s="18"/>
    </row>
    <row r="2818" ht="15.6" spans="1:256">
      <c r="A2818" s="13"/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  <c r="EB2818" s="13"/>
      <c r="EC2818" s="13"/>
      <c r="ED2818" s="13"/>
      <c r="EE2818" s="13"/>
      <c r="EF2818" s="13"/>
      <c r="EG2818" s="13"/>
      <c r="EH2818" s="13"/>
      <c r="EI2818" s="13"/>
      <c r="EJ2818" s="13"/>
      <c r="EK2818" s="13"/>
      <c r="EL2818" s="13"/>
      <c r="EM2818" s="13"/>
      <c r="EN2818" s="13"/>
      <c r="EO2818" s="13"/>
      <c r="EP2818" s="13"/>
      <c r="EQ2818" s="13"/>
      <c r="ER2818" s="13"/>
      <c r="ES2818" s="13"/>
      <c r="ET2818" s="13"/>
      <c r="EU2818" s="13"/>
      <c r="EV2818" s="13"/>
      <c r="EW2818" s="13"/>
      <c r="EX2818" s="13"/>
      <c r="EY2818" s="13"/>
      <c r="EZ2818" s="13"/>
      <c r="FA2818" s="13"/>
      <c r="FB2818" s="13"/>
      <c r="FC2818" s="13"/>
      <c r="FD2818" s="13"/>
      <c r="FE2818" s="13"/>
      <c r="FF2818" s="13"/>
      <c r="FG2818" s="13"/>
      <c r="FH2818" s="13"/>
      <c r="FI2818" s="13"/>
      <c r="FJ2818" s="13"/>
      <c r="FK2818" s="13"/>
      <c r="FL2818" s="13"/>
      <c r="FM2818" s="13"/>
      <c r="FN2818" s="13"/>
      <c r="FO2818" s="13"/>
      <c r="FP2818" s="13"/>
      <c r="FQ2818" s="13"/>
      <c r="FR2818" s="13"/>
      <c r="FS2818" s="13"/>
      <c r="FT2818" s="13"/>
      <c r="FU2818" s="13"/>
      <c r="FV2818" s="13"/>
      <c r="FW2818" s="13"/>
      <c r="FX2818" s="13"/>
      <c r="FY2818" s="13"/>
      <c r="FZ2818" s="13"/>
      <c r="GA2818" s="13"/>
      <c r="GB2818" s="13"/>
      <c r="GC2818" s="13"/>
      <c r="GD2818" s="13"/>
      <c r="GE2818" s="13"/>
      <c r="GF2818" s="13"/>
      <c r="GG2818" s="13"/>
      <c r="GH2818" s="13"/>
      <c r="GI2818" s="13"/>
      <c r="GJ2818" s="13"/>
      <c r="GK2818" s="13"/>
      <c r="GL2818" s="13"/>
      <c r="GM2818" s="13"/>
      <c r="GN2818" s="13"/>
      <c r="GO2818" s="13"/>
      <c r="GP2818" s="13"/>
      <c r="GQ2818" s="13"/>
      <c r="GR2818" s="13"/>
      <c r="GS2818" s="13"/>
      <c r="GT2818" s="13"/>
      <c r="GU2818" s="13"/>
      <c r="GV2818" s="13"/>
      <c r="GW2818" s="13"/>
      <c r="GX2818" s="13"/>
      <c r="GY2818" s="13"/>
      <c r="GZ2818" s="13"/>
      <c r="HA2818" s="13"/>
      <c r="HB2818" s="13"/>
      <c r="HC2818" s="13"/>
      <c r="HD2818" s="13"/>
      <c r="HE2818" s="13"/>
      <c r="HF2818" s="13"/>
      <c r="HG2818" s="13"/>
      <c r="HH2818" s="13"/>
      <c r="HI2818" s="13"/>
      <c r="HJ2818" s="13"/>
      <c r="HK2818" s="13"/>
      <c r="HL2818" s="13"/>
      <c r="HM2818" s="13"/>
      <c r="HN2818" s="13"/>
      <c r="HO2818" s="13"/>
      <c r="HP2818" s="13"/>
      <c r="HQ2818" s="13"/>
      <c r="HR2818" s="13"/>
      <c r="HS2818" s="13"/>
      <c r="HT2818" s="13"/>
      <c r="HU2818" s="13"/>
      <c r="HV2818" s="13"/>
      <c r="HW2818" s="13"/>
      <c r="HX2818" s="13"/>
      <c r="HY2818" s="13"/>
      <c r="HZ2818" s="13"/>
      <c r="IA2818" s="13"/>
      <c r="IB2818" s="13"/>
      <c r="IC2818" s="13"/>
      <c r="ID2818" s="13"/>
      <c r="IE2818" s="13"/>
      <c r="IF2818" s="13"/>
      <c r="IG2818" s="13"/>
      <c r="IH2818" s="13"/>
      <c r="II2818" s="13"/>
      <c r="IJ2818" s="13"/>
      <c r="IK2818" s="13"/>
      <c r="IL2818" s="13"/>
      <c r="IM2818" s="13"/>
      <c r="IN2818" s="13"/>
      <c r="IO2818" s="13"/>
      <c r="IP2818" s="13"/>
      <c r="IQ2818" s="13"/>
      <c r="IR2818" s="13"/>
      <c r="IS2818" s="13"/>
      <c r="IT2818" s="13"/>
      <c r="IU2818" s="18"/>
      <c r="IV2818" s="18"/>
    </row>
    <row r="2819" ht="15.6" spans="1:256">
      <c r="A2819" s="13"/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  <c r="EB2819" s="13"/>
      <c r="EC2819" s="13"/>
      <c r="ED2819" s="13"/>
      <c r="EE2819" s="13"/>
      <c r="EF2819" s="13"/>
      <c r="EG2819" s="13"/>
      <c r="EH2819" s="13"/>
      <c r="EI2819" s="13"/>
      <c r="EJ2819" s="13"/>
      <c r="EK2819" s="13"/>
      <c r="EL2819" s="13"/>
      <c r="EM2819" s="13"/>
      <c r="EN2819" s="13"/>
      <c r="EO2819" s="13"/>
      <c r="EP2819" s="13"/>
      <c r="EQ2819" s="13"/>
      <c r="ER2819" s="13"/>
      <c r="ES2819" s="13"/>
      <c r="ET2819" s="13"/>
      <c r="EU2819" s="13"/>
      <c r="EV2819" s="13"/>
      <c r="EW2819" s="13"/>
      <c r="EX2819" s="13"/>
      <c r="EY2819" s="13"/>
      <c r="EZ2819" s="13"/>
      <c r="FA2819" s="13"/>
      <c r="FB2819" s="13"/>
      <c r="FC2819" s="13"/>
      <c r="FD2819" s="13"/>
      <c r="FE2819" s="13"/>
      <c r="FF2819" s="13"/>
      <c r="FG2819" s="13"/>
      <c r="FH2819" s="13"/>
      <c r="FI2819" s="13"/>
      <c r="FJ2819" s="13"/>
      <c r="FK2819" s="13"/>
      <c r="FL2819" s="13"/>
      <c r="FM2819" s="13"/>
      <c r="FN2819" s="13"/>
      <c r="FO2819" s="13"/>
      <c r="FP2819" s="13"/>
      <c r="FQ2819" s="13"/>
      <c r="FR2819" s="13"/>
      <c r="FS2819" s="13"/>
      <c r="FT2819" s="13"/>
      <c r="FU2819" s="13"/>
      <c r="FV2819" s="13"/>
      <c r="FW2819" s="13"/>
      <c r="FX2819" s="13"/>
      <c r="FY2819" s="13"/>
      <c r="FZ2819" s="13"/>
      <c r="GA2819" s="13"/>
      <c r="GB2819" s="13"/>
      <c r="GC2819" s="13"/>
      <c r="GD2819" s="13"/>
      <c r="GE2819" s="13"/>
      <c r="GF2819" s="13"/>
      <c r="GG2819" s="13"/>
      <c r="GH2819" s="13"/>
      <c r="GI2819" s="13"/>
      <c r="GJ2819" s="13"/>
      <c r="GK2819" s="13"/>
      <c r="GL2819" s="13"/>
      <c r="GM2819" s="13"/>
      <c r="GN2819" s="13"/>
      <c r="GO2819" s="13"/>
      <c r="GP2819" s="13"/>
      <c r="GQ2819" s="13"/>
      <c r="GR2819" s="13"/>
      <c r="GS2819" s="13"/>
      <c r="GT2819" s="13"/>
      <c r="GU2819" s="13"/>
      <c r="GV2819" s="13"/>
      <c r="GW2819" s="13"/>
      <c r="GX2819" s="13"/>
      <c r="GY2819" s="13"/>
      <c r="GZ2819" s="13"/>
      <c r="HA2819" s="13"/>
      <c r="HB2819" s="13"/>
      <c r="HC2819" s="13"/>
      <c r="HD2819" s="13"/>
      <c r="HE2819" s="13"/>
      <c r="HF2819" s="13"/>
      <c r="HG2819" s="13"/>
      <c r="HH2819" s="13"/>
      <c r="HI2819" s="13"/>
      <c r="HJ2819" s="13"/>
      <c r="HK2819" s="13"/>
      <c r="HL2819" s="13"/>
      <c r="HM2819" s="13"/>
      <c r="HN2819" s="13"/>
      <c r="HO2819" s="13"/>
      <c r="HP2819" s="13"/>
      <c r="HQ2819" s="13"/>
      <c r="HR2819" s="13"/>
      <c r="HS2819" s="13"/>
      <c r="HT2819" s="13"/>
      <c r="HU2819" s="13"/>
      <c r="HV2819" s="13"/>
      <c r="HW2819" s="13"/>
      <c r="HX2819" s="13"/>
      <c r="HY2819" s="13"/>
      <c r="HZ2819" s="13"/>
      <c r="IA2819" s="13"/>
      <c r="IB2819" s="13"/>
      <c r="IC2819" s="13"/>
      <c r="ID2819" s="13"/>
      <c r="IE2819" s="13"/>
      <c r="IF2819" s="13"/>
      <c r="IG2819" s="13"/>
      <c r="IH2819" s="13"/>
      <c r="II2819" s="13"/>
      <c r="IJ2819" s="13"/>
      <c r="IK2819" s="13"/>
      <c r="IL2819" s="13"/>
      <c r="IM2819" s="13"/>
      <c r="IN2819" s="13"/>
      <c r="IO2819" s="13"/>
      <c r="IP2819" s="13"/>
      <c r="IQ2819" s="13"/>
      <c r="IR2819" s="13"/>
      <c r="IS2819" s="13"/>
      <c r="IT2819" s="13"/>
      <c r="IU2819" s="18"/>
      <c r="IV2819" s="18"/>
    </row>
    <row r="2820" ht="15.6" spans="1:256">
      <c r="A2820" s="13"/>
      <c r="B2820" s="13"/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13"/>
      <c r="EC2820" s="13"/>
      <c r="ED2820" s="13"/>
      <c r="EE2820" s="13"/>
      <c r="EF2820" s="13"/>
      <c r="EG2820" s="13"/>
      <c r="EH2820" s="13"/>
      <c r="EI2820" s="13"/>
      <c r="EJ2820" s="13"/>
      <c r="EK2820" s="13"/>
      <c r="EL2820" s="13"/>
      <c r="EM2820" s="13"/>
      <c r="EN2820" s="13"/>
      <c r="EO2820" s="13"/>
      <c r="EP2820" s="13"/>
      <c r="EQ2820" s="13"/>
      <c r="ER2820" s="13"/>
      <c r="ES2820" s="13"/>
      <c r="ET2820" s="13"/>
      <c r="EU2820" s="13"/>
      <c r="EV2820" s="13"/>
      <c r="EW2820" s="13"/>
      <c r="EX2820" s="13"/>
      <c r="EY2820" s="13"/>
      <c r="EZ2820" s="13"/>
      <c r="FA2820" s="13"/>
      <c r="FB2820" s="13"/>
      <c r="FC2820" s="13"/>
      <c r="FD2820" s="13"/>
      <c r="FE2820" s="13"/>
      <c r="FF2820" s="13"/>
      <c r="FG2820" s="13"/>
      <c r="FH2820" s="13"/>
      <c r="FI2820" s="13"/>
      <c r="FJ2820" s="13"/>
      <c r="FK2820" s="13"/>
      <c r="FL2820" s="13"/>
      <c r="FM2820" s="13"/>
      <c r="FN2820" s="13"/>
      <c r="FO2820" s="13"/>
      <c r="FP2820" s="13"/>
      <c r="FQ2820" s="13"/>
      <c r="FR2820" s="13"/>
      <c r="FS2820" s="13"/>
      <c r="FT2820" s="13"/>
      <c r="FU2820" s="13"/>
      <c r="FV2820" s="13"/>
      <c r="FW2820" s="13"/>
      <c r="FX2820" s="13"/>
      <c r="FY2820" s="13"/>
      <c r="FZ2820" s="13"/>
      <c r="GA2820" s="13"/>
      <c r="GB2820" s="13"/>
      <c r="GC2820" s="13"/>
      <c r="GD2820" s="13"/>
      <c r="GE2820" s="13"/>
      <c r="GF2820" s="13"/>
      <c r="GG2820" s="13"/>
      <c r="GH2820" s="13"/>
      <c r="GI2820" s="13"/>
      <c r="GJ2820" s="13"/>
      <c r="GK2820" s="13"/>
      <c r="GL2820" s="13"/>
      <c r="GM2820" s="13"/>
      <c r="GN2820" s="13"/>
      <c r="GO2820" s="13"/>
      <c r="GP2820" s="13"/>
      <c r="GQ2820" s="13"/>
      <c r="GR2820" s="13"/>
      <c r="GS2820" s="13"/>
      <c r="GT2820" s="13"/>
      <c r="GU2820" s="13"/>
      <c r="GV2820" s="13"/>
      <c r="GW2820" s="13"/>
      <c r="GX2820" s="13"/>
      <c r="GY2820" s="13"/>
      <c r="GZ2820" s="13"/>
      <c r="HA2820" s="13"/>
      <c r="HB2820" s="13"/>
      <c r="HC2820" s="13"/>
      <c r="HD2820" s="13"/>
      <c r="HE2820" s="13"/>
      <c r="HF2820" s="13"/>
      <c r="HG2820" s="13"/>
      <c r="HH2820" s="13"/>
      <c r="HI2820" s="13"/>
      <c r="HJ2820" s="13"/>
      <c r="HK2820" s="13"/>
      <c r="HL2820" s="13"/>
      <c r="HM2820" s="13"/>
      <c r="HN2820" s="13"/>
      <c r="HO2820" s="13"/>
      <c r="HP2820" s="13"/>
      <c r="HQ2820" s="13"/>
      <c r="HR2820" s="13"/>
      <c r="HS2820" s="13"/>
      <c r="HT2820" s="13"/>
      <c r="HU2820" s="13"/>
      <c r="HV2820" s="13"/>
      <c r="HW2820" s="13"/>
      <c r="HX2820" s="13"/>
      <c r="HY2820" s="13"/>
      <c r="HZ2820" s="13"/>
      <c r="IA2820" s="13"/>
      <c r="IB2820" s="13"/>
      <c r="IC2820" s="13"/>
      <c r="ID2820" s="13"/>
      <c r="IE2820" s="13"/>
      <c r="IF2820" s="13"/>
      <c r="IG2820" s="13"/>
      <c r="IH2820" s="13"/>
      <c r="II2820" s="13"/>
      <c r="IJ2820" s="13"/>
      <c r="IK2820" s="13"/>
      <c r="IL2820" s="13"/>
      <c r="IM2820" s="13"/>
      <c r="IN2820" s="13"/>
      <c r="IO2820" s="13"/>
      <c r="IP2820" s="13"/>
      <c r="IQ2820" s="13"/>
      <c r="IR2820" s="13"/>
      <c r="IS2820" s="13"/>
      <c r="IT2820" s="13"/>
      <c r="IU2820" s="18"/>
      <c r="IV2820" s="18"/>
    </row>
    <row r="2821" ht="15.6" spans="1:256">
      <c r="A2821" s="13"/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  <c r="CT2821" s="13"/>
      <c r="CU2821" s="13"/>
      <c r="CV2821" s="13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  <c r="DT2821" s="13"/>
      <c r="DU2821" s="13"/>
      <c r="DV2821" s="13"/>
      <c r="DW2821" s="13"/>
      <c r="DX2821" s="13"/>
      <c r="DY2821" s="13"/>
      <c r="DZ2821" s="13"/>
      <c r="EA2821" s="13"/>
      <c r="EB2821" s="13"/>
      <c r="EC2821" s="13"/>
      <c r="ED2821" s="13"/>
      <c r="EE2821" s="13"/>
      <c r="EF2821" s="13"/>
      <c r="EG2821" s="13"/>
      <c r="EH2821" s="13"/>
      <c r="EI2821" s="13"/>
      <c r="EJ2821" s="13"/>
      <c r="EK2821" s="13"/>
      <c r="EL2821" s="13"/>
      <c r="EM2821" s="13"/>
      <c r="EN2821" s="13"/>
      <c r="EO2821" s="13"/>
      <c r="EP2821" s="13"/>
      <c r="EQ2821" s="13"/>
      <c r="ER2821" s="13"/>
      <c r="ES2821" s="13"/>
      <c r="ET2821" s="13"/>
      <c r="EU2821" s="13"/>
      <c r="EV2821" s="13"/>
      <c r="EW2821" s="13"/>
      <c r="EX2821" s="13"/>
      <c r="EY2821" s="13"/>
      <c r="EZ2821" s="13"/>
      <c r="FA2821" s="13"/>
      <c r="FB2821" s="13"/>
      <c r="FC2821" s="13"/>
      <c r="FD2821" s="13"/>
      <c r="FE2821" s="13"/>
      <c r="FF2821" s="13"/>
      <c r="FG2821" s="13"/>
      <c r="FH2821" s="13"/>
      <c r="FI2821" s="13"/>
      <c r="FJ2821" s="13"/>
      <c r="FK2821" s="13"/>
      <c r="FL2821" s="13"/>
      <c r="FM2821" s="13"/>
      <c r="FN2821" s="13"/>
      <c r="FO2821" s="13"/>
      <c r="FP2821" s="13"/>
      <c r="FQ2821" s="13"/>
      <c r="FR2821" s="13"/>
      <c r="FS2821" s="13"/>
      <c r="FT2821" s="13"/>
      <c r="FU2821" s="13"/>
      <c r="FV2821" s="13"/>
      <c r="FW2821" s="13"/>
      <c r="FX2821" s="13"/>
      <c r="FY2821" s="13"/>
      <c r="FZ2821" s="13"/>
      <c r="GA2821" s="13"/>
      <c r="GB2821" s="13"/>
      <c r="GC2821" s="13"/>
      <c r="GD2821" s="13"/>
      <c r="GE2821" s="13"/>
      <c r="GF2821" s="13"/>
      <c r="GG2821" s="13"/>
      <c r="GH2821" s="13"/>
      <c r="GI2821" s="13"/>
      <c r="GJ2821" s="13"/>
      <c r="GK2821" s="13"/>
      <c r="GL2821" s="13"/>
      <c r="GM2821" s="13"/>
      <c r="GN2821" s="13"/>
      <c r="GO2821" s="13"/>
      <c r="GP2821" s="13"/>
      <c r="GQ2821" s="13"/>
      <c r="GR2821" s="13"/>
      <c r="GS2821" s="13"/>
      <c r="GT2821" s="13"/>
      <c r="GU2821" s="13"/>
      <c r="GV2821" s="13"/>
      <c r="GW2821" s="13"/>
      <c r="GX2821" s="13"/>
      <c r="GY2821" s="13"/>
      <c r="GZ2821" s="13"/>
      <c r="HA2821" s="13"/>
      <c r="HB2821" s="13"/>
      <c r="HC2821" s="13"/>
      <c r="HD2821" s="13"/>
      <c r="HE2821" s="13"/>
      <c r="HF2821" s="13"/>
      <c r="HG2821" s="13"/>
      <c r="HH2821" s="13"/>
      <c r="HI2821" s="13"/>
      <c r="HJ2821" s="13"/>
      <c r="HK2821" s="13"/>
      <c r="HL2821" s="13"/>
      <c r="HM2821" s="13"/>
      <c r="HN2821" s="13"/>
      <c r="HO2821" s="13"/>
      <c r="HP2821" s="13"/>
      <c r="HQ2821" s="13"/>
      <c r="HR2821" s="13"/>
      <c r="HS2821" s="13"/>
      <c r="HT2821" s="13"/>
      <c r="HU2821" s="13"/>
      <c r="HV2821" s="13"/>
      <c r="HW2821" s="13"/>
      <c r="HX2821" s="13"/>
      <c r="HY2821" s="13"/>
      <c r="HZ2821" s="13"/>
      <c r="IA2821" s="13"/>
      <c r="IB2821" s="13"/>
      <c r="IC2821" s="13"/>
      <c r="ID2821" s="13"/>
      <c r="IE2821" s="13"/>
      <c r="IF2821" s="13"/>
      <c r="IG2821" s="13"/>
      <c r="IH2821" s="13"/>
      <c r="II2821" s="13"/>
      <c r="IJ2821" s="13"/>
      <c r="IK2821" s="13"/>
      <c r="IL2821" s="13"/>
      <c r="IM2821" s="13"/>
      <c r="IN2821" s="13"/>
      <c r="IO2821" s="13"/>
      <c r="IP2821" s="13"/>
      <c r="IQ2821" s="13"/>
      <c r="IR2821" s="13"/>
      <c r="IS2821" s="13"/>
      <c r="IT2821" s="13"/>
      <c r="IU2821" s="18"/>
      <c r="IV2821" s="18"/>
    </row>
    <row r="2822" ht="15.6" spans="1:256">
      <c r="A2822" s="13"/>
      <c r="B2822" s="13"/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13"/>
      <c r="EC2822" s="13"/>
      <c r="ED2822" s="13"/>
      <c r="EE2822" s="13"/>
      <c r="EF2822" s="13"/>
      <c r="EG2822" s="13"/>
      <c r="EH2822" s="13"/>
      <c r="EI2822" s="13"/>
      <c r="EJ2822" s="13"/>
      <c r="EK2822" s="13"/>
      <c r="EL2822" s="13"/>
      <c r="EM2822" s="13"/>
      <c r="EN2822" s="13"/>
      <c r="EO2822" s="13"/>
      <c r="EP2822" s="13"/>
      <c r="EQ2822" s="13"/>
      <c r="ER2822" s="13"/>
      <c r="ES2822" s="13"/>
      <c r="ET2822" s="13"/>
      <c r="EU2822" s="13"/>
      <c r="EV2822" s="13"/>
      <c r="EW2822" s="13"/>
      <c r="EX2822" s="13"/>
      <c r="EY2822" s="13"/>
      <c r="EZ2822" s="13"/>
      <c r="FA2822" s="13"/>
      <c r="FB2822" s="13"/>
      <c r="FC2822" s="13"/>
      <c r="FD2822" s="13"/>
      <c r="FE2822" s="13"/>
      <c r="FF2822" s="13"/>
      <c r="FG2822" s="13"/>
      <c r="FH2822" s="13"/>
      <c r="FI2822" s="13"/>
      <c r="FJ2822" s="13"/>
      <c r="FK2822" s="13"/>
      <c r="FL2822" s="13"/>
      <c r="FM2822" s="13"/>
      <c r="FN2822" s="13"/>
      <c r="FO2822" s="13"/>
      <c r="FP2822" s="13"/>
      <c r="FQ2822" s="13"/>
      <c r="FR2822" s="13"/>
      <c r="FS2822" s="13"/>
      <c r="FT2822" s="13"/>
      <c r="FU2822" s="13"/>
      <c r="FV2822" s="13"/>
      <c r="FW2822" s="13"/>
      <c r="FX2822" s="13"/>
      <c r="FY2822" s="13"/>
      <c r="FZ2822" s="13"/>
      <c r="GA2822" s="13"/>
      <c r="GB2822" s="13"/>
      <c r="GC2822" s="13"/>
      <c r="GD2822" s="13"/>
      <c r="GE2822" s="13"/>
      <c r="GF2822" s="13"/>
      <c r="GG2822" s="13"/>
      <c r="GH2822" s="13"/>
      <c r="GI2822" s="13"/>
      <c r="GJ2822" s="13"/>
      <c r="GK2822" s="13"/>
      <c r="GL2822" s="13"/>
      <c r="GM2822" s="13"/>
      <c r="GN2822" s="13"/>
      <c r="GO2822" s="13"/>
      <c r="GP2822" s="13"/>
      <c r="GQ2822" s="13"/>
      <c r="GR2822" s="13"/>
      <c r="GS2822" s="13"/>
      <c r="GT2822" s="13"/>
      <c r="GU2822" s="13"/>
      <c r="GV2822" s="13"/>
      <c r="GW2822" s="13"/>
      <c r="GX2822" s="13"/>
      <c r="GY2822" s="13"/>
      <c r="GZ2822" s="13"/>
      <c r="HA2822" s="13"/>
      <c r="HB2822" s="13"/>
      <c r="HC2822" s="13"/>
      <c r="HD2822" s="13"/>
      <c r="HE2822" s="13"/>
      <c r="HF2822" s="13"/>
      <c r="HG2822" s="13"/>
      <c r="HH2822" s="13"/>
      <c r="HI2822" s="13"/>
      <c r="HJ2822" s="13"/>
      <c r="HK2822" s="13"/>
      <c r="HL2822" s="13"/>
      <c r="HM2822" s="13"/>
      <c r="HN2822" s="13"/>
      <c r="HO2822" s="13"/>
      <c r="HP2822" s="13"/>
      <c r="HQ2822" s="13"/>
      <c r="HR2822" s="13"/>
      <c r="HS2822" s="13"/>
      <c r="HT2822" s="13"/>
      <c r="HU2822" s="13"/>
      <c r="HV2822" s="13"/>
      <c r="HW2822" s="13"/>
      <c r="HX2822" s="13"/>
      <c r="HY2822" s="13"/>
      <c r="HZ2822" s="13"/>
      <c r="IA2822" s="13"/>
      <c r="IB2822" s="13"/>
      <c r="IC2822" s="13"/>
      <c r="ID2822" s="13"/>
      <c r="IE2822" s="13"/>
      <c r="IF2822" s="13"/>
      <c r="IG2822" s="13"/>
      <c r="IH2822" s="13"/>
      <c r="II2822" s="13"/>
      <c r="IJ2822" s="13"/>
      <c r="IK2822" s="13"/>
      <c r="IL2822" s="13"/>
      <c r="IM2822" s="13"/>
      <c r="IN2822" s="13"/>
      <c r="IO2822" s="13"/>
      <c r="IP2822" s="13"/>
      <c r="IQ2822" s="13"/>
      <c r="IR2822" s="13"/>
      <c r="IS2822" s="13"/>
      <c r="IT2822" s="13"/>
      <c r="IU2822" s="18"/>
      <c r="IV2822" s="18"/>
    </row>
    <row r="2823" ht="15.6" spans="1:256">
      <c r="A2823" s="13"/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13"/>
      <c r="EC2823" s="13"/>
      <c r="ED2823" s="13"/>
      <c r="EE2823" s="13"/>
      <c r="EF2823" s="13"/>
      <c r="EG2823" s="13"/>
      <c r="EH2823" s="13"/>
      <c r="EI2823" s="13"/>
      <c r="EJ2823" s="13"/>
      <c r="EK2823" s="13"/>
      <c r="EL2823" s="13"/>
      <c r="EM2823" s="13"/>
      <c r="EN2823" s="13"/>
      <c r="EO2823" s="13"/>
      <c r="EP2823" s="13"/>
      <c r="EQ2823" s="13"/>
      <c r="ER2823" s="13"/>
      <c r="ES2823" s="13"/>
      <c r="ET2823" s="13"/>
      <c r="EU2823" s="13"/>
      <c r="EV2823" s="13"/>
      <c r="EW2823" s="13"/>
      <c r="EX2823" s="13"/>
      <c r="EY2823" s="13"/>
      <c r="EZ2823" s="13"/>
      <c r="FA2823" s="13"/>
      <c r="FB2823" s="13"/>
      <c r="FC2823" s="13"/>
      <c r="FD2823" s="13"/>
      <c r="FE2823" s="13"/>
      <c r="FF2823" s="13"/>
      <c r="FG2823" s="13"/>
      <c r="FH2823" s="13"/>
      <c r="FI2823" s="13"/>
      <c r="FJ2823" s="13"/>
      <c r="FK2823" s="13"/>
      <c r="FL2823" s="13"/>
      <c r="FM2823" s="13"/>
      <c r="FN2823" s="13"/>
      <c r="FO2823" s="13"/>
      <c r="FP2823" s="13"/>
      <c r="FQ2823" s="13"/>
      <c r="FR2823" s="13"/>
      <c r="FS2823" s="13"/>
      <c r="FT2823" s="13"/>
      <c r="FU2823" s="13"/>
      <c r="FV2823" s="13"/>
      <c r="FW2823" s="13"/>
      <c r="FX2823" s="13"/>
      <c r="FY2823" s="13"/>
      <c r="FZ2823" s="13"/>
      <c r="GA2823" s="13"/>
      <c r="GB2823" s="13"/>
      <c r="GC2823" s="13"/>
      <c r="GD2823" s="13"/>
      <c r="GE2823" s="13"/>
      <c r="GF2823" s="13"/>
      <c r="GG2823" s="13"/>
      <c r="GH2823" s="13"/>
      <c r="GI2823" s="13"/>
      <c r="GJ2823" s="13"/>
      <c r="GK2823" s="13"/>
      <c r="GL2823" s="13"/>
      <c r="GM2823" s="13"/>
      <c r="GN2823" s="13"/>
      <c r="GO2823" s="13"/>
      <c r="GP2823" s="13"/>
      <c r="GQ2823" s="13"/>
      <c r="GR2823" s="13"/>
      <c r="GS2823" s="13"/>
      <c r="GT2823" s="13"/>
      <c r="GU2823" s="13"/>
      <c r="GV2823" s="13"/>
      <c r="GW2823" s="13"/>
      <c r="GX2823" s="13"/>
      <c r="GY2823" s="13"/>
      <c r="GZ2823" s="13"/>
      <c r="HA2823" s="13"/>
      <c r="HB2823" s="13"/>
      <c r="HC2823" s="13"/>
      <c r="HD2823" s="13"/>
      <c r="HE2823" s="13"/>
      <c r="HF2823" s="13"/>
      <c r="HG2823" s="13"/>
      <c r="HH2823" s="13"/>
      <c r="HI2823" s="13"/>
      <c r="HJ2823" s="13"/>
      <c r="HK2823" s="13"/>
      <c r="HL2823" s="13"/>
      <c r="HM2823" s="13"/>
      <c r="HN2823" s="13"/>
      <c r="HO2823" s="13"/>
      <c r="HP2823" s="13"/>
      <c r="HQ2823" s="13"/>
      <c r="HR2823" s="13"/>
      <c r="HS2823" s="13"/>
      <c r="HT2823" s="13"/>
      <c r="HU2823" s="13"/>
      <c r="HV2823" s="13"/>
      <c r="HW2823" s="13"/>
      <c r="HX2823" s="13"/>
      <c r="HY2823" s="13"/>
      <c r="HZ2823" s="13"/>
      <c r="IA2823" s="13"/>
      <c r="IB2823" s="13"/>
      <c r="IC2823" s="13"/>
      <c r="ID2823" s="13"/>
      <c r="IE2823" s="13"/>
      <c r="IF2823" s="13"/>
      <c r="IG2823" s="13"/>
      <c r="IH2823" s="13"/>
      <c r="II2823" s="13"/>
      <c r="IJ2823" s="13"/>
      <c r="IK2823" s="13"/>
      <c r="IL2823" s="13"/>
      <c r="IM2823" s="13"/>
      <c r="IN2823" s="13"/>
      <c r="IO2823" s="13"/>
      <c r="IP2823" s="13"/>
      <c r="IQ2823" s="13"/>
      <c r="IR2823" s="13"/>
      <c r="IS2823" s="13"/>
      <c r="IT2823" s="13"/>
      <c r="IU2823" s="18"/>
      <c r="IV2823" s="18"/>
    </row>
    <row r="2824" ht="15.6" spans="1:256">
      <c r="A2824" s="13"/>
      <c r="B2824" s="13"/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13"/>
      <c r="BU2824" s="13"/>
      <c r="BV2824" s="13"/>
      <c r="BW2824" s="13"/>
      <c r="BX2824" s="13"/>
      <c r="BY2824" s="13"/>
      <c r="BZ2824" s="13"/>
      <c r="CA2824" s="13"/>
      <c r="CB2824" s="13"/>
      <c r="CC2824" s="13"/>
      <c r="CD2824" s="13"/>
      <c r="CE2824" s="13"/>
      <c r="CF2824" s="13"/>
      <c r="CG2824" s="13"/>
      <c r="CH2824" s="13"/>
      <c r="CI2824" s="13"/>
      <c r="CJ2824" s="13"/>
      <c r="CK2824" s="13"/>
      <c r="CL2824" s="13"/>
      <c r="CM2824" s="13"/>
      <c r="CN2824" s="13"/>
      <c r="CO2824" s="13"/>
      <c r="CP2824" s="13"/>
      <c r="CQ2824" s="13"/>
      <c r="CR2824" s="13"/>
      <c r="CS2824" s="13"/>
      <c r="CT2824" s="13"/>
      <c r="CU2824" s="13"/>
      <c r="CV2824" s="13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  <c r="DT2824" s="13"/>
      <c r="DU2824" s="13"/>
      <c r="DV2824" s="13"/>
      <c r="DW2824" s="13"/>
      <c r="DX2824" s="13"/>
      <c r="DY2824" s="13"/>
      <c r="DZ2824" s="13"/>
      <c r="EA2824" s="13"/>
      <c r="EB2824" s="13"/>
      <c r="EC2824" s="13"/>
      <c r="ED2824" s="13"/>
      <c r="EE2824" s="13"/>
      <c r="EF2824" s="13"/>
      <c r="EG2824" s="13"/>
      <c r="EH2824" s="13"/>
      <c r="EI2824" s="13"/>
      <c r="EJ2824" s="13"/>
      <c r="EK2824" s="13"/>
      <c r="EL2824" s="13"/>
      <c r="EM2824" s="13"/>
      <c r="EN2824" s="13"/>
      <c r="EO2824" s="13"/>
      <c r="EP2824" s="13"/>
      <c r="EQ2824" s="13"/>
      <c r="ER2824" s="13"/>
      <c r="ES2824" s="13"/>
      <c r="ET2824" s="13"/>
      <c r="EU2824" s="13"/>
      <c r="EV2824" s="13"/>
      <c r="EW2824" s="13"/>
      <c r="EX2824" s="13"/>
      <c r="EY2824" s="13"/>
      <c r="EZ2824" s="13"/>
      <c r="FA2824" s="13"/>
      <c r="FB2824" s="13"/>
      <c r="FC2824" s="13"/>
      <c r="FD2824" s="13"/>
      <c r="FE2824" s="13"/>
      <c r="FF2824" s="13"/>
      <c r="FG2824" s="13"/>
      <c r="FH2824" s="13"/>
      <c r="FI2824" s="13"/>
      <c r="FJ2824" s="13"/>
      <c r="FK2824" s="13"/>
      <c r="FL2824" s="13"/>
      <c r="FM2824" s="13"/>
      <c r="FN2824" s="13"/>
      <c r="FO2824" s="13"/>
      <c r="FP2824" s="13"/>
      <c r="FQ2824" s="13"/>
      <c r="FR2824" s="13"/>
      <c r="FS2824" s="13"/>
      <c r="FT2824" s="13"/>
      <c r="FU2824" s="13"/>
      <c r="FV2824" s="13"/>
      <c r="FW2824" s="13"/>
      <c r="FX2824" s="13"/>
      <c r="FY2824" s="13"/>
      <c r="FZ2824" s="13"/>
      <c r="GA2824" s="13"/>
      <c r="GB2824" s="13"/>
      <c r="GC2824" s="13"/>
      <c r="GD2824" s="13"/>
      <c r="GE2824" s="13"/>
      <c r="GF2824" s="13"/>
      <c r="GG2824" s="13"/>
      <c r="GH2824" s="13"/>
      <c r="GI2824" s="13"/>
      <c r="GJ2824" s="13"/>
      <c r="GK2824" s="13"/>
      <c r="GL2824" s="13"/>
      <c r="GM2824" s="13"/>
      <c r="GN2824" s="13"/>
      <c r="GO2824" s="13"/>
      <c r="GP2824" s="13"/>
      <c r="GQ2824" s="13"/>
      <c r="GR2824" s="13"/>
      <c r="GS2824" s="13"/>
      <c r="GT2824" s="13"/>
      <c r="GU2824" s="13"/>
      <c r="GV2824" s="13"/>
      <c r="GW2824" s="13"/>
      <c r="GX2824" s="13"/>
      <c r="GY2824" s="13"/>
      <c r="GZ2824" s="13"/>
      <c r="HA2824" s="13"/>
      <c r="HB2824" s="13"/>
      <c r="HC2824" s="13"/>
      <c r="HD2824" s="13"/>
      <c r="HE2824" s="13"/>
      <c r="HF2824" s="13"/>
      <c r="HG2824" s="13"/>
      <c r="HH2824" s="13"/>
      <c r="HI2824" s="13"/>
      <c r="HJ2824" s="13"/>
      <c r="HK2824" s="13"/>
      <c r="HL2824" s="13"/>
      <c r="HM2824" s="13"/>
      <c r="HN2824" s="13"/>
      <c r="HO2824" s="13"/>
      <c r="HP2824" s="13"/>
      <c r="HQ2824" s="13"/>
      <c r="HR2824" s="13"/>
      <c r="HS2824" s="13"/>
      <c r="HT2824" s="13"/>
      <c r="HU2824" s="13"/>
      <c r="HV2824" s="13"/>
      <c r="HW2824" s="13"/>
      <c r="HX2824" s="13"/>
      <c r="HY2824" s="13"/>
      <c r="HZ2824" s="13"/>
      <c r="IA2824" s="13"/>
      <c r="IB2824" s="13"/>
      <c r="IC2824" s="13"/>
      <c r="ID2824" s="13"/>
      <c r="IE2824" s="13"/>
      <c r="IF2824" s="13"/>
      <c r="IG2824" s="13"/>
      <c r="IH2824" s="13"/>
      <c r="II2824" s="13"/>
      <c r="IJ2824" s="13"/>
      <c r="IK2824" s="13"/>
      <c r="IL2824" s="13"/>
      <c r="IM2824" s="13"/>
      <c r="IN2824" s="13"/>
      <c r="IO2824" s="13"/>
      <c r="IP2824" s="13"/>
      <c r="IQ2824" s="13"/>
      <c r="IR2824" s="13"/>
      <c r="IS2824" s="13"/>
      <c r="IT2824" s="13"/>
      <c r="IU2824" s="18"/>
      <c r="IV2824" s="18"/>
    </row>
    <row r="2825" ht="15.6" spans="1:256">
      <c r="A2825" s="13"/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13"/>
      <c r="EC2825" s="13"/>
      <c r="ED2825" s="13"/>
      <c r="EE2825" s="13"/>
      <c r="EF2825" s="13"/>
      <c r="EG2825" s="13"/>
      <c r="EH2825" s="13"/>
      <c r="EI2825" s="13"/>
      <c r="EJ2825" s="13"/>
      <c r="EK2825" s="13"/>
      <c r="EL2825" s="13"/>
      <c r="EM2825" s="13"/>
      <c r="EN2825" s="13"/>
      <c r="EO2825" s="13"/>
      <c r="EP2825" s="13"/>
      <c r="EQ2825" s="13"/>
      <c r="ER2825" s="13"/>
      <c r="ES2825" s="13"/>
      <c r="ET2825" s="13"/>
      <c r="EU2825" s="13"/>
      <c r="EV2825" s="13"/>
      <c r="EW2825" s="13"/>
      <c r="EX2825" s="13"/>
      <c r="EY2825" s="13"/>
      <c r="EZ2825" s="13"/>
      <c r="FA2825" s="13"/>
      <c r="FB2825" s="13"/>
      <c r="FC2825" s="13"/>
      <c r="FD2825" s="13"/>
      <c r="FE2825" s="13"/>
      <c r="FF2825" s="13"/>
      <c r="FG2825" s="13"/>
      <c r="FH2825" s="13"/>
      <c r="FI2825" s="13"/>
      <c r="FJ2825" s="13"/>
      <c r="FK2825" s="13"/>
      <c r="FL2825" s="13"/>
      <c r="FM2825" s="13"/>
      <c r="FN2825" s="13"/>
      <c r="FO2825" s="13"/>
      <c r="FP2825" s="13"/>
      <c r="FQ2825" s="13"/>
      <c r="FR2825" s="13"/>
      <c r="FS2825" s="13"/>
      <c r="FT2825" s="13"/>
      <c r="FU2825" s="13"/>
      <c r="FV2825" s="13"/>
      <c r="FW2825" s="13"/>
      <c r="FX2825" s="13"/>
      <c r="FY2825" s="13"/>
      <c r="FZ2825" s="13"/>
      <c r="GA2825" s="13"/>
      <c r="GB2825" s="13"/>
      <c r="GC2825" s="13"/>
      <c r="GD2825" s="13"/>
      <c r="GE2825" s="13"/>
      <c r="GF2825" s="13"/>
      <c r="GG2825" s="13"/>
      <c r="GH2825" s="13"/>
      <c r="GI2825" s="13"/>
      <c r="GJ2825" s="13"/>
      <c r="GK2825" s="13"/>
      <c r="GL2825" s="13"/>
      <c r="GM2825" s="13"/>
      <c r="GN2825" s="13"/>
      <c r="GO2825" s="13"/>
      <c r="GP2825" s="13"/>
      <c r="GQ2825" s="13"/>
      <c r="GR2825" s="13"/>
      <c r="GS2825" s="13"/>
      <c r="GT2825" s="13"/>
      <c r="GU2825" s="13"/>
      <c r="GV2825" s="13"/>
      <c r="GW2825" s="13"/>
      <c r="GX2825" s="13"/>
      <c r="GY2825" s="13"/>
      <c r="GZ2825" s="13"/>
      <c r="HA2825" s="13"/>
      <c r="HB2825" s="13"/>
      <c r="HC2825" s="13"/>
      <c r="HD2825" s="13"/>
      <c r="HE2825" s="13"/>
      <c r="HF2825" s="13"/>
      <c r="HG2825" s="13"/>
      <c r="HH2825" s="13"/>
      <c r="HI2825" s="13"/>
      <c r="HJ2825" s="13"/>
      <c r="HK2825" s="13"/>
      <c r="HL2825" s="13"/>
      <c r="HM2825" s="13"/>
      <c r="HN2825" s="13"/>
      <c r="HO2825" s="13"/>
      <c r="HP2825" s="13"/>
      <c r="HQ2825" s="13"/>
      <c r="HR2825" s="13"/>
      <c r="HS2825" s="13"/>
      <c r="HT2825" s="13"/>
      <c r="HU2825" s="13"/>
      <c r="HV2825" s="13"/>
      <c r="HW2825" s="13"/>
      <c r="HX2825" s="13"/>
      <c r="HY2825" s="13"/>
      <c r="HZ2825" s="13"/>
      <c r="IA2825" s="13"/>
      <c r="IB2825" s="13"/>
      <c r="IC2825" s="13"/>
      <c r="ID2825" s="13"/>
      <c r="IE2825" s="13"/>
      <c r="IF2825" s="13"/>
      <c r="IG2825" s="13"/>
      <c r="IH2825" s="13"/>
      <c r="II2825" s="13"/>
      <c r="IJ2825" s="13"/>
      <c r="IK2825" s="13"/>
      <c r="IL2825" s="13"/>
      <c r="IM2825" s="13"/>
      <c r="IN2825" s="13"/>
      <c r="IO2825" s="13"/>
      <c r="IP2825" s="13"/>
      <c r="IQ2825" s="13"/>
      <c r="IR2825" s="13"/>
      <c r="IS2825" s="13"/>
      <c r="IT2825" s="13"/>
      <c r="IU2825" s="18"/>
      <c r="IV2825" s="18"/>
    </row>
    <row r="2826" ht="15.6" spans="1:256">
      <c r="A2826" s="13"/>
      <c r="B2826" s="13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  <c r="CT2826" s="13"/>
      <c r="CU2826" s="13"/>
      <c r="CV2826" s="13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  <c r="EB2826" s="13"/>
      <c r="EC2826" s="13"/>
      <c r="ED2826" s="13"/>
      <c r="EE2826" s="13"/>
      <c r="EF2826" s="13"/>
      <c r="EG2826" s="13"/>
      <c r="EH2826" s="13"/>
      <c r="EI2826" s="13"/>
      <c r="EJ2826" s="13"/>
      <c r="EK2826" s="13"/>
      <c r="EL2826" s="13"/>
      <c r="EM2826" s="13"/>
      <c r="EN2826" s="13"/>
      <c r="EO2826" s="13"/>
      <c r="EP2826" s="13"/>
      <c r="EQ2826" s="13"/>
      <c r="ER2826" s="13"/>
      <c r="ES2826" s="13"/>
      <c r="ET2826" s="13"/>
      <c r="EU2826" s="13"/>
      <c r="EV2826" s="13"/>
      <c r="EW2826" s="13"/>
      <c r="EX2826" s="13"/>
      <c r="EY2826" s="13"/>
      <c r="EZ2826" s="13"/>
      <c r="FA2826" s="13"/>
      <c r="FB2826" s="13"/>
      <c r="FC2826" s="13"/>
      <c r="FD2826" s="13"/>
      <c r="FE2826" s="13"/>
      <c r="FF2826" s="13"/>
      <c r="FG2826" s="13"/>
      <c r="FH2826" s="13"/>
      <c r="FI2826" s="13"/>
      <c r="FJ2826" s="13"/>
      <c r="FK2826" s="13"/>
      <c r="FL2826" s="13"/>
      <c r="FM2826" s="13"/>
      <c r="FN2826" s="13"/>
      <c r="FO2826" s="13"/>
      <c r="FP2826" s="13"/>
      <c r="FQ2826" s="13"/>
      <c r="FR2826" s="13"/>
      <c r="FS2826" s="13"/>
      <c r="FT2826" s="13"/>
      <c r="FU2826" s="13"/>
      <c r="FV2826" s="13"/>
      <c r="FW2826" s="13"/>
      <c r="FX2826" s="13"/>
      <c r="FY2826" s="13"/>
      <c r="FZ2826" s="13"/>
      <c r="GA2826" s="13"/>
      <c r="GB2826" s="13"/>
      <c r="GC2826" s="13"/>
      <c r="GD2826" s="13"/>
      <c r="GE2826" s="13"/>
      <c r="GF2826" s="13"/>
      <c r="GG2826" s="13"/>
      <c r="GH2826" s="13"/>
      <c r="GI2826" s="13"/>
      <c r="GJ2826" s="13"/>
      <c r="GK2826" s="13"/>
      <c r="GL2826" s="13"/>
      <c r="GM2826" s="13"/>
      <c r="GN2826" s="13"/>
      <c r="GO2826" s="13"/>
      <c r="GP2826" s="13"/>
      <c r="GQ2826" s="13"/>
      <c r="GR2826" s="13"/>
      <c r="GS2826" s="13"/>
      <c r="GT2826" s="13"/>
      <c r="GU2826" s="13"/>
      <c r="GV2826" s="13"/>
      <c r="GW2826" s="13"/>
      <c r="GX2826" s="13"/>
      <c r="GY2826" s="13"/>
      <c r="GZ2826" s="13"/>
      <c r="HA2826" s="13"/>
      <c r="HB2826" s="13"/>
      <c r="HC2826" s="13"/>
      <c r="HD2826" s="13"/>
      <c r="HE2826" s="13"/>
      <c r="HF2826" s="13"/>
      <c r="HG2826" s="13"/>
      <c r="HH2826" s="13"/>
      <c r="HI2826" s="13"/>
      <c r="HJ2826" s="13"/>
      <c r="HK2826" s="13"/>
      <c r="HL2826" s="13"/>
      <c r="HM2826" s="13"/>
      <c r="HN2826" s="13"/>
      <c r="HO2826" s="13"/>
      <c r="HP2826" s="13"/>
      <c r="HQ2826" s="13"/>
      <c r="HR2826" s="13"/>
      <c r="HS2826" s="13"/>
      <c r="HT2826" s="13"/>
      <c r="HU2826" s="13"/>
      <c r="HV2826" s="13"/>
      <c r="HW2826" s="13"/>
      <c r="HX2826" s="13"/>
      <c r="HY2826" s="13"/>
      <c r="HZ2826" s="13"/>
      <c r="IA2826" s="13"/>
      <c r="IB2826" s="13"/>
      <c r="IC2826" s="13"/>
      <c r="ID2826" s="13"/>
      <c r="IE2826" s="13"/>
      <c r="IF2826" s="13"/>
      <c r="IG2826" s="13"/>
      <c r="IH2826" s="13"/>
      <c r="II2826" s="13"/>
      <c r="IJ2826" s="13"/>
      <c r="IK2826" s="13"/>
      <c r="IL2826" s="13"/>
      <c r="IM2826" s="13"/>
      <c r="IN2826" s="13"/>
      <c r="IO2826" s="13"/>
      <c r="IP2826" s="13"/>
      <c r="IQ2826" s="13"/>
      <c r="IR2826" s="13"/>
      <c r="IS2826" s="13"/>
      <c r="IT2826" s="13"/>
      <c r="IU2826" s="18"/>
      <c r="IV2826" s="18"/>
    </row>
    <row r="2827" ht="15.6" spans="1:256">
      <c r="A2827" s="13"/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13"/>
      <c r="EC2827" s="13"/>
      <c r="ED2827" s="13"/>
      <c r="EE2827" s="13"/>
      <c r="EF2827" s="13"/>
      <c r="EG2827" s="13"/>
      <c r="EH2827" s="13"/>
      <c r="EI2827" s="13"/>
      <c r="EJ2827" s="13"/>
      <c r="EK2827" s="13"/>
      <c r="EL2827" s="13"/>
      <c r="EM2827" s="13"/>
      <c r="EN2827" s="13"/>
      <c r="EO2827" s="13"/>
      <c r="EP2827" s="13"/>
      <c r="EQ2827" s="13"/>
      <c r="ER2827" s="13"/>
      <c r="ES2827" s="13"/>
      <c r="ET2827" s="13"/>
      <c r="EU2827" s="13"/>
      <c r="EV2827" s="13"/>
      <c r="EW2827" s="13"/>
      <c r="EX2827" s="13"/>
      <c r="EY2827" s="13"/>
      <c r="EZ2827" s="13"/>
      <c r="FA2827" s="13"/>
      <c r="FB2827" s="13"/>
      <c r="FC2827" s="13"/>
      <c r="FD2827" s="13"/>
      <c r="FE2827" s="13"/>
      <c r="FF2827" s="13"/>
      <c r="FG2827" s="13"/>
      <c r="FH2827" s="13"/>
      <c r="FI2827" s="13"/>
      <c r="FJ2827" s="13"/>
      <c r="FK2827" s="13"/>
      <c r="FL2827" s="13"/>
      <c r="FM2827" s="13"/>
      <c r="FN2827" s="13"/>
      <c r="FO2827" s="13"/>
      <c r="FP2827" s="13"/>
      <c r="FQ2827" s="13"/>
      <c r="FR2827" s="13"/>
      <c r="FS2827" s="13"/>
      <c r="FT2827" s="13"/>
      <c r="FU2827" s="13"/>
      <c r="FV2827" s="13"/>
      <c r="FW2827" s="13"/>
      <c r="FX2827" s="13"/>
      <c r="FY2827" s="13"/>
      <c r="FZ2827" s="13"/>
      <c r="GA2827" s="13"/>
      <c r="GB2827" s="13"/>
      <c r="GC2827" s="13"/>
      <c r="GD2827" s="13"/>
      <c r="GE2827" s="13"/>
      <c r="GF2827" s="13"/>
      <c r="GG2827" s="13"/>
      <c r="GH2827" s="13"/>
      <c r="GI2827" s="13"/>
      <c r="GJ2827" s="13"/>
      <c r="GK2827" s="13"/>
      <c r="GL2827" s="13"/>
      <c r="GM2827" s="13"/>
      <c r="GN2827" s="13"/>
      <c r="GO2827" s="13"/>
      <c r="GP2827" s="13"/>
      <c r="GQ2827" s="13"/>
      <c r="GR2827" s="13"/>
      <c r="GS2827" s="13"/>
      <c r="GT2827" s="13"/>
      <c r="GU2827" s="13"/>
      <c r="GV2827" s="13"/>
      <c r="GW2827" s="13"/>
      <c r="GX2827" s="13"/>
      <c r="GY2827" s="13"/>
      <c r="GZ2827" s="13"/>
      <c r="HA2827" s="13"/>
      <c r="HB2827" s="13"/>
      <c r="HC2827" s="13"/>
      <c r="HD2827" s="13"/>
      <c r="HE2827" s="13"/>
      <c r="HF2827" s="13"/>
      <c r="HG2827" s="13"/>
      <c r="HH2827" s="13"/>
      <c r="HI2827" s="13"/>
      <c r="HJ2827" s="13"/>
      <c r="HK2827" s="13"/>
      <c r="HL2827" s="13"/>
      <c r="HM2827" s="13"/>
      <c r="HN2827" s="13"/>
      <c r="HO2827" s="13"/>
      <c r="HP2827" s="13"/>
      <c r="HQ2827" s="13"/>
      <c r="HR2827" s="13"/>
      <c r="HS2827" s="13"/>
      <c r="HT2827" s="13"/>
      <c r="HU2827" s="13"/>
      <c r="HV2827" s="13"/>
      <c r="HW2827" s="13"/>
      <c r="HX2827" s="13"/>
      <c r="HY2827" s="13"/>
      <c r="HZ2827" s="13"/>
      <c r="IA2827" s="13"/>
      <c r="IB2827" s="13"/>
      <c r="IC2827" s="13"/>
      <c r="ID2827" s="13"/>
      <c r="IE2827" s="13"/>
      <c r="IF2827" s="13"/>
      <c r="IG2827" s="13"/>
      <c r="IH2827" s="13"/>
      <c r="II2827" s="13"/>
      <c r="IJ2827" s="13"/>
      <c r="IK2827" s="13"/>
      <c r="IL2827" s="13"/>
      <c r="IM2827" s="13"/>
      <c r="IN2827" s="13"/>
      <c r="IO2827" s="13"/>
      <c r="IP2827" s="13"/>
      <c r="IQ2827" s="13"/>
      <c r="IR2827" s="13"/>
      <c r="IS2827" s="13"/>
      <c r="IT2827" s="13"/>
      <c r="IU2827" s="18"/>
      <c r="IV2827" s="18"/>
    </row>
    <row r="2828" ht="15.6" spans="1:256">
      <c r="A2828" s="13"/>
      <c r="B2828" s="13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  <c r="EB2828" s="13"/>
      <c r="EC2828" s="13"/>
      <c r="ED2828" s="13"/>
      <c r="EE2828" s="13"/>
      <c r="EF2828" s="13"/>
      <c r="EG2828" s="13"/>
      <c r="EH2828" s="13"/>
      <c r="EI2828" s="13"/>
      <c r="EJ2828" s="13"/>
      <c r="EK2828" s="13"/>
      <c r="EL2828" s="13"/>
      <c r="EM2828" s="13"/>
      <c r="EN2828" s="13"/>
      <c r="EO2828" s="13"/>
      <c r="EP2828" s="13"/>
      <c r="EQ2828" s="13"/>
      <c r="ER2828" s="13"/>
      <c r="ES2828" s="13"/>
      <c r="ET2828" s="13"/>
      <c r="EU2828" s="13"/>
      <c r="EV2828" s="13"/>
      <c r="EW2828" s="13"/>
      <c r="EX2828" s="13"/>
      <c r="EY2828" s="13"/>
      <c r="EZ2828" s="13"/>
      <c r="FA2828" s="13"/>
      <c r="FB2828" s="13"/>
      <c r="FC2828" s="13"/>
      <c r="FD2828" s="13"/>
      <c r="FE2828" s="13"/>
      <c r="FF2828" s="13"/>
      <c r="FG2828" s="13"/>
      <c r="FH2828" s="13"/>
      <c r="FI2828" s="13"/>
      <c r="FJ2828" s="13"/>
      <c r="FK2828" s="13"/>
      <c r="FL2828" s="13"/>
      <c r="FM2828" s="13"/>
      <c r="FN2828" s="13"/>
      <c r="FO2828" s="13"/>
      <c r="FP2828" s="13"/>
      <c r="FQ2828" s="13"/>
      <c r="FR2828" s="13"/>
      <c r="FS2828" s="13"/>
      <c r="FT2828" s="13"/>
      <c r="FU2828" s="13"/>
      <c r="FV2828" s="13"/>
      <c r="FW2828" s="13"/>
      <c r="FX2828" s="13"/>
      <c r="FY2828" s="13"/>
      <c r="FZ2828" s="13"/>
      <c r="GA2828" s="13"/>
      <c r="GB2828" s="13"/>
      <c r="GC2828" s="13"/>
      <c r="GD2828" s="13"/>
      <c r="GE2828" s="13"/>
      <c r="GF2828" s="13"/>
      <c r="GG2828" s="13"/>
      <c r="GH2828" s="13"/>
      <c r="GI2828" s="13"/>
      <c r="GJ2828" s="13"/>
      <c r="GK2828" s="13"/>
      <c r="GL2828" s="13"/>
      <c r="GM2828" s="13"/>
      <c r="GN2828" s="13"/>
      <c r="GO2828" s="13"/>
      <c r="GP2828" s="13"/>
      <c r="GQ2828" s="13"/>
      <c r="GR2828" s="13"/>
      <c r="GS2828" s="13"/>
      <c r="GT2828" s="13"/>
      <c r="GU2828" s="13"/>
      <c r="GV2828" s="13"/>
      <c r="GW2828" s="13"/>
      <c r="GX2828" s="13"/>
      <c r="GY2828" s="13"/>
      <c r="GZ2828" s="13"/>
      <c r="HA2828" s="13"/>
      <c r="HB2828" s="13"/>
      <c r="HC2828" s="13"/>
      <c r="HD2828" s="13"/>
      <c r="HE2828" s="13"/>
      <c r="HF2828" s="13"/>
      <c r="HG2828" s="13"/>
      <c r="HH2828" s="13"/>
      <c r="HI2828" s="13"/>
      <c r="HJ2828" s="13"/>
      <c r="HK2828" s="13"/>
      <c r="HL2828" s="13"/>
      <c r="HM2828" s="13"/>
      <c r="HN2828" s="13"/>
      <c r="HO2828" s="13"/>
      <c r="HP2828" s="13"/>
      <c r="HQ2828" s="13"/>
      <c r="HR2828" s="13"/>
      <c r="HS2828" s="13"/>
      <c r="HT2828" s="13"/>
      <c r="HU2828" s="13"/>
      <c r="HV2828" s="13"/>
      <c r="HW2828" s="13"/>
      <c r="HX2828" s="13"/>
      <c r="HY2828" s="13"/>
      <c r="HZ2828" s="13"/>
      <c r="IA2828" s="13"/>
      <c r="IB2828" s="13"/>
      <c r="IC2828" s="13"/>
      <c r="ID2828" s="13"/>
      <c r="IE2828" s="13"/>
      <c r="IF2828" s="13"/>
      <c r="IG2828" s="13"/>
      <c r="IH2828" s="13"/>
      <c r="II2828" s="13"/>
      <c r="IJ2828" s="13"/>
      <c r="IK2828" s="13"/>
      <c r="IL2828" s="13"/>
      <c r="IM2828" s="13"/>
      <c r="IN2828" s="13"/>
      <c r="IO2828" s="13"/>
      <c r="IP2828" s="13"/>
      <c r="IQ2828" s="13"/>
      <c r="IR2828" s="13"/>
      <c r="IS2828" s="13"/>
      <c r="IT2828" s="13"/>
      <c r="IU2828" s="18"/>
      <c r="IV2828" s="18"/>
    </row>
    <row r="2829" ht="15.6" spans="1:256">
      <c r="A2829" s="13"/>
      <c r="B2829" s="13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  <c r="EB2829" s="13"/>
      <c r="EC2829" s="13"/>
      <c r="ED2829" s="13"/>
      <c r="EE2829" s="13"/>
      <c r="EF2829" s="13"/>
      <c r="EG2829" s="13"/>
      <c r="EH2829" s="13"/>
      <c r="EI2829" s="13"/>
      <c r="EJ2829" s="13"/>
      <c r="EK2829" s="13"/>
      <c r="EL2829" s="13"/>
      <c r="EM2829" s="13"/>
      <c r="EN2829" s="13"/>
      <c r="EO2829" s="13"/>
      <c r="EP2829" s="13"/>
      <c r="EQ2829" s="13"/>
      <c r="ER2829" s="13"/>
      <c r="ES2829" s="13"/>
      <c r="ET2829" s="13"/>
      <c r="EU2829" s="13"/>
      <c r="EV2829" s="13"/>
      <c r="EW2829" s="13"/>
      <c r="EX2829" s="13"/>
      <c r="EY2829" s="13"/>
      <c r="EZ2829" s="13"/>
      <c r="FA2829" s="13"/>
      <c r="FB2829" s="13"/>
      <c r="FC2829" s="13"/>
      <c r="FD2829" s="13"/>
      <c r="FE2829" s="13"/>
      <c r="FF2829" s="13"/>
      <c r="FG2829" s="13"/>
      <c r="FH2829" s="13"/>
      <c r="FI2829" s="13"/>
      <c r="FJ2829" s="13"/>
      <c r="FK2829" s="13"/>
      <c r="FL2829" s="13"/>
      <c r="FM2829" s="13"/>
      <c r="FN2829" s="13"/>
      <c r="FO2829" s="13"/>
      <c r="FP2829" s="13"/>
      <c r="FQ2829" s="13"/>
      <c r="FR2829" s="13"/>
      <c r="FS2829" s="13"/>
      <c r="FT2829" s="13"/>
      <c r="FU2829" s="13"/>
      <c r="FV2829" s="13"/>
      <c r="FW2829" s="13"/>
      <c r="FX2829" s="13"/>
      <c r="FY2829" s="13"/>
      <c r="FZ2829" s="13"/>
      <c r="GA2829" s="13"/>
      <c r="GB2829" s="13"/>
      <c r="GC2829" s="13"/>
      <c r="GD2829" s="13"/>
      <c r="GE2829" s="13"/>
      <c r="GF2829" s="13"/>
      <c r="GG2829" s="13"/>
      <c r="GH2829" s="13"/>
      <c r="GI2829" s="13"/>
      <c r="GJ2829" s="13"/>
      <c r="GK2829" s="13"/>
      <c r="GL2829" s="13"/>
      <c r="GM2829" s="13"/>
      <c r="GN2829" s="13"/>
      <c r="GO2829" s="13"/>
      <c r="GP2829" s="13"/>
      <c r="GQ2829" s="13"/>
      <c r="GR2829" s="13"/>
      <c r="GS2829" s="13"/>
      <c r="GT2829" s="13"/>
      <c r="GU2829" s="13"/>
      <c r="GV2829" s="13"/>
      <c r="GW2829" s="13"/>
      <c r="GX2829" s="13"/>
      <c r="GY2829" s="13"/>
      <c r="GZ2829" s="13"/>
      <c r="HA2829" s="13"/>
      <c r="HB2829" s="13"/>
      <c r="HC2829" s="13"/>
      <c r="HD2829" s="13"/>
      <c r="HE2829" s="13"/>
      <c r="HF2829" s="13"/>
      <c r="HG2829" s="13"/>
      <c r="HH2829" s="13"/>
      <c r="HI2829" s="13"/>
      <c r="HJ2829" s="13"/>
      <c r="HK2829" s="13"/>
      <c r="HL2829" s="13"/>
      <c r="HM2829" s="13"/>
      <c r="HN2829" s="13"/>
      <c r="HO2829" s="13"/>
      <c r="HP2829" s="13"/>
      <c r="HQ2829" s="13"/>
      <c r="HR2829" s="13"/>
      <c r="HS2829" s="13"/>
      <c r="HT2829" s="13"/>
      <c r="HU2829" s="13"/>
      <c r="HV2829" s="13"/>
      <c r="HW2829" s="13"/>
      <c r="HX2829" s="13"/>
      <c r="HY2829" s="13"/>
      <c r="HZ2829" s="13"/>
      <c r="IA2829" s="13"/>
      <c r="IB2829" s="13"/>
      <c r="IC2829" s="13"/>
      <c r="ID2829" s="13"/>
      <c r="IE2829" s="13"/>
      <c r="IF2829" s="13"/>
      <c r="IG2829" s="13"/>
      <c r="IH2829" s="13"/>
      <c r="II2829" s="13"/>
      <c r="IJ2829" s="13"/>
      <c r="IK2829" s="13"/>
      <c r="IL2829" s="13"/>
      <c r="IM2829" s="13"/>
      <c r="IN2829" s="13"/>
      <c r="IO2829" s="13"/>
      <c r="IP2829" s="13"/>
      <c r="IQ2829" s="13"/>
      <c r="IR2829" s="13"/>
      <c r="IS2829" s="13"/>
      <c r="IT2829" s="13"/>
      <c r="IU2829" s="18"/>
      <c r="IV2829" s="18"/>
    </row>
    <row r="2830" ht="15.6" spans="1:256">
      <c r="A2830" s="13"/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  <c r="EB2830" s="13"/>
      <c r="EC2830" s="13"/>
      <c r="ED2830" s="13"/>
      <c r="EE2830" s="13"/>
      <c r="EF2830" s="13"/>
      <c r="EG2830" s="13"/>
      <c r="EH2830" s="13"/>
      <c r="EI2830" s="13"/>
      <c r="EJ2830" s="13"/>
      <c r="EK2830" s="13"/>
      <c r="EL2830" s="13"/>
      <c r="EM2830" s="13"/>
      <c r="EN2830" s="13"/>
      <c r="EO2830" s="13"/>
      <c r="EP2830" s="13"/>
      <c r="EQ2830" s="13"/>
      <c r="ER2830" s="13"/>
      <c r="ES2830" s="13"/>
      <c r="ET2830" s="13"/>
      <c r="EU2830" s="13"/>
      <c r="EV2830" s="13"/>
      <c r="EW2830" s="13"/>
      <c r="EX2830" s="13"/>
      <c r="EY2830" s="13"/>
      <c r="EZ2830" s="13"/>
      <c r="FA2830" s="13"/>
      <c r="FB2830" s="13"/>
      <c r="FC2830" s="13"/>
      <c r="FD2830" s="13"/>
      <c r="FE2830" s="13"/>
      <c r="FF2830" s="13"/>
      <c r="FG2830" s="13"/>
      <c r="FH2830" s="13"/>
      <c r="FI2830" s="13"/>
      <c r="FJ2830" s="13"/>
      <c r="FK2830" s="13"/>
      <c r="FL2830" s="13"/>
      <c r="FM2830" s="13"/>
      <c r="FN2830" s="13"/>
      <c r="FO2830" s="13"/>
      <c r="FP2830" s="13"/>
      <c r="FQ2830" s="13"/>
      <c r="FR2830" s="13"/>
      <c r="FS2830" s="13"/>
      <c r="FT2830" s="13"/>
      <c r="FU2830" s="13"/>
      <c r="FV2830" s="13"/>
      <c r="FW2830" s="13"/>
      <c r="FX2830" s="13"/>
      <c r="FY2830" s="13"/>
      <c r="FZ2830" s="13"/>
      <c r="GA2830" s="13"/>
      <c r="GB2830" s="13"/>
      <c r="GC2830" s="13"/>
      <c r="GD2830" s="13"/>
      <c r="GE2830" s="13"/>
      <c r="GF2830" s="13"/>
      <c r="GG2830" s="13"/>
      <c r="GH2830" s="13"/>
      <c r="GI2830" s="13"/>
      <c r="GJ2830" s="13"/>
      <c r="GK2830" s="13"/>
      <c r="GL2830" s="13"/>
      <c r="GM2830" s="13"/>
      <c r="GN2830" s="13"/>
      <c r="GO2830" s="13"/>
      <c r="GP2830" s="13"/>
      <c r="GQ2830" s="13"/>
      <c r="GR2830" s="13"/>
      <c r="GS2830" s="13"/>
      <c r="GT2830" s="13"/>
      <c r="GU2830" s="13"/>
      <c r="GV2830" s="13"/>
      <c r="GW2830" s="13"/>
      <c r="GX2830" s="13"/>
      <c r="GY2830" s="13"/>
      <c r="GZ2830" s="13"/>
      <c r="HA2830" s="13"/>
      <c r="HB2830" s="13"/>
      <c r="HC2830" s="13"/>
      <c r="HD2830" s="13"/>
      <c r="HE2830" s="13"/>
      <c r="HF2830" s="13"/>
      <c r="HG2830" s="13"/>
      <c r="HH2830" s="13"/>
      <c r="HI2830" s="13"/>
      <c r="HJ2830" s="13"/>
      <c r="HK2830" s="13"/>
      <c r="HL2830" s="13"/>
      <c r="HM2830" s="13"/>
      <c r="HN2830" s="13"/>
      <c r="HO2830" s="13"/>
      <c r="HP2830" s="13"/>
      <c r="HQ2830" s="13"/>
      <c r="HR2830" s="13"/>
      <c r="HS2830" s="13"/>
      <c r="HT2830" s="13"/>
      <c r="HU2830" s="13"/>
      <c r="HV2830" s="13"/>
      <c r="HW2830" s="13"/>
      <c r="HX2830" s="13"/>
      <c r="HY2830" s="13"/>
      <c r="HZ2830" s="13"/>
      <c r="IA2830" s="13"/>
      <c r="IB2830" s="13"/>
      <c r="IC2830" s="13"/>
      <c r="ID2830" s="13"/>
      <c r="IE2830" s="13"/>
      <c r="IF2830" s="13"/>
      <c r="IG2830" s="13"/>
      <c r="IH2830" s="13"/>
      <c r="II2830" s="13"/>
      <c r="IJ2830" s="13"/>
      <c r="IK2830" s="13"/>
      <c r="IL2830" s="13"/>
      <c r="IM2830" s="13"/>
      <c r="IN2830" s="13"/>
      <c r="IO2830" s="13"/>
      <c r="IP2830" s="13"/>
      <c r="IQ2830" s="13"/>
      <c r="IR2830" s="13"/>
      <c r="IS2830" s="13"/>
      <c r="IT2830" s="13"/>
      <c r="IU2830" s="18"/>
      <c r="IV2830" s="18"/>
    </row>
    <row r="2831" ht="15.6" spans="1:256">
      <c r="A2831" s="13"/>
      <c r="B2831" s="13"/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13"/>
      <c r="EC2831" s="13"/>
      <c r="ED2831" s="13"/>
      <c r="EE2831" s="13"/>
      <c r="EF2831" s="13"/>
      <c r="EG2831" s="13"/>
      <c r="EH2831" s="13"/>
      <c r="EI2831" s="13"/>
      <c r="EJ2831" s="13"/>
      <c r="EK2831" s="13"/>
      <c r="EL2831" s="13"/>
      <c r="EM2831" s="13"/>
      <c r="EN2831" s="13"/>
      <c r="EO2831" s="13"/>
      <c r="EP2831" s="13"/>
      <c r="EQ2831" s="13"/>
      <c r="ER2831" s="13"/>
      <c r="ES2831" s="13"/>
      <c r="ET2831" s="13"/>
      <c r="EU2831" s="13"/>
      <c r="EV2831" s="13"/>
      <c r="EW2831" s="13"/>
      <c r="EX2831" s="13"/>
      <c r="EY2831" s="13"/>
      <c r="EZ2831" s="13"/>
      <c r="FA2831" s="13"/>
      <c r="FB2831" s="13"/>
      <c r="FC2831" s="13"/>
      <c r="FD2831" s="13"/>
      <c r="FE2831" s="13"/>
      <c r="FF2831" s="13"/>
      <c r="FG2831" s="13"/>
      <c r="FH2831" s="13"/>
      <c r="FI2831" s="13"/>
      <c r="FJ2831" s="13"/>
      <c r="FK2831" s="13"/>
      <c r="FL2831" s="13"/>
      <c r="FM2831" s="13"/>
      <c r="FN2831" s="13"/>
      <c r="FO2831" s="13"/>
      <c r="FP2831" s="13"/>
      <c r="FQ2831" s="13"/>
      <c r="FR2831" s="13"/>
      <c r="FS2831" s="13"/>
      <c r="FT2831" s="13"/>
      <c r="FU2831" s="13"/>
      <c r="FV2831" s="13"/>
      <c r="FW2831" s="13"/>
      <c r="FX2831" s="13"/>
      <c r="FY2831" s="13"/>
      <c r="FZ2831" s="13"/>
      <c r="GA2831" s="13"/>
      <c r="GB2831" s="13"/>
      <c r="GC2831" s="13"/>
      <c r="GD2831" s="13"/>
      <c r="GE2831" s="13"/>
      <c r="GF2831" s="13"/>
      <c r="GG2831" s="13"/>
      <c r="GH2831" s="13"/>
      <c r="GI2831" s="13"/>
      <c r="GJ2831" s="13"/>
      <c r="GK2831" s="13"/>
      <c r="GL2831" s="13"/>
      <c r="GM2831" s="13"/>
      <c r="GN2831" s="13"/>
      <c r="GO2831" s="13"/>
      <c r="GP2831" s="13"/>
      <c r="GQ2831" s="13"/>
      <c r="GR2831" s="13"/>
      <c r="GS2831" s="13"/>
      <c r="GT2831" s="13"/>
      <c r="GU2831" s="13"/>
      <c r="GV2831" s="13"/>
      <c r="GW2831" s="13"/>
      <c r="GX2831" s="13"/>
      <c r="GY2831" s="13"/>
      <c r="GZ2831" s="13"/>
      <c r="HA2831" s="13"/>
      <c r="HB2831" s="13"/>
      <c r="HC2831" s="13"/>
      <c r="HD2831" s="13"/>
      <c r="HE2831" s="13"/>
      <c r="HF2831" s="13"/>
      <c r="HG2831" s="13"/>
      <c r="HH2831" s="13"/>
      <c r="HI2831" s="13"/>
      <c r="HJ2831" s="13"/>
      <c r="HK2831" s="13"/>
      <c r="HL2831" s="13"/>
      <c r="HM2831" s="13"/>
      <c r="HN2831" s="13"/>
      <c r="HO2831" s="13"/>
      <c r="HP2831" s="13"/>
      <c r="HQ2831" s="13"/>
      <c r="HR2831" s="13"/>
      <c r="HS2831" s="13"/>
      <c r="HT2831" s="13"/>
      <c r="HU2831" s="13"/>
      <c r="HV2831" s="13"/>
      <c r="HW2831" s="13"/>
      <c r="HX2831" s="13"/>
      <c r="HY2831" s="13"/>
      <c r="HZ2831" s="13"/>
      <c r="IA2831" s="13"/>
      <c r="IB2831" s="13"/>
      <c r="IC2831" s="13"/>
      <c r="ID2831" s="13"/>
      <c r="IE2831" s="13"/>
      <c r="IF2831" s="13"/>
      <c r="IG2831" s="13"/>
      <c r="IH2831" s="13"/>
      <c r="II2831" s="13"/>
      <c r="IJ2831" s="13"/>
      <c r="IK2831" s="13"/>
      <c r="IL2831" s="13"/>
      <c r="IM2831" s="13"/>
      <c r="IN2831" s="13"/>
      <c r="IO2831" s="13"/>
      <c r="IP2831" s="13"/>
      <c r="IQ2831" s="13"/>
      <c r="IR2831" s="13"/>
      <c r="IS2831" s="13"/>
      <c r="IT2831" s="13"/>
      <c r="IU2831" s="18"/>
      <c r="IV2831" s="18"/>
    </row>
    <row r="2832" ht="15.6" spans="1:256">
      <c r="A2832" s="13"/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  <c r="EB2832" s="13"/>
      <c r="EC2832" s="13"/>
      <c r="ED2832" s="13"/>
      <c r="EE2832" s="13"/>
      <c r="EF2832" s="13"/>
      <c r="EG2832" s="13"/>
      <c r="EH2832" s="13"/>
      <c r="EI2832" s="13"/>
      <c r="EJ2832" s="13"/>
      <c r="EK2832" s="13"/>
      <c r="EL2832" s="13"/>
      <c r="EM2832" s="13"/>
      <c r="EN2832" s="13"/>
      <c r="EO2832" s="13"/>
      <c r="EP2832" s="13"/>
      <c r="EQ2832" s="13"/>
      <c r="ER2832" s="13"/>
      <c r="ES2832" s="13"/>
      <c r="ET2832" s="13"/>
      <c r="EU2832" s="13"/>
      <c r="EV2832" s="13"/>
      <c r="EW2832" s="13"/>
      <c r="EX2832" s="13"/>
      <c r="EY2832" s="13"/>
      <c r="EZ2832" s="13"/>
      <c r="FA2832" s="13"/>
      <c r="FB2832" s="13"/>
      <c r="FC2832" s="13"/>
      <c r="FD2832" s="13"/>
      <c r="FE2832" s="13"/>
      <c r="FF2832" s="13"/>
      <c r="FG2832" s="13"/>
      <c r="FH2832" s="13"/>
      <c r="FI2832" s="13"/>
      <c r="FJ2832" s="13"/>
      <c r="FK2832" s="13"/>
      <c r="FL2832" s="13"/>
      <c r="FM2832" s="13"/>
      <c r="FN2832" s="13"/>
      <c r="FO2832" s="13"/>
      <c r="FP2832" s="13"/>
      <c r="FQ2832" s="13"/>
      <c r="FR2832" s="13"/>
      <c r="FS2832" s="13"/>
      <c r="FT2832" s="13"/>
      <c r="FU2832" s="13"/>
      <c r="FV2832" s="13"/>
      <c r="FW2832" s="13"/>
      <c r="FX2832" s="13"/>
      <c r="FY2832" s="13"/>
      <c r="FZ2832" s="13"/>
      <c r="GA2832" s="13"/>
      <c r="GB2832" s="13"/>
      <c r="GC2832" s="13"/>
      <c r="GD2832" s="13"/>
      <c r="GE2832" s="13"/>
      <c r="GF2832" s="13"/>
      <c r="GG2832" s="13"/>
      <c r="GH2832" s="13"/>
      <c r="GI2832" s="13"/>
      <c r="GJ2832" s="13"/>
      <c r="GK2832" s="13"/>
      <c r="GL2832" s="13"/>
      <c r="GM2832" s="13"/>
      <c r="GN2832" s="13"/>
      <c r="GO2832" s="13"/>
      <c r="GP2832" s="13"/>
      <c r="GQ2832" s="13"/>
      <c r="GR2832" s="13"/>
      <c r="GS2832" s="13"/>
      <c r="GT2832" s="13"/>
      <c r="GU2832" s="13"/>
      <c r="GV2832" s="13"/>
      <c r="GW2832" s="13"/>
      <c r="GX2832" s="13"/>
      <c r="GY2832" s="13"/>
      <c r="GZ2832" s="13"/>
      <c r="HA2832" s="13"/>
      <c r="HB2832" s="13"/>
      <c r="HC2832" s="13"/>
      <c r="HD2832" s="13"/>
      <c r="HE2832" s="13"/>
      <c r="HF2832" s="13"/>
      <c r="HG2832" s="13"/>
      <c r="HH2832" s="13"/>
      <c r="HI2832" s="13"/>
      <c r="HJ2832" s="13"/>
      <c r="HK2832" s="13"/>
      <c r="HL2832" s="13"/>
      <c r="HM2832" s="13"/>
      <c r="HN2832" s="13"/>
      <c r="HO2832" s="13"/>
      <c r="HP2832" s="13"/>
      <c r="HQ2832" s="13"/>
      <c r="HR2832" s="13"/>
      <c r="HS2832" s="13"/>
      <c r="HT2832" s="13"/>
      <c r="HU2832" s="13"/>
      <c r="HV2832" s="13"/>
      <c r="HW2832" s="13"/>
      <c r="HX2832" s="13"/>
      <c r="HY2832" s="13"/>
      <c r="HZ2832" s="13"/>
      <c r="IA2832" s="13"/>
      <c r="IB2832" s="13"/>
      <c r="IC2832" s="13"/>
      <c r="ID2832" s="13"/>
      <c r="IE2832" s="13"/>
      <c r="IF2832" s="13"/>
      <c r="IG2832" s="13"/>
      <c r="IH2832" s="13"/>
      <c r="II2832" s="13"/>
      <c r="IJ2832" s="13"/>
      <c r="IK2832" s="13"/>
      <c r="IL2832" s="13"/>
      <c r="IM2832" s="13"/>
      <c r="IN2832" s="13"/>
      <c r="IO2832" s="13"/>
      <c r="IP2832" s="13"/>
      <c r="IQ2832" s="13"/>
      <c r="IR2832" s="13"/>
      <c r="IS2832" s="13"/>
      <c r="IT2832" s="13"/>
      <c r="IU2832" s="18"/>
      <c r="IV2832" s="18"/>
    </row>
    <row r="2833" ht="15.6" spans="1:256">
      <c r="A2833" s="13"/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13"/>
      <c r="EC2833" s="13"/>
      <c r="ED2833" s="13"/>
      <c r="EE2833" s="13"/>
      <c r="EF2833" s="13"/>
      <c r="EG2833" s="13"/>
      <c r="EH2833" s="13"/>
      <c r="EI2833" s="13"/>
      <c r="EJ2833" s="13"/>
      <c r="EK2833" s="13"/>
      <c r="EL2833" s="13"/>
      <c r="EM2833" s="13"/>
      <c r="EN2833" s="13"/>
      <c r="EO2833" s="13"/>
      <c r="EP2833" s="13"/>
      <c r="EQ2833" s="13"/>
      <c r="ER2833" s="13"/>
      <c r="ES2833" s="13"/>
      <c r="ET2833" s="13"/>
      <c r="EU2833" s="13"/>
      <c r="EV2833" s="13"/>
      <c r="EW2833" s="13"/>
      <c r="EX2833" s="13"/>
      <c r="EY2833" s="13"/>
      <c r="EZ2833" s="13"/>
      <c r="FA2833" s="13"/>
      <c r="FB2833" s="13"/>
      <c r="FC2833" s="13"/>
      <c r="FD2833" s="13"/>
      <c r="FE2833" s="13"/>
      <c r="FF2833" s="13"/>
      <c r="FG2833" s="13"/>
      <c r="FH2833" s="13"/>
      <c r="FI2833" s="13"/>
      <c r="FJ2833" s="13"/>
      <c r="FK2833" s="13"/>
      <c r="FL2833" s="13"/>
      <c r="FM2833" s="13"/>
      <c r="FN2833" s="13"/>
      <c r="FO2833" s="13"/>
      <c r="FP2833" s="13"/>
      <c r="FQ2833" s="13"/>
      <c r="FR2833" s="13"/>
      <c r="FS2833" s="13"/>
      <c r="FT2833" s="13"/>
      <c r="FU2833" s="13"/>
      <c r="FV2833" s="13"/>
      <c r="FW2833" s="13"/>
      <c r="FX2833" s="13"/>
      <c r="FY2833" s="13"/>
      <c r="FZ2833" s="13"/>
      <c r="GA2833" s="13"/>
      <c r="GB2833" s="13"/>
      <c r="GC2833" s="13"/>
      <c r="GD2833" s="13"/>
      <c r="GE2833" s="13"/>
      <c r="GF2833" s="13"/>
      <c r="GG2833" s="13"/>
      <c r="GH2833" s="13"/>
      <c r="GI2833" s="13"/>
      <c r="GJ2833" s="13"/>
      <c r="GK2833" s="13"/>
      <c r="GL2833" s="13"/>
      <c r="GM2833" s="13"/>
      <c r="GN2833" s="13"/>
      <c r="GO2833" s="13"/>
      <c r="GP2833" s="13"/>
      <c r="GQ2833" s="13"/>
      <c r="GR2833" s="13"/>
      <c r="GS2833" s="13"/>
      <c r="GT2833" s="13"/>
      <c r="GU2833" s="13"/>
      <c r="GV2833" s="13"/>
      <c r="GW2833" s="13"/>
      <c r="GX2833" s="13"/>
      <c r="GY2833" s="13"/>
      <c r="GZ2833" s="13"/>
      <c r="HA2833" s="13"/>
      <c r="HB2833" s="13"/>
      <c r="HC2833" s="13"/>
      <c r="HD2833" s="13"/>
      <c r="HE2833" s="13"/>
      <c r="HF2833" s="13"/>
      <c r="HG2833" s="13"/>
      <c r="HH2833" s="13"/>
      <c r="HI2833" s="13"/>
      <c r="HJ2833" s="13"/>
      <c r="HK2833" s="13"/>
      <c r="HL2833" s="13"/>
      <c r="HM2833" s="13"/>
      <c r="HN2833" s="13"/>
      <c r="HO2833" s="13"/>
      <c r="HP2833" s="13"/>
      <c r="HQ2833" s="13"/>
      <c r="HR2833" s="13"/>
      <c r="HS2833" s="13"/>
      <c r="HT2833" s="13"/>
      <c r="HU2833" s="13"/>
      <c r="HV2833" s="13"/>
      <c r="HW2833" s="13"/>
      <c r="HX2833" s="13"/>
      <c r="HY2833" s="13"/>
      <c r="HZ2833" s="13"/>
      <c r="IA2833" s="13"/>
      <c r="IB2833" s="13"/>
      <c r="IC2833" s="13"/>
      <c r="ID2833" s="13"/>
      <c r="IE2833" s="13"/>
      <c r="IF2833" s="13"/>
      <c r="IG2833" s="13"/>
      <c r="IH2833" s="13"/>
      <c r="II2833" s="13"/>
      <c r="IJ2833" s="13"/>
      <c r="IK2833" s="13"/>
      <c r="IL2833" s="13"/>
      <c r="IM2833" s="13"/>
      <c r="IN2833" s="13"/>
      <c r="IO2833" s="13"/>
      <c r="IP2833" s="13"/>
      <c r="IQ2833" s="13"/>
      <c r="IR2833" s="13"/>
      <c r="IS2833" s="13"/>
      <c r="IT2833" s="13"/>
      <c r="IU2833" s="18"/>
      <c r="IV2833" s="18"/>
    </row>
    <row r="2834" ht="15.6" spans="1:256">
      <c r="A2834" s="13"/>
      <c r="B2834" s="13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13"/>
      <c r="EC2834" s="13"/>
      <c r="ED2834" s="13"/>
      <c r="EE2834" s="13"/>
      <c r="EF2834" s="13"/>
      <c r="EG2834" s="13"/>
      <c r="EH2834" s="13"/>
      <c r="EI2834" s="13"/>
      <c r="EJ2834" s="13"/>
      <c r="EK2834" s="13"/>
      <c r="EL2834" s="13"/>
      <c r="EM2834" s="13"/>
      <c r="EN2834" s="13"/>
      <c r="EO2834" s="13"/>
      <c r="EP2834" s="13"/>
      <c r="EQ2834" s="13"/>
      <c r="ER2834" s="13"/>
      <c r="ES2834" s="13"/>
      <c r="ET2834" s="13"/>
      <c r="EU2834" s="13"/>
      <c r="EV2834" s="13"/>
      <c r="EW2834" s="13"/>
      <c r="EX2834" s="13"/>
      <c r="EY2834" s="13"/>
      <c r="EZ2834" s="13"/>
      <c r="FA2834" s="13"/>
      <c r="FB2834" s="13"/>
      <c r="FC2834" s="13"/>
      <c r="FD2834" s="13"/>
      <c r="FE2834" s="13"/>
      <c r="FF2834" s="13"/>
      <c r="FG2834" s="13"/>
      <c r="FH2834" s="13"/>
      <c r="FI2834" s="13"/>
      <c r="FJ2834" s="13"/>
      <c r="FK2834" s="13"/>
      <c r="FL2834" s="13"/>
      <c r="FM2834" s="13"/>
      <c r="FN2834" s="13"/>
      <c r="FO2834" s="13"/>
      <c r="FP2834" s="13"/>
      <c r="FQ2834" s="13"/>
      <c r="FR2834" s="13"/>
      <c r="FS2834" s="13"/>
      <c r="FT2834" s="13"/>
      <c r="FU2834" s="13"/>
      <c r="FV2834" s="13"/>
      <c r="FW2834" s="13"/>
      <c r="FX2834" s="13"/>
      <c r="FY2834" s="13"/>
      <c r="FZ2834" s="13"/>
      <c r="GA2834" s="13"/>
      <c r="GB2834" s="13"/>
      <c r="GC2834" s="13"/>
      <c r="GD2834" s="13"/>
      <c r="GE2834" s="13"/>
      <c r="GF2834" s="13"/>
      <c r="GG2834" s="13"/>
      <c r="GH2834" s="13"/>
      <c r="GI2834" s="13"/>
      <c r="GJ2834" s="13"/>
      <c r="GK2834" s="13"/>
      <c r="GL2834" s="13"/>
      <c r="GM2834" s="13"/>
      <c r="GN2834" s="13"/>
      <c r="GO2834" s="13"/>
      <c r="GP2834" s="13"/>
      <c r="GQ2834" s="13"/>
      <c r="GR2834" s="13"/>
      <c r="GS2834" s="13"/>
      <c r="GT2834" s="13"/>
      <c r="GU2834" s="13"/>
      <c r="GV2834" s="13"/>
      <c r="GW2834" s="13"/>
      <c r="GX2834" s="13"/>
      <c r="GY2834" s="13"/>
      <c r="GZ2834" s="13"/>
      <c r="HA2834" s="13"/>
      <c r="HB2834" s="13"/>
      <c r="HC2834" s="13"/>
      <c r="HD2834" s="13"/>
      <c r="HE2834" s="13"/>
      <c r="HF2834" s="13"/>
      <c r="HG2834" s="13"/>
      <c r="HH2834" s="13"/>
      <c r="HI2834" s="13"/>
      <c r="HJ2834" s="13"/>
      <c r="HK2834" s="13"/>
      <c r="HL2834" s="13"/>
      <c r="HM2834" s="13"/>
      <c r="HN2834" s="13"/>
      <c r="HO2834" s="13"/>
      <c r="HP2834" s="13"/>
      <c r="HQ2834" s="13"/>
      <c r="HR2834" s="13"/>
      <c r="HS2834" s="13"/>
      <c r="HT2834" s="13"/>
      <c r="HU2834" s="13"/>
      <c r="HV2834" s="13"/>
      <c r="HW2834" s="13"/>
      <c r="HX2834" s="13"/>
      <c r="HY2834" s="13"/>
      <c r="HZ2834" s="13"/>
      <c r="IA2834" s="13"/>
      <c r="IB2834" s="13"/>
      <c r="IC2834" s="13"/>
      <c r="ID2834" s="13"/>
      <c r="IE2834" s="13"/>
      <c r="IF2834" s="13"/>
      <c r="IG2834" s="13"/>
      <c r="IH2834" s="13"/>
      <c r="II2834" s="13"/>
      <c r="IJ2834" s="13"/>
      <c r="IK2834" s="13"/>
      <c r="IL2834" s="13"/>
      <c r="IM2834" s="13"/>
      <c r="IN2834" s="13"/>
      <c r="IO2834" s="13"/>
      <c r="IP2834" s="13"/>
      <c r="IQ2834" s="13"/>
      <c r="IR2834" s="13"/>
      <c r="IS2834" s="13"/>
      <c r="IT2834" s="13"/>
      <c r="IU2834" s="18"/>
      <c r="IV2834" s="18"/>
    </row>
    <row r="2835" ht="15.6" spans="1:256">
      <c r="A2835" s="13"/>
      <c r="B2835" s="13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  <c r="EB2835" s="13"/>
      <c r="EC2835" s="13"/>
      <c r="ED2835" s="13"/>
      <c r="EE2835" s="13"/>
      <c r="EF2835" s="13"/>
      <c r="EG2835" s="13"/>
      <c r="EH2835" s="13"/>
      <c r="EI2835" s="13"/>
      <c r="EJ2835" s="13"/>
      <c r="EK2835" s="13"/>
      <c r="EL2835" s="13"/>
      <c r="EM2835" s="13"/>
      <c r="EN2835" s="13"/>
      <c r="EO2835" s="13"/>
      <c r="EP2835" s="13"/>
      <c r="EQ2835" s="13"/>
      <c r="ER2835" s="13"/>
      <c r="ES2835" s="13"/>
      <c r="ET2835" s="13"/>
      <c r="EU2835" s="13"/>
      <c r="EV2835" s="13"/>
      <c r="EW2835" s="13"/>
      <c r="EX2835" s="13"/>
      <c r="EY2835" s="13"/>
      <c r="EZ2835" s="13"/>
      <c r="FA2835" s="13"/>
      <c r="FB2835" s="13"/>
      <c r="FC2835" s="13"/>
      <c r="FD2835" s="13"/>
      <c r="FE2835" s="13"/>
      <c r="FF2835" s="13"/>
      <c r="FG2835" s="13"/>
      <c r="FH2835" s="13"/>
      <c r="FI2835" s="13"/>
      <c r="FJ2835" s="13"/>
      <c r="FK2835" s="13"/>
      <c r="FL2835" s="13"/>
      <c r="FM2835" s="13"/>
      <c r="FN2835" s="13"/>
      <c r="FO2835" s="13"/>
      <c r="FP2835" s="13"/>
      <c r="FQ2835" s="13"/>
      <c r="FR2835" s="13"/>
      <c r="FS2835" s="13"/>
      <c r="FT2835" s="13"/>
      <c r="FU2835" s="13"/>
      <c r="FV2835" s="13"/>
      <c r="FW2835" s="13"/>
      <c r="FX2835" s="13"/>
      <c r="FY2835" s="13"/>
      <c r="FZ2835" s="13"/>
      <c r="GA2835" s="13"/>
      <c r="GB2835" s="13"/>
      <c r="GC2835" s="13"/>
      <c r="GD2835" s="13"/>
      <c r="GE2835" s="13"/>
      <c r="GF2835" s="13"/>
      <c r="GG2835" s="13"/>
      <c r="GH2835" s="13"/>
      <c r="GI2835" s="13"/>
      <c r="GJ2835" s="13"/>
      <c r="GK2835" s="13"/>
      <c r="GL2835" s="13"/>
      <c r="GM2835" s="13"/>
      <c r="GN2835" s="13"/>
      <c r="GO2835" s="13"/>
      <c r="GP2835" s="13"/>
      <c r="GQ2835" s="13"/>
      <c r="GR2835" s="13"/>
      <c r="GS2835" s="13"/>
      <c r="GT2835" s="13"/>
      <c r="GU2835" s="13"/>
      <c r="GV2835" s="13"/>
      <c r="GW2835" s="13"/>
      <c r="GX2835" s="13"/>
      <c r="GY2835" s="13"/>
      <c r="GZ2835" s="13"/>
      <c r="HA2835" s="13"/>
      <c r="HB2835" s="13"/>
      <c r="HC2835" s="13"/>
      <c r="HD2835" s="13"/>
      <c r="HE2835" s="13"/>
      <c r="HF2835" s="13"/>
      <c r="HG2835" s="13"/>
      <c r="HH2835" s="13"/>
      <c r="HI2835" s="13"/>
      <c r="HJ2835" s="13"/>
      <c r="HK2835" s="13"/>
      <c r="HL2835" s="13"/>
      <c r="HM2835" s="13"/>
      <c r="HN2835" s="13"/>
      <c r="HO2835" s="13"/>
      <c r="HP2835" s="13"/>
      <c r="HQ2835" s="13"/>
      <c r="HR2835" s="13"/>
      <c r="HS2835" s="13"/>
      <c r="HT2835" s="13"/>
      <c r="HU2835" s="13"/>
      <c r="HV2835" s="13"/>
      <c r="HW2835" s="13"/>
      <c r="HX2835" s="13"/>
      <c r="HY2835" s="13"/>
      <c r="HZ2835" s="13"/>
      <c r="IA2835" s="13"/>
      <c r="IB2835" s="13"/>
      <c r="IC2835" s="13"/>
      <c r="ID2835" s="13"/>
      <c r="IE2835" s="13"/>
      <c r="IF2835" s="13"/>
      <c r="IG2835" s="13"/>
      <c r="IH2835" s="13"/>
      <c r="II2835" s="13"/>
      <c r="IJ2835" s="13"/>
      <c r="IK2835" s="13"/>
      <c r="IL2835" s="13"/>
      <c r="IM2835" s="13"/>
      <c r="IN2835" s="13"/>
      <c r="IO2835" s="13"/>
      <c r="IP2835" s="13"/>
      <c r="IQ2835" s="13"/>
      <c r="IR2835" s="13"/>
      <c r="IS2835" s="13"/>
      <c r="IT2835" s="13"/>
      <c r="IU2835" s="18"/>
      <c r="IV2835" s="18"/>
    </row>
    <row r="2836" ht="15.6" spans="1:256">
      <c r="A2836" s="13"/>
      <c r="B2836" s="13"/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13"/>
      <c r="EC2836" s="13"/>
      <c r="ED2836" s="13"/>
      <c r="EE2836" s="13"/>
      <c r="EF2836" s="13"/>
      <c r="EG2836" s="13"/>
      <c r="EH2836" s="13"/>
      <c r="EI2836" s="13"/>
      <c r="EJ2836" s="13"/>
      <c r="EK2836" s="13"/>
      <c r="EL2836" s="13"/>
      <c r="EM2836" s="13"/>
      <c r="EN2836" s="13"/>
      <c r="EO2836" s="13"/>
      <c r="EP2836" s="13"/>
      <c r="EQ2836" s="13"/>
      <c r="ER2836" s="13"/>
      <c r="ES2836" s="13"/>
      <c r="ET2836" s="13"/>
      <c r="EU2836" s="13"/>
      <c r="EV2836" s="13"/>
      <c r="EW2836" s="13"/>
      <c r="EX2836" s="13"/>
      <c r="EY2836" s="13"/>
      <c r="EZ2836" s="13"/>
      <c r="FA2836" s="13"/>
      <c r="FB2836" s="13"/>
      <c r="FC2836" s="13"/>
      <c r="FD2836" s="13"/>
      <c r="FE2836" s="13"/>
      <c r="FF2836" s="13"/>
      <c r="FG2836" s="13"/>
      <c r="FH2836" s="13"/>
      <c r="FI2836" s="13"/>
      <c r="FJ2836" s="13"/>
      <c r="FK2836" s="13"/>
      <c r="FL2836" s="13"/>
      <c r="FM2836" s="13"/>
      <c r="FN2836" s="13"/>
      <c r="FO2836" s="13"/>
      <c r="FP2836" s="13"/>
      <c r="FQ2836" s="13"/>
      <c r="FR2836" s="13"/>
      <c r="FS2836" s="13"/>
      <c r="FT2836" s="13"/>
      <c r="FU2836" s="13"/>
      <c r="FV2836" s="13"/>
      <c r="FW2836" s="13"/>
      <c r="FX2836" s="13"/>
      <c r="FY2836" s="13"/>
      <c r="FZ2836" s="13"/>
      <c r="GA2836" s="13"/>
      <c r="GB2836" s="13"/>
      <c r="GC2836" s="13"/>
      <c r="GD2836" s="13"/>
      <c r="GE2836" s="13"/>
      <c r="GF2836" s="13"/>
      <c r="GG2836" s="13"/>
      <c r="GH2836" s="13"/>
      <c r="GI2836" s="13"/>
      <c r="GJ2836" s="13"/>
      <c r="GK2836" s="13"/>
      <c r="GL2836" s="13"/>
      <c r="GM2836" s="13"/>
      <c r="GN2836" s="13"/>
      <c r="GO2836" s="13"/>
      <c r="GP2836" s="13"/>
      <c r="GQ2836" s="13"/>
      <c r="GR2836" s="13"/>
      <c r="GS2836" s="13"/>
      <c r="GT2836" s="13"/>
      <c r="GU2836" s="13"/>
      <c r="GV2836" s="13"/>
      <c r="GW2836" s="13"/>
      <c r="GX2836" s="13"/>
      <c r="GY2836" s="13"/>
      <c r="GZ2836" s="13"/>
      <c r="HA2836" s="13"/>
      <c r="HB2836" s="13"/>
      <c r="HC2836" s="13"/>
      <c r="HD2836" s="13"/>
      <c r="HE2836" s="13"/>
      <c r="HF2836" s="13"/>
      <c r="HG2836" s="13"/>
      <c r="HH2836" s="13"/>
      <c r="HI2836" s="13"/>
      <c r="HJ2836" s="13"/>
      <c r="HK2836" s="13"/>
      <c r="HL2836" s="13"/>
      <c r="HM2836" s="13"/>
      <c r="HN2836" s="13"/>
      <c r="HO2836" s="13"/>
      <c r="HP2836" s="13"/>
      <c r="HQ2836" s="13"/>
      <c r="HR2836" s="13"/>
      <c r="HS2836" s="13"/>
      <c r="HT2836" s="13"/>
      <c r="HU2836" s="13"/>
      <c r="HV2836" s="13"/>
      <c r="HW2836" s="13"/>
      <c r="HX2836" s="13"/>
      <c r="HY2836" s="13"/>
      <c r="HZ2836" s="13"/>
      <c r="IA2836" s="13"/>
      <c r="IB2836" s="13"/>
      <c r="IC2836" s="13"/>
      <c r="ID2836" s="13"/>
      <c r="IE2836" s="13"/>
      <c r="IF2836" s="13"/>
      <c r="IG2836" s="13"/>
      <c r="IH2836" s="13"/>
      <c r="II2836" s="13"/>
      <c r="IJ2836" s="13"/>
      <c r="IK2836" s="13"/>
      <c r="IL2836" s="13"/>
      <c r="IM2836" s="13"/>
      <c r="IN2836" s="13"/>
      <c r="IO2836" s="13"/>
      <c r="IP2836" s="13"/>
      <c r="IQ2836" s="13"/>
      <c r="IR2836" s="13"/>
      <c r="IS2836" s="13"/>
      <c r="IT2836" s="13"/>
      <c r="IU2836" s="18"/>
      <c r="IV2836" s="18"/>
    </row>
    <row r="2837" ht="15.6" spans="1:256">
      <c r="A2837" s="13"/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13"/>
      <c r="EC2837" s="13"/>
      <c r="ED2837" s="13"/>
      <c r="EE2837" s="13"/>
      <c r="EF2837" s="13"/>
      <c r="EG2837" s="13"/>
      <c r="EH2837" s="13"/>
      <c r="EI2837" s="13"/>
      <c r="EJ2837" s="13"/>
      <c r="EK2837" s="13"/>
      <c r="EL2837" s="13"/>
      <c r="EM2837" s="13"/>
      <c r="EN2837" s="13"/>
      <c r="EO2837" s="13"/>
      <c r="EP2837" s="13"/>
      <c r="EQ2837" s="13"/>
      <c r="ER2837" s="13"/>
      <c r="ES2837" s="13"/>
      <c r="ET2837" s="13"/>
      <c r="EU2837" s="13"/>
      <c r="EV2837" s="13"/>
      <c r="EW2837" s="13"/>
      <c r="EX2837" s="13"/>
      <c r="EY2837" s="13"/>
      <c r="EZ2837" s="13"/>
      <c r="FA2837" s="13"/>
      <c r="FB2837" s="13"/>
      <c r="FC2837" s="13"/>
      <c r="FD2837" s="13"/>
      <c r="FE2837" s="13"/>
      <c r="FF2837" s="13"/>
      <c r="FG2837" s="13"/>
      <c r="FH2837" s="13"/>
      <c r="FI2837" s="13"/>
      <c r="FJ2837" s="13"/>
      <c r="FK2837" s="13"/>
      <c r="FL2837" s="13"/>
      <c r="FM2837" s="13"/>
      <c r="FN2837" s="13"/>
      <c r="FO2837" s="13"/>
      <c r="FP2837" s="13"/>
      <c r="FQ2837" s="13"/>
      <c r="FR2837" s="13"/>
      <c r="FS2837" s="13"/>
      <c r="FT2837" s="13"/>
      <c r="FU2837" s="13"/>
      <c r="FV2837" s="13"/>
      <c r="FW2837" s="13"/>
      <c r="FX2837" s="13"/>
      <c r="FY2837" s="13"/>
      <c r="FZ2837" s="13"/>
      <c r="GA2837" s="13"/>
      <c r="GB2837" s="13"/>
      <c r="GC2837" s="13"/>
      <c r="GD2837" s="13"/>
      <c r="GE2837" s="13"/>
      <c r="GF2837" s="13"/>
      <c r="GG2837" s="13"/>
      <c r="GH2837" s="13"/>
      <c r="GI2837" s="13"/>
      <c r="GJ2837" s="13"/>
      <c r="GK2837" s="13"/>
      <c r="GL2837" s="13"/>
      <c r="GM2837" s="13"/>
      <c r="GN2837" s="13"/>
      <c r="GO2837" s="13"/>
      <c r="GP2837" s="13"/>
      <c r="GQ2837" s="13"/>
      <c r="GR2837" s="13"/>
      <c r="GS2837" s="13"/>
      <c r="GT2837" s="13"/>
      <c r="GU2837" s="13"/>
      <c r="GV2837" s="13"/>
      <c r="GW2837" s="13"/>
      <c r="GX2837" s="13"/>
      <c r="GY2837" s="13"/>
      <c r="GZ2837" s="13"/>
      <c r="HA2837" s="13"/>
      <c r="HB2837" s="13"/>
      <c r="HC2837" s="13"/>
      <c r="HD2837" s="13"/>
      <c r="HE2837" s="13"/>
      <c r="HF2837" s="13"/>
      <c r="HG2837" s="13"/>
      <c r="HH2837" s="13"/>
      <c r="HI2837" s="13"/>
      <c r="HJ2837" s="13"/>
      <c r="HK2837" s="13"/>
      <c r="HL2837" s="13"/>
      <c r="HM2837" s="13"/>
      <c r="HN2837" s="13"/>
      <c r="HO2837" s="13"/>
      <c r="HP2837" s="13"/>
      <c r="HQ2837" s="13"/>
      <c r="HR2837" s="13"/>
      <c r="HS2837" s="13"/>
      <c r="HT2837" s="13"/>
      <c r="HU2837" s="13"/>
      <c r="HV2837" s="13"/>
      <c r="HW2837" s="13"/>
      <c r="HX2837" s="13"/>
      <c r="HY2837" s="13"/>
      <c r="HZ2837" s="13"/>
      <c r="IA2837" s="13"/>
      <c r="IB2837" s="13"/>
      <c r="IC2837" s="13"/>
      <c r="ID2837" s="13"/>
      <c r="IE2837" s="13"/>
      <c r="IF2837" s="13"/>
      <c r="IG2837" s="13"/>
      <c r="IH2837" s="13"/>
      <c r="II2837" s="13"/>
      <c r="IJ2837" s="13"/>
      <c r="IK2837" s="13"/>
      <c r="IL2837" s="13"/>
      <c r="IM2837" s="13"/>
      <c r="IN2837" s="13"/>
      <c r="IO2837" s="13"/>
      <c r="IP2837" s="13"/>
      <c r="IQ2837" s="13"/>
      <c r="IR2837" s="13"/>
      <c r="IS2837" s="13"/>
      <c r="IT2837" s="13"/>
      <c r="IU2837" s="18"/>
      <c r="IV2837" s="18"/>
    </row>
    <row r="2838" ht="15.6" spans="1:256">
      <c r="A2838" s="13"/>
      <c r="B2838" s="13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13"/>
      <c r="EC2838" s="13"/>
      <c r="ED2838" s="13"/>
      <c r="EE2838" s="13"/>
      <c r="EF2838" s="13"/>
      <c r="EG2838" s="13"/>
      <c r="EH2838" s="13"/>
      <c r="EI2838" s="13"/>
      <c r="EJ2838" s="13"/>
      <c r="EK2838" s="13"/>
      <c r="EL2838" s="13"/>
      <c r="EM2838" s="13"/>
      <c r="EN2838" s="13"/>
      <c r="EO2838" s="13"/>
      <c r="EP2838" s="13"/>
      <c r="EQ2838" s="13"/>
      <c r="ER2838" s="13"/>
      <c r="ES2838" s="13"/>
      <c r="ET2838" s="13"/>
      <c r="EU2838" s="13"/>
      <c r="EV2838" s="13"/>
      <c r="EW2838" s="13"/>
      <c r="EX2838" s="13"/>
      <c r="EY2838" s="13"/>
      <c r="EZ2838" s="13"/>
      <c r="FA2838" s="13"/>
      <c r="FB2838" s="13"/>
      <c r="FC2838" s="13"/>
      <c r="FD2838" s="13"/>
      <c r="FE2838" s="13"/>
      <c r="FF2838" s="13"/>
      <c r="FG2838" s="13"/>
      <c r="FH2838" s="13"/>
      <c r="FI2838" s="13"/>
      <c r="FJ2838" s="13"/>
      <c r="FK2838" s="13"/>
      <c r="FL2838" s="13"/>
      <c r="FM2838" s="13"/>
      <c r="FN2838" s="13"/>
      <c r="FO2838" s="13"/>
      <c r="FP2838" s="13"/>
      <c r="FQ2838" s="13"/>
      <c r="FR2838" s="13"/>
      <c r="FS2838" s="13"/>
      <c r="FT2838" s="13"/>
      <c r="FU2838" s="13"/>
      <c r="FV2838" s="13"/>
      <c r="FW2838" s="13"/>
      <c r="FX2838" s="13"/>
      <c r="FY2838" s="13"/>
      <c r="FZ2838" s="13"/>
      <c r="GA2838" s="13"/>
      <c r="GB2838" s="13"/>
      <c r="GC2838" s="13"/>
      <c r="GD2838" s="13"/>
      <c r="GE2838" s="13"/>
      <c r="GF2838" s="13"/>
      <c r="GG2838" s="13"/>
      <c r="GH2838" s="13"/>
      <c r="GI2838" s="13"/>
      <c r="GJ2838" s="13"/>
      <c r="GK2838" s="13"/>
      <c r="GL2838" s="13"/>
      <c r="GM2838" s="13"/>
      <c r="GN2838" s="13"/>
      <c r="GO2838" s="13"/>
      <c r="GP2838" s="13"/>
      <c r="GQ2838" s="13"/>
      <c r="GR2838" s="13"/>
      <c r="GS2838" s="13"/>
      <c r="GT2838" s="13"/>
      <c r="GU2838" s="13"/>
      <c r="GV2838" s="13"/>
      <c r="GW2838" s="13"/>
      <c r="GX2838" s="13"/>
      <c r="GY2838" s="13"/>
      <c r="GZ2838" s="13"/>
      <c r="HA2838" s="13"/>
      <c r="HB2838" s="13"/>
      <c r="HC2838" s="13"/>
      <c r="HD2838" s="13"/>
      <c r="HE2838" s="13"/>
      <c r="HF2838" s="13"/>
      <c r="HG2838" s="13"/>
      <c r="HH2838" s="13"/>
      <c r="HI2838" s="13"/>
      <c r="HJ2838" s="13"/>
      <c r="HK2838" s="13"/>
      <c r="HL2838" s="13"/>
      <c r="HM2838" s="13"/>
      <c r="HN2838" s="13"/>
      <c r="HO2838" s="13"/>
      <c r="HP2838" s="13"/>
      <c r="HQ2838" s="13"/>
      <c r="HR2838" s="13"/>
      <c r="HS2838" s="13"/>
      <c r="HT2838" s="13"/>
      <c r="HU2838" s="13"/>
      <c r="HV2838" s="13"/>
      <c r="HW2838" s="13"/>
      <c r="HX2838" s="13"/>
      <c r="HY2838" s="13"/>
      <c r="HZ2838" s="13"/>
      <c r="IA2838" s="13"/>
      <c r="IB2838" s="13"/>
      <c r="IC2838" s="13"/>
      <c r="ID2838" s="13"/>
      <c r="IE2838" s="13"/>
      <c r="IF2838" s="13"/>
      <c r="IG2838" s="13"/>
      <c r="IH2838" s="13"/>
      <c r="II2838" s="13"/>
      <c r="IJ2838" s="13"/>
      <c r="IK2838" s="13"/>
      <c r="IL2838" s="13"/>
      <c r="IM2838" s="13"/>
      <c r="IN2838" s="13"/>
      <c r="IO2838" s="13"/>
      <c r="IP2838" s="13"/>
      <c r="IQ2838" s="13"/>
      <c r="IR2838" s="13"/>
      <c r="IS2838" s="13"/>
      <c r="IT2838" s="13"/>
      <c r="IU2838" s="18"/>
      <c r="IV2838" s="18"/>
    </row>
    <row r="2839" ht="15.6" spans="1:256">
      <c r="A2839" s="13"/>
      <c r="B2839" s="13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  <c r="EB2839" s="13"/>
      <c r="EC2839" s="13"/>
      <c r="ED2839" s="13"/>
      <c r="EE2839" s="13"/>
      <c r="EF2839" s="13"/>
      <c r="EG2839" s="13"/>
      <c r="EH2839" s="13"/>
      <c r="EI2839" s="13"/>
      <c r="EJ2839" s="13"/>
      <c r="EK2839" s="13"/>
      <c r="EL2839" s="13"/>
      <c r="EM2839" s="13"/>
      <c r="EN2839" s="13"/>
      <c r="EO2839" s="13"/>
      <c r="EP2839" s="13"/>
      <c r="EQ2839" s="13"/>
      <c r="ER2839" s="13"/>
      <c r="ES2839" s="13"/>
      <c r="ET2839" s="13"/>
      <c r="EU2839" s="13"/>
      <c r="EV2839" s="13"/>
      <c r="EW2839" s="13"/>
      <c r="EX2839" s="13"/>
      <c r="EY2839" s="13"/>
      <c r="EZ2839" s="13"/>
      <c r="FA2839" s="13"/>
      <c r="FB2839" s="13"/>
      <c r="FC2839" s="13"/>
      <c r="FD2839" s="13"/>
      <c r="FE2839" s="13"/>
      <c r="FF2839" s="13"/>
      <c r="FG2839" s="13"/>
      <c r="FH2839" s="13"/>
      <c r="FI2839" s="13"/>
      <c r="FJ2839" s="13"/>
      <c r="FK2839" s="13"/>
      <c r="FL2839" s="13"/>
      <c r="FM2839" s="13"/>
      <c r="FN2839" s="13"/>
      <c r="FO2839" s="13"/>
      <c r="FP2839" s="13"/>
      <c r="FQ2839" s="13"/>
      <c r="FR2839" s="13"/>
      <c r="FS2839" s="13"/>
      <c r="FT2839" s="13"/>
      <c r="FU2839" s="13"/>
      <c r="FV2839" s="13"/>
      <c r="FW2839" s="13"/>
      <c r="FX2839" s="13"/>
      <c r="FY2839" s="13"/>
      <c r="FZ2839" s="13"/>
      <c r="GA2839" s="13"/>
      <c r="GB2839" s="13"/>
      <c r="GC2839" s="13"/>
      <c r="GD2839" s="13"/>
      <c r="GE2839" s="13"/>
      <c r="GF2839" s="13"/>
      <c r="GG2839" s="13"/>
      <c r="GH2839" s="13"/>
      <c r="GI2839" s="13"/>
      <c r="GJ2839" s="13"/>
      <c r="GK2839" s="13"/>
      <c r="GL2839" s="13"/>
      <c r="GM2839" s="13"/>
      <c r="GN2839" s="13"/>
      <c r="GO2839" s="13"/>
      <c r="GP2839" s="13"/>
      <c r="GQ2839" s="13"/>
      <c r="GR2839" s="13"/>
      <c r="GS2839" s="13"/>
      <c r="GT2839" s="13"/>
      <c r="GU2839" s="13"/>
      <c r="GV2839" s="13"/>
      <c r="GW2839" s="13"/>
      <c r="GX2839" s="13"/>
      <c r="GY2839" s="13"/>
      <c r="GZ2839" s="13"/>
      <c r="HA2839" s="13"/>
      <c r="HB2839" s="13"/>
      <c r="HC2839" s="13"/>
      <c r="HD2839" s="13"/>
      <c r="HE2839" s="13"/>
      <c r="HF2839" s="13"/>
      <c r="HG2839" s="13"/>
      <c r="HH2839" s="13"/>
      <c r="HI2839" s="13"/>
      <c r="HJ2839" s="13"/>
      <c r="HK2839" s="13"/>
      <c r="HL2839" s="13"/>
      <c r="HM2839" s="13"/>
      <c r="HN2839" s="13"/>
      <c r="HO2839" s="13"/>
      <c r="HP2839" s="13"/>
      <c r="HQ2839" s="13"/>
      <c r="HR2839" s="13"/>
      <c r="HS2839" s="13"/>
      <c r="HT2839" s="13"/>
      <c r="HU2839" s="13"/>
      <c r="HV2839" s="13"/>
      <c r="HW2839" s="13"/>
      <c r="HX2839" s="13"/>
      <c r="HY2839" s="13"/>
      <c r="HZ2839" s="13"/>
      <c r="IA2839" s="13"/>
      <c r="IB2839" s="13"/>
      <c r="IC2839" s="13"/>
      <c r="ID2839" s="13"/>
      <c r="IE2839" s="13"/>
      <c r="IF2839" s="13"/>
      <c r="IG2839" s="13"/>
      <c r="IH2839" s="13"/>
      <c r="II2839" s="13"/>
      <c r="IJ2839" s="13"/>
      <c r="IK2839" s="13"/>
      <c r="IL2839" s="13"/>
      <c r="IM2839" s="13"/>
      <c r="IN2839" s="13"/>
      <c r="IO2839" s="13"/>
      <c r="IP2839" s="13"/>
      <c r="IQ2839" s="13"/>
      <c r="IR2839" s="13"/>
      <c r="IS2839" s="13"/>
      <c r="IT2839" s="13"/>
      <c r="IU2839" s="18"/>
      <c r="IV2839" s="18"/>
    </row>
    <row r="2840" ht="15.6" spans="1:256">
      <c r="A2840" s="13"/>
      <c r="B2840" s="13"/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  <c r="EB2840" s="13"/>
      <c r="EC2840" s="13"/>
      <c r="ED2840" s="13"/>
      <c r="EE2840" s="13"/>
      <c r="EF2840" s="13"/>
      <c r="EG2840" s="13"/>
      <c r="EH2840" s="13"/>
      <c r="EI2840" s="13"/>
      <c r="EJ2840" s="13"/>
      <c r="EK2840" s="13"/>
      <c r="EL2840" s="13"/>
      <c r="EM2840" s="13"/>
      <c r="EN2840" s="13"/>
      <c r="EO2840" s="13"/>
      <c r="EP2840" s="13"/>
      <c r="EQ2840" s="13"/>
      <c r="ER2840" s="13"/>
      <c r="ES2840" s="13"/>
      <c r="ET2840" s="13"/>
      <c r="EU2840" s="13"/>
      <c r="EV2840" s="13"/>
      <c r="EW2840" s="13"/>
      <c r="EX2840" s="13"/>
      <c r="EY2840" s="13"/>
      <c r="EZ2840" s="13"/>
      <c r="FA2840" s="13"/>
      <c r="FB2840" s="13"/>
      <c r="FC2840" s="13"/>
      <c r="FD2840" s="13"/>
      <c r="FE2840" s="13"/>
      <c r="FF2840" s="13"/>
      <c r="FG2840" s="13"/>
      <c r="FH2840" s="13"/>
      <c r="FI2840" s="13"/>
      <c r="FJ2840" s="13"/>
      <c r="FK2840" s="13"/>
      <c r="FL2840" s="13"/>
      <c r="FM2840" s="13"/>
      <c r="FN2840" s="13"/>
      <c r="FO2840" s="13"/>
      <c r="FP2840" s="13"/>
      <c r="FQ2840" s="13"/>
      <c r="FR2840" s="13"/>
      <c r="FS2840" s="13"/>
      <c r="FT2840" s="13"/>
      <c r="FU2840" s="13"/>
      <c r="FV2840" s="13"/>
      <c r="FW2840" s="13"/>
      <c r="FX2840" s="13"/>
      <c r="FY2840" s="13"/>
      <c r="FZ2840" s="13"/>
      <c r="GA2840" s="13"/>
      <c r="GB2840" s="13"/>
      <c r="GC2840" s="13"/>
      <c r="GD2840" s="13"/>
      <c r="GE2840" s="13"/>
      <c r="GF2840" s="13"/>
      <c r="GG2840" s="13"/>
      <c r="GH2840" s="13"/>
      <c r="GI2840" s="13"/>
      <c r="GJ2840" s="13"/>
      <c r="GK2840" s="13"/>
      <c r="GL2840" s="13"/>
      <c r="GM2840" s="13"/>
      <c r="GN2840" s="13"/>
      <c r="GO2840" s="13"/>
      <c r="GP2840" s="13"/>
      <c r="GQ2840" s="13"/>
      <c r="GR2840" s="13"/>
      <c r="GS2840" s="13"/>
      <c r="GT2840" s="13"/>
      <c r="GU2840" s="13"/>
      <c r="GV2840" s="13"/>
      <c r="GW2840" s="13"/>
      <c r="GX2840" s="13"/>
      <c r="GY2840" s="13"/>
      <c r="GZ2840" s="13"/>
      <c r="HA2840" s="13"/>
      <c r="HB2840" s="13"/>
      <c r="HC2840" s="13"/>
      <c r="HD2840" s="13"/>
      <c r="HE2840" s="13"/>
      <c r="HF2840" s="13"/>
      <c r="HG2840" s="13"/>
      <c r="HH2840" s="13"/>
      <c r="HI2840" s="13"/>
      <c r="HJ2840" s="13"/>
      <c r="HK2840" s="13"/>
      <c r="HL2840" s="13"/>
      <c r="HM2840" s="13"/>
      <c r="HN2840" s="13"/>
      <c r="HO2840" s="13"/>
      <c r="HP2840" s="13"/>
      <c r="HQ2840" s="13"/>
      <c r="HR2840" s="13"/>
      <c r="HS2840" s="13"/>
      <c r="HT2840" s="13"/>
      <c r="HU2840" s="13"/>
      <c r="HV2840" s="13"/>
      <c r="HW2840" s="13"/>
      <c r="HX2840" s="13"/>
      <c r="HY2840" s="13"/>
      <c r="HZ2840" s="13"/>
      <c r="IA2840" s="13"/>
      <c r="IB2840" s="13"/>
      <c r="IC2840" s="13"/>
      <c r="ID2840" s="13"/>
      <c r="IE2840" s="13"/>
      <c r="IF2840" s="13"/>
      <c r="IG2840" s="13"/>
      <c r="IH2840" s="13"/>
      <c r="II2840" s="13"/>
      <c r="IJ2840" s="13"/>
      <c r="IK2840" s="13"/>
      <c r="IL2840" s="13"/>
      <c r="IM2840" s="13"/>
      <c r="IN2840" s="13"/>
      <c r="IO2840" s="13"/>
      <c r="IP2840" s="13"/>
      <c r="IQ2840" s="13"/>
      <c r="IR2840" s="13"/>
      <c r="IS2840" s="13"/>
      <c r="IT2840" s="13"/>
      <c r="IU2840" s="18"/>
      <c r="IV2840" s="18"/>
    </row>
    <row r="2841" ht="15.6" spans="1:256">
      <c r="A2841" s="13"/>
      <c r="B2841" s="13"/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  <c r="EB2841" s="13"/>
      <c r="EC2841" s="13"/>
      <c r="ED2841" s="13"/>
      <c r="EE2841" s="13"/>
      <c r="EF2841" s="13"/>
      <c r="EG2841" s="13"/>
      <c r="EH2841" s="13"/>
      <c r="EI2841" s="13"/>
      <c r="EJ2841" s="13"/>
      <c r="EK2841" s="13"/>
      <c r="EL2841" s="13"/>
      <c r="EM2841" s="13"/>
      <c r="EN2841" s="13"/>
      <c r="EO2841" s="13"/>
      <c r="EP2841" s="13"/>
      <c r="EQ2841" s="13"/>
      <c r="ER2841" s="13"/>
      <c r="ES2841" s="13"/>
      <c r="ET2841" s="13"/>
      <c r="EU2841" s="13"/>
      <c r="EV2841" s="13"/>
      <c r="EW2841" s="13"/>
      <c r="EX2841" s="13"/>
      <c r="EY2841" s="13"/>
      <c r="EZ2841" s="13"/>
      <c r="FA2841" s="13"/>
      <c r="FB2841" s="13"/>
      <c r="FC2841" s="13"/>
      <c r="FD2841" s="13"/>
      <c r="FE2841" s="13"/>
      <c r="FF2841" s="13"/>
      <c r="FG2841" s="13"/>
      <c r="FH2841" s="13"/>
      <c r="FI2841" s="13"/>
      <c r="FJ2841" s="13"/>
      <c r="FK2841" s="13"/>
      <c r="FL2841" s="13"/>
      <c r="FM2841" s="13"/>
      <c r="FN2841" s="13"/>
      <c r="FO2841" s="13"/>
      <c r="FP2841" s="13"/>
      <c r="FQ2841" s="13"/>
      <c r="FR2841" s="13"/>
      <c r="FS2841" s="13"/>
      <c r="FT2841" s="13"/>
      <c r="FU2841" s="13"/>
      <c r="FV2841" s="13"/>
      <c r="FW2841" s="13"/>
      <c r="FX2841" s="13"/>
      <c r="FY2841" s="13"/>
      <c r="FZ2841" s="13"/>
      <c r="GA2841" s="13"/>
      <c r="GB2841" s="13"/>
      <c r="GC2841" s="13"/>
      <c r="GD2841" s="13"/>
      <c r="GE2841" s="13"/>
      <c r="GF2841" s="13"/>
      <c r="GG2841" s="13"/>
      <c r="GH2841" s="13"/>
      <c r="GI2841" s="13"/>
      <c r="GJ2841" s="13"/>
      <c r="GK2841" s="13"/>
      <c r="GL2841" s="13"/>
      <c r="GM2841" s="13"/>
      <c r="GN2841" s="13"/>
      <c r="GO2841" s="13"/>
      <c r="GP2841" s="13"/>
      <c r="GQ2841" s="13"/>
      <c r="GR2841" s="13"/>
      <c r="GS2841" s="13"/>
      <c r="GT2841" s="13"/>
      <c r="GU2841" s="13"/>
      <c r="GV2841" s="13"/>
      <c r="GW2841" s="13"/>
      <c r="GX2841" s="13"/>
      <c r="GY2841" s="13"/>
      <c r="GZ2841" s="13"/>
      <c r="HA2841" s="13"/>
      <c r="HB2841" s="13"/>
      <c r="HC2841" s="13"/>
      <c r="HD2841" s="13"/>
      <c r="HE2841" s="13"/>
      <c r="HF2841" s="13"/>
      <c r="HG2841" s="13"/>
      <c r="HH2841" s="13"/>
      <c r="HI2841" s="13"/>
      <c r="HJ2841" s="13"/>
      <c r="HK2841" s="13"/>
      <c r="HL2841" s="13"/>
      <c r="HM2841" s="13"/>
      <c r="HN2841" s="13"/>
      <c r="HO2841" s="13"/>
      <c r="HP2841" s="13"/>
      <c r="HQ2841" s="13"/>
      <c r="HR2841" s="13"/>
      <c r="HS2841" s="13"/>
      <c r="HT2841" s="13"/>
      <c r="HU2841" s="13"/>
      <c r="HV2841" s="13"/>
      <c r="HW2841" s="13"/>
      <c r="HX2841" s="13"/>
      <c r="HY2841" s="13"/>
      <c r="HZ2841" s="13"/>
      <c r="IA2841" s="13"/>
      <c r="IB2841" s="13"/>
      <c r="IC2841" s="13"/>
      <c r="ID2841" s="13"/>
      <c r="IE2841" s="13"/>
      <c r="IF2841" s="13"/>
      <c r="IG2841" s="13"/>
      <c r="IH2841" s="13"/>
      <c r="II2841" s="13"/>
      <c r="IJ2841" s="13"/>
      <c r="IK2841" s="13"/>
      <c r="IL2841" s="13"/>
      <c r="IM2841" s="13"/>
      <c r="IN2841" s="13"/>
      <c r="IO2841" s="13"/>
      <c r="IP2841" s="13"/>
      <c r="IQ2841" s="13"/>
      <c r="IR2841" s="13"/>
      <c r="IS2841" s="13"/>
      <c r="IT2841" s="13"/>
      <c r="IU2841" s="18"/>
      <c r="IV2841" s="18"/>
    </row>
    <row r="2842" ht="15.6" spans="1:256">
      <c r="A2842" s="13"/>
      <c r="B2842" s="13"/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13"/>
      <c r="EC2842" s="13"/>
      <c r="ED2842" s="13"/>
      <c r="EE2842" s="13"/>
      <c r="EF2842" s="13"/>
      <c r="EG2842" s="13"/>
      <c r="EH2842" s="13"/>
      <c r="EI2842" s="13"/>
      <c r="EJ2842" s="13"/>
      <c r="EK2842" s="13"/>
      <c r="EL2842" s="13"/>
      <c r="EM2842" s="13"/>
      <c r="EN2842" s="13"/>
      <c r="EO2842" s="13"/>
      <c r="EP2842" s="13"/>
      <c r="EQ2842" s="13"/>
      <c r="ER2842" s="13"/>
      <c r="ES2842" s="13"/>
      <c r="ET2842" s="13"/>
      <c r="EU2842" s="13"/>
      <c r="EV2842" s="13"/>
      <c r="EW2842" s="13"/>
      <c r="EX2842" s="13"/>
      <c r="EY2842" s="13"/>
      <c r="EZ2842" s="13"/>
      <c r="FA2842" s="13"/>
      <c r="FB2842" s="13"/>
      <c r="FC2842" s="13"/>
      <c r="FD2842" s="13"/>
      <c r="FE2842" s="13"/>
      <c r="FF2842" s="13"/>
      <c r="FG2842" s="13"/>
      <c r="FH2842" s="13"/>
      <c r="FI2842" s="13"/>
      <c r="FJ2842" s="13"/>
      <c r="FK2842" s="13"/>
      <c r="FL2842" s="13"/>
      <c r="FM2842" s="13"/>
      <c r="FN2842" s="13"/>
      <c r="FO2842" s="13"/>
      <c r="FP2842" s="13"/>
      <c r="FQ2842" s="13"/>
      <c r="FR2842" s="13"/>
      <c r="FS2842" s="13"/>
      <c r="FT2842" s="13"/>
      <c r="FU2842" s="13"/>
      <c r="FV2842" s="13"/>
      <c r="FW2842" s="13"/>
      <c r="FX2842" s="13"/>
      <c r="FY2842" s="13"/>
      <c r="FZ2842" s="13"/>
      <c r="GA2842" s="13"/>
      <c r="GB2842" s="13"/>
      <c r="GC2842" s="13"/>
      <c r="GD2842" s="13"/>
      <c r="GE2842" s="13"/>
      <c r="GF2842" s="13"/>
      <c r="GG2842" s="13"/>
      <c r="GH2842" s="13"/>
      <c r="GI2842" s="13"/>
      <c r="GJ2842" s="13"/>
      <c r="GK2842" s="13"/>
      <c r="GL2842" s="13"/>
      <c r="GM2842" s="13"/>
      <c r="GN2842" s="13"/>
      <c r="GO2842" s="13"/>
      <c r="GP2842" s="13"/>
      <c r="GQ2842" s="13"/>
      <c r="GR2842" s="13"/>
      <c r="GS2842" s="13"/>
      <c r="GT2842" s="13"/>
      <c r="GU2842" s="13"/>
      <c r="GV2842" s="13"/>
      <c r="GW2842" s="13"/>
      <c r="GX2842" s="13"/>
      <c r="GY2842" s="13"/>
      <c r="GZ2842" s="13"/>
      <c r="HA2842" s="13"/>
      <c r="HB2842" s="13"/>
      <c r="HC2842" s="13"/>
      <c r="HD2842" s="13"/>
      <c r="HE2842" s="13"/>
      <c r="HF2842" s="13"/>
      <c r="HG2842" s="13"/>
      <c r="HH2842" s="13"/>
      <c r="HI2842" s="13"/>
      <c r="HJ2842" s="13"/>
      <c r="HK2842" s="13"/>
      <c r="HL2842" s="13"/>
      <c r="HM2842" s="13"/>
      <c r="HN2842" s="13"/>
      <c r="HO2842" s="13"/>
      <c r="HP2842" s="13"/>
      <c r="HQ2842" s="13"/>
      <c r="HR2842" s="13"/>
      <c r="HS2842" s="13"/>
      <c r="HT2842" s="13"/>
      <c r="HU2842" s="13"/>
      <c r="HV2842" s="13"/>
      <c r="HW2842" s="13"/>
      <c r="HX2842" s="13"/>
      <c r="HY2842" s="13"/>
      <c r="HZ2842" s="13"/>
      <c r="IA2842" s="13"/>
      <c r="IB2842" s="13"/>
      <c r="IC2842" s="13"/>
      <c r="ID2842" s="13"/>
      <c r="IE2842" s="13"/>
      <c r="IF2842" s="13"/>
      <c r="IG2842" s="13"/>
      <c r="IH2842" s="13"/>
      <c r="II2842" s="13"/>
      <c r="IJ2842" s="13"/>
      <c r="IK2842" s="13"/>
      <c r="IL2842" s="13"/>
      <c r="IM2842" s="13"/>
      <c r="IN2842" s="13"/>
      <c r="IO2842" s="13"/>
      <c r="IP2842" s="13"/>
      <c r="IQ2842" s="13"/>
      <c r="IR2842" s="13"/>
      <c r="IS2842" s="13"/>
      <c r="IT2842" s="13"/>
      <c r="IU2842" s="18"/>
      <c r="IV2842" s="18"/>
    </row>
    <row r="2843" ht="15.6" spans="1:256">
      <c r="A2843" s="13"/>
      <c r="B2843" s="13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  <c r="EB2843" s="13"/>
      <c r="EC2843" s="13"/>
      <c r="ED2843" s="13"/>
      <c r="EE2843" s="13"/>
      <c r="EF2843" s="13"/>
      <c r="EG2843" s="13"/>
      <c r="EH2843" s="13"/>
      <c r="EI2843" s="13"/>
      <c r="EJ2843" s="13"/>
      <c r="EK2843" s="13"/>
      <c r="EL2843" s="13"/>
      <c r="EM2843" s="13"/>
      <c r="EN2843" s="13"/>
      <c r="EO2843" s="13"/>
      <c r="EP2843" s="13"/>
      <c r="EQ2843" s="13"/>
      <c r="ER2843" s="13"/>
      <c r="ES2843" s="13"/>
      <c r="ET2843" s="13"/>
      <c r="EU2843" s="13"/>
      <c r="EV2843" s="13"/>
      <c r="EW2843" s="13"/>
      <c r="EX2843" s="13"/>
      <c r="EY2843" s="13"/>
      <c r="EZ2843" s="13"/>
      <c r="FA2843" s="13"/>
      <c r="FB2843" s="13"/>
      <c r="FC2843" s="13"/>
      <c r="FD2843" s="13"/>
      <c r="FE2843" s="13"/>
      <c r="FF2843" s="13"/>
      <c r="FG2843" s="13"/>
      <c r="FH2843" s="13"/>
      <c r="FI2843" s="13"/>
      <c r="FJ2843" s="13"/>
      <c r="FK2843" s="13"/>
      <c r="FL2843" s="13"/>
      <c r="FM2843" s="13"/>
      <c r="FN2843" s="13"/>
      <c r="FO2843" s="13"/>
      <c r="FP2843" s="13"/>
      <c r="FQ2843" s="13"/>
      <c r="FR2843" s="13"/>
      <c r="FS2843" s="13"/>
      <c r="FT2843" s="13"/>
      <c r="FU2843" s="13"/>
      <c r="FV2843" s="13"/>
      <c r="FW2843" s="13"/>
      <c r="FX2843" s="13"/>
      <c r="FY2843" s="13"/>
      <c r="FZ2843" s="13"/>
      <c r="GA2843" s="13"/>
      <c r="GB2843" s="13"/>
      <c r="GC2843" s="13"/>
      <c r="GD2843" s="13"/>
      <c r="GE2843" s="13"/>
      <c r="GF2843" s="13"/>
      <c r="GG2843" s="13"/>
      <c r="GH2843" s="13"/>
      <c r="GI2843" s="13"/>
      <c r="GJ2843" s="13"/>
      <c r="GK2843" s="13"/>
      <c r="GL2843" s="13"/>
      <c r="GM2843" s="13"/>
      <c r="GN2843" s="13"/>
      <c r="GO2843" s="13"/>
      <c r="GP2843" s="13"/>
      <c r="GQ2843" s="13"/>
      <c r="GR2843" s="13"/>
      <c r="GS2843" s="13"/>
      <c r="GT2843" s="13"/>
      <c r="GU2843" s="13"/>
      <c r="GV2843" s="13"/>
      <c r="GW2843" s="13"/>
      <c r="GX2843" s="13"/>
      <c r="GY2843" s="13"/>
      <c r="GZ2843" s="13"/>
      <c r="HA2843" s="13"/>
      <c r="HB2843" s="13"/>
      <c r="HC2843" s="13"/>
      <c r="HD2843" s="13"/>
      <c r="HE2843" s="13"/>
      <c r="HF2843" s="13"/>
      <c r="HG2843" s="13"/>
      <c r="HH2843" s="13"/>
      <c r="HI2843" s="13"/>
      <c r="HJ2843" s="13"/>
      <c r="HK2843" s="13"/>
      <c r="HL2843" s="13"/>
      <c r="HM2843" s="13"/>
      <c r="HN2843" s="13"/>
      <c r="HO2843" s="13"/>
      <c r="HP2843" s="13"/>
      <c r="HQ2843" s="13"/>
      <c r="HR2843" s="13"/>
      <c r="HS2843" s="13"/>
      <c r="HT2843" s="13"/>
      <c r="HU2843" s="13"/>
      <c r="HV2843" s="13"/>
      <c r="HW2843" s="13"/>
      <c r="HX2843" s="13"/>
      <c r="HY2843" s="13"/>
      <c r="HZ2843" s="13"/>
      <c r="IA2843" s="13"/>
      <c r="IB2843" s="13"/>
      <c r="IC2843" s="13"/>
      <c r="ID2843" s="13"/>
      <c r="IE2843" s="13"/>
      <c r="IF2843" s="13"/>
      <c r="IG2843" s="13"/>
      <c r="IH2843" s="13"/>
      <c r="II2843" s="13"/>
      <c r="IJ2843" s="13"/>
      <c r="IK2843" s="13"/>
      <c r="IL2843" s="13"/>
      <c r="IM2843" s="13"/>
      <c r="IN2843" s="13"/>
      <c r="IO2843" s="13"/>
      <c r="IP2843" s="13"/>
      <c r="IQ2843" s="13"/>
      <c r="IR2843" s="13"/>
      <c r="IS2843" s="13"/>
      <c r="IT2843" s="13"/>
      <c r="IU2843" s="18"/>
      <c r="IV2843" s="18"/>
    </row>
    <row r="2844" ht="15.6" spans="1:256">
      <c r="A2844" s="13"/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  <c r="EB2844" s="13"/>
      <c r="EC2844" s="13"/>
      <c r="ED2844" s="13"/>
      <c r="EE2844" s="13"/>
      <c r="EF2844" s="13"/>
      <c r="EG2844" s="13"/>
      <c r="EH2844" s="13"/>
      <c r="EI2844" s="13"/>
      <c r="EJ2844" s="13"/>
      <c r="EK2844" s="13"/>
      <c r="EL2844" s="13"/>
      <c r="EM2844" s="13"/>
      <c r="EN2844" s="13"/>
      <c r="EO2844" s="13"/>
      <c r="EP2844" s="13"/>
      <c r="EQ2844" s="13"/>
      <c r="ER2844" s="13"/>
      <c r="ES2844" s="13"/>
      <c r="ET2844" s="13"/>
      <c r="EU2844" s="13"/>
      <c r="EV2844" s="13"/>
      <c r="EW2844" s="13"/>
      <c r="EX2844" s="13"/>
      <c r="EY2844" s="13"/>
      <c r="EZ2844" s="13"/>
      <c r="FA2844" s="13"/>
      <c r="FB2844" s="13"/>
      <c r="FC2844" s="13"/>
      <c r="FD2844" s="13"/>
      <c r="FE2844" s="13"/>
      <c r="FF2844" s="13"/>
      <c r="FG2844" s="13"/>
      <c r="FH2844" s="13"/>
      <c r="FI2844" s="13"/>
      <c r="FJ2844" s="13"/>
      <c r="FK2844" s="13"/>
      <c r="FL2844" s="13"/>
      <c r="FM2844" s="13"/>
      <c r="FN2844" s="13"/>
      <c r="FO2844" s="13"/>
      <c r="FP2844" s="13"/>
      <c r="FQ2844" s="13"/>
      <c r="FR2844" s="13"/>
      <c r="FS2844" s="13"/>
      <c r="FT2844" s="13"/>
      <c r="FU2844" s="13"/>
      <c r="FV2844" s="13"/>
      <c r="FW2844" s="13"/>
      <c r="FX2844" s="13"/>
      <c r="FY2844" s="13"/>
      <c r="FZ2844" s="13"/>
      <c r="GA2844" s="13"/>
      <c r="GB2844" s="13"/>
      <c r="GC2844" s="13"/>
      <c r="GD2844" s="13"/>
      <c r="GE2844" s="13"/>
      <c r="GF2844" s="13"/>
      <c r="GG2844" s="13"/>
      <c r="GH2844" s="13"/>
      <c r="GI2844" s="13"/>
      <c r="GJ2844" s="13"/>
      <c r="GK2844" s="13"/>
      <c r="GL2844" s="13"/>
      <c r="GM2844" s="13"/>
      <c r="GN2844" s="13"/>
      <c r="GO2844" s="13"/>
      <c r="GP2844" s="13"/>
      <c r="GQ2844" s="13"/>
      <c r="GR2844" s="13"/>
      <c r="GS2844" s="13"/>
      <c r="GT2844" s="13"/>
      <c r="GU2844" s="13"/>
      <c r="GV2844" s="13"/>
      <c r="GW2844" s="13"/>
      <c r="GX2844" s="13"/>
      <c r="GY2844" s="13"/>
      <c r="GZ2844" s="13"/>
      <c r="HA2844" s="13"/>
      <c r="HB2844" s="13"/>
      <c r="HC2844" s="13"/>
      <c r="HD2844" s="13"/>
      <c r="HE2844" s="13"/>
      <c r="HF2844" s="13"/>
      <c r="HG2844" s="13"/>
      <c r="HH2844" s="13"/>
      <c r="HI2844" s="13"/>
      <c r="HJ2844" s="13"/>
      <c r="HK2844" s="13"/>
      <c r="HL2844" s="13"/>
      <c r="HM2844" s="13"/>
      <c r="HN2844" s="13"/>
      <c r="HO2844" s="13"/>
      <c r="HP2844" s="13"/>
      <c r="HQ2844" s="13"/>
      <c r="HR2844" s="13"/>
      <c r="HS2844" s="13"/>
      <c r="HT2844" s="13"/>
      <c r="HU2844" s="13"/>
      <c r="HV2844" s="13"/>
      <c r="HW2844" s="13"/>
      <c r="HX2844" s="13"/>
      <c r="HY2844" s="13"/>
      <c r="HZ2844" s="13"/>
      <c r="IA2844" s="13"/>
      <c r="IB2844" s="13"/>
      <c r="IC2844" s="13"/>
      <c r="ID2844" s="13"/>
      <c r="IE2844" s="13"/>
      <c r="IF2844" s="13"/>
      <c r="IG2844" s="13"/>
      <c r="IH2844" s="13"/>
      <c r="II2844" s="13"/>
      <c r="IJ2844" s="13"/>
      <c r="IK2844" s="13"/>
      <c r="IL2844" s="13"/>
      <c r="IM2844" s="13"/>
      <c r="IN2844" s="13"/>
      <c r="IO2844" s="13"/>
      <c r="IP2844" s="13"/>
      <c r="IQ2844" s="13"/>
      <c r="IR2844" s="13"/>
      <c r="IS2844" s="13"/>
      <c r="IT2844" s="13"/>
      <c r="IU2844" s="18"/>
      <c r="IV2844" s="18"/>
    </row>
    <row r="2845" ht="15.6" spans="1:256">
      <c r="A2845" s="13"/>
      <c r="B2845" s="13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  <c r="EB2845" s="13"/>
      <c r="EC2845" s="13"/>
      <c r="ED2845" s="13"/>
      <c r="EE2845" s="13"/>
      <c r="EF2845" s="13"/>
      <c r="EG2845" s="13"/>
      <c r="EH2845" s="13"/>
      <c r="EI2845" s="13"/>
      <c r="EJ2845" s="13"/>
      <c r="EK2845" s="13"/>
      <c r="EL2845" s="13"/>
      <c r="EM2845" s="13"/>
      <c r="EN2845" s="13"/>
      <c r="EO2845" s="13"/>
      <c r="EP2845" s="13"/>
      <c r="EQ2845" s="13"/>
      <c r="ER2845" s="13"/>
      <c r="ES2845" s="13"/>
      <c r="ET2845" s="13"/>
      <c r="EU2845" s="13"/>
      <c r="EV2845" s="13"/>
      <c r="EW2845" s="13"/>
      <c r="EX2845" s="13"/>
      <c r="EY2845" s="13"/>
      <c r="EZ2845" s="13"/>
      <c r="FA2845" s="13"/>
      <c r="FB2845" s="13"/>
      <c r="FC2845" s="13"/>
      <c r="FD2845" s="13"/>
      <c r="FE2845" s="13"/>
      <c r="FF2845" s="13"/>
      <c r="FG2845" s="13"/>
      <c r="FH2845" s="13"/>
      <c r="FI2845" s="13"/>
      <c r="FJ2845" s="13"/>
      <c r="FK2845" s="13"/>
      <c r="FL2845" s="13"/>
      <c r="FM2845" s="13"/>
      <c r="FN2845" s="13"/>
      <c r="FO2845" s="13"/>
      <c r="FP2845" s="13"/>
      <c r="FQ2845" s="13"/>
      <c r="FR2845" s="13"/>
      <c r="FS2845" s="13"/>
      <c r="FT2845" s="13"/>
      <c r="FU2845" s="13"/>
      <c r="FV2845" s="13"/>
      <c r="FW2845" s="13"/>
      <c r="FX2845" s="13"/>
      <c r="FY2845" s="13"/>
      <c r="FZ2845" s="13"/>
      <c r="GA2845" s="13"/>
      <c r="GB2845" s="13"/>
      <c r="GC2845" s="13"/>
      <c r="GD2845" s="13"/>
      <c r="GE2845" s="13"/>
      <c r="GF2845" s="13"/>
      <c r="GG2845" s="13"/>
      <c r="GH2845" s="13"/>
      <c r="GI2845" s="13"/>
      <c r="GJ2845" s="13"/>
      <c r="GK2845" s="13"/>
      <c r="GL2845" s="13"/>
      <c r="GM2845" s="13"/>
      <c r="GN2845" s="13"/>
      <c r="GO2845" s="13"/>
      <c r="GP2845" s="13"/>
      <c r="GQ2845" s="13"/>
      <c r="GR2845" s="13"/>
      <c r="GS2845" s="13"/>
      <c r="GT2845" s="13"/>
      <c r="GU2845" s="13"/>
      <c r="GV2845" s="13"/>
      <c r="GW2845" s="13"/>
      <c r="GX2845" s="13"/>
      <c r="GY2845" s="13"/>
      <c r="GZ2845" s="13"/>
      <c r="HA2845" s="13"/>
      <c r="HB2845" s="13"/>
      <c r="HC2845" s="13"/>
      <c r="HD2845" s="13"/>
      <c r="HE2845" s="13"/>
      <c r="HF2845" s="13"/>
      <c r="HG2845" s="13"/>
      <c r="HH2845" s="13"/>
      <c r="HI2845" s="13"/>
      <c r="HJ2845" s="13"/>
      <c r="HK2845" s="13"/>
      <c r="HL2845" s="13"/>
      <c r="HM2845" s="13"/>
      <c r="HN2845" s="13"/>
      <c r="HO2845" s="13"/>
      <c r="HP2845" s="13"/>
      <c r="HQ2845" s="13"/>
      <c r="HR2845" s="13"/>
      <c r="HS2845" s="13"/>
      <c r="HT2845" s="13"/>
      <c r="HU2845" s="13"/>
      <c r="HV2845" s="13"/>
      <c r="HW2845" s="13"/>
      <c r="HX2845" s="13"/>
      <c r="HY2845" s="13"/>
      <c r="HZ2845" s="13"/>
      <c r="IA2845" s="13"/>
      <c r="IB2845" s="13"/>
      <c r="IC2845" s="13"/>
      <c r="ID2845" s="13"/>
      <c r="IE2845" s="13"/>
      <c r="IF2845" s="13"/>
      <c r="IG2845" s="13"/>
      <c r="IH2845" s="13"/>
      <c r="II2845" s="13"/>
      <c r="IJ2845" s="13"/>
      <c r="IK2845" s="13"/>
      <c r="IL2845" s="13"/>
      <c r="IM2845" s="13"/>
      <c r="IN2845" s="13"/>
      <c r="IO2845" s="13"/>
      <c r="IP2845" s="13"/>
      <c r="IQ2845" s="13"/>
      <c r="IR2845" s="13"/>
      <c r="IS2845" s="13"/>
      <c r="IT2845" s="13"/>
      <c r="IU2845" s="18"/>
      <c r="IV2845" s="18"/>
    </row>
    <row r="2846" ht="15.6" spans="1:256">
      <c r="A2846" s="13"/>
      <c r="B2846" s="13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  <c r="EB2846" s="13"/>
      <c r="EC2846" s="13"/>
      <c r="ED2846" s="13"/>
      <c r="EE2846" s="13"/>
      <c r="EF2846" s="13"/>
      <c r="EG2846" s="13"/>
      <c r="EH2846" s="13"/>
      <c r="EI2846" s="13"/>
      <c r="EJ2846" s="13"/>
      <c r="EK2846" s="13"/>
      <c r="EL2846" s="13"/>
      <c r="EM2846" s="13"/>
      <c r="EN2846" s="13"/>
      <c r="EO2846" s="13"/>
      <c r="EP2846" s="13"/>
      <c r="EQ2846" s="13"/>
      <c r="ER2846" s="13"/>
      <c r="ES2846" s="13"/>
      <c r="ET2846" s="13"/>
      <c r="EU2846" s="13"/>
      <c r="EV2846" s="13"/>
      <c r="EW2846" s="13"/>
      <c r="EX2846" s="13"/>
      <c r="EY2846" s="13"/>
      <c r="EZ2846" s="13"/>
      <c r="FA2846" s="13"/>
      <c r="FB2846" s="13"/>
      <c r="FC2846" s="13"/>
      <c r="FD2846" s="13"/>
      <c r="FE2846" s="13"/>
      <c r="FF2846" s="13"/>
      <c r="FG2846" s="13"/>
      <c r="FH2846" s="13"/>
      <c r="FI2846" s="13"/>
      <c r="FJ2846" s="13"/>
      <c r="FK2846" s="13"/>
      <c r="FL2846" s="13"/>
      <c r="FM2846" s="13"/>
      <c r="FN2846" s="13"/>
      <c r="FO2846" s="13"/>
      <c r="FP2846" s="13"/>
      <c r="FQ2846" s="13"/>
      <c r="FR2846" s="13"/>
      <c r="FS2846" s="13"/>
      <c r="FT2846" s="13"/>
      <c r="FU2846" s="13"/>
      <c r="FV2846" s="13"/>
      <c r="FW2846" s="13"/>
      <c r="FX2846" s="13"/>
      <c r="FY2846" s="13"/>
      <c r="FZ2846" s="13"/>
      <c r="GA2846" s="13"/>
      <c r="GB2846" s="13"/>
      <c r="GC2846" s="13"/>
      <c r="GD2846" s="13"/>
      <c r="GE2846" s="13"/>
      <c r="GF2846" s="13"/>
      <c r="GG2846" s="13"/>
      <c r="GH2846" s="13"/>
      <c r="GI2846" s="13"/>
      <c r="GJ2846" s="13"/>
      <c r="GK2846" s="13"/>
      <c r="GL2846" s="13"/>
      <c r="GM2846" s="13"/>
      <c r="GN2846" s="13"/>
      <c r="GO2846" s="13"/>
      <c r="GP2846" s="13"/>
      <c r="GQ2846" s="13"/>
      <c r="GR2846" s="13"/>
      <c r="GS2846" s="13"/>
      <c r="GT2846" s="13"/>
      <c r="GU2846" s="13"/>
      <c r="GV2846" s="13"/>
      <c r="GW2846" s="13"/>
      <c r="GX2846" s="13"/>
      <c r="GY2846" s="13"/>
      <c r="GZ2846" s="13"/>
      <c r="HA2846" s="13"/>
      <c r="HB2846" s="13"/>
      <c r="HC2846" s="13"/>
      <c r="HD2846" s="13"/>
      <c r="HE2846" s="13"/>
      <c r="HF2846" s="13"/>
      <c r="HG2846" s="13"/>
      <c r="HH2846" s="13"/>
      <c r="HI2846" s="13"/>
      <c r="HJ2846" s="13"/>
      <c r="HK2846" s="13"/>
      <c r="HL2846" s="13"/>
      <c r="HM2846" s="13"/>
      <c r="HN2846" s="13"/>
      <c r="HO2846" s="13"/>
      <c r="HP2846" s="13"/>
      <c r="HQ2846" s="13"/>
      <c r="HR2846" s="13"/>
      <c r="HS2846" s="13"/>
      <c r="HT2846" s="13"/>
      <c r="HU2846" s="13"/>
      <c r="HV2846" s="13"/>
      <c r="HW2846" s="13"/>
      <c r="HX2846" s="13"/>
      <c r="HY2846" s="13"/>
      <c r="HZ2846" s="13"/>
      <c r="IA2846" s="13"/>
      <c r="IB2846" s="13"/>
      <c r="IC2846" s="13"/>
      <c r="ID2846" s="13"/>
      <c r="IE2846" s="13"/>
      <c r="IF2846" s="13"/>
      <c r="IG2846" s="13"/>
      <c r="IH2846" s="13"/>
      <c r="II2846" s="13"/>
      <c r="IJ2846" s="13"/>
      <c r="IK2846" s="13"/>
      <c r="IL2846" s="13"/>
      <c r="IM2846" s="13"/>
      <c r="IN2846" s="13"/>
      <c r="IO2846" s="13"/>
      <c r="IP2846" s="13"/>
      <c r="IQ2846" s="13"/>
      <c r="IR2846" s="13"/>
      <c r="IS2846" s="13"/>
      <c r="IT2846" s="13"/>
      <c r="IU2846" s="18"/>
      <c r="IV2846" s="18"/>
    </row>
    <row r="2847" ht="15.6" spans="1:256">
      <c r="A2847" s="13"/>
      <c r="B2847" s="13"/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13"/>
      <c r="EC2847" s="13"/>
      <c r="ED2847" s="13"/>
      <c r="EE2847" s="13"/>
      <c r="EF2847" s="13"/>
      <c r="EG2847" s="13"/>
      <c r="EH2847" s="13"/>
      <c r="EI2847" s="13"/>
      <c r="EJ2847" s="13"/>
      <c r="EK2847" s="13"/>
      <c r="EL2847" s="13"/>
      <c r="EM2847" s="13"/>
      <c r="EN2847" s="13"/>
      <c r="EO2847" s="13"/>
      <c r="EP2847" s="13"/>
      <c r="EQ2847" s="13"/>
      <c r="ER2847" s="13"/>
      <c r="ES2847" s="13"/>
      <c r="ET2847" s="13"/>
      <c r="EU2847" s="13"/>
      <c r="EV2847" s="13"/>
      <c r="EW2847" s="13"/>
      <c r="EX2847" s="13"/>
      <c r="EY2847" s="13"/>
      <c r="EZ2847" s="13"/>
      <c r="FA2847" s="13"/>
      <c r="FB2847" s="13"/>
      <c r="FC2847" s="13"/>
      <c r="FD2847" s="13"/>
      <c r="FE2847" s="13"/>
      <c r="FF2847" s="13"/>
      <c r="FG2847" s="13"/>
      <c r="FH2847" s="13"/>
      <c r="FI2847" s="13"/>
      <c r="FJ2847" s="13"/>
      <c r="FK2847" s="13"/>
      <c r="FL2847" s="13"/>
      <c r="FM2847" s="13"/>
      <c r="FN2847" s="13"/>
      <c r="FO2847" s="13"/>
      <c r="FP2847" s="13"/>
      <c r="FQ2847" s="13"/>
      <c r="FR2847" s="13"/>
      <c r="FS2847" s="13"/>
      <c r="FT2847" s="13"/>
      <c r="FU2847" s="13"/>
      <c r="FV2847" s="13"/>
      <c r="FW2847" s="13"/>
      <c r="FX2847" s="13"/>
      <c r="FY2847" s="13"/>
      <c r="FZ2847" s="13"/>
      <c r="GA2847" s="13"/>
      <c r="GB2847" s="13"/>
      <c r="GC2847" s="13"/>
      <c r="GD2847" s="13"/>
      <c r="GE2847" s="13"/>
      <c r="GF2847" s="13"/>
      <c r="GG2847" s="13"/>
      <c r="GH2847" s="13"/>
      <c r="GI2847" s="13"/>
      <c r="GJ2847" s="13"/>
      <c r="GK2847" s="13"/>
      <c r="GL2847" s="13"/>
      <c r="GM2847" s="13"/>
      <c r="GN2847" s="13"/>
      <c r="GO2847" s="13"/>
      <c r="GP2847" s="13"/>
      <c r="GQ2847" s="13"/>
      <c r="GR2847" s="13"/>
      <c r="GS2847" s="13"/>
      <c r="GT2847" s="13"/>
      <c r="GU2847" s="13"/>
      <c r="GV2847" s="13"/>
      <c r="GW2847" s="13"/>
      <c r="GX2847" s="13"/>
      <c r="GY2847" s="13"/>
      <c r="GZ2847" s="13"/>
      <c r="HA2847" s="13"/>
      <c r="HB2847" s="13"/>
      <c r="HC2847" s="13"/>
      <c r="HD2847" s="13"/>
      <c r="HE2847" s="13"/>
      <c r="HF2847" s="13"/>
      <c r="HG2847" s="13"/>
      <c r="HH2847" s="13"/>
      <c r="HI2847" s="13"/>
      <c r="HJ2847" s="13"/>
      <c r="HK2847" s="13"/>
      <c r="HL2847" s="13"/>
      <c r="HM2847" s="13"/>
      <c r="HN2847" s="13"/>
      <c r="HO2847" s="13"/>
      <c r="HP2847" s="13"/>
      <c r="HQ2847" s="13"/>
      <c r="HR2847" s="13"/>
      <c r="HS2847" s="13"/>
      <c r="HT2847" s="13"/>
      <c r="HU2847" s="13"/>
      <c r="HV2847" s="13"/>
      <c r="HW2847" s="13"/>
      <c r="HX2847" s="13"/>
      <c r="HY2847" s="13"/>
      <c r="HZ2847" s="13"/>
      <c r="IA2847" s="13"/>
      <c r="IB2847" s="13"/>
      <c r="IC2847" s="13"/>
      <c r="ID2847" s="13"/>
      <c r="IE2847" s="13"/>
      <c r="IF2847" s="13"/>
      <c r="IG2847" s="13"/>
      <c r="IH2847" s="13"/>
      <c r="II2847" s="13"/>
      <c r="IJ2847" s="13"/>
      <c r="IK2847" s="13"/>
      <c r="IL2847" s="13"/>
      <c r="IM2847" s="13"/>
      <c r="IN2847" s="13"/>
      <c r="IO2847" s="13"/>
      <c r="IP2847" s="13"/>
      <c r="IQ2847" s="13"/>
      <c r="IR2847" s="13"/>
      <c r="IS2847" s="13"/>
      <c r="IT2847" s="13"/>
      <c r="IU2847" s="18"/>
      <c r="IV2847" s="18"/>
    </row>
    <row r="2848" ht="15.6" spans="1:256">
      <c r="A2848" s="13"/>
      <c r="B2848" s="13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  <c r="EB2848" s="13"/>
      <c r="EC2848" s="13"/>
      <c r="ED2848" s="13"/>
      <c r="EE2848" s="13"/>
      <c r="EF2848" s="13"/>
      <c r="EG2848" s="13"/>
      <c r="EH2848" s="13"/>
      <c r="EI2848" s="13"/>
      <c r="EJ2848" s="13"/>
      <c r="EK2848" s="13"/>
      <c r="EL2848" s="13"/>
      <c r="EM2848" s="13"/>
      <c r="EN2848" s="13"/>
      <c r="EO2848" s="13"/>
      <c r="EP2848" s="13"/>
      <c r="EQ2848" s="13"/>
      <c r="ER2848" s="13"/>
      <c r="ES2848" s="13"/>
      <c r="ET2848" s="13"/>
      <c r="EU2848" s="13"/>
      <c r="EV2848" s="13"/>
      <c r="EW2848" s="13"/>
      <c r="EX2848" s="13"/>
      <c r="EY2848" s="13"/>
      <c r="EZ2848" s="13"/>
      <c r="FA2848" s="13"/>
      <c r="FB2848" s="13"/>
      <c r="FC2848" s="13"/>
      <c r="FD2848" s="13"/>
      <c r="FE2848" s="13"/>
      <c r="FF2848" s="13"/>
      <c r="FG2848" s="13"/>
      <c r="FH2848" s="13"/>
      <c r="FI2848" s="13"/>
      <c r="FJ2848" s="13"/>
      <c r="FK2848" s="13"/>
      <c r="FL2848" s="13"/>
      <c r="FM2848" s="13"/>
      <c r="FN2848" s="13"/>
      <c r="FO2848" s="13"/>
      <c r="FP2848" s="13"/>
      <c r="FQ2848" s="13"/>
      <c r="FR2848" s="13"/>
      <c r="FS2848" s="13"/>
      <c r="FT2848" s="13"/>
      <c r="FU2848" s="13"/>
      <c r="FV2848" s="13"/>
      <c r="FW2848" s="13"/>
      <c r="FX2848" s="13"/>
      <c r="FY2848" s="13"/>
      <c r="FZ2848" s="13"/>
      <c r="GA2848" s="13"/>
      <c r="GB2848" s="13"/>
      <c r="GC2848" s="13"/>
      <c r="GD2848" s="13"/>
      <c r="GE2848" s="13"/>
      <c r="GF2848" s="13"/>
      <c r="GG2848" s="13"/>
      <c r="GH2848" s="13"/>
      <c r="GI2848" s="13"/>
      <c r="GJ2848" s="13"/>
      <c r="GK2848" s="13"/>
      <c r="GL2848" s="13"/>
      <c r="GM2848" s="13"/>
      <c r="GN2848" s="13"/>
      <c r="GO2848" s="13"/>
      <c r="GP2848" s="13"/>
      <c r="GQ2848" s="13"/>
      <c r="GR2848" s="13"/>
      <c r="GS2848" s="13"/>
      <c r="GT2848" s="13"/>
      <c r="GU2848" s="13"/>
      <c r="GV2848" s="13"/>
      <c r="GW2848" s="13"/>
      <c r="GX2848" s="13"/>
      <c r="GY2848" s="13"/>
      <c r="GZ2848" s="13"/>
      <c r="HA2848" s="13"/>
      <c r="HB2848" s="13"/>
      <c r="HC2848" s="13"/>
      <c r="HD2848" s="13"/>
      <c r="HE2848" s="13"/>
      <c r="HF2848" s="13"/>
      <c r="HG2848" s="13"/>
      <c r="HH2848" s="13"/>
      <c r="HI2848" s="13"/>
      <c r="HJ2848" s="13"/>
      <c r="HK2848" s="13"/>
      <c r="HL2848" s="13"/>
      <c r="HM2848" s="13"/>
      <c r="HN2848" s="13"/>
      <c r="HO2848" s="13"/>
      <c r="HP2848" s="13"/>
      <c r="HQ2848" s="13"/>
      <c r="HR2848" s="13"/>
      <c r="HS2848" s="13"/>
      <c r="HT2848" s="13"/>
      <c r="HU2848" s="13"/>
      <c r="HV2848" s="13"/>
      <c r="HW2848" s="13"/>
      <c r="HX2848" s="13"/>
      <c r="HY2848" s="13"/>
      <c r="HZ2848" s="13"/>
      <c r="IA2848" s="13"/>
      <c r="IB2848" s="13"/>
      <c r="IC2848" s="13"/>
      <c r="ID2848" s="13"/>
      <c r="IE2848" s="13"/>
      <c r="IF2848" s="13"/>
      <c r="IG2848" s="13"/>
      <c r="IH2848" s="13"/>
      <c r="II2848" s="13"/>
      <c r="IJ2848" s="13"/>
      <c r="IK2848" s="13"/>
      <c r="IL2848" s="13"/>
      <c r="IM2848" s="13"/>
      <c r="IN2848" s="13"/>
      <c r="IO2848" s="13"/>
      <c r="IP2848" s="13"/>
      <c r="IQ2848" s="13"/>
      <c r="IR2848" s="13"/>
      <c r="IS2848" s="13"/>
      <c r="IT2848" s="13"/>
      <c r="IU2848" s="18"/>
      <c r="IV2848" s="18"/>
    </row>
    <row r="2849" ht="15.6" spans="1:256">
      <c r="A2849" s="13"/>
      <c r="B2849" s="13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13"/>
      <c r="EC2849" s="13"/>
      <c r="ED2849" s="13"/>
      <c r="EE2849" s="13"/>
      <c r="EF2849" s="13"/>
      <c r="EG2849" s="13"/>
      <c r="EH2849" s="13"/>
      <c r="EI2849" s="13"/>
      <c r="EJ2849" s="13"/>
      <c r="EK2849" s="13"/>
      <c r="EL2849" s="13"/>
      <c r="EM2849" s="13"/>
      <c r="EN2849" s="13"/>
      <c r="EO2849" s="13"/>
      <c r="EP2849" s="13"/>
      <c r="EQ2849" s="13"/>
      <c r="ER2849" s="13"/>
      <c r="ES2849" s="13"/>
      <c r="ET2849" s="13"/>
      <c r="EU2849" s="13"/>
      <c r="EV2849" s="13"/>
      <c r="EW2849" s="13"/>
      <c r="EX2849" s="13"/>
      <c r="EY2849" s="13"/>
      <c r="EZ2849" s="13"/>
      <c r="FA2849" s="13"/>
      <c r="FB2849" s="13"/>
      <c r="FC2849" s="13"/>
      <c r="FD2849" s="13"/>
      <c r="FE2849" s="13"/>
      <c r="FF2849" s="13"/>
      <c r="FG2849" s="13"/>
      <c r="FH2849" s="13"/>
      <c r="FI2849" s="13"/>
      <c r="FJ2849" s="13"/>
      <c r="FK2849" s="13"/>
      <c r="FL2849" s="13"/>
      <c r="FM2849" s="13"/>
      <c r="FN2849" s="13"/>
      <c r="FO2849" s="13"/>
      <c r="FP2849" s="13"/>
      <c r="FQ2849" s="13"/>
      <c r="FR2849" s="13"/>
      <c r="FS2849" s="13"/>
      <c r="FT2849" s="13"/>
      <c r="FU2849" s="13"/>
      <c r="FV2849" s="13"/>
      <c r="FW2849" s="13"/>
      <c r="FX2849" s="13"/>
      <c r="FY2849" s="13"/>
      <c r="FZ2849" s="13"/>
      <c r="GA2849" s="13"/>
      <c r="GB2849" s="13"/>
      <c r="GC2849" s="13"/>
      <c r="GD2849" s="13"/>
      <c r="GE2849" s="13"/>
      <c r="GF2849" s="13"/>
      <c r="GG2849" s="13"/>
      <c r="GH2849" s="13"/>
      <c r="GI2849" s="13"/>
      <c r="GJ2849" s="13"/>
      <c r="GK2849" s="13"/>
      <c r="GL2849" s="13"/>
      <c r="GM2849" s="13"/>
      <c r="GN2849" s="13"/>
      <c r="GO2849" s="13"/>
      <c r="GP2849" s="13"/>
      <c r="GQ2849" s="13"/>
      <c r="GR2849" s="13"/>
      <c r="GS2849" s="13"/>
      <c r="GT2849" s="13"/>
      <c r="GU2849" s="13"/>
      <c r="GV2849" s="13"/>
      <c r="GW2849" s="13"/>
      <c r="GX2849" s="13"/>
      <c r="GY2849" s="13"/>
      <c r="GZ2849" s="13"/>
      <c r="HA2849" s="13"/>
      <c r="HB2849" s="13"/>
      <c r="HC2849" s="13"/>
      <c r="HD2849" s="13"/>
      <c r="HE2849" s="13"/>
      <c r="HF2849" s="13"/>
      <c r="HG2849" s="13"/>
      <c r="HH2849" s="13"/>
      <c r="HI2849" s="13"/>
      <c r="HJ2849" s="13"/>
      <c r="HK2849" s="13"/>
      <c r="HL2849" s="13"/>
      <c r="HM2849" s="13"/>
      <c r="HN2849" s="13"/>
      <c r="HO2849" s="13"/>
      <c r="HP2849" s="13"/>
      <c r="HQ2849" s="13"/>
      <c r="HR2849" s="13"/>
      <c r="HS2849" s="13"/>
      <c r="HT2849" s="13"/>
      <c r="HU2849" s="13"/>
      <c r="HV2849" s="13"/>
      <c r="HW2849" s="13"/>
      <c r="HX2849" s="13"/>
      <c r="HY2849" s="13"/>
      <c r="HZ2849" s="13"/>
      <c r="IA2849" s="13"/>
      <c r="IB2849" s="13"/>
      <c r="IC2849" s="13"/>
      <c r="ID2849" s="13"/>
      <c r="IE2849" s="13"/>
      <c r="IF2849" s="13"/>
      <c r="IG2849" s="13"/>
      <c r="IH2849" s="13"/>
      <c r="II2849" s="13"/>
      <c r="IJ2849" s="13"/>
      <c r="IK2849" s="13"/>
      <c r="IL2849" s="13"/>
      <c r="IM2849" s="13"/>
      <c r="IN2849" s="13"/>
      <c r="IO2849" s="13"/>
      <c r="IP2849" s="13"/>
      <c r="IQ2849" s="13"/>
      <c r="IR2849" s="13"/>
      <c r="IS2849" s="13"/>
      <c r="IT2849" s="13"/>
      <c r="IU2849" s="18"/>
      <c r="IV2849" s="18"/>
    </row>
    <row r="2850" ht="15.6" spans="1:256">
      <c r="A2850" s="13"/>
      <c r="B2850" s="13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13"/>
      <c r="EC2850" s="13"/>
      <c r="ED2850" s="13"/>
      <c r="EE2850" s="13"/>
      <c r="EF2850" s="13"/>
      <c r="EG2850" s="13"/>
      <c r="EH2850" s="13"/>
      <c r="EI2850" s="13"/>
      <c r="EJ2850" s="13"/>
      <c r="EK2850" s="13"/>
      <c r="EL2850" s="13"/>
      <c r="EM2850" s="13"/>
      <c r="EN2850" s="13"/>
      <c r="EO2850" s="13"/>
      <c r="EP2850" s="13"/>
      <c r="EQ2850" s="13"/>
      <c r="ER2850" s="13"/>
      <c r="ES2850" s="13"/>
      <c r="ET2850" s="13"/>
      <c r="EU2850" s="13"/>
      <c r="EV2850" s="13"/>
      <c r="EW2850" s="13"/>
      <c r="EX2850" s="13"/>
      <c r="EY2850" s="13"/>
      <c r="EZ2850" s="13"/>
      <c r="FA2850" s="13"/>
      <c r="FB2850" s="13"/>
      <c r="FC2850" s="13"/>
      <c r="FD2850" s="13"/>
      <c r="FE2850" s="13"/>
      <c r="FF2850" s="13"/>
      <c r="FG2850" s="13"/>
      <c r="FH2850" s="13"/>
      <c r="FI2850" s="13"/>
      <c r="FJ2850" s="13"/>
      <c r="FK2850" s="13"/>
      <c r="FL2850" s="13"/>
      <c r="FM2850" s="13"/>
      <c r="FN2850" s="13"/>
      <c r="FO2850" s="13"/>
      <c r="FP2850" s="13"/>
      <c r="FQ2850" s="13"/>
      <c r="FR2850" s="13"/>
      <c r="FS2850" s="13"/>
      <c r="FT2850" s="13"/>
      <c r="FU2850" s="13"/>
      <c r="FV2850" s="13"/>
      <c r="FW2850" s="13"/>
      <c r="FX2850" s="13"/>
      <c r="FY2850" s="13"/>
      <c r="FZ2850" s="13"/>
      <c r="GA2850" s="13"/>
      <c r="GB2850" s="13"/>
      <c r="GC2850" s="13"/>
      <c r="GD2850" s="13"/>
      <c r="GE2850" s="13"/>
      <c r="GF2850" s="13"/>
      <c r="GG2850" s="13"/>
      <c r="GH2850" s="13"/>
      <c r="GI2850" s="13"/>
      <c r="GJ2850" s="13"/>
      <c r="GK2850" s="13"/>
      <c r="GL2850" s="13"/>
      <c r="GM2850" s="13"/>
      <c r="GN2850" s="13"/>
      <c r="GO2850" s="13"/>
      <c r="GP2850" s="13"/>
      <c r="GQ2850" s="13"/>
      <c r="GR2850" s="13"/>
      <c r="GS2850" s="13"/>
      <c r="GT2850" s="13"/>
      <c r="GU2850" s="13"/>
      <c r="GV2850" s="13"/>
      <c r="GW2850" s="13"/>
      <c r="GX2850" s="13"/>
      <c r="GY2850" s="13"/>
      <c r="GZ2850" s="13"/>
      <c r="HA2850" s="13"/>
      <c r="HB2850" s="13"/>
      <c r="HC2850" s="13"/>
      <c r="HD2850" s="13"/>
      <c r="HE2850" s="13"/>
      <c r="HF2850" s="13"/>
      <c r="HG2850" s="13"/>
      <c r="HH2850" s="13"/>
      <c r="HI2850" s="13"/>
      <c r="HJ2850" s="13"/>
      <c r="HK2850" s="13"/>
      <c r="HL2850" s="13"/>
      <c r="HM2850" s="13"/>
      <c r="HN2850" s="13"/>
      <c r="HO2850" s="13"/>
      <c r="HP2850" s="13"/>
      <c r="HQ2850" s="13"/>
      <c r="HR2850" s="13"/>
      <c r="HS2850" s="13"/>
      <c r="HT2850" s="13"/>
      <c r="HU2850" s="13"/>
      <c r="HV2850" s="13"/>
      <c r="HW2850" s="13"/>
      <c r="HX2850" s="13"/>
      <c r="HY2850" s="13"/>
      <c r="HZ2850" s="13"/>
      <c r="IA2850" s="13"/>
      <c r="IB2850" s="13"/>
      <c r="IC2850" s="13"/>
      <c r="ID2850" s="13"/>
      <c r="IE2850" s="13"/>
      <c r="IF2850" s="13"/>
      <c r="IG2850" s="13"/>
      <c r="IH2850" s="13"/>
      <c r="II2850" s="13"/>
      <c r="IJ2850" s="13"/>
      <c r="IK2850" s="13"/>
      <c r="IL2850" s="13"/>
      <c r="IM2850" s="13"/>
      <c r="IN2850" s="13"/>
      <c r="IO2850" s="13"/>
      <c r="IP2850" s="13"/>
      <c r="IQ2850" s="13"/>
      <c r="IR2850" s="13"/>
      <c r="IS2850" s="13"/>
      <c r="IT2850" s="13"/>
      <c r="IU2850" s="18"/>
      <c r="IV2850" s="18"/>
    </row>
    <row r="2851" ht="15.6" spans="1:256">
      <c r="A2851" s="13"/>
      <c r="B2851" s="13"/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  <c r="EB2851" s="13"/>
      <c r="EC2851" s="13"/>
      <c r="ED2851" s="13"/>
      <c r="EE2851" s="13"/>
      <c r="EF2851" s="13"/>
      <c r="EG2851" s="13"/>
      <c r="EH2851" s="13"/>
      <c r="EI2851" s="13"/>
      <c r="EJ2851" s="13"/>
      <c r="EK2851" s="13"/>
      <c r="EL2851" s="13"/>
      <c r="EM2851" s="13"/>
      <c r="EN2851" s="13"/>
      <c r="EO2851" s="13"/>
      <c r="EP2851" s="13"/>
      <c r="EQ2851" s="13"/>
      <c r="ER2851" s="13"/>
      <c r="ES2851" s="13"/>
      <c r="ET2851" s="13"/>
      <c r="EU2851" s="13"/>
      <c r="EV2851" s="13"/>
      <c r="EW2851" s="13"/>
      <c r="EX2851" s="13"/>
      <c r="EY2851" s="13"/>
      <c r="EZ2851" s="13"/>
      <c r="FA2851" s="13"/>
      <c r="FB2851" s="13"/>
      <c r="FC2851" s="13"/>
      <c r="FD2851" s="13"/>
      <c r="FE2851" s="13"/>
      <c r="FF2851" s="13"/>
      <c r="FG2851" s="13"/>
      <c r="FH2851" s="13"/>
      <c r="FI2851" s="13"/>
      <c r="FJ2851" s="13"/>
      <c r="FK2851" s="13"/>
      <c r="FL2851" s="13"/>
      <c r="FM2851" s="13"/>
      <c r="FN2851" s="13"/>
      <c r="FO2851" s="13"/>
      <c r="FP2851" s="13"/>
      <c r="FQ2851" s="13"/>
      <c r="FR2851" s="13"/>
      <c r="FS2851" s="13"/>
      <c r="FT2851" s="13"/>
      <c r="FU2851" s="13"/>
      <c r="FV2851" s="13"/>
      <c r="FW2851" s="13"/>
      <c r="FX2851" s="13"/>
      <c r="FY2851" s="13"/>
      <c r="FZ2851" s="13"/>
      <c r="GA2851" s="13"/>
      <c r="GB2851" s="13"/>
      <c r="GC2851" s="13"/>
      <c r="GD2851" s="13"/>
      <c r="GE2851" s="13"/>
      <c r="GF2851" s="13"/>
      <c r="GG2851" s="13"/>
      <c r="GH2851" s="13"/>
      <c r="GI2851" s="13"/>
      <c r="GJ2851" s="13"/>
      <c r="GK2851" s="13"/>
      <c r="GL2851" s="13"/>
      <c r="GM2851" s="13"/>
      <c r="GN2851" s="13"/>
      <c r="GO2851" s="13"/>
      <c r="GP2851" s="13"/>
      <c r="GQ2851" s="13"/>
      <c r="GR2851" s="13"/>
      <c r="GS2851" s="13"/>
      <c r="GT2851" s="13"/>
      <c r="GU2851" s="13"/>
      <c r="GV2851" s="13"/>
      <c r="GW2851" s="13"/>
      <c r="GX2851" s="13"/>
      <c r="GY2851" s="13"/>
      <c r="GZ2851" s="13"/>
      <c r="HA2851" s="13"/>
      <c r="HB2851" s="13"/>
      <c r="HC2851" s="13"/>
      <c r="HD2851" s="13"/>
      <c r="HE2851" s="13"/>
      <c r="HF2851" s="13"/>
      <c r="HG2851" s="13"/>
      <c r="HH2851" s="13"/>
      <c r="HI2851" s="13"/>
      <c r="HJ2851" s="13"/>
      <c r="HK2851" s="13"/>
      <c r="HL2851" s="13"/>
      <c r="HM2851" s="13"/>
      <c r="HN2851" s="13"/>
      <c r="HO2851" s="13"/>
      <c r="HP2851" s="13"/>
      <c r="HQ2851" s="13"/>
      <c r="HR2851" s="13"/>
      <c r="HS2851" s="13"/>
      <c r="HT2851" s="13"/>
      <c r="HU2851" s="13"/>
      <c r="HV2851" s="13"/>
      <c r="HW2851" s="13"/>
      <c r="HX2851" s="13"/>
      <c r="HY2851" s="13"/>
      <c r="HZ2851" s="13"/>
      <c r="IA2851" s="13"/>
      <c r="IB2851" s="13"/>
      <c r="IC2851" s="13"/>
      <c r="ID2851" s="13"/>
      <c r="IE2851" s="13"/>
      <c r="IF2851" s="13"/>
      <c r="IG2851" s="13"/>
      <c r="IH2851" s="13"/>
      <c r="II2851" s="13"/>
      <c r="IJ2851" s="13"/>
      <c r="IK2851" s="13"/>
      <c r="IL2851" s="13"/>
      <c r="IM2851" s="13"/>
      <c r="IN2851" s="13"/>
      <c r="IO2851" s="13"/>
      <c r="IP2851" s="13"/>
      <c r="IQ2851" s="13"/>
      <c r="IR2851" s="13"/>
      <c r="IS2851" s="13"/>
      <c r="IT2851" s="13"/>
      <c r="IU2851" s="18"/>
      <c r="IV2851" s="18"/>
    </row>
    <row r="2852" ht="15.6" spans="1:256">
      <c r="A2852" s="13"/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  <c r="EB2852" s="13"/>
      <c r="EC2852" s="13"/>
      <c r="ED2852" s="13"/>
      <c r="EE2852" s="13"/>
      <c r="EF2852" s="13"/>
      <c r="EG2852" s="13"/>
      <c r="EH2852" s="13"/>
      <c r="EI2852" s="13"/>
      <c r="EJ2852" s="13"/>
      <c r="EK2852" s="13"/>
      <c r="EL2852" s="13"/>
      <c r="EM2852" s="13"/>
      <c r="EN2852" s="13"/>
      <c r="EO2852" s="13"/>
      <c r="EP2852" s="13"/>
      <c r="EQ2852" s="13"/>
      <c r="ER2852" s="13"/>
      <c r="ES2852" s="13"/>
      <c r="ET2852" s="13"/>
      <c r="EU2852" s="13"/>
      <c r="EV2852" s="13"/>
      <c r="EW2852" s="13"/>
      <c r="EX2852" s="13"/>
      <c r="EY2852" s="13"/>
      <c r="EZ2852" s="13"/>
      <c r="FA2852" s="13"/>
      <c r="FB2852" s="13"/>
      <c r="FC2852" s="13"/>
      <c r="FD2852" s="13"/>
      <c r="FE2852" s="13"/>
      <c r="FF2852" s="13"/>
      <c r="FG2852" s="13"/>
      <c r="FH2852" s="13"/>
      <c r="FI2852" s="13"/>
      <c r="FJ2852" s="13"/>
      <c r="FK2852" s="13"/>
      <c r="FL2852" s="13"/>
      <c r="FM2852" s="13"/>
      <c r="FN2852" s="13"/>
      <c r="FO2852" s="13"/>
      <c r="FP2852" s="13"/>
      <c r="FQ2852" s="13"/>
      <c r="FR2852" s="13"/>
      <c r="FS2852" s="13"/>
      <c r="FT2852" s="13"/>
      <c r="FU2852" s="13"/>
      <c r="FV2852" s="13"/>
      <c r="FW2852" s="13"/>
      <c r="FX2852" s="13"/>
      <c r="FY2852" s="13"/>
      <c r="FZ2852" s="13"/>
      <c r="GA2852" s="13"/>
      <c r="GB2852" s="13"/>
      <c r="GC2852" s="13"/>
      <c r="GD2852" s="13"/>
      <c r="GE2852" s="13"/>
      <c r="GF2852" s="13"/>
      <c r="GG2852" s="13"/>
      <c r="GH2852" s="13"/>
      <c r="GI2852" s="13"/>
      <c r="GJ2852" s="13"/>
      <c r="GK2852" s="13"/>
      <c r="GL2852" s="13"/>
      <c r="GM2852" s="13"/>
      <c r="GN2852" s="13"/>
      <c r="GO2852" s="13"/>
      <c r="GP2852" s="13"/>
      <c r="GQ2852" s="13"/>
      <c r="GR2852" s="13"/>
      <c r="GS2852" s="13"/>
      <c r="GT2852" s="13"/>
      <c r="GU2852" s="13"/>
      <c r="GV2852" s="13"/>
      <c r="GW2852" s="13"/>
      <c r="GX2852" s="13"/>
      <c r="GY2852" s="13"/>
      <c r="GZ2852" s="13"/>
      <c r="HA2852" s="13"/>
      <c r="HB2852" s="13"/>
      <c r="HC2852" s="13"/>
      <c r="HD2852" s="13"/>
      <c r="HE2852" s="13"/>
      <c r="HF2852" s="13"/>
      <c r="HG2852" s="13"/>
      <c r="HH2852" s="13"/>
      <c r="HI2852" s="13"/>
      <c r="HJ2852" s="13"/>
      <c r="HK2852" s="13"/>
      <c r="HL2852" s="13"/>
      <c r="HM2852" s="13"/>
      <c r="HN2852" s="13"/>
      <c r="HO2852" s="13"/>
      <c r="HP2852" s="13"/>
      <c r="HQ2852" s="13"/>
      <c r="HR2852" s="13"/>
      <c r="HS2852" s="13"/>
      <c r="HT2852" s="13"/>
      <c r="HU2852" s="13"/>
      <c r="HV2852" s="13"/>
      <c r="HW2852" s="13"/>
      <c r="HX2852" s="13"/>
      <c r="HY2852" s="13"/>
      <c r="HZ2852" s="13"/>
      <c r="IA2852" s="13"/>
      <c r="IB2852" s="13"/>
      <c r="IC2852" s="13"/>
      <c r="ID2852" s="13"/>
      <c r="IE2852" s="13"/>
      <c r="IF2852" s="13"/>
      <c r="IG2852" s="13"/>
      <c r="IH2852" s="13"/>
      <c r="II2852" s="13"/>
      <c r="IJ2852" s="13"/>
      <c r="IK2852" s="13"/>
      <c r="IL2852" s="13"/>
      <c r="IM2852" s="13"/>
      <c r="IN2852" s="13"/>
      <c r="IO2852" s="13"/>
      <c r="IP2852" s="13"/>
      <c r="IQ2852" s="13"/>
      <c r="IR2852" s="13"/>
      <c r="IS2852" s="13"/>
      <c r="IT2852" s="13"/>
      <c r="IU2852" s="18"/>
      <c r="IV2852" s="18"/>
    </row>
    <row r="2853" ht="15.6" spans="1:256">
      <c r="A2853" s="13"/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13"/>
      <c r="EC2853" s="13"/>
      <c r="ED2853" s="13"/>
      <c r="EE2853" s="13"/>
      <c r="EF2853" s="13"/>
      <c r="EG2853" s="13"/>
      <c r="EH2853" s="13"/>
      <c r="EI2853" s="13"/>
      <c r="EJ2853" s="13"/>
      <c r="EK2853" s="13"/>
      <c r="EL2853" s="13"/>
      <c r="EM2853" s="13"/>
      <c r="EN2853" s="13"/>
      <c r="EO2853" s="13"/>
      <c r="EP2853" s="13"/>
      <c r="EQ2853" s="13"/>
      <c r="ER2853" s="13"/>
      <c r="ES2853" s="13"/>
      <c r="ET2853" s="13"/>
      <c r="EU2853" s="13"/>
      <c r="EV2853" s="13"/>
      <c r="EW2853" s="13"/>
      <c r="EX2853" s="13"/>
      <c r="EY2853" s="13"/>
      <c r="EZ2853" s="13"/>
      <c r="FA2853" s="13"/>
      <c r="FB2853" s="13"/>
      <c r="FC2853" s="13"/>
      <c r="FD2853" s="13"/>
      <c r="FE2853" s="13"/>
      <c r="FF2853" s="13"/>
      <c r="FG2853" s="13"/>
      <c r="FH2853" s="13"/>
      <c r="FI2853" s="13"/>
      <c r="FJ2853" s="13"/>
      <c r="FK2853" s="13"/>
      <c r="FL2853" s="13"/>
      <c r="FM2853" s="13"/>
      <c r="FN2853" s="13"/>
      <c r="FO2853" s="13"/>
      <c r="FP2853" s="13"/>
      <c r="FQ2853" s="13"/>
      <c r="FR2853" s="13"/>
      <c r="FS2853" s="13"/>
      <c r="FT2853" s="13"/>
      <c r="FU2853" s="13"/>
      <c r="FV2853" s="13"/>
      <c r="FW2853" s="13"/>
      <c r="FX2853" s="13"/>
      <c r="FY2853" s="13"/>
      <c r="FZ2853" s="13"/>
      <c r="GA2853" s="13"/>
      <c r="GB2853" s="13"/>
      <c r="GC2853" s="13"/>
      <c r="GD2853" s="13"/>
      <c r="GE2853" s="13"/>
      <c r="GF2853" s="13"/>
      <c r="GG2853" s="13"/>
      <c r="GH2853" s="13"/>
      <c r="GI2853" s="13"/>
      <c r="GJ2853" s="13"/>
      <c r="GK2853" s="13"/>
      <c r="GL2853" s="13"/>
      <c r="GM2853" s="13"/>
      <c r="GN2853" s="13"/>
      <c r="GO2853" s="13"/>
      <c r="GP2853" s="13"/>
      <c r="GQ2853" s="13"/>
      <c r="GR2853" s="13"/>
      <c r="GS2853" s="13"/>
      <c r="GT2853" s="13"/>
      <c r="GU2853" s="13"/>
      <c r="GV2853" s="13"/>
      <c r="GW2853" s="13"/>
      <c r="GX2853" s="13"/>
      <c r="GY2853" s="13"/>
      <c r="GZ2853" s="13"/>
      <c r="HA2853" s="13"/>
      <c r="HB2853" s="13"/>
      <c r="HC2853" s="13"/>
      <c r="HD2853" s="13"/>
      <c r="HE2853" s="13"/>
      <c r="HF2853" s="13"/>
      <c r="HG2853" s="13"/>
      <c r="HH2853" s="13"/>
      <c r="HI2853" s="13"/>
      <c r="HJ2853" s="13"/>
      <c r="HK2853" s="13"/>
      <c r="HL2853" s="13"/>
      <c r="HM2853" s="13"/>
      <c r="HN2853" s="13"/>
      <c r="HO2853" s="13"/>
      <c r="HP2853" s="13"/>
      <c r="HQ2853" s="13"/>
      <c r="HR2853" s="13"/>
      <c r="HS2853" s="13"/>
      <c r="HT2853" s="13"/>
      <c r="HU2853" s="13"/>
      <c r="HV2853" s="13"/>
      <c r="HW2853" s="13"/>
      <c r="HX2853" s="13"/>
      <c r="HY2853" s="13"/>
      <c r="HZ2853" s="13"/>
      <c r="IA2853" s="13"/>
      <c r="IB2853" s="13"/>
      <c r="IC2853" s="13"/>
      <c r="ID2853" s="13"/>
      <c r="IE2853" s="13"/>
      <c r="IF2853" s="13"/>
      <c r="IG2853" s="13"/>
      <c r="IH2853" s="13"/>
      <c r="II2853" s="13"/>
      <c r="IJ2853" s="13"/>
      <c r="IK2853" s="13"/>
      <c r="IL2853" s="13"/>
      <c r="IM2853" s="13"/>
      <c r="IN2853" s="13"/>
      <c r="IO2853" s="13"/>
      <c r="IP2853" s="13"/>
      <c r="IQ2853" s="13"/>
      <c r="IR2853" s="13"/>
      <c r="IS2853" s="13"/>
      <c r="IT2853" s="13"/>
      <c r="IU2853" s="18"/>
      <c r="IV2853" s="18"/>
    </row>
    <row r="2854" ht="15.6" spans="1:256">
      <c r="A2854" s="13"/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  <c r="EB2854" s="13"/>
      <c r="EC2854" s="13"/>
      <c r="ED2854" s="13"/>
      <c r="EE2854" s="13"/>
      <c r="EF2854" s="13"/>
      <c r="EG2854" s="13"/>
      <c r="EH2854" s="13"/>
      <c r="EI2854" s="13"/>
      <c r="EJ2854" s="13"/>
      <c r="EK2854" s="13"/>
      <c r="EL2854" s="13"/>
      <c r="EM2854" s="13"/>
      <c r="EN2854" s="13"/>
      <c r="EO2854" s="13"/>
      <c r="EP2854" s="13"/>
      <c r="EQ2854" s="13"/>
      <c r="ER2854" s="13"/>
      <c r="ES2854" s="13"/>
      <c r="ET2854" s="13"/>
      <c r="EU2854" s="13"/>
      <c r="EV2854" s="13"/>
      <c r="EW2854" s="13"/>
      <c r="EX2854" s="13"/>
      <c r="EY2854" s="13"/>
      <c r="EZ2854" s="13"/>
      <c r="FA2854" s="13"/>
      <c r="FB2854" s="13"/>
      <c r="FC2854" s="13"/>
      <c r="FD2854" s="13"/>
      <c r="FE2854" s="13"/>
      <c r="FF2854" s="13"/>
      <c r="FG2854" s="13"/>
      <c r="FH2854" s="13"/>
      <c r="FI2854" s="13"/>
      <c r="FJ2854" s="13"/>
      <c r="FK2854" s="13"/>
      <c r="FL2854" s="13"/>
      <c r="FM2854" s="13"/>
      <c r="FN2854" s="13"/>
      <c r="FO2854" s="13"/>
      <c r="FP2854" s="13"/>
      <c r="FQ2854" s="13"/>
      <c r="FR2854" s="13"/>
      <c r="FS2854" s="13"/>
      <c r="FT2854" s="13"/>
      <c r="FU2854" s="13"/>
      <c r="FV2854" s="13"/>
      <c r="FW2854" s="13"/>
      <c r="FX2854" s="13"/>
      <c r="FY2854" s="13"/>
      <c r="FZ2854" s="13"/>
      <c r="GA2854" s="13"/>
      <c r="GB2854" s="13"/>
      <c r="GC2854" s="13"/>
      <c r="GD2854" s="13"/>
      <c r="GE2854" s="13"/>
      <c r="GF2854" s="13"/>
      <c r="GG2854" s="13"/>
      <c r="GH2854" s="13"/>
      <c r="GI2854" s="13"/>
      <c r="GJ2854" s="13"/>
      <c r="GK2854" s="13"/>
      <c r="GL2854" s="13"/>
      <c r="GM2854" s="13"/>
      <c r="GN2854" s="13"/>
      <c r="GO2854" s="13"/>
      <c r="GP2854" s="13"/>
      <c r="GQ2854" s="13"/>
      <c r="GR2854" s="13"/>
      <c r="GS2854" s="13"/>
      <c r="GT2854" s="13"/>
      <c r="GU2854" s="13"/>
      <c r="GV2854" s="13"/>
      <c r="GW2854" s="13"/>
      <c r="GX2854" s="13"/>
      <c r="GY2854" s="13"/>
      <c r="GZ2854" s="13"/>
      <c r="HA2854" s="13"/>
      <c r="HB2854" s="13"/>
      <c r="HC2854" s="13"/>
      <c r="HD2854" s="13"/>
      <c r="HE2854" s="13"/>
      <c r="HF2854" s="13"/>
      <c r="HG2854" s="13"/>
      <c r="HH2854" s="13"/>
      <c r="HI2854" s="13"/>
      <c r="HJ2854" s="13"/>
      <c r="HK2854" s="13"/>
      <c r="HL2854" s="13"/>
      <c r="HM2854" s="13"/>
      <c r="HN2854" s="13"/>
      <c r="HO2854" s="13"/>
      <c r="HP2854" s="13"/>
      <c r="HQ2854" s="13"/>
      <c r="HR2854" s="13"/>
      <c r="HS2854" s="13"/>
      <c r="HT2854" s="13"/>
      <c r="HU2854" s="13"/>
      <c r="HV2854" s="13"/>
      <c r="HW2854" s="13"/>
      <c r="HX2854" s="13"/>
      <c r="HY2854" s="13"/>
      <c r="HZ2854" s="13"/>
      <c r="IA2854" s="13"/>
      <c r="IB2854" s="13"/>
      <c r="IC2854" s="13"/>
      <c r="ID2854" s="13"/>
      <c r="IE2854" s="13"/>
      <c r="IF2854" s="13"/>
      <c r="IG2854" s="13"/>
      <c r="IH2854" s="13"/>
      <c r="II2854" s="13"/>
      <c r="IJ2854" s="13"/>
      <c r="IK2854" s="13"/>
      <c r="IL2854" s="13"/>
      <c r="IM2854" s="13"/>
      <c r="IN2854" s="13"/>
      <c r="IO2854" s="13"/>
      <c r="IP2854" s="13"/>
      <c r="IQ2854" s="13"/>
      <c r="IR2854" s="13"/>
      <c r="IS2854" s="13"/>
      <c r="IT2854" s="13"/>
      <c r="IU2854" s="18"/>
      <c r="IV2854" s="18"/>
    </row>
    <row r="2855" ht="15.6" spans="1:256">
      <c r="A2855" s="13"/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13"/>
      <c r="EC2855" s="13"/>
      <c r="ED2855" s="13"/>
      <c r="EE2855" s="13"/>
      <c r="EF2855" s="13"/>
      <c r="EG2855" s="13"/>
      <c r="EH2855" s="13"/>
      <c r="EI2855" s="13"/>
      <c r="EJ2855" s="13"/>
      <c r="EK2855" s="13"/>
      <c r="EL2855" s="13"/>
      <c r="EM2855" s="13"/>
      <c r="EN2855" s="13"/>
      <c r="EO2855" s="13"/>
      <c r="EP2855" s="13"/>
      <c r="EQ2855" s="13"/>
      <c r="ER2855" s="13"/>
      <c r="ES2855" s="13"/>
      <c r="ET2855" s="13"/>
      <c r="EU2855" s="13"/>
      <c r="EV2855" s="13"/>
      <c r="EW2855" s="13"/>
      <c r="EX2855" s="13"/>
      <c r="EY2855" s="13"/>
      <c r="EZ2855" s="13"/>
      <c r="FA2855" s="13"/>
      <c r="FB2855" s="13"/>
      <c r="FC2855" s="13"/>
      <c r="FD2855" s="13"/>
      <c r="FE2855" s="13"/>
      <c r="FF2855" s="13"/>
      <c r="FG2855" s="13"/>
      <c r="FH2855" s="13"/>
      <c r="FI2855" s="13"/>
      <c r="FJ2855" s="13"/>
      <c r="FK2855" s="13"/>
      <c r="FL2855" s="13"/>
      <c r="FM2855" s="13"/>
      <c r="FN2855" s="13"/>
      <c r="FO2855" s="13"/>
      <c r="FP2855" s="13"/>
      <c r="FQ2855" s="13"/>
      <c r="FR2855" s="13"/>
      <c r="FS2855" s="13"/>
      <c r="FT2855" s="13"/>
      <c r="FU2855" s="13"/>
      <c r="FV2855" s="13"/>
      <c r="FW2855" s="13"/>
      <c r="FX2855" s="13"/>
      <c r="FY2855" s="13"/>
      <c r="FZ2855" s="13"/>
      <c r="GA2855" s="13"/>
      <c r="GB2855" s="13"/>
      <c r="GC2855" s="13"/>
      <c r="GD2855" s="13"/>
      <c r="GE2855" s="13"/>
      <c r="GF2855" s="13"/>
      <c r="GG2855" s="13"/>
      <c r="GH2855" s="13"/>
      <c r="GI2855" s="13"/>
      <c r="GJ2855" s="13"/>
      <c r="GK2855" s="13"/>
      <c r="GL2855" s="13"/>
      <c r="GM2855" s="13"/>
      <c r="GN2855" s="13"/>
      <c r="GO2855" s="13"/>
      <c r="GP2855" s="13"/>
      <c r="GQ2855" s="13"/>
      <c r="GR2855" s="13"/>
      <c r="GS2855" s="13"/>
      <c r="GT2855" s="13"/>
      <c r="GU2855" s="13"/>
      <c r="GV2855" s="13"/>
      <c r="GW2855" s="13"/>
      <c r="GX2855" s="13"/>
      <c r="GY2855" s="13"/>
      <c r="GZ2855" s="13"/>
      <c r="HA2855" s="13"/>
      <c r="HB2855" s="13"/>
      <c r="HC2855" s="13"/>
      <c r="HD2855" s="13"/>
      <c r="HE2855" s="13"/>
      <c r="HF2855" s="13"/>
      <c r="HG2855" s="13"/>
      <c r="HH2855" s="13"/>
      <c r="HI2855" s="13"/>
      <c r="HJ2855" s="13"/>
      <c r="HK2855" s="13"/>
      <c r="HL2855" s="13"/>
      <c r="HM2855" s="13"/>
      <c r="HN2855" s="13"/>
      <c r="HO2855" s="13"/>
      <c r="HP2855" s="13"/>
      <c r="HQ2855" s="13"/>
      <c r="HR2855" s="13"/>
      <c r="HS2855" s="13"/>
      <c r="HT2855" s="13"/>
      <c r="HU2855" s="13"/>
      <c r="HV2855" s="13"/>
      <c r="HW2855" s="13"/>
      <c r="HX2855" s="13"/>
      <c r="HY2855" s="13"/>
      <c r="HZ2855" s="13"/>
      <c r="IA2855" s="13"/>
      <c r="IB2855" s="13"/>
      <c r="IC2855" s="13"/>
      <c r="ID2855" s="13"/>
      <c r="IE2855" s="13"/>
      <c r="IF2855" s="13"/>
      <c r="IG2855" s="13"/>
      <c r="IH2855" s="13"/>
      <c r="II2855" s="13"/>
      <c r="IJ2855" s="13"/>
      <c r="IK2855" s="13"/>
      <c r="IL2855" s="13"/>
      <c r="IM2855" s="13"/>
      <c r="IN2855" s="13"/>
      <c r="IO2855" s="13"/>
      <c r="IP2855" s="13"/>
      <c r="IQ2855" s="13"/>
      <c r="IR2855" s="13"/>
      <c r="IS2855" s="13"/>
      <c r="IT2855" s="13"/>
      <c r="IU2855" s="18"/>
      <c r="IV2855" s="18"/>
    </row>
    <row r="2856" ht="15.6" spans="1:256">
      <c r="A2856" s="13"/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13"/>
      <c r="EC2856" s="13"/>
      <c r="ED2856" s="13"/>
      <c r="EE2856" s="13"/>
      <c r="EF2856" s="13"/>
      <c r="EG2856" s="13"/>
      <c r="EH2856" s="13"/>
      <c r="EI2856" s="13"/>
      <c r="EJ2856" s="13"/>
      <c r="EK2856" s="13"/>
      <c r="EL2856" s="13"/>
      <c r="EM2856" s="13"/>
      <c r="EN2856" s="13"/>
      <c r="EO2856" s="13"/>
      <c r="EP2856" s="13"/>
      <c r="EQ2856" s="13"/>
      <c r="ER2856" s="13"/>
      <c r="ES2856" s="13"/>
      <c r="ET2856" s="13"/>
      <c r="EU2856" s="13"/>
      <c r="EV2856" s="13"/>
      <c r="EW2856" s="13"/>
      <c r="EX2856" s="13"/>
      <c r="EY2856" s="13"/>
      <c r="EZ2856" s="13"/>
      <c r="FA2856" s="13"/>
      <c r="FB2856" s="13"/>
      <c r="FC2856" s="13"/>
      <c r="FD2856" s="13"/>
      <c r="FE2856" s="13"/>
      <c r="FF2856" s="13"/>
      <c r="FG2856" s="13"/>
      <c r="FH2856" s="13"/>
      <c r="FI2856" s="13"/>
      <c r="FJ2856" s="13"/>
      <c r="FK2856" s="13"/>
      <c r="FL2856" s="13"/>
      <c r="FM2856" s="13"/>
      <c r="FN2856" s="13"/>
      <c r="FO2856" s="13"/>
      <c r="FP2856" s="13"/>
      <c r="FQ2856" s="13"/>
      <c r="FR2856" s="13"/>
      <c r="FS2856" s="13"/>
      <c r="FT2856" s="13"/>
      <c r="FU2856" s="13"/>
      <c r="FV2856" s="13"/>
      <c r="FW2856" s="13"/>
      <c r="FX2856" s="13"/>
      <c r="FY2856" s="13"/>
      <c r="FZ2856" s="13"/>
      <c r="GA2856" s="13"/>
      <c r="GB2856" s="13"/>
      <c r="GC2856" s="13"/>
      <c r="GD2856" s="13"/>
      <c r="GE2856" s="13"/>
      <c r="GF2856" s="13"/>
      <c r="GG2856" s="13"/>
      <c r="GH2856" s="13"/>
      <c r="GI2856" s="13"/>
      <c r="GJ2856" s="13"/>
      <c r="GK2856" s="13"/>
      <c r="GL2856" s="13"/>
      <c r="GM2856" s="13"/>
      <c r="GN2856" s="13"/>
      <c r="GO2856" s="13"/>
      <c r="GP2856" s="13"/>
      <c r="GQ2856" s="13"/>
      <c r="GR2856" s="13"/>
      <c r="GS2856" s="13"/>
      <c r="GT2856" s="13"/>
      <c r="GU2856" s="13"/>
      <c r="GV2856" s="13"/>
      <c r="GW2856" s="13"/>
      <c r="GX2856" s="13"/>
      <c r="GY2856" s="13"/>
      <c r="GZ2856" s="13"/>
      <c r="HA2856" s="13"/>
      <c r="HB2856" s="13"/>
      <c r="HC2856" s="13"/>
      <c r="HD2856" s="13"/>
      <c r="HE2856" s="13"/>
      <c r="HF2856" s="13"/>
      <c r="HG2856" s="13"/>
      <c r="HH2856" s="13"/>
      <c r="HI2856" s="13"/>
      <c r="HJ2856" s="13"/>
      <c r="HK2856" s="13"/>
      <c r="HL2856" s="13"/>
      <c r="HM2856" s="13"/>
      <c r="HN2856" s="13"/>
      <c r="HO2856" s="13"/>
      <c r="HP2856" s="13"/>
      <c r="HQ2856" s="13"/>
      <c r="HR2856" s="13"/>
      <c r="HS2856" s="13"/>
      <c r="HT2856" s="13"/>
      <c r="HU2856" s="13"/>
      <c r="HV2856" s="13"/>
      <c r="HW2856" s="13"/>
      <c r="HX2856" s="13"/>
      <c r="HY2856" s="13"/>
      <c r="HZ2856" s="13"/>
      <c r="IA2856" s="13"/>
      <c r="IB2856" s="13"/>
      <c r="IC2856" s="13"/>
      <c r="ID2856" s="13"/>
      <c r="IE2856" s="13"/>
      <c r="IF2856" s="13"/>
      <c r="IG2856" s="13"/>
      <c r="IH2856" s="13"/>
      <c r="II2856" s="13"/>
      <c r="IJ2856" s="13"/>
      <c r="IK2856" s="13"/>
      <c r="IL2856" s="13"/>
      <c r="IM2856" s="13"/>
      <c r="IN2856" s="13"/>
      <c r="IO2856" s="13"/>
      <c r="IP2856" s="13"/>
      <c r="IQ2856" s="13"/>
      <c r="IR2856" s="13"/>
      <c r="IS2856" s="13"/>
      <c r="IT2856" s="13"/>
      <c r="IU2856" s="18"/>
      <c r="IV2856" s="18"/>
    </row>
    <row r="2857" ht="15.6" spans="1:256">
      <c r="A2857" s="13"/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  <c r="EB2857" s="13"/>
      <c r="EC2857" s="13"/>
      <c r="ED2857" s="13"/>
      <c r="EE2857" s="13"/>
      <c r="EF2857" s="13"/>
      <c r="EG2857" s="13"/>
      <c r="EH2857" s="13"/>
      <c r="EI2857" s="13"/>
      <c r="EJ2857" s="13"/>
      <c r="EK2857" s="13"/>
      <c r="EL2857" s="13"/>
      <c r="EM2857" s="13"/>
      <c r="EN2857" s="13"/>
      <c r="EO2857" s="13"/>
      <c r="EP2857" s="13"/>
      <c r="EQ2857" s="13"/>
      <c r="ER2857" s="13"/>
      <c r="ES2857" s="13"/>
      <c r="ET2857" s="13"/>
      <c r="EU2857" s="13"/>
      <c r="EV2857" s="13"/>
      <c r="EW2857" s="13"/>
      <c r="EX2857" s="13"/>
      <c r="EY2857" s="13"/>
      <c r="EZ2857" s="13"/>
      <c r="FA2857" s="13"/>
      <c r="FB2857" s="13"/>
      <c r="FC2857" s="13"/>
      <c r="FD2857" s="13"/>
      <c r="FE2857" s="13"/>
      <c r="FF2857" s="13"/>
      <c r="FG2857" s="13"/>
      <c r="FH2857" s="13"/>
      <c r="FI2857" s="13"/>
      <c r="FJ2857" s="13"/>
      <c r="FK2857" s="13"/>
      <c r="FL2857" s="13"/>
      <c r="FM2857" s="13"/>
      <c r="FN2857" s="13"/>
      <c r="FO2857" s="13"/>
      <c r="FP2857" s="13"/>
      <c r="FQ2857" s="13"/>
      <c r="FR2857" s="13"/>
      <c r="FS2857" s="13"/>
      <c r="FT2857" s="13"/>
      <c r="FU2857" s="13"/>
      <c r="FV2857" s="13"/>
      <c r="FW2857" s="13"/>
      <c r="FX2857" s="13"/>
      <c r="FY2857" s="13"/>
      <c r="FZ2857" s="13"/>
      <c r="GA2857" s="13"/>
      <c r="GB2857" s="13"/>
      <c r="GC2857" s="13"/>
      <c r="GD2857" s="13"/>
      <c r="GE2857" s="13"/>
      <c r="GF2857" s="13"/>
      <c r="GG2857" s="13"/>
      <c r="GH2857" s="13"/>
      <c r="GI2857" s="13"/>
      <c r="GJ2857" s="13"/>
      <c r="GK2857" s="13"/>
      <c r="GL2857" s="13"/>
      <c r="GM2857" s="13"/>
      <c r="GN2857" s="13"/>
      <c r="GO2857" s="13"/>
      <c r="GP2857" s="13"/>
      <c r="GQ2857" s="13"/>
      <c r="GR2857" s="13"/>
      <c r="GS2857" s="13"/>
      <c r="GT2857" s="13"/>
      <c r="GU2857" s="13"/>
      <c r="GV2857" s="13"/>
      <c r="GW2857" s="13"/>
      <c r="GX2857" s="13"/>
      <c r="GY2857" s="13"/>
      <c r="GZ2857" s="13"/>
      <c r="HA2857" s="13"/>
      <c r="HB2857" s="13"/>
      <c r="HC2857" s="13"/>
      <c r="HD2857" s="13"/>
      <c r="HE2857" s="13"/>
      <c r="HF2857" s="13"/>
      <c r="HG2857" s="13"/>
      <c r="HH2857" s="13"/>
      <c r="HI2857" s="13"/>
      <c r="HJ2857" s="13"/>
      <c r="HK2857" s="13"/>
      <c r="HL2857" s="13"/>
      <c r="HM2857" s="13"/>
      <c r="HN2857" s="13"/>
      <c r="HO2857" s="13"/>
      <c r="HP2857" s="13"/>
      <c r="HQ2857" s="13"/>
      <c r="HR2857" s="13"/>
      <c r="HS2857" s="13"/>
      <c r="HT2857" s="13"/>
      <c r="HU2857" s="13"/>
      <c r="HV2857" s="13"/>
      <c r="HW2857" s="13"/>
      <c r="HX2857" s="13"/>
      <c r="HY2857" s="13"/>
      <c r="HZ2857" s="13"/>
      <c r="IA2857" s="13"/>
      <c r="IB2857" s="13"/>
      <c r="IC2857" s="13"/>
      <c r="ID2857" s="13"/>
      <c r="IE2857" s="13"/>
      <c r="IF2857" s="13"/>
      <c r="IG2857" s="13"/>
      <c r="IH2857" s="13"/>
      <c r="II2857" s="13"/>
      <c r="IJ2857" s="13"/>
      <c r="IK2857" s="13"/>
      <c r="IL2857" s="13"/>
      <c r="IM2857" s="13"/>
      <c r="IN2857" s="13"/>
      <c r="IO2857" s="13"/>
      <c r="IP2857" s="13"/>
      <c r="IQ2857" s="13"/>
      <c r="IR2857" s="13"/>
      <c r="IS2857" s="13"/>
      <c r="IT2857" s="13"/>
      <c r="IU2857" s="18"/>
      <c r="IV2857" s="18"/>
    </row>
    <row r="2858" ht="15.6" spans="1:256">
      <c r="A2858" s="13"/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13"/>
      <c r="EC2858" s="13"/>
      <c r="ED2858" s="13"/>
      <c r="EE2858" s="13"/>
      <c r="EF2858" s="13"/>
      <c r="EG2858" s="13"/>
      <c r="EH2858" s="13"/>
      <c r="EI2858" s="13"/>
      <c r="EJ2858" s="13"/>
      <c r="EK2858" s="13"/>
      <c r="EL2858" s="13"/>
      <c r="EM2858" s="13"/>
      <c r="EN2858" s="13"/>
      <c r="EO2858" s="13"/>
      <c r="EP2858" s="13"/>
      <c r="EQ2858" s="13"/>
      <c r="ER2858" s="13"/>
      <c r="ES2858" s="13"/>
      <c r="ET2858" s="13"/>
      <c r="EU2858" s="13"/>
      <c r="EV2858" s="13"/>
      <c r="EW2858" s="13"/>
      <c r="EX2858" s="13"/>
      <c r="EY2858" s="13"/>
      <c r="EZ2858" s="13"/>
      <c r="FA2858" s="13"/>
      <c r="FB2858" s="13"/>
      <c r="FC2858" s="13"/>
      <c r="FD2858" s="13"/>
      <c r="FE2858" s="13"/>
      <c r="FF2858" s="13"/>
      <c r="FG2858" s="13"/>
      <c r="FH2858" s="13"/>
      <c r="FI2858" s="13"/>
      <c r="FJ2858" s="13"/>
      <c r="FK2858" s="13"/>
      <c r="FL2858" s="13"/>
      <c r="FM2858" s="13"/>
      <c r="FN2858" s="13"/>
      <c r="FO2858" s="13"/>
      <c r="FP2858" s="13"/>
      <c r="FQ2858" s="13"/>
      <c r="FR2858" s="13"/>
      <c r="FS2858" s="13"/>
      <c r="FT2858" s="13"/>
      <c r="FU2858" s="13"/>
      <c r="FV2858" s="13"/>
      <c r="FW2858" s="13"/>
      <c r="FX2858" s="13"/>
      <c r="FY2858" s="13"/>
      <c r="FZ2858" s="13"/>
      <c r="GA2858" s="13"/>
      <c r="GB2858" s="13"/>
      <c r="GC2858" s="13"/>
      <c r="GD2858" s="13"/>
      <c r="GE2858" s="13"/>
      <c r="GF2858" s="13"/>
      <c r="GG2858" s="13"/>
      <c r="GH2858" s="13"/>
      <c r="GI2858" s="13"/>
      <c r="GJ2858" s="13"/>
      <c r="GK2858" s="13"/>
      <c r="GL2858" s="13"/>
      <c r="GM2858" s="13"/>
      <c r="GN2858" s="13"/>
      <c r="GO2858" s="13"/>
      <c r="GP2858" s="13"/>
      <c r="GQ2858" s="13"/>
      <c r="GR2858" s="13"/>
      <c r="GS2858" s="13"/>
      <c r="GT2858" s="13"/>
      <c r="GU2858" s="13"/>
      <c r="GV2858" s="13"/>
      <c r="GW2858" s="13"/>
      <c r="GX2858" s="13"/>
      <c r="GY2858" s="13"/>
      <c r="GZ2858" s="13"/>
      <c r="HA2858" s="13"/>
      <c r="HB2858" s="13"/>
      <c r="HC2858" s="13"/>
      <c r="HD2858" s="13"/>
      <c r="HE2858" s="13"/>
      <c r="HF2858" s="13"/>
      <c r="HG2858" s="13"/>
      <c r="HH2858" s="13"/>
      <c r="HI2858" s="13"/>
      <c r="HJ2858" s="13"/>
      <c r="HK2858" s="13"/>
      <c r="HL2858" s="13"/>
      <c r="HM2858" s="13"/>
      <c r="HN2858" s="13"/>
      <c r="HO2858" s="13"/>
      <c r="HP2858" s="13"/>
      <c r="HQ2858" s="13"/>
      <c r="HR2858" s="13"/>
      <c r="HS2858" s="13"/>
      <c r="HT2858" s="13"/>
      <c r="HU2858" s="13"/>
      <c r="HV2858" s="13"/>
      <c r="HW2858" s="13"/>
      <c r="HX2858" s="13"/>
      <c r="HY2858" s="13"/>
      <c r="HZ2858" s="13"/>
      <c r="IA2858" s="13"/>
      <c r="IB2858" s="13"/>
      <c r="IC2858" s="13"/>
      <c r="ID2858" s="13"/>
      <c r="IE2858" s="13"/>
      <c r="IF2858" s="13"/>
      <c r="IG2858" s="13"/>
      <c r="IH2858" s="13"/>
      <c r="II2858" s="13"/>
      <c r="IJ2858" s="13"/>
      <c r="IK2858" s="13"/>
      <c r="IL2858" s="13"/>
      <c r="IM2858" s="13"/>
      <c r="IN2858" s="13"/>
      <c r="IO2858" s="13"/>
      <c r="IP2858" s="13"/>
      <c r="IQ2858" s="13"/>
      <c r="IR2858" s="13"/>
      <c r="IS2858" s="13"/>
      <c r="IT2858" s="13"/>
      <c r="IU2858" s="18"/>
      <c r="IV2858" s="18"/>
    </row>
    <row r="2859" ht="15.6" spans="1:256">
      <c r="A2859" s="13"/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13"/>
      <c r="EC2859" s="13"/>
      <c r="ED2859" s="13"/>
      <c r="EE2859" s="13"/>
      <c r="EF2859" s="13"/>
      <c r="EG2859" s="13"/>
      <c r="EH2859" s="13"/>
      <c r="EI2859" s="13"/>
      <c r="EJ2859" s="13"/>
      <c r="EK2859" s="13"/>
      <c r="EL2859" s="13"/>
      <c r="EM2859" s="13"/>
      <c r="EN2859" s="13"/>
      <c r="EO2859" s="13"/>
      <c r="EP2859" s="13"/>
      <c r="EQ2859" s="13"/>
      <c r="ER2859" s="13"/>
      <c r="ES2859" s="13"/>
      <c r="ET2859" s="13"/>
      <c r="EU2859" s="13"/>
      <c r="EV2859" s="13"/>
      <c r="EW2859" s="13"/>
      <c r="EX2859" s="13"/>
      <c r="EY2859" s="13"/>
      <c r="EZ2859" s="13"/>
      <c r="FA2859" s="13"/>
      <c r="FB2859" s="13"/>
      <c r="FC2859" s="13"/>
      <c r="FD2859" s="13"/>
      <c r="FE2859" s="13"/>
      <c r="FF2859" s="13"/>
      <c r="FG2859" s="13"/>
      <c r="FH2859" s="13"/>
      <c r="FI2859" s="13"/>
      <c r="FJ2859" s="13"/>
      <c r="FK2859" s="13"/>
      <c r="FL2859" s="13"/>
      <c r="FM2859" s="13"/>
      <c r="FN2859" s="13"/>
      <c r="FO2859" s="13"/>
      <c r="FP2859" s="13"/>
      <c r="FQ2859" s="13"/>
      <c r="FR2859" s="13"/>
      <c r="FS2859" s="13"/>
      <c r="FT2859" s="13"/>
      <c r="FU2859" s="13"/>
      <c r="FV2859" s="13"/>
      <c r="FW2859" s="13"/>
      <c r="FX2859" s="13"/>
      <c r="FY2859" s="13"/>
      <c r="FZ2859" s="13"/>
      <c r="GA2859" s="13"/>
      <c r="GB2859" s="13"/>
      <c r="GC2859" s="13"/>
      <c r="GD2859" s="13"/>
      <c r="GE2859" s="13"/>
      <c r="GF2859" s="13"/>
      <c r="GG2859" s="13"/>
      <c r="GH2859" s="13"/>
      <c r="GI2859" s="13"/>
      <c r="GJ2859" s="13"/>
      <c r="GK2859" s="13"/>
      <c r="GL2859" s="13"/>
      <c r="GM2859" s="13"/>
      <c r="GN2859" s="13"/>
      <c r="GO2859" s="13"/>
      <c r="GP2859" s="13"/>
      <c r="GQ2859" s="13"/>
      <c r="GR2859" s="13"/>
      <c r="GS2859" s="13"/>
      <c r="GT2859" s="13"/>
      <c r="GU2859" s="13"/>
      <c r="GV2859" s="13"/>
      <c r="GW2859" s="13"/>
      <c r="GX2859" s="13"/>
      <c r="GY2859" s="13"/>
      <c r="GZ2859" s="13"/>
      <c r="HA2859" s="13"/>
      <c r="HB2859" s="13"/>
      <c r="HC2859" s="13"/>
      <c r="HD2859" s="13"/>
      <c r="HE2859" s="13"/>
      <c r="HF2859" s="13"/>
      <c r="HG2859" s="13"/>
      <c r="HH2859" s="13"/>
      <c r="HI2859" s="13"/>
      <c r="HJ2859" s="13"/>
      <c r="HK2859" s="13"/>
      <c r="HL2859" s="13"/>
      <c r="HM2859" s="13"/>
      <c r="HN2859" s="13"/>
      <c r="HO2859" s="13"/>
      <c r="HP2859" s="13"/>
      <c r="HQ2859" s="13"/>
      <c r="HR2859" s="13"/>
      <c r="HS2859" s="13"/>
      <c r="HT2859" s="13"/>
      <c r="HU2859" s="13"/>
      <c r="HV2859" s="13"/>
      <c r="HW2859" s="13"/>
      <c r="HX2859" s="13"/>
      <c r="HY2859" s="13"/>
      <c r="HZ2859" s="13"/>
      <c r="IA2859" s="13"/>
      <c r="IB2859" s="13"/>
      <c r="IC2859" s="13"/>
      <c r="ID2859" s="13"/>
      <c r="IE2859" s="13"/>
      <c r="IF2859" s="13"/>
      <c r="IG2859" s="13"/>
      <c r="IH2859" s="13"/>
      <c r="II2859" s="13"/>
      <c r="IJ2859" s="13"/>
      <c r="IK2859" s="13"/>
      <c r="IL2859" s="13"/>
      <c r="IM2859" s="13"/>
      <c r="IN2859" s="13"/>
      <c r="IO2859" s="13"/>
      <c r="IP2859" s="13"/>
      <c r="IQ2859" s="13"/>
      <c r="IR2859" s="13"/>
      <c r="IS2859" s="13"/>
      <c r="IT2859" s="13"/>
      <c r="IU2859" s="18"/>
      <c r="IV2859" s="18"/>
    </row>
    <row r="2860" ht="15.6" spans="1:256">
      <c r="A2860" s="13"/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13"/>
      <c r="EC2860" s="13"/>
      <c r="ED2860" s="13"/>
      <c r="EE2860" s="13"/>
      <c r="EF2860" s="13"/>
      <c r="EG2860" s="13"/>
      <c r="EH2860" s="13"/>
      <c r="EI2860" s="13"/>
      <c r="EJ2860" s="13"/>
      <c r="EK2860" s="13"/>
      <c r="EL2860" s="13"/>
      <c r="EM2860" s="13"/>
      <c r="EN2860" s="13"/>
      <c r="EO2860" s="13"/>
      <c r="EP2860" s="13"/>
      <c r="EQ2860" s="13"/>
      <c r="ER2860" s="13"/>
      <c r="ES2860" s="13"/>
      <c r="ET2860" s="13"/>
      <c r="EU2860" s="13"/>
      <c r="EV2860" s="13"/>
      <c r="EW2860" s="13"/>
      <c r="EX2860" s="13"/>
      <c r="EY2860" s="13"/>
      <c r="EZ2860" s="13"/>
      <c r="FA2860" s="13"/>
      <c r="FB2860" s="13"/>
      <c r="FC2860" s="13"/>
      <c r="FD2860" s="13"/>
      <c r="FE2860" s="13"/>
      <c r="FF2860" s="13"/>
      <c r="FG2860" s="13"/>
      <c r="FH2860" s="13"/>
      <c r="FI2860" s="13"/>
      <c r="FJ2860" s="13"/>
      <c r="FK2860" s="13"/>
      <c r="FL2860" s="13"/>
      <c r="FM2860" s="13"/>
      <c r="FN2860" s="13"/>
      <c r="FO2860" s="13"/>
      <c r="FP2860" s="13"/>
      <c r="FQ2860" s="13"/>
      <c r="FR2860" s="13"/>
      <c r="FS2860" s="13"/>
      <c r="FT2860" s="13"/>
      <c r="FU2860" s="13"/>
      <c r="FV2860" s="13"/>
      <c r="FW2860" s="13"/>
      <c r="FX2860" s="13"/>
      <c r="FY2860" s="13"/>
      <c r="FZ2860" s="13"/>
      <c r="GA2860" s="13"/>
      <c r="GB2860" s="13"/>
      <c r="GC2860" s="13"/>
      <c r="GD2860" s="13"/>
      <c r="GE2860" s="13"/>
      <c r="GF2860" s="13"/>
      <c r="GG2860" s="13"/>
      <c r="GH2860" s="13"/>
      <c r="GI2860" s="13"/>
      <c r="GJ2860" s="13"/>
      <c r="GK2860" s="13"/>
      <c r="GL2860" s="13"/>
      <c r="GM2860" s="13"/>
      <c r="GN2860" s="13"/>
      <c r="GO2860" s="13"/>
      <c r="GP2860" s="13"/>
      <c r="GQ2860" s="13"/>
      <c r="GR2860" s="13"/>
      <c r="GS2860" s="13"/>
      <c r="GT2860" s="13"/>
      <c r="GU2860" s="13"/>
      <c r="GV2860" s="13"/>
      <c r="GW2860" s="13"/>
      <c r="GX2860" s="13"/>
      <c r="GY2860" s="13"/>
      <c r="GZ2860" s="13"/>
      <c r="HA2860" s="13"/>
      <c r="HB2860" s="13"/>
      <c r="HC2860" s="13"/>
      <c r="HD2860" s="13"/>
      <c r="HE2860" s="13"/>
      <c r="HF2860" s="13"/>
      <c r="HG2860" s="13"/>
      <c r="HH2860" s="13"/>
      <c r="HI2860" s="13"/>
      <c r="HJ2860" s="13"/>
      <c r="HK2860" s="13"/>
      <c r="HL2860" s="13"/>
      <c r="HM2860" s="13"/>
      <c r="HN2860" s="13"/>
      <c r="HO2860" s="13"/>
      <c r="HP2860" s="13"/>
      <c r="HQ2860" s="13"/>
      <c r="HR2860" s="13"/>
      <c r="HS2860" s="13"/>
      <c r="HT2860" s="13"/>
      <c r="HU2860" s="13"/>
      <c r="HV2860" s="13"/>
      <c r="HW2860" s="13"/>
      <c r="HX2860" s="13"/>
      <c r="HY2860" s="13"/>
      <c r="HZ2860" s="13"/>
      <c r="IA2860" s="13"/>
      <c r="IB2860" s="13"/>
      <c r="IC2860" s="13"/>
      <c r="ID2860" s="13"/>
      <c r="IE2860" s="13"/>
      <c r="IF2860" s="13"/>
      <c r="IG2860" s="13"/>
      <c r="IH2860" s="13"/>
      <c r="II2860" s="13"/>
      <c r="IJ2860" s="13"/>
      <c r="IK2860" s="13"/>
      <c r="IL2860" s="13"/>
      <c r="IM2860" s="13"/>
      <c r="IN2860" s="13"/>
      <c r="IO2860" s="13"/>
      <c r="IP2860" s="13"/>
      <c r="IQ2860" s="13"/>
      <c r="IR2860" s="13"/>
      <c r="IS2860" s="13"/>
      <c r="IT2860" s="13"/>
      <c r="IU2860" s="18"/>
      <c r="IV2860" s="18"/>
    </row>
    <row r="2861" ht="15.6" spans="1:256">
      <c r="A2861" s="13"/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  <c r="EB2861" s="13"/>
      <c r="EC2861" s="13"/>
      <c r="ED2861" s="13"/>
      <c r="EE2861" s="13"/>
      <c r="EF2861" s="13"/>
      <c r="EG2861" s="13"/>
      <c r="EH2861" s="13"/>
      <c r="EI2861" s="13"/>
      <c r="EJ2861" s="13"/>
      <c r="EK2861" s="13"/>
      <c r="EL2861" s="13"/>
      <c r="EM2861" s="13"/>
      <c r="EN2861" s="13"/>
      <c r="EO2861" s="13"/>
      <c r="EP2861" s="13"/>
      <c r="EQ2861" s="13"/>
      <c r="ER2861" s="13"/>
      <c r="ES2861" s="13"/>
      <c r="ET2861" s="13"/>
      <c r="EU2861" s="13"/>
      <c r="EV2861" s="13"/>
      <c r="EW2861" s="13"/>
      <c r="EX2861" s="13"/>
      <c r="EY2861" s="13"/>
      <c r="EZ2861" s="13"/>
      <c r="FA2861" s="13"/>
      <c r="FB2861" s="13"/>
      <c r="FC2861" s="13"/>
      <c r="FD2861" s="13"/>
      <c r="FE2861" s="13"/>
      <c r="FF2861" s="13"/>
      <c r="FG2861" s="13"/>
      <c r="FH2861" s="13"/>
      <c r="FI2861" s="13"/>
      <c r="FJ2861" s="13"/>
      <c r="FK2861" s="13"/>
      <c r="FL2861" s="13"/>
      <c r="FM2861" s="13"/>
      <c r="FN2861" s="13"/>
      <c r="FO2861" s="13"/>
      <c r="FP2861" s="13"/>
      <c r="FQ2861" s="13"/>
      <c r="FR2861" s="13"/>
      <c r="FS2861" s="13"/>
      <c r="FT2861" s="13"/>
      <c r="FU2861" s="13"/>
      <c r="FV2861" s="13"/>
      <c r="FW2861" s="13"/>
      <c r="FX2861" s="13"/>
      <c r="FY2861" s="13"/>
      <c r="FZ2861" s="13"/>
      <c r="GA2861" s="13"/>
      <c r="GB2861" s="13"/>
      <c r="GC2861" s="13"/>
      <c r="GD2861" s="13"/>
      <c r="GE2861" s="13"/>
      <c r="GF2861" s="13"/>
      <c r="GG2861" s="13"/>
      <c r="GH2861" s="13"/>
      <c r="GI2861" s="13"/>
      <c r="GJ2861" s="13"/>
      <c r="GK2861" s="13"/>
      <c r="GL2861" s="13"/>
      <c r="GM2861" s="13"/>
      <c r="GN2861" s="13"/>
      <c r="GO2861" s="13"/>
      <c r="GP2861" s="13"/>
      <c r="GQ2861" s="13"/>
      <c r="GR2861" s="13"/>
      <c r="GS2861" s="13"/>
      <c r="GT2861" s="13"/>
      <c r="GU2861" s="13"/>
      <c r="GV2861" s="13"/>
      <c r="GW2861" s="13"/>
      <c r="GX2861" s="13"/>
      <c r="GY2861" s="13"/>
      <c r="GZ2861" s="13"/>
      <c r="HA2861" s="13"/>
      <c r="HB2861" s="13"/>
      <c r="HC2861" s="13"/>
      <c r="HD2861" s="13"/>
      <c r="HE2861" s="13"/>
      <c r="HF2861" s="13"/>
      <c r="HG2861" s="13"/>
      <c r="HH2861" s="13"/>
      <c r="HI2861" s="13"/>
      <c r="HJ2861" s="13"/>
      <c r="HK2861" s="13"/>
      <c r="HL2861" s="13"/>
      <c r="HM2861" s="13"/>
      <c r="HN2861" s="13"/>
      <c r="HO2861" s="13"/>
      <c r="HP2861" s="13"/>
      <c r="HQ2861" s="13"/>
      <c r="HR2861" s="13"/>
      <c r="HS2861" s="13"/>
      <c r="HT2861" s="13"/>
      <c r="HU2861" s="13"/>
      <c r="HV2861" s="13"/>
      <c r="HW2861" s="13"/>
      <c r="HX2861" s="13"/>
      <c r="HY2861" s="13"/>
      <c r="HZ2861" s="13"/>
      <c r="IA2861" s="13"/>
      <c r="IB2861" s="13"/>
      <c r="IC2861" s="13"/>
      <c r="ID2861" s="13"/>
      <c r="IE2861" s="13"/>
      <c r="IF2861" s="13"/>
      <c r="IG2861" s="13"/>
      <c r="IH2861" s="13"/>
      <c r="II2861" s="13"/>
      <c r="IJ2861" s="13"/>
      <c r="IK2861" s="13"/>
      <c r="IL2861" s="13"/>
      <c r="IM2861" s="13"/>
      <c r="IN2861" s="13"/>
      <c r="IO2861" s="13"/>
      <c r="IP2861" s="13"/>
      <c r="IQ2861" s="13"/>
      <c r="IR2861" s="13"/>
      <c r="IS2861" s="13"/>
      <c r="IT2861" s="13"/>
      <c r="IU2861" s="18"/>
      <c r="IV2861" s="18"/>
    </row>
    <row r="2862" ht="15.6" spans="1:256">
      <c r="A2862" s="13"/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  <c r="EB2862" s="13"/>
      <c r="EC2862" s="13"/>
      <c r="ED2862" s="13"/>
      <c r="EE2862" s="13"/>
      <c r="EF2862" s="13"/>
      <c r="EG2862" s="13"/>
      <c r="EH2862" s="13"/>
      <c r="EI2862" s="13"/>
      <c r="EJ2862" s="13"/>
      <c r="EK2862" s="13"/>
      <c r="EL2862" s="13"/>
      <c r="EM2862" s="13"/>
      <c r="EN2862" s="13"/>
      <c r="EO2862" s="13"/>
      <c r="EP2862" s="13"/>
      <c r="EQ2862" s="13"/>
      <c r="ER2862" s="13"/>
      <c r="ES2862" s="13"/>
      <c r="ET2862" s="13"/>
      <c r="EU2862" s="13"/>
      <c r="EV2862" s="13"/>
      <c r="EW2862" s="13"/>
      <c r="EX2862" s="13"/>
      <c r="EY2862" s="13"/>
      <c r="EZ2862" s="13"/>
      <c r="FA2862" s="13"/>
      <c r="FB2862" s="13"/>
      <c r="FC2862" s="13"/>
      <c r="FD2862" s="13"/>
      <c r="FE2862" s="13"/>
      <c r="FF2862" s="13"/>
      <c r="FG2862" s="13"/>
      <c r="FH2862" s="13"/>
      <c r="FI2862" s="13"/>
      <c r="FJ2862" s="13"/>
      <c r="FK2862" s="13"/>
      <c r="FL2862" s="13"/>
      <c r="FM2862" s="13"/>
      <c r="FN2862" s="13"/>
      <c r="FO2862" s="13"/>
      <c r="FP2862" s="13"/>
      <c r="FQ2862" s="13"/>
      <c r="FR2862" s="13"/>
      <c r="FS2862" s="13"/>
      <c r="FT2862" s="13"/>
      <c r="FU2862" s="13"/>
      <c r="FV2862" s="13"/>
      <c r="FW2862" s="13"/>
      <c r="FX2862" s="13"/>
      <c r="FY2862" s="13"/>
      <c r="FZ2862" s="13"/>
      <c r="GA2862" s="13"/>
      <c r="GB2862" s="13"/>
      <c r="GC2862" s="13"/>
      <c r="GD2862" s="13"/>
      <c r="GE2862" s="13"/>
      <c r="GF2862" s="13"/>
      <c r="GG2862" s="13"/>
      <c r="GH2862" s="13"/>
      <c r="GI2862" s="13"/>
      <c r="GJ2862" s="13"/>
      <c r="GK2862" s="13"/>
      <c r="GL2862" s="13"/>
      <c r="GM2862" s="13"/>
      <c r="GN2862" s="13"/>
      <c r="GO2862" s="13"/>
      <c r="GP2862" s="13"/>
      <c r="GQ2862" s="13"/>
      <c r="GR2862" s="13"/>
      <c r="GS2862" s="13"/>
      <c r="GT2862" s="13"/>
      <c r="GU2862" s="13"/>
      <c r="GV2862" s="13"/>
      <c r="GW2862" s="13"/>
      <c r="GX2862" s="13"/>
      <c r="GY2862" s="13"/>
      <c r="GZ2862" s="13"/>
      <c r="HA2862" s="13"/>
      <c r="HB2862" s="13"/>
      <c r="HC2862" s="13"/>
      <c r="HD2862" s="13"/>
      <c r="HE2862" s="13"/>
      <c r="HF2862" s="13"/>
      <c r="HG2862" s="13"/>
      <c r="HH2862" s="13"/>
      <c r="HI2862" s="13"/>
      <c r="HJ2862" s="13"/>
      <c r="HK2862" s="13"/>
      <c r="HL2862" s="13"/>
      <c r="HM2862" s="13"/>
      <c r="HN2862" s="13"/>
      <c r="HO2862" s="13"/>
      <c r="HP2862" s="13"/>
      <c r="HQ2862" s="13"/>
      <c r="HR2862" s="13"/>
      <c r="HS2862" s="13"/>
      <c r="HT2862" s="13"/>
      <c r="HU2862" s="13"/>
      <c r="HV2862" s="13"/>
      <c r="HW2862" s="13"/>
      <c r="HX2862" s="13"/>
      <c r="HY2862" s="13"/>
      <c r="HZ2862" s="13"/>
      <c r="IA2862" s="13"/>
      <c r="IB2862" s="13"/>
      <c r="IC2862" s="13"/>
      <c r="ID2862" s="13"/>
      <c r="IE2862" s="13"/>
      <c r="IF2862" s="13"/>
      <c r="IG2862" s="13"/>
      <c r="IH2862" s="13"/>
      <c r="II2862" s="13"/>
      <c r="IJ2862" s="13"/>
      <c r="IK2862" s="13"/>
      <c r="IL2862" s="13"/>
      <c r="IM2862" s="13"/>
      <c r="IN2862" s="13"/>
      <c r="IO2862" s="13"/>
      <c r="IP2862" s="13"/>
      <c r="IQ2862" s="13"/>
      <c r="IR2862" s="13"/>
      <c r="IS2862" s="13"/>
      <c r="IT2862" s="13"/>
      <c r="IU2862" s="18"/>
      <c r="IV2862" s="18"/>
    </row>
    <row r="2863" ht="15.6" spans="1:256">
      <c r="A2863" s="13"/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  <c r="EB2863" s="13"/>
      <c r="EC2863" s="13"/>
      <c r="ED2863" s="13"/>
      <c r="EE2863" s="13"/>
      <c r="EF2863" s="13"/>
      <c r="EG2863" s="13"/>
      <c r="EH2863" s="13"/>
      <c r="EI2863" s="13"/>
      <c r="EJ2863" s="13"/>
      <c r="EK2863" s="13"/>
      <c r="EL2863" s="13"/>
      <c r="EM2863" s="13"/>
      <c r="EN2863" s="13"/>
      <c r="EO2863" s="13"/>
      <c r="EP2863" s="13"/>
      <c r="EQ2863" s="13"/>
      <c r="ER2863" s="13"/>
      <c r="ES2863" s="13"/>
      <c r="ET2863" s="13"/>
      <c r="EU2863" s="13"/>
      <c r="EV2863" s="13"/>
      <c r="EW2863" s="13"/>
      <c r="EX2863" s="13"/>
      <c r="EY2863" s="13"/>
      <c r="EZ2863" s="13"/>
      <c r="FA2863" s="13"/>
      <c r="FB2863" s="13"/>
      <c r="FC2863" s="13"/>
      <c r="FD2863" s="13"/>
      <c r="FE2863" s="13"/>
      <c r="FF2863" s="13"/>
      <c r="FG2863" s="13"/>
      <c r="FH2863" s="13"/>
      <c r="FI2863" s="13"/>
      <c r="FJ2863" s="13"/>
      <c r="FK2863" s="13"/>
      <c r="FL2863" s="13"/>
      <c r="FM2863" s="13"/>
      <c r="FN2863" s="13"/>
      <c r="FO2863" s="13"/>
      <c r="FP2863" s="13"/>
      <c r="FQ2863" s="13"/>
      <c r="FR2863" s="13"/>
      <c r="FS2863" s="13"/>
      <c r="FT2863" s="13"/>
      <c r="FU2863" s="13"/>
      <c r="FV2863" s="13"/>
      <c r="FW2863" s="13"/>
      <c r="FX2863" s="13"/>
      <c r="FY2863" s="13"/>
      <c r="FZ2863" s="13"/>
      <c r="GA2863" s="13"/>
      <c r="GB2863" s="13"/>
      <c r="GC2863" s="13"/>
      <c r="GD2863" s="13"/>
      <c r="GE2863" s="13"/>
      <c r="GF2863" s="13"/>
      <c r="GG2863" s="13"/>
      <c r="GH2863" s="13"/>
      <c r="GI2863" s="13"/>
      <c r="GJ2863" s="13"/>
      <c r="GK2863" s="13"/>
      <c r="GL2863" s="13"/>
      <c r="GM2863" s="13"/>
      <c r="GN2863" s="13"/>
      <c r="GO2863" s="13"/>
      <c r="GP2863" s="13"/>
      <c r="GQ2863" s="13"/>
      <c r="GR2863" s="13"/>
      <c r="GS2863" s="13"/>
      <c r="GT2863" s="13"/>
      <c r="GU2863" s="13"/>
      <c r="GV2863" s="13"/>
      <c r="GW2863" s="13"/>
      <c r="GX2863" s="13"/>
      <c r="GY2863" s="13"/>
      <c r="GZ2863" s="13"/>
      <c r="HA2863" s="13"/>
      <c r="HB2863" s="13"/>
      <c r="HC2863" s="13"/>
      <c r="HD2863" s="13"/>
      <c r="HE2863" s="13"/>
      <c r="HF2863" s="13"/>
      <c r="HG2863" s="13"/>
      <c r="HH2863" s="13"/>
      <c r="HI2863" s="13"/>
      <c r="HJ2863" s="13"/>
      <c r="HK2863" s="13"/>
      <c r="HL2863" s="13"/>
      <c r="HM2863" s="13"/>
      <c r="HN2863" s="13"/>
      <c r="HO2863" s="13"/>
      <c r="HP2863" s="13"/>
      <c r="HQ2863" s="13"/>
      <c r="HR2863" s="13"/>
      <c r="HS2863" s="13"/>
      <c r="HT2863" s="13"/>
      <c r="HU2863" s="13"/>
      <c r="HV2863" s="13"/>
      <c r="HW2863" s="13"/>
      <c r="HX2863" s="13"/>
      <c r="HY2863" s="13"/>
      <c r="HZ2863" s="13"/>
      <c r="IA2863" s="13"/>
      <c r="IB2863" s="13"/>
      <c r="IC2863" s="13"/>
      <c r="ID2863" s="13"/>
      <c r="IE2863" s="13"/>
      <c r="IF2863" s="13"/>
      <c r="IG2863" s="13"/>
      <c r="IH2863" s="13"/>
      <c r="II2863" s="13"/>
      <c r="IJ2863" s="13"/>
      <c r="IK2863" s="13"/>
      <c r="IL2863" s="13"/>
      <c r="IM2863" s="13"/>
      <c r="IN2863" s="13"/>
      <c r="IO2863" s="13"/>
      <c r="IP2863" s="13"/>
      <c r="IQ2863" s="13"/>
      <c r="IR2863" s="13"/>
      <c r="IS2863" s="13"/>
      <c r="IT2863" s="13"/>
      <c r="IU2863" s="18"/>
      <c r="IV2863" s="18"/>
    </row>
    <row r="2864" ht="15.6" spans="1:256">
      <c r="A2864" s="13"/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13"/>
      <c r="EC2864" s="13"/>
      <c r="ED2864" s="13"/>
      <c r="EE2864" s="13"/>
      <c r="EF2864" s="13"/>
      <c r="EG2864" s="13"/>
      <c r="EH2864" s="13"/>
      <c r="EI2864" s="13"/>
      <c r="EJ2864" s="13"/>
      <c r="EK2864" s="13"/>
      <c r="EL2864" s="13"/>
      <c r="EM2864" s="13"/>
      <c r="EN2864" s="13"/>
      <c r="EO2864" s="13"/>
      <c r="EP2864" s="13"/>
      <c r="EQ2864" s="13"/>
      <c r="ER2864" s="13"/>
      <c r="ES2864" s="13"/>
      <c r="ET2864" s="13"/>
      <c r="EU2864" s="13"/>
      <c r="EV2864" s="13"/>
      <c r="EW2864" s="13"/>
      <c r="EX2864" s="13"/>
      <c r="EY2864" s="13"/>
      <c r="EZ2864" s="13"/>
      <c r="FA2864" s="13"/>
      <c r="FB2864" s="13"/>
      <c r="FC2864" s="13"/>
      <c r="FD2864" s="13"/>
      <c r="FE2864" s="13"/>
      <c r="FF2864" s="13"/>
      <c r="FG2864" s="13"/>
      <c r="FH2864" s="13"/>
      <c r="FI2864" s="13"/>
      <c r="FJ2864" s="13"/>
      <c r="FK2864" s="13"/>
      <c r="FL2864" s="13"/>
      <c r="FM2864" s="13"/>
      <c r="FN2864" s="13"/>
      <c r="FO2864" s="13"/>
      <c r="FP2864" s="13"/>
      <c r="FQ2864" s="13"/>
      <c r="FR2864" s="13"/>
      <c r="FS2864" s="13"/>
      <c r="FT2864" s="13"/>
      <c r="FU2864" s="13"/>
      <c r="FV2864" s="13"/>
      <c r="FW2864" s="13"/>
      <c r="FX2864" s="13"/>
      <c r="FY2864" s="13"/>
      <c r="FZ2864" s="13"/>
      <c r="GA2864" s="13"/>
      <c r="GB2864" s="13"/>
      <c r="GC2864" s="13"/>
      <c r="GD2864" s="13"/>
      <c r="GE2864" s="13"/>
      <c r="GF2864" s="13"/>
      <c r="GG2864" s="13"/>
      <c r="GH2864" s="13"/>
      <c r="GI2864" s="13"/>
      <c r="GJ2864" s="13"/>
      <c r="GK2864" s="13"/>
      <c r="GL2864" s="13"/>
      <c r="GM2864" s="13"/>
      <c r="GN2864" s="13"/>
      <c r="GO2864" s="13"/>
      <c r="GP2864" s="13"/>
      <c r="GQ2864" s="13"/>
      <c r="GR2864" s="13"/>
      <c r="GS2864" s="13"/>
      <c r="GT2864" s="13"/>
      <c r="GU2864" s="13"/>
      <c r="GV2864" s="13"/>
      <c r="GW2864" s="13"/>
      <c r="GX2864" s="13"/>
      <c r="GY2864" s="13"/>
      <c r="GZ2864" s="13"/>
      <c r="HA2864" s="13"/>
      <c r="HB2864" s="13"/>
      <c r="HC2864" s="13"/>
      <c r="HD2864" s="13"/>
      <c r="HE2864" s="13"/>
      <c r="HF2864" s="13"/>
      <c r="HG2864" s="13"/>
      <c r="HH2864" s="13"/>
      <c r="HI2864" s="13"/>
      <c r="HJ2864" s="13"/>
      <c r="HK2864" s="13"/>
      <c r="HL2864" s="13"/>
      <c r="HM2864" s="13"/>
      <c r="HN2864" s="13"/>
      <c r="HO2864" s="13"/>
      <c r="HP2864" s="13"/>
      <c r="HQ2864" s="13"/>
      <c r="HR2864" s="13"/>
      <c r="HS2864" s="13"/>
      <c r="HT2864" s="13"/>
      <c r="HU2864" s="13"/>
      <c r="HV2864" s="13"/>
      <c r="HW2864" s="13"/>
      <c r="HX2864" s="13"/>
      <c r="HY2864" s="13"/>
      <c r="HZ2864" s="13"/>
      <c r="IA2864" s="13"/>
      <c r="IB2864" s="13"/>
      <c r="IC2864" s="13"/>
      <c r="ID2864" s="13"/>
      <c r="IE2864" s="13"/>
      <c r="IF2864" s="13"/>
      <c r="IG2864" s="13"/>
      <c r="IH2864" s="13"/>
      <c r="II2864" s="13"/>
      <c r="IJ2864" s="13"/>
      <c r="IK2864" s="13"/>
      <c r="IL2864" s="13"/>
      <c r="IM2864" s="13"/>
      <c r="IN2864" s="13"/>
      <c r="IO2864" s="13"/>
      <c r="IP2864" s="13"/>
      <c r="IQ2864" s="13"/>
      <c r="IR2864" s="13"/>
      <c r="IS2864" s="13"/>
      <c r="IT2864" s="13"/>
      <c r="IU2864" s="18"/>
      <c r="IV2864" s="18"/>
    </row>
    <row r="2865" ht="15.6" spans="1:256">
      <c r="A2865" s="13"/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3"/>
      <c r="CE2865" s="13"/>
      <c r="CF2865" s="13"/>
      <c r="CG2865" s="13"/>
      <c r="CH2865" s="13"/>
      <c r="CI2865" s="13"/>
      <c r="CJ2865" s="13"/>
      <c r="CK2865" s="13"/>
      <c r="CL2865" s="13"/>
      <c r="CM2865" s="13"/>
      <c r="CN2865" s="13"/>
      <c r="CO2865" s="13"/>
      <c r="CP2865" s="13"/>
      <c r="CQ2865" s="13"/>
      <c r="CR2865" s="13"/>
      <c r="CS2865" s="13"/>
      <c r="CT2865" s="13"/>
      <c r="CU2865" s="13"/>
      <c r="CV2865" s="13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  <c r="EB2865" s="13"/>
      <c r="EC2865" s="13"/>
      <c r="ED2865" s="13"/>
      <c r="EE2865" s="13"/>
      <c r="EF2865" s="13"/>
      <c r="EG2865" s="13"/>
      <c r="EH2865" s="13"/>
      <c r="EI2865" s="13"/>
      <c r="EJ2865" s="13"/>
      <c r="EK2865" s="13"/>
      <c r="EL2865" s="13"/>
      <c r="EM2865" s="13"/>
      <c r="EN2865" s="13"/>
      <c r="EO2865" s="13"/>
      <c r="EP2865" s="13"/>
      <c r="EQ2865" s="13"/>
      <c r="ER2865" s="13"/>
      <c r="ES2865" s="13"/>
      <c r="ET2865" s="13"/>
      <c r="EU2865" s="13"/>
      <c r="EV2865" s="13"/>
      <c r="EW2865" s="13"/>
      <c r="EX2865" s="13"/>
      <c r="EY2865" s="13"/>
      <c r="EZ2865" s="13"/>
      <c r="FA2865" s="13"/>
      <c r="FB2865" s="13"/>
      <c r="FC2865" s="13"/>
      <c r="FD2865" s="13"/>
      <c r="FE2865" s="13"/>
      <c r="FF2865" s="13"/>
      <c r="FG2865" s="13"/>
      <c r="FH2865" s="13"/>
      <c r="FI2865" s="13"/>
      <c r="FJ2865" s="13"/>
      <c r="FK2865" s="13"/>
      <c r="FL2865" s="13"/>
      <c r="FM2865" s="13"/>
      <c r="FN2865" s="13"/>
      <c r="FO2865" s="13"/>
      <c r="FP2865" s="13"/>
      <c r="FQ2865" s="13"/>
      <c r="FR2865" s="13"/>
      <c r="FS2865" s="13"/>
      <c r="FT2865" s="13"/>
      <c r="FU2865" s="13"/>
      <c r="FV2865" s="13"/>
      <c r="FW2865" s="13"/>
      <c r="FX2865" s="13"/>
      <c r="FY2865" s="13"/>
      <c r="FZ2865" s="13"/>
      <c r="GA2865" s="13"/>
      <c r="GB2865" s="13"/>
      <c r="GC2865" s="13"/>
      <c r="GD2865" s="13"/>
      <c r="GE2865" s="13"/>
      <c r="GF2865" s="13"/>
      <c r="GG2865" s="13"/>
      <c r="GH2865" s="13"/>
      <c r="GI2865" s="13"/>
      <c r="GJ2865" s="13"/>
      <c r="GK2865" s="13"/>
      <c r="GL2865" s="13"/>
      <c r="GM2865" s="13"/>
      <c r="GN2865" s="13"/>
      <c r="GO2865" s="13"/>
      <c r="GP2865" s="13"/>
      <c r="GQ2865" s="13"/>
      <c r="GR2865" s="13"/>
      <c r="GS2865" s="13"/>
      <c r="GT2865" s="13"/>
      <c r="GU2865" s="13"/>
      <c r="GV2865" s="13"/>
      <c r="GW2865" s="13"/>
      <c r="GX2865" s="13"/>
      <c r="GY2865" s="13"/>
      <c r="GZ2865" s="13"/>
      <c r="HA2865" s="13"/>
      <c r="HB2865" s="13"/>
      <c r="HC2865" s="13"/>
      <c r="HD2865" s="13"/>
      <c r="HE2865" s="13"/>
      <c r="HF2865" s="13"/>
      <c r="HG2865" s="13"/>
      <c r="HH2865" s="13"/>
      <c r="HI2865" s="13"/>
      <c r="HJ2865" s="13"/>
      <c r="HK2865" s="13"/>
      <c r="HL2865" s="13"/>
      <c r="HM2865" s="13"/>
      <c r="HN2865" s="13"/>
      <c r="HO2865" s="13"/>
      <c r="HP2865" s="13"/>
      <c r="HQ2865" s="13"/>
      <c r="HR2865" s="13"/>
      <c r="HS2865" s="13"/>
      <c r="HT2865" s="13"/>
      <c r="HU2865" s="13"/>
      <c r="HV2865" s="13"/>
      <c r="HW2865" s="13"/>
      <c r="HX2865" s="13"/>
      <c r="HY2865" s="13"/>
      <c r="HZ2865" s="13"/>
      <c r="IA2865" s="13"/>
      <c r="IB2865" s="13"/>
      <c r="IC2865" s="13"/>
      <c r="ID2865" s="13"/>
      <c r="IE2865" s="13"/>
      <c r="IF2865" s="13"/>
      <c r="IG2865" s="13"/>
      <c r="IH2865" s="13"/>
      <c r="II2865" s="13"/>
      <c r="IJ2865" s="13"/>
      <c r="IK2865" s="13"/>
      <c r="IL2865" s="13"/>
      <c r="IM2865" s="13"/>
      <c r="IN2865" s="13"/>
      <c r="IO2865" s="13"/>
      <c r="IP2865" s="13"/>
      <c r="IQ2865" s="13"/>
      <c r="IR2865" s="13"/>
      <c r="IS2865" s="13"/>
      <c r="IT2865" s="13"/>
      <c r="IU2865" s="18"/>
      <c r="IV2865" s="18"/>
    </row>
    <row r="2866" ht="15.6" spans="1:256">
      <c r="A2866" s="13"/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13"/>
      <c r="EC2866" s="13"/>
      <c r="ED2866" s="13"/>
      <c r="EE2866" s="13"/>
      <c r="EF2866" s="13"/>
      <c r="EG2866" s="13"/>
      <c r="EH2866" s="13"/>
      <c r="EI2866" s="13"/>
      <c r="EJ2866" s="13"/>
      <c r="EK2866" s="13"/>
      <c r="EL2866" s="13"/>
      <c r="EM2866" s="13"/>
      <c r="EN2866" s="13"/>
      <c r="EO2866" s="13"/>
      <c r="EP2866" s="13"/>
      <c r="EQ2866" s="13"/>
      <c r="ER2866" s="13"/>
      <c r="ES2866" s="13"/>
      <c r="ET2866" s="13"/>
      <c r="EU2866" s="13"/>
      <c r="EV2866" s="13"/>
      <c r="EW2866" s="13"/>
      <c r="EX2866" s="13"/>
      <c r="EY2866" s="13"/>
      <c r="EZ2866" s="13"/>
      <c r="FA2866" s="13"/>
      <c r="FB2866" s="13"/>
      <c r="FC2866" s="13"/>
      <c r="FD2866" s="13"/>
      <c r="FE2866" s="13"/>
      <c r="FF2866" s="13"/>
      <c r="FG2866" s="13"/>
      <c r="FH2866" s="13"/>
      <c r="FI2866" s="13"/>
      <c r="FJ2866" s="13"/>
      <c r="FK2866" s="13"/>
      <c r="FL2866" s="13"/>
      <c r="FM2866" s="13"/>
      <c r="FN2866" s="13"/>
      <c r="FO2866" s="13"/>
      <c r="FP2866" s="13"/>
      <c r="FQ2866" s="13"/>
      <c r="FR2866" s="13"/>
      <c r="FS2866" s="13"/>
      <c r="FT2866" s="13"/>
      <c r="FU2866" s="13"/>
      <c r="FV2866" s="13"/>
      <c r="FW2866" s="13"/>
      <c r="FX2866" s="13"/>
      <c r="FY2866" s="13"/>
      <c r="FZ2866" s="13"/>
      <c r="GA2866" s="13"/>
      <c r="GB2866" s="13"/>
      <c r="GC2866" s="13"/>
      <c r="GD2866" s="13"/>
      <c r="GE2866" s="13"/>
      <c r="GF2866" s="13"/>
      <c r="GG2866" s="13"/>
      <c r="GH2866" s="13"/>
      <c r="GI2866" s="13"/>
      <c r="GJ2866" s="13"/>
      <c r="GK2866" s="13"/>
      <c r="GL2866" s="13"/>
      <c r="GM2866" s="13"/>
      <c r="GN2866" s="13"/>
      <c r="GO2866" s="13"/>
      <c r="GP2866" s="13"/>
      <c r="GQ2866" s="13"/>
      <c r="GR2866" s="13"/>
      <c r="GS2866" s="13"/>
      <c r="GT2866" s="13"/>
      <c r="GU2866" s="13"/>
      <c r="GV2866" s="13"/>
      <c r="GW2866" s="13"/>
      <c r="GX2866" s="13"/>
      <c r="GY2866" s="13"/>
      <c r="GZ2866" s="13"/>
      <c r="HA2866" s="13"/>
      <c r="HB2866" s="13"/>
      <c r="HC2866" s="13"/>
      <c r="HD2866" s="13"/>
      <c r="HE2866" s="13"/>
      <c r="HF2866" s="13"/>
      <c r="HG2866" s="13"/>
      <c r="HH2866" s="13"/>
      <c r="HI2866" s="13"/>
      <c r="HJ2866" s="13"/>
      <c r="HK2866" s="13"/>
      <c r="HL2866" s="13"/>
      <c r="HM2866" s="13"/>
      <c r="HN2866" s="13"/>
      <c r="HO2866" s="13"/>
      <c r="HP2866" s="13"/>
      <c r="HQ2866" s="13"/>
      <c r="HR2866" s="13"/>
      <c r="HS2866" s="13"/>
      <c r="HT2866" s="13"/>
      <c r="HU2866" s="13"/>
      <c r="HV2866" s="13"/>
      <c r="HW2866" s="13"/>
      <c r="HX2866" s="13"/>
      <c r="HY2866" s="13"/>
      <c r="HZ2866" s="13"/>
      <c r="IA2866" s="13"/>
      <c r="IB2866" s="13"/>
      <c r="IC2866" s="13"/>
      <c r="ID2866" s="13"/>
      <c r="IE2866" s="13"/>
      <c r="IF2866" s="13"/>
      <c r="IG2866" s="13"/>
      <c r="IH2866" s="13"/>
      <c r="II2866" s="13"/>
      <c r="IJ2866" s="13"/>
      <c r="IK2866" s="13"/>
      <c r="IL2866" s="13"/>
      <c r="IM2866" s="13"/>
      <c r="IN2866" s="13"/>
      <c r="IO2866" s="13"/>
      <c r="IP2866" s="13"/>
      <c r="IQ2866" s="13"/>
      <c r="IR2866" s="13"/>
      <c r="IS2866" s="13"/>
      <c r="IT2866" s="13"/>
      <c r="IU2866" s="18"/>
      <c r="IV2866" s="18"/>
    </row>
    <row r="2867" ht="15.6" spans="1:256">
      <c r="A2867" s="13"/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13"/>
      <c r="EC2867" s="13"/>
      <c r="ED2867" s="13"/>
      <c r="EE2867" s="13"/>
      <c r="EF2867" s="13"/>
      <c r="EG2867" s="13"/>
      <c r="EH2867" s="13"/>
      <c r="EI2867" s="13"/>
      <c r="EJ2867" s="13"/>
      <c r="EK2867" s="13"/>
      <c r="EL2867" s="13"/>
      <c r="EM2867" s="13"/>
      <c r="EN2867" s="13"/>
      <c r="EO2867" s="13"/>
      <c r="EP2867" s="13"/>
      <c r="EQ2867" s="13"/>
      <c r="ER2867" s="13"/>
      <c r="ES2867" s="13"/>
      <c r="ET2867" s="13"/>
      <c r="EU2867" s="13"/>
      <c r="EV2867" s="13"/>
      <c r="EW2867" s="13"/>
      <c r="EX2867" s="13"/>
      <c r="EY2867" s="13"/>
      <c r="EZ2867" s="13"/>
      <c r="FA2867" s="13"/>
      <c r="FB2867" s="13"/>
      <c r="FC2867" s="13"/>
      <c r="FD2867" s="13"/>
      <c r="FE2867" s="13"/>
      <c r="FF2867" s="13"/>
      <c r="FG2867" s="13"/>
      <c r="FH2867" s="13"/>
      <c r="FI2867" s="13"/>
      <c r="FJ2867" s="13"/>
      <c r="FK2867" s="13"/>
      <c r="FL2867" s="13"/>
      <c r="FM2867" s="13"/>
      <c r="FN2867" s="13"/>
      <c r="FO2867" s="13"/>
      <c r="FP2867" s="13"/>
      <c r="FQ2867" s="13"/>
      <c r="FR2867" s="13"/>
      <c r="FS2867" s="13"/>
      <c r="FT2867" s="13"/>
      <c r="FU2867" s="13"/>
      <c r="FV2867" s="13"/>
      <c r="FW2867" s="13"/>
      <c r="FX2867" s="13"/>
      <c r="FY2867" s="13"/>
      <c r="FZ2867" s="13"/>
      <c r="GA2867" s="13"/>
      <c r="GB2867" s="13"/>
      <c r="GC2867" s="13"/>
      <c r="GD2867" s="13"/>
      <c r="GE2867" s="13"/>
      <c r="GF2867" s="13"/>
      <c r="GG2867" s="13"/>
      <c r="GH2867" s="13"/>
      <c r="GI2867" s="13"/>
      <c r="GJ2867" s="13"/>
      <c r="GK2867" s="13"/>
      <c r="GL2867" s="13"/>
      <c r="GM2867" s="13"/>
      <c r="GN2867" s="13"/>
      <c r="GO2867" s="13"/>
      <c r="GP2867" s="13"/>
      <c r="GQ2867" s="13"/>
      <c r="GR2867" s="13"/>
      <c r="GS2867" s="13"/>
      <c r="GT2867" s="13"/>
      <c r="GU2867" s="13"/>
      <c r="GV2867" s="13"/>
      <c r="GW2867" s="13"/>
      <c r="GX2867" s="13"/>
      <c r="GY2867" s="13"/>
      <c r="GZ2867" s="13"/>
      <c r="HA2867" s="13"/>
      <c r="HB2867" s="13"/>
      <c r="HC2867" s="13"/>
      <c r="HD2867" s="13"/>
      <c r="HE2867" s="13"/>
      <c r="HF2867" s="13"/>
      <c r="HG2867" s="13"/>
      <c r="HH2867" s="13"/>
      <c r="HI2867" s="13"/>
      <c r="HJ2867" s="13"/>
      <c r="HK2867" s="13"/>
      <c r="HL2867" s="13"/>
      <c r="HM2867" s="13"/>
      <c r="HN2867" s="13"/>
      <c r="HO2867" s="13"/>
      <c r="HP2867" s="13"/>
      <c r="HQ2867" s="13"/>
      <c r="HR2867" s="13"/>
      <c r="HS2867" s="13"/>
      <c r="HT2867" s="13"/>
      <c r="HU2867" s="13"/>
      <c r="HV2867" s="13"/>
      <c r="HW2867" s="13"/>
      <c r="HX2867" s="13"/>
      <c r="HY2867" s="13"/>
      <c r="HZ2867" s="13"/>
      <c r="IA2867" s="13"/>
      <c r="IB2867" s="13"/>
      <c r="IC2867" s="13"/>
      <c r="ID2867" s="13"/>
      <c r="IE2867" s="13"/>
      <c r="IF2867" s="13"/>
      <c r="IG2867" s="13"/>
      <c r="IH2867" s="13"/>
      <c r="II2867" s="13"/>
      <c r="IJ2867" s="13"/>
      <c r="IK2867" s="13"/>
      <c r="IL2867" s="13"/>
      <c r="IM2867" s="13"/>
      <c r="IN2867" s="13"/>
      <c r="IO2867" s="13"/>
      <c r="IP2867" s="13"/>
      <c r="IQ2867" s="13"/>
      <c r="IR2867" s="13"/>
      <c r="IS2867" s="13"/>
      <c r="IT2867" s="13"/>
      <c r="IU2867" s="18"/>
      <c r="IV2867" s="18"/>
    </row>
    <row r="2868" ht="15.6" spans="1:256">
      <c r="A2868" s="13"/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  <c r="EB2868" s="13"/>
      <c r="EC2868" s="13"/>
      <c r="ED2868" s="13"/>
      <c r="EE2868" s="13"/>
      <c r="EF2868" s="13"/>
      <c r="EG2868" s="13"/>
      <c r="EH2868" s="13"/>
      <c r="EI2868" s="13"/>
      <c r="EJ2868" s="13"/>
      <c r="EK2868" s="13"/>
      <c r="EL2868" s="13"/>
      <c r="EM2868" s="13"/>
      <c r="EN2868" s="13"/>
      <c r="EO2868" s="13"/>
      <c r="EP2868" s="13"/>
      <c r="EQ2868" s="13"/>
      <c r="ER2868" s="13"/>
      <c r="ES2868" s="13"/>
      <c r="ET2868" s="13"/>
      <c r="EU2868" s="13"/>
      <c r="EV2868" s="13"/>
      <c r="EW2868" s="13"/>
      <c r="EX2868" s="13"/>
      <c r="EY2868" s="13"/>
      <c r="EZ2868" s="13"/>
      <c r="FA2868" s="13"/>
      <c r="FB2868" s="13"/>
      <c r="FC2868" s="13"/>
      <c r="FD2868" s="13"/>
      <c r="FE2868" s="13"/>
      <c r="FF2868" s="13"/>
      <c r="FG2868" s="13"/>
      <c r="FH2868" s="13"/>
      <c r="FI2868" s="13"/>
      <c r="FJ2868" s="13"/>
      <c r="FK2868" s="13"/>
      <c r="FL2868" s="13"/>
      <c r="FM2868" s="13"/>
      <c r="FN2868" s="13"/>
      <c r="FO2868" s="13"/>
      <c r="FP2868" s="13"/>
      <c r="FQ2868" s="13"/>
      <c r="FR2868" s="13"/>
      <c r="FS2868" s="13"/>
      <c r="FT2868" s="13"/>
      <c r="FU2868" s="13"/>
      <c r="FV2868" s="13"/>
      <c r="FW2868" s="13"/>
      <c r="FX2868" s="13"/>
      <c r="FY2868" s="13"/>
      <c r="FZ2868" s="13"/>
      <c r="GA2868" s="13"/>
      <c r="GB2868" s="13"/>
      <c r="GC2868" s="13"/>
      <c r="GD2868" s="13"/>
      <c r="GE2868" s="13"/>
      <c r="GF2868" s="13"/>
      <c r="GG2868" s="13"/>
      <c r="GH2868" s="13"/>
      <c r="GI2868" s="13"/>
      <c r="GJ2868" s="13"/>
      <c r="GK2868" s="13"/>
      <c r="GL2868" s="13"/>
      <c r="GM2868" s="13"/>
      <c r="GN2868" s="13"/>
      <c r="GO2868" s="13"/>
      <c r="GP2868" s="13"/>
      <c r="GQ2868" s="13"/>
      <c r="GR2868" s="13"/>
      <c r="GS2868" s="13"/>
      <c r="GT2868" s="13"/>
      <c r="GU2868" s="13"/>
      <c r="GV2868" s="13"/>
      <c r="GW2868" s="13"/>
      <c r="GX2868" s="13"/>
      <c r="GY2868" s="13"/>
      <c r="GZ2868" s="13"/>
      <c r="HA2868" s="13"/>
      <c r="HB2868" s="13"/>
      <c r="HC2868" s="13"/>
      <c r="HD2868" s="13"/>
      <c r="HE2868" s="13"/>
      <c r="HF2868" s="13"/>
      <c r="HG2868" s="13"/>
      <c r="HH2868" s="13"/>
      <c r="HI2868" s="13"/>
      <c r="HJ2868" s="13"/>
      <c r="HK2868" s="13"/>
      <c r="HL2868" s="13"/>
      <c r="HM2868" s="13"/>
      <c r="HN2868" s="13"/>
      <c r="HO2868" s="13"/>
      <c r="HP2868" s="13"/>
      <c r="HQ2868" s="13"/>
      <c r="HR2868" s="13"/>
      <c r="HS2868" s="13"/>
      <c r="HT2868" s="13"/>
      <c r="HU2868" s="13"/>
      <c r="HV2868" s="13"/>
      <c r="HW2868" s="13"/>
      <c r="HX2868" s="13"/>
      <c r="HY2868" s="13"/>
      <c r="HZ2868" s="13"/>
      <c r="IA2868" s="13"/>
      <c r="IB2868" s="13"/>
      <c r="IC2868" s="13"/>
      <c r="ID2868" s="13"/>
      <c r="IE2868" s="13"/>
      <c r="IF2868" s="13"/>
      <c r="IG2868" s="13"/>
      <c r="IH2868" s="13"/>
      <c r="II2868" s="13"/>
      <c r="IJ2868" s="13"/>
      <c r="IK2868" s="13"/>
      <c r="IL2868" s="13"/>
      <c r="IM2868" s="13"/>
      <c r="IN2868" s="13"/>
      <c r="IO2868" s="13"/>
      <c r="IP2868" s="13"/>
      <c r="IQ2868" s="13"/>
      <c r="IR2868" s="13"/>
      <c r="IS2868" s="13"/>
      <c r="IT2868" s="13"/>
      <c r="IU2868" s="18"/>
      <c r="IV2868" s="18"/>
    </row>
    <row r="2869" ht="15.6" spans="1:256">
      <c r="A2869" s="13"/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13"/>
      <c r="EC2869" s="13"/>
      <c r="ED2869" s="13"/>
      <c r="EE2869" s="13"/>
      <c r="EF2869" s="13"/>
      <c r="EG2869" s="13"/>
      <c r="EH2869" s="13"/>
      <c r="EI2869" s="13"/>
      <c r="EJ2869" s="13"/>
      <c r="EK2869" s="13"/>
      <c r="EL2869" s="13"/>
      <c r="EM2869" s="13"/>
      <c r="EN2869" s="13"/>
      <c r="EO2869" s="13"/>
      <c r="EP2869" s="13"/>
      <c r="EQ2869" s="13"/>
      <c r="ER2869" s="13"/>
      <c r="ES2869" s="13"/>
      <c r="ET2869" s="13"/>
      <c r="EU2869" s="13"/>
      <c r="EV2869" s="13"/>
      <c r="EW2869" s="13"/>
      <c r="EX2869" s="13"/>
      <c r="EY2869" s="13"/>
      <c r="EZ2869" s="13"/>
      <c r="FA2869" s="13"/>
      <c r="FB2869" s="13"/>
      <c r="FC2869" s="13"/>
      <c r="FD2869" s="13"/>
      <c r="FE2869" s="13"/>
      <c r="FF2869" s="13"/>
      <c r="FG2869" s="13"/>
      <c r="FH2869" s="13"/>
      <c r="FI2869" s="13"/>
      <c r="FJ2869" s="13"/>
      <c r="FK2869" s="13"/>
      <c r="FL2869" s="13"/>
      <c r="FM2869" s="13"/>
      <c r="FN2869" s="13"/>
      <c r="FO2869" s="13"/>
      <c r="FP2869" s="13"/>
      <c r="FQ2869" s="13"/>
      <c r="FR2869" s="13"/>
      <c r="FS2869" s="13"/>
      <c r="FT2869" s="13"/>
      <c r="FU2869" s="13"/>
      <c r="FV2869" s="13"/>
      <c r="FW2869" s="13"/>
      <c r="FX2869" s="13"/>
      <c r="FY2869" s="13"/>
      <c r="FZ2869" s="13"/>
      <c r="GA2869" s="13"/>
      <c r="GB2869" s="13"/>
      <c r="GC2869" s="13"/>
      <c r="GD2869" s="13"/>
      <c r="GE2869" s="13"/>
      <c r="GF2869" s="13"/>
      <c r="GG2869" s="13"/>
      <c r="GH2869" s="13"/>
      <c r="GI2869" s="13"/>
      <c r="GJ2869" s="13"/>
      <c r="GK2869" s="13"/>
      <c r="GL2869" s="13"/>
      <c r="GM2869" s="13"/>
      <c r="GN2869" s="13"/>
      <c r="GO2869" s="13"/>
      <c r="GP2869" s="13"/>
      <c r="GQ2869" s="13"/>
      <c r="GR2869" s="13"/>
      <c r="GS2869" s="13"/>
      <c r="GT2869" s="13"/>
      <c r="GU2869" s="13"/>
      <c r="GV2869" s="13"/>
      <c r="GW2869" s="13"/>
      <c r="GX2869" s="13"/>
      <c r="GY2869" s="13"/>
      <c r="GZ2869" s="13"/>
      <c r="HA2869" s="13"/>
      <c r="HB2869" s="13"/>
      <c r="HC2869" s="13"/>
      <c r="HD2869" s="13"/>
      <c r="HE2869" s="13"/>
      <c r="HF2869" s="13"/>
      <c r="HG2869" s="13"/>
      <c r="HH2869" s="13"/>
      <c r="HI2869" s="13"/>
      <c r="HJ2869" s="13"/>
      <c r="HK2869" s="13"/>
      <c r="HL2869" s="13"/>
      <c r="HM2869" s="13"/>
      <c r="HN2869" s="13"/>
      <c r="HO2869" s="13"/>
      <c r="HP2869" s="13"/>
      <c r="HQ2869" s="13"/>
      <c r="HR2869" s="13"/>
      <c r="HS2869" s="13"/>
      <c r="HT2869" s="13"/>
      <c r="HU2869" s="13"/>
      <c r="HV2869" s="13"/>
      <c r="HW2869" s="13"/>
      <c r="HX2869" s="13"/>
      <c r="HY2869" s="13"/>
      <c r="HZ2869" s="13"/>
      <c r="IA2869" s="13"/>
      <c r="IB2869" s="13"/>
      <c r="IC2869" s="13"/>
      <c r="ID2869" s="13"/>
      <c r="IE2869" s="13"/>
      <c r="IF2869" s="13"/>
      <c r="IG2869" s="13"/>
      <c r="IH2869" s="13"/>
      <c r="II2869" s="13"/>
      <c r="IJ2869" s="13"/>
      <c r="IK2869" s="13"/>
      <c r="IL2869" s="13"/>
      <c r="IM2869" s="13"/>
      <c r="IN2869" s="13"/>
      <c r="IO2869" s="13"/>
      <c r="IP2869" s="13"/>
      <c r="IQ2869" s="13"/>
      <c r="IR2869" s="13"/>
      <c r="IS2869" s="13"/>
      <c r="IT2869" s="13"/>
      <c r="IU2869" s="18"/>
      <c r="IV2869" s="18"/>
    </row>
    <row r="2870" ht="15.6" spans="1:256">
      <c r="A2870" s="13"/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13"/>
      <c r="EC2870" s="13"/>
      <c r="ED2870" s="13"/>
      <c r="EE2870" s="13"/>
      <c r="EF2870" s="13"/>
      <c r="EG2870" s="13"/>
      <c r="EH2870" s="13"/>
      <c r="EI2870" s="13"/>
      <c r="EJ2870" s="13"/>
      <c r="EK2870" s="13"/>
      <c r="EL2870" s="13"/>
      <c r="EM2870" s="13"/>
      <c r="EN2870" s="13"/>
      <c r="EO2870" s="13"/>
      <c r="EP2870" s="13"/>
      <c r="EQ2870" s="13"/>
      <c r="ER2870" s="13"/>
      <c r="ES2870" s="13"/>
      <c r="ET2870" s="13"/>
      <c r="EU2870" s="13"/>
      <c r="EV2870" s="13"/>
      <c r="EW2870" s="13"/>
      <c r="EX2870" s="13"/>
      <c r="EY2870" s="13"/>
      <c r="EZ2870" s="13"/>
      <c r="FA2870" s="13"/>
      <c r="FB2870" s="13"/>
      <c r="FC2870" s="13"/>
      <c r="FD2870" s="13"/>
      <c r="FE2870" s="13"/>
      <c r="FF2870" s="13"/>
      <c r="FG2870" s="13"/>
      <c r="FH2870" s="13"/>
      <c r="FI2870" s="13"/>
      <c r="FJ2870" s="13"/>
      <c r="FK2870" s="13"/>
      <c r="FL2870" s="13"/>
      <c r="FM2870" s="13"/>
      <c r="FN2870" s="13"/>
      <c r="FO2870" s="13"/>
      <c r="FP2870" s="13"/>
      <c r="FQ2870" s="13"/>
      <c r="FR2870" s="13"/>
      <c r="FS2870" s="13"/>
      <c r="FT2870" s="13"/>
      <c r="FU2870" s="13"/>
      <c r="FV2870" s="13"/>
      <c r="FW2870" s="13"/>
      <c r="FX2870" s="13"/>
      <c r="FY2870" s="13"/>
      <c r="FZ2870" s="13"/>
      <c r="GA2870" s="13"/>
      <c r="GB2870" s="13"/>
      <c r="GC2870" s="13"/>
      <c r="GD2870" s="13"/>
      <c r="GE2870" s="13"/>
      <c r="GF2870" s="13"/>
      <c r="GG2870" s="13"/>
      <c r="GH2870" s="13"/>
      <c r="GI2870" s="13"/>
      <c r="GJ2870" s="13"/>
      <c r="GK2870" s="13"/>
      <c r="GL2870" s="13"/>
      <c r="GM2870" s="13"/>
      <c r="GN2870" s="13"/>
      <c r="GO2870" s="13"/>
      <c r="GP2870" s="13"/>
      <c r="GQ2870" s="13"/>
      <c r="GR2870" s="13"/>
      <c r="GS2870" s="13"/>
      <c r="GT2870" s="13"/>
      <c r="GU2870" s="13"/>
      <c r="GV2870" s="13"/>
      <c r="GW2870" s="13"/>
      <c r="GX2870" s="13"/>
      <c r="GY2870" s="13"/>
      <c r="GZ2870" s="13"/>
      <c r="HA2870" s="13"/>
      <c r="HB2870" s="13"/>
      <c r="HC2870" s="13"/>
      <c r="HD2870" s="13"/>
      <c r="HE2870" s="13"/>
      <c r="HF2870" s="13"/>
      <c r="HG2870" s="13"/>
      <c r="HH2870" s="13"/>
      <c r="HI2870" s="13"/>
      <c r="HJ2870" s="13"/>
      <c r="HK2870" s="13"/>
      <c r="HL2870" s="13"/>
      <c r="HM2870" s="13"/>
      <c r="HN2870" s="13"/>
      <c r="HO2870" s="13"/>
      <c r="HP2870" s="13"/>
      <c r="HQ2870" s="13"/>
      <c r="HR2870" s="13"/>
      <c r="HS2870" s="13"/>
      <c r="HT2870" s="13"/>
      <c r="HU2870" s="13"/>
      <c r="HV2870" s="13"/>
      <c r="HW2870" s="13"/>
      <c r="HX2870" s="13"/>
      <c r="HY2870" s="13"/>
      <c r="HZ2870" s="13"/>
      <c r="IA2870" s="13"/>
      <c r="IB2870" s="13"/>
      <c r="IC2870" s="13"/>
      <c r="ID2870" s="13"/>
      <c r="IE2870" s="13"/>
      <c r="IF2870" s="13"/>
      <c r="IG2870" s="13"/>
      <c r="IH2870" s="13"/>
      <c r="II2870" s="13"/>
      <c r="IJ2870" s="13"/>
      <c r="IK2870" s="13"/>
      <c r="IL2870" s="13"/>
      <c r="IM2870" s="13"/>
      <c r="IN2870" s="13"/>
      <c r="IO2870" s="13"/>
      <c r="IP2870" s="13"/>
      <c r="IQ2870" s="13"/>
      <c r="IR2870" s="13"/>
      <c r="IS2870" s="13"/>
      <c r="IT2870" s="13"/>
      <c r="IU2870" s="18"/>
      <c r="IV2870" s="18"/>
    </row>
    <row r="2871" ht="15.6" spans="1:256">
      <c r="A2871" s="13"/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13"/>
      <c r="EC2871" s="13"/>
      <c r="ED2871" s="13"/>
      <c r="EE2871" s="13"/>
      <c r="EF2871" s="13"/>
      <c r="EG2871" s="13"/>
      <c r="EH2871" s="13"/>
      <c r="EI2871" s="13"/>
      <c r="EJ2871" s="13"/>
      <c r="EK2871" s="13"/>
      <c r="EL2871" s="13"/>
      <c r="EM2871" s="13"/>
      <c r="EN2871" s="13"/>
      <c r="EO2871" s="13"/>
      <c r="EP2871" s="13"/>
      <c r="EQ2871" s="13"/>
      <c r="ER2871" s="13"/>
      <c r="ES2871" s="13"/>
      <c r="ET2871" s="13"/>
      <c r="EU2871" s="13"/>
      <c r="EV2871" s="13"/>
      <c r="EW2871" s="13"/>
      <c r="EX2871" s="13"/>
      <c r="EY2871" s="13"/>
      <c r="EZ2871" s="13"/>
      <c r="FA2871" s="13"/>
      <c r="FB2871" s="13"/>
      <c r="FC2871" s="13"/>
      <c r="FD2871" s="13"/>
      <c r="FE2871" s="13"/>
      <c r="FF2871" s="13"/>
      <c r="FG2871" s="13"/>
      <c r="FH2871" s="13"/>
      <c r="FI2871" s="13"/>
      <c r="FJ2871" s="13"/>
      <c r="FK2871" s="13"/>
      <c r="FL2871" s="13"/>
      <c r="FM2871" s="13"/>
      <c r="FN2871" s="13"/>
      <c r="FO2871" s="13"/>
      <c r="FP2871" s="13"/>
      <c r="FQ2871" s="13"/>
      <c r="FR2871" s="13"/>
      <c r="FS2871" s="13"/>
      <c r="FT2871" s="13"/>
      <c r="FU2871" s="13"/>
      <c r="FV2871" s="13"/>
      <c r="FW2871" s="13"/>
      <c r="FX2871" s="13"/>
      <c r="FY2871" s="13"/>
      <c r="FZ2871" s="13"/>
      <c r="GA2871" s="13"/>
      <c r="GB2871" s="13"/>
      <c r="GC2871" s="13"/>
      <c r="GD2871" s="13"/>
      <c r="GE2871" s="13"/>
      <c r="GF2871" s="13"/>
      <c r="GG2871" s="13"/>
      <c r="GH2871" s="13"/>
      <c r="GI2871" s="13"/>
      <c r="GJ2871" s="13"/>
      <c r="GK2871" s="13"/>
      <c r="GL2871" s="13"/>
      <c r="GM2871" s="13"/>
      <c r="GN2871" s="13"/>
      <c r="GO2871" s="13"/>
      <c r="GP2871" s="13"/>
      <c r="GQ2871" s="13"/>
      <c r="GR2871" s="13"/>
      <c r="GS2871" s="13"/>
      <c r="GT2871" s="13"/>
      <c r="GU2871" s="13"/>
      <c r="GV2871" s="13"/>
      <c r="GW2871" s="13"/>
      <c r="GX2871" s="13"/>
      <c r="GY2871" s="13"/>
      <c r="GZ2871" s="13"/>
      <c r="HA2871" s="13"/>
      <c r="HB2871" s="13"/>
      <c r="HC2871" s="13"/>
      <c r="HD2871" s="13"/>
      <c r="HE2871" s="13"/>
      <c r="HF2871" s="13"/>
      <c r="HG2871" s="13"/>
      <c r="HH2871" s="13"/>
      <c r="HI2871" s="13"/>
      <c r="HJ2871" s="13"/>
      <c r="HK2871" s="13"/>
      <c r="HL2871" s="13"/>
      <c r="HM2871" s="13"/>
      <c r="HN2871" s="13"/>
      <c r="HO2871" s="13"/>
      <c r="HP2871" s="13"/>
      <c r="HQ2871" s="13"/>
      <c r="HR2871" s="13"/>
      <c r="HS2871" s="13"/>
      <c r="HT2871" s="13"/>
      <c r="HU2871" s="13"/>
      <c r="HV2871" s="13"/>
      <c r="HW2871" s="13"/>
      <c r="HX2871" s="13"/>
      <c r="HY2871" s="13"/>
      <c r="HZ2871" s="13"/>
      <c r="IA2871" s="13"/>
      <c r="IB2871" s="13"/>
      <c r="IC2871" s="13"/>
      <c r="ID2871" s="13"/>
      <c r="IE2871" s="13"/>
      <c r="IF2871" s="13"/>
      <c r="IG2871" s="13"/>
      <c r="IH2871" s="13"/>
      <c r="II2871" s="13"/>
      <c r="IJ2871" s="13"/>
      <c r="IK2871" s="13"/>
      <c r="IL2871" s="13"/>
      <c r="IM2871" s="13"/>
      <c r="IN2871" s="13"/>
      <c r="IO2871" s="13"/>
      <c r="IP2871" s="13"/>
      <c r="IQ2871" s="13"/>
      <c r="IR2871" s="13"/>
      <c r="IS2871" s="13"/>
      <c r="IT2871" s="13"/>
      <c r="IU2871" s="18"/>
      <c r="IV2871" s="18"/>
    </row>
    <row r="2872" ht="15.6" spans="1:256">
      <c r="A2872" s="13"/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  <c r="EB2872" s="13"/>
      <c r="EC2872" s="13"/>
      <c r="ED2872" s="13"/>
      <c r="EE2872" s="13"/>
      <c r="EF2872" s="13"/>
      <c r="EG2872" s="13"/>
      <c r="EH2872" s="13"/>
      <c r="EI2872" s="13"/>
      <c r="EJ2872" s="13"/>
      <c r="EK2872" s="13"/>
      <c r="EL2872" s="13"/>
      <c r="EM2872" s="13"/>
      <c r="EN2872" s="13"/>
      <c r="EO2872" s="13"/>
      <c r="EP2872" s="13"/>
      <c r="EQ2872" s="13"/>
      <c r="ER2872" s="13"/>
      <c r="ES2872" s="13"/>
      <c r="ET2872" s="13"/>
      <c r="EU2872" s="13"/>
      <c r="EV2872" s="13"/>
      <c r="EW2872" s="13"/>
      <c r="EX2872" s="13"/>
      <c r="EY2872" s="13"/>
      <c r="EZ2872" s="13"/>
      <c r="FA2872" s="13"/>
      <c r="FB2872" s="13"/>
      <c r="FC2872" s="13"/>
      <c r="FD2872" s="13"/>
      <c r="FE2872" s="13"/>
      <c r="FF2872" s="13"/>
      <c r="FG2872" s="13"/>
      <c r="FH2872" s="13"/>
      <c r="FI2872" s="13"/>
      <c r="FJ2872" s="13"/>
      <c r="FK2872" s="13"/>
      <c r="FL2872" s="13"/>
      <c r="FM2872" s="13"/>
      <c r="FN2872" s="13"/>
      <c r="FO2872" s="13"/>
      <c r="FP2872" s="13"/>
      <c r="FQ2872" s="13"/>
      <c r="FR2872" s="13"/>
      <c r="FS2872" s="13"/>
      <c r="FT2872" s="13"/>
      <c r="FU2872" s="13"/>
      <c r="FV2872" s="13"/>
      <c r="FW2872" s="13"/>
      <c r="FX2872" s="13"/>
      <c r="FY2872" s="13"/>
      <c r="FZ2872" s="13"/>
      <c r="GA2872" s="13"/>
      <c r="GB2872" s="13"/>
      <c r="GC2872" s="13"/>
      <c r="GD2872" s="13"/>
      <c r="GE2872" s="13"/>
      <c r="GF2872" s="13"/>
      <c r="GG2872" s="13"/>
      <c r="GH2872" s="13"/>
      <c r="GI2872" s="13"/>
      <c r="GJ2872" s="13"/>
      <c r="GK2872" s="13"/>
      <c r="GL2872" s="13"/>
      <c r="GM2872" s="13"/>
      <c r="GN2872" s="13"/>
      <c r="GO2872" s="13"/>
      <c r="GP2872" s="13"/>
      <c r="GQ2872" s="13"/>
      <c r="GR2872" s="13"/>
      <c r="GS2872" s="13"/>
      <c r="GT2872" s="13"/>
      <c r="GU2872" s="13"/>
      <c r="GV2872" s="13"/>
      <c r="GW2872" s="13"/>
      <c r="GX2872" s="13"/>
      <c r="GY2872" s="13"/>
      <c r="GZ2872" s="13"/>
      <c r="HA2872" s="13"/>
      <c r="HB2872" s="13"/>
      <c r="HC2872" s="13"/>
      <c r="HD2872" s="13"/>
      <c r="HE2872" s="13"/>
      <c r="HF2872" s="13"/>
      <c r="HG2872" s="13"/>
      <c r="HH2872" s="13"/>
      <c r="HI2872" s="13"/>
      <c r="HJ2872" s="13"/>
      <c r="HK2872" s="13"/>
      <c r="HL2872" s="13"/>
      <c r="HM2872" s="13"/>
      <c r="HN2872" s="13"/>
      <c r="HO2872" s="13"/>
      <c r="HP2872" s="13"/>
      <c r="HQ2872" s="13"/>
      <c r="HR2872" s="13"/>
      <c r="HS2872" s="13"/>
      <c r="HT2872" s="13"/>
      <c r="HU2872" s="13"/>
      <c r="HV2872" s="13"/>
      <c r="HW2872" s="13"/>
      <c r="HX2872" s="13"/>
      <c r="HY2872" s="13"/>
      <c r="HZ2872" s="13"/>
      <c r="IA2872" s="13"/>
      <c r="IB2872" s="13"/>
      <c r="IC2872" s="13"/>
      <c r="ID2872" s="13"/>
      <c r="IE2872" s="13"/>
      <c r="IF2872" s="13"/>
      <c r="IG2872" s="13"/>
      <c r="IH2872" s="13"/>
      <c r="II2872" s="13"/>
      <c r="IJ2872" s="13"/>
      <c r="IK2872" s="13"/>
      <c r="IL2872" s="13"/>
      <c r="IM2872" s="13"/>
      <c r="IN2872" s="13"/>
      <c r="IO2872" s="13"/>
      <c r="IP2872" s="13"/>
      <c r="IQ2872" s="13"/>
      <c r="IR2872" s="13"/>
      <c r="IS2872" s="13"/>
      <c r="IT2872" s="13"/>
      <c r="IU2872" s="18"/>
      <c r="IV2872" s="18"/>
    </row>
    <row r="2873" ht="15.6" spans="1:256">
      <c r="A2873" s="13"/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  <c r="EB2873" s="13"/>
      <c r="EC2873" s="13"/>
      <c r="ED2873" s="13"/>
      <c r="EE2873" s="13"/>
      <c r="EF2873" s="13"/>
      <c r="EG2873" s="13"/>
      <c r="EH2873" s="13"/>
      <c r="EI2873" s="13"/>
      <c r="EJ2873" s="13"/>
      <c r="EK2873" s="13"/>
      <c r="EL2873" s="13"/>
      <c r="EM2873" s="13"/>
      <c r="EN2873" s="13"/>
      <c r="EO2873" s="13"/>
      <c r="EP2873" s="13"/>
      <c r="EQ2873" s="13"/>
      <c r="ER2873" s="13"/>
      <c r="ES2873" s="13"/>
      <c r="ET2873" s="13"/>
      <c r="EU2873" s="13"/>
      <c r="EV2873" s="13"/>
      <c r="EW2873" s="13"/>
      <c r="EX2873" s="13"/>
      <c r="EY2873" s="13"/>
      <c r="EZ2873" s="13"/>
      <c r="FA2873" s="13"/>
      <c r="FB2873" s="13"/>
      <c r="FC2873" s="13"/>
      <c r="FD2873" s="13"/>
      <c r="FE2873" s="13"/>
      <c r="FF2873" s="13"/>
      <c r="FG2873" s="13"/>
      <c r="FH2873" s="13"/>
      <c r="FI2873" s="13"/>
      <c r="FJ2873" s="13"/>
      <c r="FK2873" s="13"/>
      <c r="FL2873" s="13"/>
      <c r="FM2873" s="13"/>
      <c r="FN2873" s="13"/>
      <c r="FO2873" s="13"/>
      <c r="FP2873" s="13"/>
      <c r="FQ2873" s="13"/>
      <c r="FR2873" s="13"/>
      <c r="FS2873" s="13"/>
      <c r="FT2873" s="13"/>
      <c r="FU2873" s="13"/>
      <c r="FV2873" s="13"/>
      <c r="FW2873" s="13"/>
      <c r="FX2873" s="13"/>
      <c r="FY2873" s="13"/>
      <c r="FZ2873" s="13"/>
      <c r="GA2873" s="13"/>
      <c r="GB2873" s="13"/>
      <c r="GC2873" s="13"/>
      <c r="GD2873" s="13"/>
      <c r="GE2873" s="13"/>
      <c r="GF2873" s="13"/>
      <c r="GG2873" s="13"/>
      <c r="GH2873" s="13"/>
      <c r="GI2873" s="13"/>
      <c r="GJ2873" s="13"/>
      <c r="GK2873" s="13"/>
      <c r="GL2873" s="13"/>
      <c r="GM2873" s="13"/>
      <c r="GN2873" s="13"/>
      <c r="GO2873" s="13"/>
      <c r="GP2873" s="13"/>
      <c r="GQ2873" s="13"/>
      <c r="GR2873" s="13"/>
      <c r="GS2873" s="13"/>
      <c r="GT2873" s="13"/>
      <c r="GU2873" s="13"/>
      <c r="GV2873" s="13"/>
      <c r="GW2873" s="13"/>
      <c r="GX2873" s="13"/>
      <c r="GY2873" s="13"/>
      <c r="GZ2873" s="13"/>
      <c r="HA2873" s="13"/>
      <c r="HB2873" s="13"/>
      <c r="HC2873" s="13"/>
      <c r="HD2873" s="13"/>
      <c r="HE2873" s="13"/>
      <c r="HF2873" s="13"/>
      <c r="HG2873" s="13"/>
      <c r="HH2873" s="13"/>
      <c r="HI2873" s="13"/>
      <c r="HJ2873" s="13"/>
      <c r="HK2873" s="13"/>
      <c r="HL2873" s="13"/>
      <c r="HM2873" s="13"/>
      <c r="HN2873" s="13"/>
      <c r="HO2873" s="13"/>
      <c r="HP2873" s="13"/>
      <c r="HQ2873" s="13"/>
      <c r="HR2873" s="13"/>
      <c r="HS2873" s="13"/>
      <c r="HT2873" s="13"/>
      <c r="HU2873" s="13"/>
      <c r="HV2873" s="13"/>
      <c r="HW2873" s="13"/>
      <c r="HX2873" s="13"/>
      <c r="HY2873" s="13"/>
      <c r="HZ2873" s="13"/>
      <c r="IA2873" s="13"/>
      <c r="IB2873" s="13"/>
      <c r="IC2873" s="13"/>
      <c r="ID2873" s="13"/>
      <c r="IE2873" s="13"/>
      <c r="IF2873" s="13"/>
      <c r="IG2873" s="13"/>
      <c r="IH2873" s="13"/>
      <c r="II2873" s="13"/>
      <c r="IJ2873" s="13"/>
      <c r="IK2873" s="13"/>
      <c r="IL2873" s="13"/>
      <c r="IM2873" s="13"/>
      <c r="IN2873" s="13"/>
      <c r="IO2873" s="13"/>
      <c r="IP2873" s="13"/>
      <c r="IQ2873" s="13"/>
      <c r="IR2873" s="13"/>
      <c r="IS2873" s="13"/>
      <c r="IT2873" s="13"/>
      <c r="IU2873" s="18"/>
      <c r="IV2873" s="18"/>
    </row>
    <row r="2874" ht="15.6" spans="1:256">
      <c r="A2874" s="13"/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  <c r="EB2874" s="13"/>
      <c r="EC2874" s="13"/>
      <c r="ED2874" s="13"/>
      <c r="EE2874" s="13"/>
      <c r="EF2874" s="13"/>
      <c r="EG2874" s="13"/>
      <c r="EH2874" s="13"/>
      <c r="EI2874" s="13"/>
      <c r="EJ2874" s="13"/>
      <c r="EK2874" s="13"/>
      <c r="EL2874" s="13"/>
      <c r="EM2874" s="13"/>
      <c r="EN2874" s="13"/>
      <c r="EO2874" s="13"/>
      <c r="EP2874" s="13"/>
      <c r="EQ2874" s="13"/>
      <c r="ER2874" s="13"/>
      <c r="ES2874" s="13"/>
      <c r="ET2874" s="13"/>
      <c r="EU2874" s="13"/>
      <c r="EV2874" s="13"/>
      <c r="EW2874" s="13"/>
      <c r="EX2874" s="13"/>
      <c r="EY2874" s="13"/>
      <c r="EZ2874" s="13"/>
      <c r="FA2874" s="13"/>
      <c r="FB2874" s="13"/>
      <c r="FC2874" s="13"/>
      <c r="FD2874" s="13"/>
      <c r="FE2874" s="13"/>
      <c r="FF2874" s="13"/>
      <c r="FG2874" s="13"/>
      <c r="FH2874" s="13"/>
      <c r="FI2874" s="13"/>
      <c r="FJ2874" s="13"/>
      <c r="FK2874" s="13"/>
      <c r="FL2874" s="13"/>
      <c r="FM2874" s="13"/>
      <c r="FN2874" s="13"/>
      <c r="FO2874" s="13"/>
      <c r="FP2874" s="13"/>
      <c r="FQ2874" s="13"/>
      <c r="FR2874" s="13"/>
      <c r="FS2874" s="13"/>
      <c r="FT2874" s="13"/>
      <c r="FU2874" s="13"/>
      <c r="FV2874" s="13"/>
      <c r="FW2874" s="13"/>
      <c r="FX2874" s="13"/>
      <c r="FY2874" s="13"/>
      <c r="FZ2874" s="13"/>
      <c r="GA2874" s="13"/>
      <c r="GB2874" s="13"/>
      <c r="GC2874" s="13"/>
      <c r="GD2874" s="13"/>
      <c r="GE2874" s="13"/>
      <c r="GF2874" s="13"/>
      <c r="GG2874" s="13"/>
      <c r="GH2874" s="13"/>
      <c r="GI2874" s="13"/>
      <c r="GJ2874" s="13"/>
      <c r="GK2874" s="13"/>
      <c r="GL2874" s="13"/>
      <c r="GM2874" s="13"/>
      <c r="GN2874" s="13"/>
      <c r="GO2874" s="13"/>
      <c r="GP2874" s="13"/>
      <c r="GQ2874" s="13"/>
      <c r="GR2874" s="13"/>
      <c r="GS2874" s="13"/>
      <c r="GT2874" s="13"/>
      <c r="GU2874" s="13"/>
      <c r="GV2874" s="13"/>
      <c r="GW2874" s="13"/>
      <c r="GX2874" s="13"/>
      <c r="GY2874" s="13"/>
      <c r="GZ2874" s="13"/>
      <c r="HA2874" s="13"/>
      <c r="HB2874" s="13"/>
      <c r="HC2874" s="13"/>
      <c r="HD2874" s="13"/>
      <c r="HE2874" s="13"/>
      <c r="HF2874" s="13"/>
      <c r="HG2874" s="13"/>
      <c r="HH2874" s="13"/>
      <c r="HI2874" s="13"/>
      <c r="HJ2874" s="13"/>
      <c r="HK2874" s="13"/>
      <c r="HL2874" s="13"/>
      <c r="HM2874" s="13"/>
      <c r="HN2874" s="13"/>
      <c r="HO2874" s="13"/>
      <c r="HP2874" s="13"/>
      <c r="HQ2874" s="13"/>
      <c r="HR2874" s="13"/>
      <c r="HS2874" s="13"/>
      <c r="HT2874" s="13"/>
      <c r="HU2874" s="13"/>
      <c r="HV2874" s="13"/>
      <c r="HW2874" s="13"/>
      <c r="HX2874" s="13"/>
      <c r="HY2874" s="13"/>
      <c r="HZ2874" s="13"/>
      <c r="IA2874" s="13"/>
      <c r="IB2874" s="13"/>
      <c r="IC2874" s="13"/>
      <c r="ID2874" s="13"/>
      <c r="IE2874" s="13"/>
      <c r="IF2874" s="13"/>
      <c r="IG2874" s="13"/>
      <c r="IH2874" s="13"/>
      <c r="II2874" s="13"/>
      <c r="IJ2874" s="13"/>
      <c r="IK2874" s="13"/>
      <c r="IL2874" s="13"/>
      <c r="IM2874" s="13"/>
      <c r="IN2874" s="13"/>
      <c r="IO2874" s="13"/>
      <c r="IP2874" s="13"/>
      <c r="IQ2874" s="13"/>
      <c r="IR2874" s="13"/>
      <c r="IS2874" s="13"/>
      <c r="IT2874" s="13"/>
      <c r="IU2874" s="18"/>
      <c r="IV2874" s="18"/>
    </row>
    <row r="2875" ht="15.6" spans="1:256">
      <c r="A2875" s="13"/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13"/>
      <c r="EC2875" s="13"/>
      <c r="ED2875" s="13"/>
      <c r="EE2875" s="13"/>
      <c r="EF2875" s="13"/>
      <c r="EG2875" s="13"/>
      <c r="EH2875" s="13"/>
      <c r="EI2875" s="13"/>
      <c r="EJ2875" s="13"/>
      <c r="EK2875" s="13"/>
      <c r="EL2875" s="13"/>
      <c r="EM2875" s="13"/>
      <c r="EN2875" s="13"/>
      <c r="EO2875" s="13"/>
      <c r="EP2875" s="13"/>
      <c r="EQ2875" s="13"/>
      <c r="ER2875" s="13"/>
      <c r="ES2875" s="13"/>
      <c r="ET2875" s="13"/>
      <c r="EU2875" s="13"/>
      <c r="EV2875" s="13"/>
      <c r="EW2875" s="13"/>
      <c r="EX2875" s="13"/>
      <c r="EY2875" s="13"/>
      <c r="EZ2875" s="13"/>
      <c r="FA2875" s="13"/>
      <c r="FB2875" s="13"/>
      <c r="FC2875" s="13"/>
      <c r="FD2875" s="13"/>
      <c r="FE2875" s="13"/>
      <c r="FF2875" s="13"/>
      <c r="FG2875" s="13"/>
      <c r="FH2875" s="13"/>
      <c r="FI2875" s="13"/>
      <c r="FJ2875" s="13"/>
      <c r="FK2875" s="13"/>
      <c r="FL2875" s="13"/>
      <c r="FM2875" s="13"/>
      <c r="FN2875" s="13"/>
      <c r="FO2875" s="13"/>
      <c r="FP2875" s="13"/>
      <c r="FQ2875" s="13"/>
      <c r="FR2875" s="13"/>
      <c r="FS2875" s="13"/>
      <c r="FT2875" s="13"/>
      <c r="FU2875" s="13"/>
      <c r="FV2875" s="13"/>
      <c r="FW2875" s="13"/>
      <c r="FX2875" s="13"/>
      <c r="FY2875" s="13"/>
      <c r="FZ2875" s="13"/>
      <c r="GA2875" s="13"/>
      <c r="GB2875" s="13"/>
      <c r="GC2875" s="13"/>
      <c r="GD2875" s="13"/>
      <c r="GE2875" s="13"/>
      <c r="GF2875" s="13"/>
      <c r="GG2875" s="13"/>
      <c r="GH2875" s="13"/>
      <c r="GI2875" s="13"/>
      <c r="GJ2875" s="13"/>
      <c r="GK2875" s="13"/>
      <c r="GL2875" s="13"/>
      <c r="GM2875" s="13"/>
      <c r="GN2875" s="13"/>
      <c r="GO2875" s="13"/>
      <c r="GP2875" s="13"/>
      <c r="GQ2875" s="13"/>
      <c r="GR2875" s="13"/>
      <c r="GS2875" s="13"/>
      <c r="GT2875" s="13"/>
      <c r="GU2875" s="13"/>
      <c r="GV2875" s="13"/>
      <c r="GW2875" s="13"/>
      <c r="GX2875" s="13"/>
      <c r="GY2875" s="13"/>
      <c r="GZ2875" s="13"/>
      <c r="HA2875" s="13"/>
      <c r="HB2875" s="13"/>
      <c r="HC2875" s="13"/>
      <c r="HD2875" s="13"/>
      <c r="HE2875" s="13"/>
      <c r="HF2875" s="13"/>
      <c r="HG2875" s="13"/>
      <c r="HH2875" s="13"/>
      <c r="HI2875" s="13"/>
      <c r="HJ2875" s="13"/>
      <c r="HK2875" s="13"/>
      <c r="HL2875" s="13"/>
      <c r="HM2875" s="13"/>
      <c r="HN2875" s="13"/>
      <c r="HO2875" s="13"/>
      <c r="HP2875" s="13"/>
      <c r="HQ2875" s="13"/>
      <c r="HR2875" s="13"/>
      <c r="HS2875" s="13"/>
      <c r="HT2875" s="13"/>
      <c r="HU2875" s="13"/>
      <c r="HV2875" s="13"/>
      <c r="HW2875" s="13"/>
      <c r="HX2875" s="13"/>
      <c r="HY2875" s="13"/>
      <c r="HZ2875" s="13"/>
      <c r="IA2875" s="13"/>
      <c r="IB2875" s="13"/>
      <c r="IC2875" s="13"/>
      <c r="ID2875" s="13"/>
      <c r="IE2875" s="13"/>
      <c r="IF2875" s="13"/>
      <c r="IG2875" s="13"/>
      <c r="IH2875" s="13"/>
      <c r="II2875" s="13"/>
      <c r="IJ2875" s="13"/>
      <c r="IK2875" s="13"/>
      <c r="IL2875" s="13"/>
      <c r="IM2875" s="13"/>
      <c r="IN2875" s="13"/>
      <c r="IO2875" s="13"/>
      <c r="IP2875" s="13"/>
      <c r="IQ2875" s="13"/>
      <c r="IR2875" s="13"/>
      <c r="IS2875" s="13"/>
      <c r="IT2875" s="13"/>
      <c r="IU2875" s="18"/>
      <c r="IV2875" s="18"/>
    </row>
    <row r="2876" ht="15.6" spans="1:256">
      <c r="A2876" s="13"/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  <c r="EB2876" s="13"/>
      <c r="EC2876" s="13"/>
      <c r="ED2876" s="13"/>
      <c r="EE2876" s="13"/>
      <c r="EF2876" s="13"/>
      <c r="EG2876" s="13"/>
      <c r="EH2876" s="13"/>
      <c r="EI2876" s="13"/>
      <c r="EJ2876" s="13"/>
      <c r="EK2876" s="13"/>
      <c r="EL2876" s="13"/>
      <c r="EM2876" s="13"/>
      <c r="EN2876" s="13"/>
      <c r="EO2876" s="13"/>
      <c r="EP2876" s="13"/>
      <c r="EQ2876" s="13"/>
      <c r="ER2876" s="13"/>
      <c r="ES2876" s="13"/>
      <c r="ET2876" s="13"/>
      <c r="EU2876" s="13"/>
      <c r="EV2876" s="13"/>
      <c r="EW2876" s="13"/>
      <c r="EX2876" s="13"/>
      <c r="EY2876" s="13"/>
      <c r="EZ2876" s="13"/>
      <c r="FA2876" s="13"/>
      <c r="FB2876" s="13"/>
      <c r="FC2876" s="13"/>
      <c r="FD2876" s="13"/>
      <c r="FE2876" s="13"/>
      <c r="FF2876" s="13"/>
      <c r="FG2876" s="13"/>
      <c r="FH2876" s="13"/>
      <c r="FI2876" s="13"/>
      <c r="FJ2876" s="13"/>
      <c r="FK2876" s="13"/>
      <c r="FL2876" s="13"/>
      <c r="FM2876" s="13"/>
      <c r="FN2876" s="13"/>
      <c r="FO2876" s="13"/>
      <c r="FP2876" s="13"/>
      <c r="FQ2876" s="13"/>
      <c r="FR2876" s="13"/>
      <c r="FS2876" s="13"/>
      <c r="FT2876" s="13"/>
      <c r="FU2876" s="13"/>
      <c r="FV2876" s="13"/>
      <c r="FW2876" s="13"/>
      <c r="FX2876" s="13"/>
      <c r="FY2876" s="13"/>
      <c r="FZ2876" s="13"/>
      <c r="GA2876" s="13"/>
      <c r="GB2876" s="13"/>
      <c r="GC2876" s="13"/>
      <c r="GD2876" s="13"/>
      <c r="GE2876" s="13"/>
      <c r="GF2876" s="13"/>
      <c r="GG2876" s="13"/>
      <c r="GH2876" s="13"/>
      <c r="GI2876" s="13"/>
      <c r="GJ2876" s="13"/>
      <c r="GK2876" s="13"/>
      <c r="GL2876" s="13"/>
      <c r="GM2876" s="13"/>
      <c r="GN2876" s="13"/>
      <c r="GO2876" s="13"/>
      <c r="GP2876" s="13"/>
      <c r="GQ2876" s="13"/>
      <c r="GR2876" s="13"/>
      <c r="GS2876" s="13"/>
      <c r="GT2876" s="13"/>
      <c r="GU2876" s="13"/>
      <c r="GV2876" s="13"/>
      <c r="GW2876" s="13"/>
      <c r="GX2876" s="13"/>
      <c r="GY2876" s="13"/>
      <c r="GZ2876" s="13"/>
      <c r="HA2876" s="13"/>
      <c r="HB2876" s="13"/>
      <c r="HC2876" s="13"/>
      <c r="HD2876" s="13"/>
      <c r="HE2876" s="13"/>
      <c r="HF2876" s="13"/>
      <c r="HG2876" s="13"/>
      <c r="HH2876" s="13"/>
      <c r="HI2876" s="13"/>
      <c r="HJ2876" s="13"/>
      <c r="HK2876" s="13"/>
      <c r="HL2876" s="13"/>
      <c r="HM2876" s="13"/>
      <c r="HN2876" s="13"/>
      <c r="HO2876" s="13"/>
      <c r="HP2876" s="13"/>
      <c r="HQ2876" s="13"/>
      <c r="HR2876" s="13"/>
      <c r="HS2876" s="13"/>
      <c r="HT2876" s="13"/>
      <c r="HU2876" s="13"/>
      <c r="HV2876" s="13"/>
      <c r="HW2876" s="13"/>
      <c r="HX2876" s="13"/>
      <c r="HY2876" s="13"/>
      <c r="HZ2876" s="13"/>
      <c r="IA2876" s="13"/>
      <c r="IB2876" s="13"/>
      <c r="IC2876" s="13"/>
      <c r="ID2876" s="13"/>
      <c r="IE2876" s="13"/>
      <c r="IF2876" s="13"/>
      <c r="IG2876" s="13"/>
      <c r="IH2876" s="13"/>
      <c r="II2876" s="13"/>
      <c r="IJ2876" s="13"/>
      <c r="IK2876" s="13"/>
      <c r="IL2876" s="13"/>
      <c r="IM2876" s="13"/>
      <c r="IN2876" s="13"/>
      <c r="IO2876" s="13"/>
      <c r="IP2876" s="13"/>
      <c r="IQ2876" s="13"/>
      <c r="IR2876" s="13"/>
      <c r="IS2876" s="13"/>
      <c r="IT2876" s="13"/>
      <c r="IU2876" s="18"/>
      <c r="IV2876" s="18"/>
    </row>
    <row r="2877" ht="15.6" spans="1:256">
      <c r="A2877" s="13"/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13"/>
      <c r="EC2877" s="13"/>
      <c r="ED2877" s="13"/>
      <c r="EE2877" s="13"/>
      <c r="EF2877" s="13"/>
      <c r="EG2877" s="13"/>
      <c r="EH2877" s="13"/>
      <c r="EI2877" s="13"/>
      <c r="EJ2877" s="13"/>
      <c r="EK2877" s="13"/>
      <c r="EL2877" s="13"/>
      <c r="EM2877" s="13"/>
      <c r="EN2877" s="13"/>
      <c r="EO2877" s="13"/>
      <c r="EP2877" s="13"/>
      <c r="EQ2877" s="13"/>
      <c r="ER2877" s="13"/>
      <c r="ES2877" s="13"/>
      <c r="ET2877" s="13"/>
      <c r="EU2877" s="13"/>
      <c r="EV2877" s="13"/>
      <c r="EW2877" s="13"/>
      <c r="EX2877" s="13"/>
      <c r="EY2877" s="13"/>
      <c r="EZ2877" s="13"/>
      <c r="FA2877" s="13"/>
      <c r="FB2877" s="13"/>
      <c r="FC2877" s="13"/>
      <c r="FD2877" s="13"/>
      <c r="FE2877" s="13"/>
      <c r="FF2877" s="13"/>
      <c r="FG2877" s="13"/>
      <c r="FH2877" s="13"/>
      <c r="FI2877" s="13"/>
      <c r="FJ2877" s="13"/>
      <c r="FK2877" s="13"/>
      <c r="FL2877" s="13"/>
      <c r="FM2877" s="13"/>
      <c r="FN2877" s="13"/>
      <c r="FO2877" s="13"/>
      <c r="FP2877" s="13"/>
      <c r="FQ2877" s="13"/>
      <c r="FR2877" s="13"/>
      <c r="FS2877" s="13"/>
      <c r="FT2877" s="13"/>
      <c r="FU2877" s="13"/>
      <c r="FV2877" s="13"/>
      <c r="FW2877" s="13"/>
      <c r="FX2877" s="13"/>
      <c r="FY2877" s="13"/>
      <c r="FZ2877" s="13"/>
      <c r="GA2877" s="13"/>
      <c r="GB2877" s="13"/>
      <c r="GC2877" s="13"/>
      <c r="GD2877" s="13"/>
      <c r="GE2877" s="13"/>
      <c r="GF2877" s="13"/>
      <c r="GG2877" s="13"/>
      <c r="GH2877" s="13"/>
      <c r="GI2877" s="13"/>
      <c r="GJ2877" s="13"/>
      <c r="GK2877" s="13"/>
      <c r="GL2877" s="13"/>
      <c r="GM2877" s="13"/>
      <c r="GN2877" s="13"/>
      <c r="GO2877" s="13"/>
      <c r="GP2877" s="13"/>
      <c r="GQ2877" s="13"/>
      <c r="GR2877" s="13"/>
      <c r="GS2877" s="13"/>
      <c r="GT2877" s="13"/>
      <c r="GU2877" s="13"/>
      <c r="GV2877" s="13"/>
      <c r="GW2877" s="13"/>
      <c r="GX2877" s="13"/>
      <c r="GY2877" s="13"/>
      <c r="GZ2877" s="13"/>
      <c r="HA2877" s="13"/>
      <c r="HB2877" s="13"/>
      <c r="HC2877" s="13"/>
      <c r="HD2877" s="13"/>
      <c r="HE2877" s="13"/>
      <c r="HF2877" s="13"/>
      <c r="HG2877" s="13"/>
      <c r="HH2877" s="13"/>
      <c r="HI2877" s="13"/>
      <c r="HJ2877" s="13"/>
      <c r="HK2877" s="13"/>
      <c r="HL2877" s="13"/>
      <c r="HM2877" s="13"/>
      <c r="HN2877" s="13"/>
      <c r="HO2877" s="13"/>
      <c r="HP2877" s="13"/>
      <c r="HQ2877" s="13"/>
      <c r="HR2877" s="13"/>
      <c r="HS2877" s="13"/>
      <c r="HT2877" s="13"/>
      <c r="HU2877" s="13"/>
      <c r="HV2877" s="13"/>
      <c r="HW2877" s="13"/>
      <c r="HX2877" s="13"/>
      <c r="HY2877" s="13"/>
      <c r="HZ2877" s="13"/>
      <c r="IA2877" s="13"/>
      <c r="IB2877" s="13"/>
      <c r="IC2877" s="13"/>
      <c r="ID2877" s="13"/>
      <c r="IE2877" s="13"/>
      <c r="IF2877" s="13"/>
      <c r="IG2877" s="13"/>
      <c r="IH2877" s="13"/>
      <c r="II2877" s="13"/>
      <c r="IJ2877" s="13"/>
      <c r="IK2877" s="13"/>
      <c r="IL2877" s="13"/>
      <c r="IM2877" s="13"/>
      <c r="IN2877" s="13"/>
      <c r="IO2877" s="13"/>
      <c r="IP2877" s="13"/>
      <c r="IQ2877" s="13"/>
      <c r="IR2877" s="13"/>
      <c r="IS2877" s="13"/>
      <c r="IT2877" s="13"/>
      <c r="IU2877" s="18"/>
      <c r="IV2877" s="18"/>
    </row>
    <row r="2878" ht="15.6" spans="1:256">
      <c r="A2878" s="13"/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13"/>
      <c r="EC2878" s="13"/>
      <c r="ED2878" s="13"/>
      <c r="EE2878" s="13"/>
      <c r="EF2878" s="13"/>
      <c r="EG2878" s="13"/>
      <c r="EH2878" s="13"/>
      <c r="EI2878" s="13"/>
      <c r="EJ2878" s="13"/>
      <c r="EK2878" s="13"/>
      <c r="EL2878" s="13"/>
      <c r="EM2878" s="13"/>
      <c r="EN2878" s="13"/>
      <c r="EO2878" s="13"/>
      <c r="EP2878" s="13"/>
      <c r="EQ2878" s="13"/>
      <c r="ER2878" s="13"/>
      <c r="ES2878" s="13"/>
      <c r="ET2878" s="13"/>
      <c r="EU2878" s="13"/>
      <c r="EV2878" s="13"/>
      <c r="EW2878" s="13"/>
      <c r="EX2878" s="13"/>
      <c r="EY2878" s="13"/>
      <c r="EZ2878" s="13"/>
      <c r="FA2878" s="13"/>
      <c r="FB2878" s="13"/>
      <c r="FC2878" s="13"/>
      <c r="FD2878" s="13"/>
      <c r="FE2878" s="13"/>
      <c r="FF2878" s="13"/>
      <c r="FG2878" s="13"/>
      <c r="FH2878" s="13"/>
      <c r="FI2878" s="13"/>
      <c r="FJ2878" s="13"/>
      <c r="FK2878" s="13"/>
      <c r="FL2878" s="13"/>
      <c r="FM2878" s="13"/>
      <c r="FN2878" s="13"/>
      <c r="FO2878" s="13"/>
      <c r="FP2878" s="13"/>
      <c r="FQ2878" s="13"/>
      <c r="FR2878" s="13"/>
      <c r="FS2878" s="13"/>
      <c r="FT2878" s="13"/>
      <c r="FU2878" s="13"/>
      <c r="FV2878" s="13"/>
      <c r="FW2878" s="13"/>
      <c r="FX2878" s="13"/>
      <c r="FY2878" s="13"/>
      <c r="FZ2878" s="13"/>
      <c r="GA2878" s="13"/>
      <c r="GB2878" s="13"/>
      <c r="GC2878" s="13"/>
      <c r="GD2878" s="13"/>
      <c r="GE2878" s="13"/>
      <c r="GF2878" s="13"/>
      <c r="GG2878" s="13"/>
      <c r="GH2878" s="13"/>
      <c r="GI2878" s="13"/>
      <c r="GJ2878" s="13"/>
      <c r="GK2878" s="13"/>
      <c r="GL2878" s="13"/>
      <c r="GM2878" s="13"/>
      <c r="GN2878" s="13"/>
      <c r="GO2878" s="13"/>
      <c r="GP2878" s="13"/>
      <c r="GQ2878" s="13"/>
      <c r="GR2878" s="13"/>
      <c r="GS2878" s="13"/>
      <c r="GT2878" s="13"/>
      <c r="GU2878" s="13"/>
      <c r="GV2878" s="13"/>
      <c r="GW2878" s="13"/>
      <c r="GX2878" s="13"/>
      <c r="GY2878" s="13"/>
      <c r="GZ2878" s="13"/>
      <c r="HA2878" s="13"/>
      <c r="HB2878" s="13"/>
      <c r="HC2878" s="13"/>
      <c r="HD2878" s="13"/>
      <c r="HE2878" s="13"/>
      <c r="HF2878" s="13"/>
      <c r="HG2878" s="13"/>
      <c r="HH2878" s="13"/>
      <c r="HI2878" s="13"/>
      <c r="HJ2878" s="13"/>
      <c r="HK2878" s="13"/>
      <c r="HL2878" s="13"/>
      <c r="HM2878" s="13"/>
      <c r="HN2878" s="13"/>
      <c r="HO2878" s="13"/>
      <c r="HP2878" s="13"/>
      <c r="HQ2878" s="13"/>
      <c r="HR2878" s="13"/>
      <c r="HS2878" s="13"/>
      <c r="HT2878" s="13"/>
      <c r="HU2878" s="13"/>
      <c r="HV2878" s="13"/>
      <c r="HW2878" s="13"/>
      <c r="HX2878" s="13"/>
      <c r="HY2878" s="13"/>
      <c r="HZ2878" s="13"/>
      <c r="IA2878" s="13"/>
      <c r="IB2878" s="13"/>
      <c r="IC2878" s="13"/>
      <c r="ID2878" s="13"/>
      <c r="IE2878" s="13"/>
      <c r="IF2878" s="13"/>
      <c r="IG2878" s="13"/>
      <c r="IH2878" s="13"/>
      <c r="II2878" s="13"/>
      <c r="IJ2878" s="13"/>
      <c r="IK2878" s="13"/>
      <c r="IL2878" s="13"/>
      <c r="IM2878" s="13"/>
      <c r="IN2878" s="13"/>
      <c r="IO2878" s="13"/>
      <c r="IP2878" s="13"/>
      <c r="IQ2878" s="13"/>
      <c r="IR2878" s="13"/>
      <c r="IS2878" s="13"/>
      <c r="IT2878" s="13"/>
      <c r="IU2878" s="18"/>
      <c r="IV2878" s="18"/>
    </row>
    <row r="2879" ht="15.6" spans="1:256">
      <c r="A2879" s="13"/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  <c r="EB2879" s="13"/>
      <c r="EC2879" s="13"/>
      <c r="ED2879" s="13"/>
      <c r="EE2879" s="13"/>
      <c r="EF2879" s="13"/>
      <c r="EG2879" s="13"/>
      <c r="EH2879" s="13"/>
      <c r="EI2879" s="13"/>
      <c r="EJ2879" s="13"/>
      <c r="EK2879" s="13"/>
      <c r="EL2879" s="13"/>
      <c r="EM2879" s="13"/>
      <c r="EN2879" s="13"/>
      <c r="EO2879" s="13"/>
      <c r="EP2879" s="13"/>
      <c r="EQ2879" s="13"/>
      <c r="ER2879" s="13"/>
      <c r="ES2879" s="13"/>
      <c r="ET2879" s="13"/>
      <c r="EU2879" s="13"/>
      <c r="EV2879" s="13"/>
      <c r="EW2879" s="13"/>
      <c r="EX2879" s="13"/>
      <c r="EY2879" s="13"/>
      <c r="EZ2879" s="13"/>
      <c r="FA2879" s="13"/>
      <c r="FB2879" s="13"/>
      <c r="FC2879" s="13"/>
      <c r="FD2879" s="13"/>
      <c r="FE2879" s="13"/>
      <c r="FF2879" s="13"/>
      <c r="FG2879" s="13"/>
      <c r="FH2879" s="13"/>
      <c r="FI2879" s="13"/>
      <c r="FJ2879" s="13"/>
      <c r="FK2879" s="13"/>
      <c r="FL2879" s="13"/>
      <c r="FM2879" s="13"/>
      <c r="FN2879" s="13"/>
      <c r="FO2879" s="13"/>
      <c r="FP2879" s="13"/>
      <c r="FQ2879" s="13"/>
      <c r="FR2879" s="13"/>
      <c r="FS2879" s="13"/>
      <c r="FT2879" s="13"/>
      <c r="FU2879" s="13"/>
      <c r="FV2879" s="13"/>
      <c r="FW2879" s="13"/>
      <c r="FX2879" s="13"/>
      <c r="FY2879" s="13"/>
      <c r="FZ2879" s="13"/>
      <c r="GA2879" s="13"/>
      <c r="GB2879" s="13"/>
      <c r="GC2879" s="13"/>
      <c r="GD2879" s="13"/>
      <c r="GE2879" s="13"/>
      <c r="GF2879" s="13"/>
      <c r="GG2879" s="13"/>
      <c r="GH2879" s="13"/>
      <c r="GI2879" s="13"/>
      <c r="GJ2879" s="13"/>
      <c r="GK2879" s="13"/>
      <c r="GL2879" s="13"/>
      <c r="GM2879" s="13"/>
      <c r="GN2879" s="13"/>
      <c r="GO2879" s="13"/>
      <c r="GP2879" s="13"/>
      <c r="GQ2879" s="13"/>
      <c r="GR2879" s="13"/>
      <c r="GS2879" s="13"/>
      <c r="GT2879" s="13"/>
      <c r="GU2879" s="13"/>
      <c r="GV2879" s="13"/>
      <c r="GW2879" s="13"/>
      <c r="GX2879" s="13"/>
      <c r="GY2879" s="13"/>
      <c r="GZ2879" s="13"/>
      <c r="HA2879" s="13"/>
      <c r="HB2879" s="13"/>
      <c r="HC2879" s="13"/>
      <c r="HD2879" s="13"/>
      <c r="HE2879" s="13"/>
      <c r="HF2879" s="13"/>
      <c r="HG2879" s="13"/>
      <c r="HH2879" s="13"/>
      <c r="HI2879" s="13"/>
      <c r="HJ2879" s="13"/>
      <c r="HK2879" s="13"/>
      <c r="HL2879" s="13"/>
      <c r="HM2879" s="13"/>
      <c r="HN2879" s="13"/>
      <c r="HO2879" s="13"/>
      <c r="HP2879" s="13"/>
      <c r="HQ2879" s="13"/>
      <c r="HR2879" s="13"/>
      <c r="HS2879" s="13"/>
      <c r="HT2879" s="13"/>
      <c r="HU2879" s="13"/>
      <c r="HV2879" s="13"/>
      <c r="HW2879" s="13"/>
      <c r="HX2879" s="13"/>
      <c r="HY2879" s="13"/>
      <c r="HZ2879" s="13"/>
      <c r="IA2879" s="13"/>
      <c r="IB2879" s="13"/>
      <c r="IC2879" s="13"/>
      <c r="ID2879" s="13"/>
      <c r="IE2879" s="13"/>
      <c r="IF2879" s="13"/>
      <c r="IG2879" s="13"/>
      <c r="IH2879" s="13"/>
      <c r="II2879" s="13"/>
      <c r="IJ2879" s="13"/>
      <c r="IK2879" s="13"/>
      <c r="IL2879" s="13"/>
      <c r="IM2879" s="13"/>
      <c r="IN2879" s="13"/>
      <c r="IO2879" s="13"/>
      <c r="IP2879" s="13"/>
      <c r="IQ2879" s="13"/>
      <c r="IR2879" s="13"/>
      <c r="IS2879" s="13"/>
      <c r="IT2879" s="13"/>
      <c r="IU2879" s="18"/>
      <c r="IV2879" s="18"/>
    </row>
    <row r="2880" ht="15.6" spans="1:256">
      <c r="A2880" s="13"/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13"/>
      <c r="EC2880" s="13"/>
      <c r="ED2880" s="13"/>
      <c r="EE2880" s="13"/>
      <c r="EF2880" s="13"/>
      <c r="EG2880" s="13"/>
      <c r="EH2880" s="13"/>
      <c r="EI2880" s="13"/>
      <c r="EJ2880" s="13"/>
      <c r="EK2880" s="13"/>
      <c r="EL2880" s="13"/>
      <c r="EM2880" s="13"/>
      <c r="EN2880" s="13"/>
      <c r="EO2880" s="13"/>
      <c r="EP2880" s="13"/>
      <c r="EQ2880" s="13"/>
      <c r="ER2880" s="13"/>
      <c r="ES2880" s="13"/>
      <c r="ET2880" s="13"/>
      <c r="EU2880" s="13"/>
      <c r="EV2880" s="13"/>
      <c r="EW2880" s="13"/>
      <c r="EX2880" s="13"/>
      <c r="EY2880" s="13"/>
      <c r="EZ2880" s="13"/>
      <c r="FA2880" s="13"/>
      <c r="FB2880" s="13"/>
      <c r="FC2880" s="13"/>
      <c r="FD2880" s="13"/>
      <c r="FE2880" s="13"/>
      <c r="FF2880" s="13"/>
      <c r="FG2880" s="13"/>
      <c r="FH2880" s="13"/>
      <c r="FI2880" s="13"/>
      <c r="FJ2880" s="13"/>
      <c r="FK2880" s="13"/>
      <c r="FL2880" s="13"/>
      <c r="FM2880" s="13"/>
      <c r="FN2880" s="13"/>
      <c r="FO2880" s="13"/>
      <c r="FP2880" s="13"/>
      <c r="FQ2880" s="13"/>
      <c r="FR2880" s="13"/>
      <c r="FS2880" s="13"/>
      <c r="FT2880" s="13"/>
      <c r="FU2880" s="13"/>
      <c r="FV2880" s="13"/>
      <c r="FW2880" s="13"/>
      <c r="FX2880" s="13"/>
      <c r="FY2880" s="13"/>
      <c r="FZ2880" s="13"/>
      <c r="GA2880" s="13"/>
      <c r="GB2880" s="13"/>
      <c r="GC2880" s="13"/>
      <c r="GD2880" s="13"/>
      <c r="GE2880" s="13"/>
      <c r="GF2880" s="13"/>
      <c r="GG2880" s="13"/>
      <c r="GH2880" s="13"/>
      <c r="GI2880" s="13"/>
      <c r="GJ2880" s="13"/>
      <c r="GK2880" s="13"/>
      <c r="GL2880" s="13"/>
      <c r="GM2880" s="13"/>
      <c r="GN2880" s="13"/>
      <c r="GO2880" s="13"/>
      <c r="GP2880" s="13"/>
      <c r="GQ2880" s="13"/>
      <c r="GR2880" s="13"/>
      <c r="GS2880" s="13"/>
      <c r="GT2880" s="13"/>
      <c r="GU2880" s="13"/>
      <c r="GV2880" s="13"/>
      <c r="GW2880" s="13"/>
      <c r="GX2880" s="13"/>
      <c r="GY2880" s="13"/>
      <c r="GZ2880" s="13"/>
      <c r="HA2880" s="13"/>
      <c r="HB2880" s="13"/>
      <c r="HC2880" s="13"/>
      <c r="HD2880" s="13"/>
      <c r="HE2880" s="13"/>
      <c r="HF2880" s="13"/>
      <c r="HG2880" s="13"/>
      <c r="HH2880" s="13"/>
      <c r="HI2880" s="13"/>
      <c r="HJ2880" s="13"/>
      <c r="HK2880" s="13"/>
      <c r="HL2880" s="13"/>
      <c r="HM2880" s="13"/>
      <c r="HN2880" s="13"/>
      <c r="HO2880" s="13"/>
      <c r="HP2880" s="13"/>
      <c r="HQ2880" s="13"/>
      <c r="HR2880" s="13"/>
      <c r="HS2880" s="13"/>
      <c r="HT2880" s="13"/>
      <c r="HU2880" s="13"/>
      <c r="HV2880" s="13"/>
      <c r="HW2880" s="13"/>
      <c r="HX2880" s="13"/>
      <c r="HY2880" s="13"/>
      <c r="HZ2880" s="13"/>
      <c r="IA2880" s="13"/>
      <c r="IB2880" s="13"/>
      <c r="IC2880" s="13"/>
      <c r="ID2880" s="13"/>
      <c r="IE2880" s="13"/>
      <c r="IF2880" s="13"/>
      <c r="IG2880" s="13"/>
      <c r="IH2880" s="13"/>
      <c r="II2880" s="13"/>
      <c r="IJ2880" s="13"/>
      <c r="IK2880" s="13"/>
      <c r="IL2880" s="13"/>
      <c r="IM2880" s="13"/>
      <c r="IN2880" s="13"/>
      <c r="IO2880" s="13"/>
      <c r="IP2880" s="13"/>
      <c r="IQ2880" s="13"/>
      <c r="IR2880" s="13"/>
      <c r="IS2880" s="13"/>
      <c r="IT2880" s="13"/>
      <c r="IU2880" s="18"/>
      <c r="IV2880" s="18"/>
    </row>
    <row r="2881" ht="15.6" spans="1:256">
      <c r="A2881" s="13"/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13"/>
      <c r="EC2881" s="13"/>
      <c r="ED2881" s="13"/>
      <c r="EE2881" s="13"/>
      <c r="EF2881" s="13"/>
      <c r="EG2881" s="13"/>
      <c r="EH2881" s="13"/>
      <c r="EI2881" s="13"/>
      <c r="EJ2881" s="13"/>
      <c r="EK2881" s="13"/>
      <c r="EL2881" s="13"/>
      <c r="EM2881" s="13"/>
      <c r="EN2881" s="13"/>
      <c r="EO2881" s="13"/>
      <c r="EP2881" s="13"/>
      <c r="EQ2881" s="13"/>
      <c r="ER2881" s="13"/>
      <c r="ES2881" s="13"/>
      <c r="ET2881" s="13"/>
      <c r="EU2881" s="13"/>
      <c r="EV2881" s="13"/>
      <c r="EW2881" s="13"/>
      <c r="EX2881" s="13"/>
      <c r="EY2881" s="13"/>
      <c r="EZ2881" s="13"/>
      <c r="FA2881" s="13"/>
      <c r="FB2881" s="13"/>
      <c r="FC2881" s="13"/>
      <c r="FD2881" s="13"/>
      <c r="FE2881" s="13"/>
      <c r="FF2881" s="13"/>
      <c r="FG2881" s="13"/>
      <c r="FH2881" s="13"/>
      <c r="FI2881" s="13"/>
      <c r="FJ2881" s="13"/>
      <c r="FK2881" s="13"/>
      <c r="FL2881" s="13"/>
      <c r="FM2881" s="13"/>
      <c r="FN2881" s="13"/>
      <c r="FO2881" s="13"/>
      <c r="FP2881" s="13"/>
      <c r="FQ2881" s="13"/>
      <c r="FR2881" s="13"/>
      <c r="FS2881" s="13"/>
      <c r="FT2881" s="13"/>
      <c r="FU2881" s="13"/>
      <c r="FV2881" s="13"/>
      <c r="FW2881" s="13"/>
      <c r="FX2881" s="13"/>
      <c r="FY2881" s="13"/>
      <c r="FZ2881" s="13"/>
      <c r="GA2881" s="13"/>
      <c r="GB2881" s="13"/>
      <c r="GC2881" s="13"/>
      <c r="GD2881" s="13"/>
      <c r="GE2881" s="13"/>
      <c r="GF2881" s="13"/>
      <c r="GG2881" s="13"/>
      <c r="GH2881" s="13"/>
      <c r="GI2881" s="13"/>
      <c r="GJ2881" s="13"/>
      <c r="GK2881" s="13"/>
      <c r="GL2881" s="13"/>
      <c r="GM2881" s="13"/>
      <c r="GN2881" s="13"/>
      <c r="GO2881" s="13"/>
      <c r="GP2881" s="13"/>
      <c r="GQ2881" s="13"/>
      <c r="GR2881" s="13"/>
      <c r="GS2881" s="13"/>
      <c r="GT2881" s="13"/>
      <c r="GU2881" s="13"/>
      <c r="GV2881" s="13"/>
      <c r="GW2881" s="13"/>
      <c r="GX2881" s="13"/>
      <c r="GY2881" s="13"/>
      <c r="GZ2881" s="13"/>
      <c r="HA2881" s="13"/>
      <c r="HB2881" s="13"/>
      <c r="HC2881" s="13"/>
      <c r="HD2881" s="13"/>
      <c r="HE2881" s="13"/>
      <c r="HF2881" s="13"/>
      <c r="HG2881" s="13"/>
      <c r="HH2881" s="13"/>
      <c r="HI2881" s="13"/>
      <c r="HJ2881" s="13"/>
      <c r="HK2881" s="13"/>
      <c r="HL2881" s="13"/>
      <c r="HM2881" s="13"/>
      <c r="HN2881" s="13"/>
      <c r="HO2881" s="13"/>
      <c r="HP2881" s="13"/>
      <c r="HQ2881" s="13"/>
      <c r="HR2881" s="13"/>
      <c r="HS2881" s="13"/>
      <c r="HT2881" s="13"/>
      <c r="HU2881" s="13"/>
      <c r="HV2881" s="13"/>
      <c r="HW2881" s="13"/>
      <c r="HX2881" s="13"/>
      <c r="HY2881" s="13"/>
      <c r="HZ2881" s="13"/>
      <c r="IA2881" s="13"/>
      <c r="IB2881" s="13"/>
      <c r="IC2881" s="13"/>
      <c r="ID2881" s="13"/>
      <c r="IE2881" s="13"/>
      <c r="IF2881" s="13"/>
      <c r="IG2881" s="13"/>
      <c r="IH2881" s="13"/>
      <c r="II2881" s="13"/>
      <c r="IJ2881" s="13"/>
      <c r="IK2881" s="13"/>
      <c r="IL2881" s="13"/>
      <c r="IM2881" s="13"/>
      <c r="IN2881" s="13"/>
      <c r="IO2881" s="13"/>
      <c r="IP2881" s="13"/>
      <c r="IQ2881" s="13"/>
      <c r="IR2881" s="13"/>
      <c r="IS2881" s="13"/>
      <c r="IT2881" s="13"/>
      <c r="IU2881" s="18"/>
      <c r="IV2881" s="18"/>
    </row>
    <row r="2882" ht="15.6" spans="1:256">
      <c r="A2882" s="13"/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  <c r="EB2882" s="13"/>
      <c r="EC2882" s="13"/>
      <c r="ED2882" s="13"/>
      <c r="EE2882" s="13"/>
      <c r="EF2882" s="13"/>
      <c r="EG2882" s="13"/>
      <c r="EH2882" s="13"/>
      <c r="EI2882" s="13"/>
      <c r="EJ2882" s="13"/>
      <c r="EK2882" s="13"/>
      <c r="EL2882" s="13"/>
      <c r="EM2882" s="13"/>
      <c r="EN2882" s="13"/>
      <c r="EO2882" s="13"/>
      <c r="EP2882" s="13"/>
      <c r="EQ2882" s="13"/>
      <c r="ER2882" s="13"/>
      <c r="ES2882" s="13"/>
      <c r="ET2882" s="13"/>
      <c r="EU2882" s="13"/>
      <c r="EV2882" s="13"/>
      <c r="EW2882" s="13"/>
      <c r="EX2882" s="13"/>
      <c r="EY2882" s="13"/>
      <c r="EZ2882" s="13"/>
      <c r="FA2882" s="13"/>
      <c r="FB2882" s="13"/>
      <c r="FC2882" s="13"/>
      <c r="FD2882" s="13"/>
      <c r="FE2882" s="13"/>
      <c r="FF2882" s="13"/>
      <c r="FG2882" s="13"/>
      <c r="FH2882" s="13"/>
      <c r="FI2882" s="13"/>
      <c r="FJ2882" s="13"/>
      <c r="FK2882" s="13"/>
      <c r="FL2882" s="13"/>
      <c r="FM2882" s="13"/>
      <c r="FN2882" s="13"/>
      <c r="FO2882" s="13"/>
      <c r="FP2882" s="13"/>
      <c r="FQ2882" s="13"/>
      <c r="FR2882" s="13"/>
      <c r="FS2882" s="13"/>
      <c r="FT2882" s="13"/>
      <c r="FU2882" s="13"/>
      <c r="FV2882" s="13"/>
      <c r="FW2882" s="13"/>
      <c r="FX2882" s="13"/>
      <c r="FY2882" s="13"/>
      <c r="FZ2882" s="13"/>
      <c r="GA2882" s="13"/>
      <c r="GB2882" s="13"/>
      <c r="GC2882" s="13"/>
      <c r="GD2882" s="13"/>
      <c r="GE2882" s="13"/>
      <c r="GF2882" s="13"/>
      <c r="GG2882" s="13"/>
      <c r="GH2882" s="13"/>
      <c r="GI2882" s="13"/>
      <c r="GJ2882" s="13"/>
      <c r="GK2882" s="13"/>
      <c r="GL2882" s="13"/>
      <c r="GM2882" s="13"/>
      <c r="GN2882" s="13"/>
      <c r="GO2882" s="13"/>
      <c r="GP2882" s="13"/>
      <c r="GQ2882" s="13"/>
      <c r="GR2882" s="13"/>
      <c r="GS2882" s="13"/>
      <c r="GT2882" s="13"/>
      <c r="GU2882" s="13"/>
      <c r="GV2882" s="13"/>
      <c r="GW2882" s="13"/>
      <c r="GX2882" s="13"/>
      <c r="GY2882" s="13"/>
      <c r="GZ2882" s="13"/>
      <c r="HA2882" s="13"/>
      <c r="HB2882" s="13"/>
      <c r="HC2882" s="13"/>
      <c r="HD2882" s="13"/>
      <c r="HE2882" s="13"/>
      <c r="HF2882" s="13"/>
      <c r="HG2882" s="13"/>
      <c r="HH2882" s="13"/>
      <c r="HI2882" s="13"/>
      <c r="HJ2882" s="13"/>
      <c r="HK2882" s="13"/>
      <c r="HL2882" s="13"/>
      <c r="HM2882" s="13"/>
      <c r="HN2882" s="13"/>
      <c r="HO2882" s="13"/>
      <c r="HP2882" s="13"/>
      <c r="HQ2882" s="13"/>
      <c r="HR2882" s="13"/>
      <c r="HS2882" s="13"/>
      <c r="HT2882" s="13"/>
      <c r="HU2882" s="13"/>
      <c r="HV2882" s="13"/>
      <c r="HW2882" s="13"/>
      <c r="HX2882" s="13"/>
      <c r="HY2882" s="13"/>
      <c r="HZ2882" s="13"/>
      <c r="IA2882" s="13"/>
      <c r="IB2882" s="13"/>
      <c r="IC2882" s="13"/>
      <c r="ID2882" s="13"/>
      <c r="IE2882" s="13"/>
      <c r="IF2882" s="13"/>
      <c r="IG2882" s="13"/>
      <c r="IH2882" s="13"/>
      <c r="II2882" s="13"/>
      <c r="IJ2882" s="13"/>
      <c r="IK2882" s="13"/>
      <c r="IL2882" s="13"/>
      <c r="IM2882" s="13"/>
      <c r="IN2882" s="13"/>
      <c r="IO2882" s="13"/>
      <c r="IP2882" s="13"/>
      <c r="IQ2882" s="13"/>
      <c r="IR2882" s="13"/>
      <c r="IS2882" s="13"/>
      <c r="IT2882" s="13"/>
      <c r="IU2882" s="18"/>
      <c r="IV2882" s="18"/>
    </row>
    <row r="2883" ht="15.6" spans="1:256">
      <c r="A2883" s="13"/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13"/>
      <c r="EC2883" s="13"/>
      <c r="ED2883" s="13"/>
      <c r="EE2883" s="13"/>
      <c r="EF2883" s="13"/>
      <c r="EG2883" s="13"/>
      <c r="EH2883" s="13"/>
      <c r="EI2883" s="13"/>
      <c r="EJ2883" s="13"/>
      <c r="EK2883" s="13"/>
      <c r="EL2883" s="13"/>
      <c r="EM2883" s="13"/>
      <c r="EN2883" s="13"/>
      <c r="EO2883" s="13"/>
      <c r="EP2883" s="13"/>
      <c r="EQ2883" s="13"/>
      <c r="ER2883" s="13"/>
      <c r="ES2883" s="13"/>
      <c r="ET2883" s="13"/>
      <c r="EU2883" s="13"/>
      <c r="EV2883" s="13"/>
      <c r="EW2883" s="13"/>
      <c r="EX2883" s="13"/>
      <c r="EY2883" s="13"/>
      <c r="EZ2883" s="13"/>
      <c r="FA2883" s="13"/>
      <c r="FB2883" s="13"/>
      <c r="FC2883" s="13"/>
      <c r="FD2883" s="13"/>
      <c r="FE2883" s="13"/>
      <c r="FF2883" s="13"/>
      <c r="FG2883" s="13"/>
      <c r="FH2883" s="13"/>
      <c r="FI2883" s="13"/>
      <c r="FJ2883" s="13"/>
      <c r="FK2883" s="13"/>
      <c r="FL2883" s="13"/>
      <c r="FM2883" s="13"/>
      <c r="FN2883" s="13"/>
      <c r="FO2883" s="13"/>
      <c r="FP2883" s="13"/>
      <c r="FQ2883" s="13"/>
      <c r="FR2883" s="13"/>
      <c r="FS2883" s="13"/>
      <c r="FT2883" s="13"/>
      <c r="FU2883" s="13"/>
      <c r="FV2883" s="13"/>
      <c r="FW2883" s="13"/>
      <c r="FX2883" s="13"/>
      <c r="FY2883" s="13"/>
      <c r="FZ2883" s="13"/>
      <c r="GA2883" s="13"/>
      <c r="GB2883" s="13"/>
      <c r="GC2883" s="13"/>
      <c r="GD2883" s="13"/>
      <c r="GE2883" s="13"/>
      <c r="GF2883" s="13"/>
      <c r="GG2883" s="13"/>
      <c r="GH2883" s="13"/>
      <c r="GI2883" s="13"/>
      <c r="GJ2883" s="13"/>
      <c r="GK2883" s="13"/>
      <c r="GL2883" s="13"/>
      <c r="GM2883" s="13"/>
      <c r="GN2883" s="13"/>
      <c r="GO2883" s="13"/>
      <c r="GP2883" s="13"/>
      <c r="GQ2883" s="13"/>
      <c r="GR2883" s="13"/>
      <c r="GS2883" s="13"/>
      <c r="GT2883" s="13"/>
      <c r="GU2883" s="13"/>
      <c r="GV2883" s="13"/>
      <c r="GW2883" s="13"/>
      <c r="GX2883" s="13"/>
      <c r="GY2883" s="13"/>
      <c r="GZ2883" s="13"/>
      <c r="HA2883" s="13"/>
      <c r="HB2883" s="13"/>
      <c r="HC2883" s="13"/>
      <c r="HD2883" s="13"/>
      <c r="HE2883" s="13"/>
      <c r="HF2883" s="13"/>
      <c r="HG2883" s="13"/>
      <c r="HH2883" s="13"/>
      <c r="HI2883" s="13"/>
      <c r="HJ2883" s="13"/>
      <c r="HK2883" s="13"/>
      <c r="HL2883" s="13"/>
      <c r="HM2883" s="13"/>
      <c r="HN2883" s="13"/>
      <c r="HO2883" s="13"/>
      <c r="HP2883" s="13"/>
      <c r="HQ2883" s="13"/>
      <c r="HR2883" s="13"/>
      <c r="HS2883" s="13"/>
      <c r="HT2883" s="13"/>
      <c r="HU2883" s="13"/>
      <c r="HV2883" s="13"/>
      <c r="HW2883" s="13"/>
      <c r="HX2883" s="13"/>
      <c r="HY2883" s="13"/>
      <c r="HZ2883" s="13"/>
      <c r="IA2883" s="13"/>
      <c r="IB2883" s="13"/>
      <c r="IC2883" s="13"/>
      <c r="ID2883" s="13"/>
      <c r="IE2883" s="13"/>
      <c r="IF2883" s="13"/>
      <c r="IG2883" s="13"/>
      <c r="IH2883" s="13"/>
      <c r="II2883" s="13"/>
      <c r="IJ2883" s="13"/>
      <c r="IK2883" s="13"/>
      <c r="IL2883" s="13"/>
      <c r="IM2883" s="13"/>
      <c r="IN2883" s="13"/>
      <c r="IO2883" s="13"/>
      <c r="IP2883" s="13"/>
      <c r="IQ2883" s="13"/>
      <c r="IR2883" s="13"/>
      <c r="IS2883" s="13"/>
      <c r="IT2883" s="13"/>
      <c r="IU2883" s="18"/>
      <c r="IV2883" s="18"/>
    </row>
    <row r="2884" ht="15.6" spans="1:256">
      <c r="A2884" s="13"/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13"/>
      <c r="EC2884" s="13"/>
      <c r="ED2884" s="13"/>
      <c r="EE2884" s="13"/>
      <c r="EF2884" s="13"/>
      <c r="EG2884" s="13"/>
      <c r="EH2884" s="13"/>
      <c r="EI2884" s="13"/>
      <c r="EJ2884" s="13"/>
      <c r="EK2884" s="13"/>
      <c r="EL2884" s="13"/>
      <c r="EM2884" s="13"/>
      <c r="EN2884" s="13"/>
      <c r="EO2884" s="13"/>
      <c r="EP2884" s="13"/>
      <c r="EQ2884" s="13"/>
      <c r="ER2884" s="13"/>
      <c r="ES2884" s="13"/>
      <c r="ET2884" s="13"/>
      <c r="EU2884" s="13"/>
      <c r="EV2884" s="13"/>
      <c r="EW2884" s="13"/>
      <c r="EX2884" s="13"/>
      <c r="EY2884" s="13"/>
      <c r="EZ2884" s="13"/>
      <c r="FA2884" s="13"/>
      <c r="FB2884" s="13"/>
      <c r="FC2884" s="13"/>
      <c r="FD2884" s="13"/>
      <c r="FE2884" s="13"/>
      <c r="FF2884" s="13"/>
      <c r="FG2884" s="13"/>
      <c r="FH2884" s="13"/>
      <c r="FI2884" s="13"/>
      <c r="FJ2884" s="13"/>
      <c r="FK2884" s="13"/>
      <c r="FL2884" s="13"/>
      <c r="FM2884" s="13"/>
      <c r="FN2884" s="13"/>
      <c r="FO2884" s="13"/>
      <c r="FP2884" s="13"/>
      <c r="FQ2884" s="13"/>
      <c r="FR2884" s="13"/>
      <c r="FS2884" s="13"/>
      <c r="FT2884" s="13"/>
      <c r="FU2884" s="13"/>
      <c r="FV2884" s="13"/>
      <c r="FW2884" s="13"/>
      <c r="FX2884" s="13"/>
      <c r="FY2884" s="13"/>
      <c r="FZ2884" s="13"/>
      <c r="GA2884" s="13"/>
      <c r="GB2884" s="13"/>
      <c r="GC2884" s="13"/>
      <c r="GD2884" s="13"/>
      <c r="GE2884" s="13"/>
      <c r="GF2884" s="13"/>
      <c r="GG2884" s="13"/>
      <c r="GH2884" s="13"/>
      <c r="GI2884" s="13"/>
      <c r="GJ2884" s="13"/>
      <c r="GK2884" s="13"/>
      <c r="GL2884" s="13"/>
      <c r="GM2884" s="13"/>
      <c r="GN2884" s="13"/>
      <c r="GO2884" s="13"/>
      <c r="GP2884" s="13"/>
      <c r="GQ2884" s="13"/>
      <c r="GR2884" s="13"/>
      <c r="GS2884" s="13"/>
      <c r="GT2884" s="13"/>
      <c r="GU2884" s="13"/>
      <c r="GV2884" s="13"/>
      <c r="GW2884" s="13"/>
      <c r="GX2884" s="13"/>
      <c r="GY2884" s="13"/>
      <c r="GZ2884" s="13"/>
      <c r="HA2884" s="13"/>
      <c r="HB2884" s="13"/>
      <c r="HC2884" s="13"/>
      <c r="HD2884" s="13"/>
      <c r="HE2884" s="13"/>
      <c r="HF2884" s="13"/>
      <c r="HG2884" s="13"/>
      <c r="HH2884" s="13"/>
      <c r="HI2884" s="13"/>
      <c r="HJ2884" s="13"/>
      <c r="HK2884" s="13"/>
      <c r="HL2884" s="13"/>
      <c r="HM2884" s="13"/>
      <c r="HN2884" s="13"/>
      <c r="HO2884" s="13"/>
      <c r="HP2884" s="13"/>
      <c r="HQ2884" s="13"/>
      <c r="HR2884" s="13"/>
      <c r="HS2884" s="13"/>
      <c r="HT2884" s="13"/>
      <c r="HU2884" s="13"/>
      <c r="HV2884" s="13"/>
      <c r="HW2884" s="13"/>
      <c r="HX2884" s="13"/>
      <c r="HY2884" s="13"/>
      <c r="HZ2884" s="13"/>
      <c r="IA2884" s="13"/>
      <c r="IB2884" s="13"/>
      <c r="IC2884" s="13"/>
      <c r="ID2884" s="13"/>
      <c r="IE2884" s="13"/>
      <c r="IF2884" s="13"/>
      <c r="IG2884" s="13"/>
      <c r="IH2884" s="13"/>
      <c r="II2884" s="13"/>
      <c r="IJ2884" s="13"/>
      <c r="IK2884" s="13"/>
      <c r="IL2884" s="13"/>
      <c r="IM2884" s="13"/>
      <c r="IN2884" s="13"/>
      <c r="IO2884" s="13"/>
      <c r="IP2884" s="13"/>
      <c r="IQ2884" s="13"/>
      <c r="IR2884" s="13"/>
      <c r="IS2884" s="13"/>
      <c r="IT2884" s="13"/>
      <c r="IU2884" s="18"/>
      <c r="IV2884" s="18"/>
    </row>
    <row r="2885" ht="15.6" spans="1:256">
      <c r="A2885" s="13"/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  <c r="EB2885" s="13"/>
      <c r="EC2885" s="13"/>
      <c r="ED2885" s="13"/>
      <c r="EE2885" s="13"/>
      <c r="EF2885" s="13"/>
      <c r="EG2885" s="13"/>
      <c r="EH2885" s="13"/>
      <c r="EI2885" s="13"/>
      <c r="EJ2885" s="13"/>
      <c r="EK2885" s="13"/>
      <c r="EL2885" s="13"/>
      <c r="EM2885" s="13"/>
      <c r="EN2885" s="13"/>
      <c r="EO2885" s="13"/>
      <c r="EP2885" s="13"/>
      <c r="EQ2885" s="13"/>
      <c r="ER2885" s="13"/>
      <c r="ES2885" s="13"/>
      <c r="ET2885" s="13"/>
      <c r="EU2885" s="13"/>
      <c r="EV2885" s="13"/>
      <c r="EW2885" s="13"/>
      <c r="EX2885" s="13"/>
      <c r="EY2885" s="13"/>
      <c r="EZ2885" s="13"/>
      <c r="FA2885" s="13"/>
      <c r="FB2885" s="13"/>
      <c r="FC2885" s="13"/>
      <c r="FD2885" s="13"/>
      <c r="FE2885" s="13"/>
      <c r="FF2885" s="13"/>
      <c r="FG2885" s="13"/>
      <c r="FH2885" s="13"/>
      <c r="FI2885" s="13"/>
      <c r="FJ2885" s="13"/>
      <c r="FK2885" s="13"/>
      <c r="FL2885" s="13"/>
      <c r="FM2885" s="13"/>
      <c r="FN2885" s="13"/>
      <c r="FO2885" s="13"/>
      <c r="FP2885" s="13"/>
      <c r="FQ2885" s="13"/>
      <c r="FR2885" s="13"/>
      <c r="FS2885" s="13"/>
      <c r="FT2885" s="13"/>
      <c r="FU2885" s="13"/>
      <c r="FV2885" s="13"/>
      <c r="FW2885" s="13"/>
      <c r="FX2885" s="13"/>
      <c r="FY2885" s="13"/>
      <c r="FZ2885" s="13"/>
      <c r="GA2885" s="13"/>
      <c r="GB2885" s="13"/>
      <c r="GC2885" s="13"/>
      <c r="GD2885" s="13"/>
      <c r="GE2885" s="13"/>
      <c r="GF2885" s="13"/>
      <c r="GG2885" s="13"/>
      <c r="GH2885" s="13"/>
      <c r="GI2885" s="13"/>
      <c r="GJ2885" s="13"/>
      <c r="GK2885" s="13"/>
      <c r="GL2885" s="13"/>
      <c r="GM2885" s="13"/>
      <c r="GN2885" s="13"/>
      <c r="GO2885" s="13"/>
      <c r="GP2885" s="13"/>
      <c r="GQ2885" s="13"/>
      <c r="GR2885" s="13"/>
      <c r="GS2885" s="13"/>
      <c r="GT2885" s="13"/>
      <c r="GU2885" s="13"/>
      <c r="GV2885" s="13"/>
      <c r="GW2885" s="13"/>
      <c r="GX2885" s="13"/>
      <c r="GY2885" s="13"/>
      <c r="GZ2885" s="13"/>
      <c r="HA2885" s="13"/>
      <c r="HB2885" s="13"/>
      <c r="HC2885" s="13"/>
      <c r="HD2885" s="13"/>
      <c r="HE2885" s="13"/>
      <c r="HF2885" s="13"/>
      <c r="HG2885" s="13"/>
      <c r="HH2885" s="13"/>
      <c r="HI2885" s="13"/>
      <c r="HJ2885" s="13"/>
      <c r="HK2885" s="13"/>
      <c r="HL2885" s="13"/>
      <c r="HM2885" s="13"/>
      <c r="HN2885" s="13"/>
      <c r="HO2885" s="13"/>
      <c r="HP2885" s="13"/>
      <c r="HQ2885" s="13"/>
      <c r="HR2885" s="13"/>
      <c r="HS2885" s="13"/>
      <c r="HT2885" s="13"/>
      <c r="HU2885" s="13"/>
      <c r="HV2885" s="13"/>
      <c r="HW2885" s="13"/>
      <c r="HX2885" s="13"/>
      <c r="HY2885" s="13"/>
      <c r="HZ2885" s="13"/>
      <c r="IA2885" s="13"/>
      <c r="IB2885" s="13"/>
      <c r="IC2885" s="13"/>
      <c r="ID2885" s="13"/>
      <c r="IE2885" s="13"/>
      <c r="IF2885" s="13"/>
      <c r="IG2885" s="13"/>
      <c r="IH2885" s="13"/>
      <c r="II2885" s="13"/>
      <c r="IJ2885" s="13"/>
      <c r="IK2885" s="13"/>
      <c r="IL2885" s="13"/>
      <c r="IM2885" s="13"/>
      <c r="IN2885" s="13"/>
      <c r="IO2885" s="13"/>
      <c r="IP2885" s="13"/>
      <c r="IQ2885" s="13"/>
      <c r="IR2885" s="13"/>
      <c r="IS2885" s="13"/>
      <c r="IT2885" s="13"/>
      <c r="IU2885" s="18"/>
      <c r="IV2885" s="18"/>
    </row>
    <row r="2886" ht="15.6" spans="1:256">
      <c r="A2886" s="13"/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  <c r="EB2886" s="13"/>
      <c r="EC2886" s="13"/>
      <c r="ED2886" s="13"/>
      <c r="EE2886" s="13"/>
      <c r="EF2886" s="13"/>
      <c r="EG2886" s="13"/>
      <c r="EH2886" s="13"/>
      <c r="EI2886" s="13"/>
      <c r="EJ2886" s="13"/>
      <c r="EK2886" s="13"/>
      <c r="EL2886" s="13"/>
      <c r="EM2886" s="13"/>
      <c r="EN2886" s="13"/>
      <c r="EO2886" s="13"/>
      <c r="EP2886" s="13"/>
      <c r="EQ2886" s="13"/>
      <c r="ER2886" s="13"/>
      <c r="ES2886" s="13"/>
      <c r="ET2886" s="13"/>
      <c r="EU2886" s="13"/>
      <c r="EV2886" s="13"/>
      <c r="EW2886" s="13"/>
      <c r="EX2886" s="13"/>
      <c r="EY2886" s="13"/>
      <c r="EZ2886" s="13"/>
      <c r="FA2886" s="13"/>
      <c r="FB2886" s="13"/>
      <c r="FC2886" s="13"/>
      <c r="FD2886" s="13"/>
      <c r="FE2886" s="13"/>
      <c r="FF2886" s="13"/>
      <c r="FG2886" s="13"/>
      <c r="FH2886" s="13"/>
      <c r="FI2886" s="13"/>
      <c r="FJ2886" s="13"/>
      <c r="FK2886" s="13"/>
      <c r="FL2886" s="13"/>
      <c r="FM2886" s="13"/>
      <c r="FN2886" s="13"/>
      <c r="FO2886" s="13"/>
      <c r="FP2886" s="13"/>
      <c r="FQ2886" s="13"/>
      <c r="FR2886" s="13"/>
      <c r="FS2886" s="13"/>
      <c r="FT2886" s="13"/>
      <c r="FU2886" s="13"/>
      <c r="FV2886" s="13"/>
      <c r="FW2886" s="13"/>
      <c r="FX2886" s="13"/>
      <c r="FY2886" s="13"/>
      <c r="FZ2886" s="13"/>
      <c r="GA2886" s="13"/>
      <c r="GB2886" s="13"/>
      <c r="GC2886" s="13"/>
      <c r="GD2886" s="13"/>
      <c r="GE2886" s="13"/>
      <c r="GF2886" s="13"/>
      <c r="GG2886" s="13"/>
      <c r="GH2886" s="13"/>
      <c r="GI2886" s="13"/>
      <c r="GJ2886" s="13"/>
      <c r="GK2886" s="13"/>
      <c r="GL2886" s="13"/>
      <c r="GM2886" s="13"/>
      <c r="GN2886" s="13"/>
      <c r="GO2886" s="13"/>
      <c r="GP2886" s="13"/>
      <c r="GQ2886" s="13"/>
      <c r="GR2886" s="13"/>
      <c r="GS2886" s="13"/>
      <c r="GT2886" s="13"/>
      <c r="GU2886" s="13"/>
      <c r="GV2886" s="13"/>
      <c r="GW2886" s="13"/>
      <c r="GX2886" s="13"/>
      <c r="GY2886" s="13"/>
      <c r="GZ2886" s="13"/>
      <c r="HA2886" s="13"/>
      <c r="HB2886" s="13"/>
      <c r="HC2886" s="13"/>
      <c r="HD2886" s="13"/>
      <c r="HE2886" s="13"/>
      <c r="HF2886" s="13"/>
      <c r="HG2886" s="13"/>
      <c r="HH2886" s="13"/>
      <c r="HI2886" s="13"/>
      <c r="HJ2886" s="13"/>
      <c r="HK2886" s="13"/>
      <c r="HL2886" s="13"/>
      <c r="HM2886" s="13"/>
      <c r="HN2886" s="13"/>
      <c r="HO2886" s="13"/>
      <c r="HP2886" s="13"/>
      <c r="HQ2886" s="13"/>
      <c r="HR2886" s="13"/>
      <c r="HS2886" s="13"/>
      <c r="HT2886" s="13"/>
      <c r="HU2886" s="13"/>
      <c r="HV2886" s="13"/>
      <c r="HW2886" s="13"/>
      <c r="HX2886" s="13"/>
      <c r="HY2886" s="13"/>
      <c r="HZ2886" s="13"/>
      <c r="IA2886" s="13"/>
      <c r="IB2886" s="13"/>
      <c r="IC2886" s="13"/>
      <c r="ID2886" s="13"/>
      <c r="IE2886" s="13"/>
      <c r="IF2886" s="13"/>
      <c r="IG2886" s="13"/>
      <c r="IH2886" s="13"/>
      <c r="II2886" s="13"/>
      <c r="IJ2886" s="13"/>
      <c r="IK2886" s="13"/>
      <c r="IL2886" s="13"/>
      <c r="IM2886" s="13"/>
      <c r="IN2886" s="13"/>
      <c r="IO2886" s="13"/>
      <c r="IP2886" s="13"/>
      <c r="IQ2886" s="13"/>
      <c r="IR2886" s="13"/>
      <c r="IS2886" s="13"/>
      <c r="IT2886" s="13"/>
      <c r="IU2886" s="18"/>
      <c r="IV2886" s="18"/>
    </row>
    <row r="2887" ht="15.6" spans="1:256">
      <c r="A2887" s="13"/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13"/>
      <c r="EC2887" s="13"/>
      <c r="ED2887" s="13"/>
      <c r="EE2887" s="13"/>
      <c r="EF2887" s="13"/>
      <c r="EG2887" s="13"/>
      <c r="EH2887" s="13"/>
      <c r="EI2887" s="13"/>
      <c r="EJ2887" s="13"/>
      <c r="EK2887" s="13"/>
      <c r="EL2887" s="13"/>
      <c r="EM2887" s="13"/>
      <c r="EN2887" s="13"/>
      <c r="EO2887" s="13"/>
      <c r="EP2887" s="13"/>
      <c r="EQ2887" s="13"/>
      <c r="ER2887" s="13"/>
      <c r="ES2887" s="13"/>
      <c r="ET2887" s="13"/>
      <c r="EU2887" s="13"/>
      <c r="EV2887" s="13"/>
      <c r="EW2887" s="13"/>
      <c r="EX2887" s="13"/>
      <c r="EY2887" s="13"/>
      <c r="EZ2887" s="13"/>
      <c r="FA2887" s="13"/>
      <c r="FB2887" s="13"/>
      <c r="FC2887" s="13"/>
      <c r="FD2887" s="13"/>
      <c r="FE2887" s="13"/>
      <c r="FF2887" s="13"/>
      <c r="FG2887" s="13"/>
      <c r="FH2887" s="13"/>
      <c r="FI2887" s="13"/>
      <c r="FJ2887" s="13"/>
      <c r="FK2887" s="13"/>
      <c r="FL2887" s="13"/>
      <c r="FM2887" s="13"/>
      <c r="FN2887" s="13"/>
      <c r="FO2887" s="13"/>
      <c r="FP2887" s="13"/>
      <c r="FQ2887" s="13"/>
      <c r="FR2887" s="13"/>
      <c r="FS2887" s="13"/>
      <c r="FT2887" s="13"/>
      <c r="FU2887" s="13"/>
      <c r="FV2887" s="13"/>
      <c r="FW2887" s="13"/>
      <c r="FX2887" s="13"/>
      <c r="FY2887" s="13"/>
      <c r="FZ2887" s="13"/>
      <c r="GA2887" s="13"/>
      <c r="GB2887" s="13"/>
      <c r="GC2887" s="13"/>
      <c r="GD2887" s="13"/>
      <c r="GE2887" s="13"/>
      <c r="GF2887" s="13"/>
      <c r="GG2887" s="13"/>
      <c r="GH2887" s="13"/>
      <c r="GI2887" s="13"/>
      <c r="GJ2887" s="13"/>
      <c r="GK2887" s="13"/>
      <c r="GL2887" s="13"/>
      <c r="GM2887" s="13"/>
      <c r="GN2887" s="13"/>
      <c r="GO2887" s="13"/>
      <c r="GP2887" s="13"/>
      <c r="GQ2887" s="13"/>
      <c r="GR2887" s="13"/>
      <c r="GS2887" s="13"/>
      <c r="GT2887" s="13"/>
      <c r="GU2887" s="13"/>
      <c r="GV2887" s="13"/>
      <c r="GW2887" s="13"/>
      <c r="GX2887" s="13"/>
      <c r="GY2887" s="13"/>
      <c r="GZ2887" s="13"/>
      <c r="HA2887" s="13"/>
      <c r="HB2887" s="13"/>
      <c r="HC2887" s="13"/>
      <c r="HD2887" s="13"/>
      <c r="HE2887" s="13"/>
      <c r="HF2887" s="13"/>
      <c r="HG2887" s="13"/>
      <c r="HH2887" s="13"/>
      <c r="HI2887" s="13"/>
      <c r="HJ2887" s="13"/>
      <c r="HK2887" s="13"/>
      <c r="HL2887" s="13"/>
      <c r="HM2887" s="13"/>
      <c r="HN2887" s="13"/>
      <c r="HO2887" s="13"/>
      <c r="HP2887" s="13"/>
      <c r="HQ2887" s="13"/>
      <c r="HR2887" s="13"/>
      <c r="HS2887" s="13"/>
      <c r="HT2887" s="13"/>
      <c r="HU2887" s="13"/>
      <c r="HV2887" s="13"/>
      <c r="HW2887" s="13"/>
      <c r="HX2887" s="13"/>
      <c r="HY2887" s="13"/>
      <c r="HZ2887" s="13"/>
      <c r="IA2887" s="13"/>
      <c r="IB2887" s="13"/>
      <c r="IC2887" s="13"/>
      <c r="ID2887" s="13"/>
      <c r="IE2887" s="13"/>
      <c r="IF2887" s="13"/>
      <c r="IG2887" s="13"/>
      <c r="IH2887" s="13"/>
      <c r="II2887" s="13"/>
      <c r="IJ2887" s="13"/>
      <c r="IK2887" s="13"/>
      <c r="IL2887" s="13"/>
      <c r="IM2887" s="13"/>
      <c r="IN2887" s="13"/>
      <c r="IO2887" s="13"/>
      <c r="IP2887" s="13"/>
      <c r="IQ2887" s="13"/>
      <c r="IR2887" s="13"/>
      <c r="IS2887" s="13"/>
      <c r="IT2887" s="13"/>
      <c r="IU2887" s="18"/>
      <c r="IV2887" s="18"/>
    </row>
    <row r="2888" ht="15.6" spans="1:256">
      <c r="A2888" s="13"/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  <c r="EB2888" s="13"/>
      <c r="EC2888" s="13"/>
      <c r="ED2888" s="13"/>
      <c r="EE2888" s="13"/>
      <c r="EF2888" s="13"/>
      <c r="EG2888" s="13"/>
      <c r="EH2888" s="13"/>
      <c r="EI2888" s="13"/>
      <c r="EJ2888" s="13"/>
      <c r="EK2888" s="13"/>
      <c r="EL2888" s="13"/>
      <c r="EM2888" s="13"/>
      <c r="EN2888" s="13"/>
      <c r="EO2888" s="13"/>
      <c r="EP2888" s="13"/>
      <c r="EQ2888" s="13"/>
      <c r="ER2888" s="13"/>
      <c r="ES2888" s="13"/>
      <c r="ET2888" s="13"/>
      <c r="EU2888" s="13"/>
      <c r="EV2888" s="13"/>
      <c r="EW2888" s="13"/>
      <c r="EX2888" s="13"/>
      <c r="EY2888" s="13"/>
      <c r="EZ2888" s="13"/>
      <c r="FA2888" s="13"/>
      <c r="FB2888" s="13"/>
      <c r="FC2888" s="13"/>
      <c r="FD2888" s="13"/>
      <c r="FE2888" s="13"/>
      <c r="FF2888" s="13"/>
      <c r="FG2888" s="13"/>
      <c r="FH2888" s="13"/>
      <c r="FI2888" s="13"/>
      <c r="FJ2888" s="13"/>
      <c r="FK2888" s="13"/>
      <c r="FL2888" s="13"/>
      <c r="FM2888" s="13"/>
      <c r="FN2888" s="13"/>
      <c r="FO2888" s="13"/>
      <c r="FP2888" s="13"/>
      <c r="FQ2888" s="13"/>
      <c r="FR2888" s="13"/>
      <c r="FS2888" s="13"/>
      <c r="FT2888" s="13"/>
      <c r="FU2888" s="13"/>
      <c r="FV2888" s="13"/>
      <c r="FW2888" s="13"/>
      <c r="FX2888" s="13"/>
      <c r="FY2888" s="13"/>
      <c r="FZ2888" s="13"/>
      <c r="GA2888" s="13"/>
      <c r="GB2888" s="13"/>
      <c r="GC2888" s="13"/>
      <c r="GD2888" s="13"/>
      <c r="GE2888" s="13"/>
      <c r="GF2888" s="13"/>
      <c r="GG2888" s="13"/>
      <c r="GH2888" s="13"/>
      <c r="GI2888" s="13"/>
      <c r="GJ2888" s="13"/>
      <c r="GK2888" s="13"/>
      <c r="GL2888" s="13"/>
      <c r="GM2888" s="13"/>
      <c r="GN2888" s="13"/>
      <c r="GO2888" s="13"/>
      <c r="GP2888" s="13"/>
      <c r="GQ2888" s="13"/>
      <c r="GR2888" s="13"/>
      <c r="GS2888" s="13"/>
      <c r="GT2888" s="13"/>
      <c r="GU2888" s="13"/>
      <c r="GV2888" s="13"/>
      <c r="GW2888" s="13"/>
      <c r="GX2888" s="13"/>
      <c r="GY2888" s="13"/>
      <c r="GZ2888" s="13"/>
      <c r="HA2888" s="13"/>
      <c r="HB2888" s="13"/>
      <c r="HC2888" s="13"/>
      <c r="HD2888" s="13"/>
      <c r="HE2888" s="13"/>
      <c r="HF2888" s="13"/>
      <c r="HG2888" s="13"/>
      <c r="HH2888" s="13"/>
      <c r="HI2888" s="13"/>
      <c r="HJ2888" s="13"/>
      <c r="HK2888" s="13"/>
      <c r="HL2888" s="13"/>
      <c r="HM2888" s="13"/>
      <c r="HN2888" s="13"/>
      <c r="HO2888" s="13"/>
      <c r="HP2888" s="13"/>
      <c r="HQ2888" s="13"/>
      <c r="HR2888" s="13"/>
      <c r="HS2888" s="13"/>
      <c r="HT2888" s="13"/>
      <c r="HU2888" s="13"/>
      <c r="HV2888" s="13"/>
      <c r="HW2888" s="13"/>
      <c r="HX2888" s="13"/>
      <c r="HY2888" s="13"/>
      <c r="HZ2888" s="13"/>
      <c r="IA2888" s="13"/>
      <c r="IB2888" s="13"/>
      <c r="IC2888" s="13"/>
      <c r="ID2888" s="13"/>
      <c r="IE2888" s="13"/>
      <c r="IF2888" s="13"/>
      <c r="IG2888" s="13"/>
      <c r="IH2888" s="13"/>
      <c r="II2888" s="13"/>
      <c r="IJ2888" s="13"/>
      <c r="IK2888" s="13"/>
      <c r="IL2888" s="13"/>
      <c r="IM2888" s="13"/>
      <c r="IN2888" s="13"/>
      <c r="IO2888" s="13"/>
      <c r="IP2888" s="13"/>
      <c r="IQ2888" s="13"/>
      <c r="IR2888" s="13"/>
      <c r="IS2888" s="13"/>
      <c r="IT2888" s="13"/>
      <c r="IU2888" s="18"/>
      <c r="IV2888" s="18"/>
    </row>
    <row r="2889" ht="15.6" spans="1:256">
      <c r="A2889" s="13"/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13"/>
      <c r="EC2889" s="13"/>
      <c r="ED2889" s="13"/>
      <c r="EE2889" s="13"/>
      <c r="EF2889" s="13"/>
      <c r="EG2889" s="13"/>
      <c r="EH2889" s="13"/>
      <c r="EI2889" s="13"/>
      <c r="EJ2889" s="13"/>
      <c r="EK2889" s="13"/>
      <c r="EL2889" s="13"/>
      <c r="EM2889" s="13"/>
      <c r="EN2889" s="13"/>
      <c r="EO2889" s="13"/>
      <c r="EP2889" s="13"/>
      <c r="EQ2889" s="13"/>
      <c r="ER2889" s="13"/>
      <c r="ES2889" s="13"/>
      <c r="ET2889" s="13"/>
      <c r="EU2889" s="13"/>
      <c r="EV2889" s="13"/>
      <c r="EW2889" s="13"/>
      <c r="EX2889" s="13"/>
      <c r="EY2889" s="13"/>
      <c r="EZ2889" s="13"/>
      <c r="FA2889" s="13"/>
      <c r="FB2889" s="13"/>
      <c r="FC2889" s="13"/>
      <c r="FD2889" s="13"/>
      <c r="FE2889" s="13"/>
      <c r="FF2889" s="13"/>
      <c r="FG2889" s="13"/>
      <c r="FH2889" s="13"/>
      <c r="FI2889" s="13"/>
      <c r="FJ2889" s="13"/>
      <c r="FK2889" s="13"/>
      <c r="FL2889" s="13"/>
      <c r="FM2889" s="13"/>
      <c r="FN2889" s="13"/>
      <c r="FO2889" s="13"/>
      <c r="FP2889" s="13"/>
      <c r="FQ2889" s="13"/>
      <c r="FR2889" s="13"/>
      <c r="FS2889" s="13"/>
      <c r="FT2889" s="13"/>
      <c r="FU2889" s="13"/>
      <c r="FV2889" s="13"/>
      <c r="FW2889" s="13"/>
      <c r="FX2889" s="13"/>
      <c r="FY2889" s="13"/>
      <c r="FZ2889" s="13"/>
      <c r="GA2889" s="13"/>
      <c r="GB2889" s="13"/>
      <c r="GC2889" s="13"/>
      <c r="GD2889" s="13"/>
      <c r="GE2889" s="13"/>
      <c r="GF2889" s="13"/>
      <c r="GG2889" s="13"/>
      <c r="GH2889" s="13"/>
      <c r="GI2889" s="13"/>
      <c r="GJ2889" s="13"/>
      <c r="GK2889" s="13"/>
      <c r="GL2889" s="13"/>
      <c r="GM2889" s="13"/>
      <c r="GN2889" s="13"/>
      <c r="GO2889" s="13"/>
      <c r="GP2889" s="13"/>
      <c r="GQ2889" s="13"/>
      <c r="GR2889" s="13"/>
      <c r="GS2889" s="13"/>
      <c r="GT2889" s="13"/>
      <c r="GU2889" s="13"/>
      <c r="GV2889" s="13"/>
      <c r="GW2889" s="13"/>
      <c r="GX2889" s="13"/>
      <c r="GY2889" s="13"/>
      <c r="GZ2889" s="13"/>
      <c r="HA2889" s="13"/>
      <c r="HB2889" s="13"/>
      <c r="HC2889" s="13"/>
      <c r="HD2889" s="13"/>
      <c r="HE2889" s="13"/>
      <c r="HF2889" s="13"/>
      <c r="HG2889" s="13"/>
      <c r="HH2889" s="13"/>
      <c r="HI2889" s="13"/>
      <c r="HJ2889" s="13"/>
      <c r="HK2889" s="13"/>
      <c r="HL2889" s="13"/>
      <c r="HM2889" s="13"/>
      <c r="HN2889" s="13"/>
      <c r="HO2889" s="13"/>
      <c r="HP2889" s="13"/>
      <c r="HQ2889" s="13"/>
      <c r="HR2889" s="13"/>
      <c r="HS2889" s="13"/>
      <c r="HT2889" s="13"/>
      <c r="HU2889" s="13"/>
      <c r="HV2889" s="13"/>
      <c r="HW2889" s="13"/>
      <c r="HX2889" s="13"/>
      <c r="HY2889" s="13"/>
      <c r="HZ2889" s="13"/>
      <c r="IA2889" s="13"/>
      <c r="IB2889" s="13"/>
      <c r="IC2889" s="13"/>
      <c r="ID2889" s="13"/>
      <c r="IE2889" s="13"/>
      <c r="IF2889" s="13"/>
      <c r="IG2889" s="13"/>
      <c r="IH2889" s="13"/>
      <c r="II2889" s="13"/>
      <c r="IJ2889" s="13"/>
      <c r="IK2889" s="13"/>
      <c r="IL2889" s="13"/>
      <c r="IM2889" s="13"/>
      <c r="IN2889" s="13"/>
      <c r="IO2889" s="13"/>
      <c r="IP2889" s="13"/>
      <c r="IQ2889" s="13"/>
      <c r="IR2889" s="13"/>
      <c r="IS2889" s="13"/>
      <c r="IT2889" s="13"/>
      <c r="IU2889" s="18"/>
      <c r="IV2889" s="18"/>
    </row>
    <row r="2890" ht="15.6" spans="1:256">
      <c r="A2890" s="13"/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13"/>
      <c r="EC2890" s="13"/>
      <c r="ED2890" s="13"/>
      <c r="EE2890" s="13"/>
      <c r="EF2890" s="13"/>
      <c r="EG2890" s="13"/>
      <c r="EH2890" s="13"/>
      <c r="EI2890" s="13"/>
      <c r="EJ2890" s="13"/>
      <c r="EK2890" s="13"/>
      <c r="EL2890" s="13"/>
      <c r="EM2890" s="13"/>
      <c r="EN2890" s="13"/>
      <c r="EO2890" s="13"/>
      <c r="EP2890" s="13"/>
      <c r="EQ2890" s="13"/>
      <c r="ER2890" s="13"/>
      <c r="ES2890" s="13"/>
      <c r="ET2890" s="13"/>
      <c r="EU2890" s="13"/>
      <c r="EV2890" s="13"/>
      <c r="EW2890" s="13"/>
      <c r="EX2890" s="13"/>
      <c r="EY2890" s="13"/>
      <c r="EZ2890" s="13"/>
      <c r="FA2890" s="13"/>
      <c r="FB2890" s="13"/>
      <c r="FC2890" s="13"/>
      <c r="FD2890" s="13"/>
      <c r="FE2890" s="13"/>
      <c r="FF2890" s="13"/>
      <c r="FG2890" s="13"/>
      <c r="FH2890" s="13"/>
      <c r="FI2890" s="13"/>
      <c r="FJ2890" s="13"/>
      <c r="FK2890" s="13"/>
      <c r="FL2890" s="13"/>
      <c r="FM2890" s="13"/>
      <c r="FN2890" s="13"/>
      <c r="FO2890" s="13"/>
      <c r="FP2890" s="13"/>
      <c r="FQ2890" s="13"/>
      <c r="FR2890" s="13"/>
      <c r="FS2890" s="13"/>
      <c r="FT2890" s="13"/>
      <c r="FU2890" s="13"/>
      <c r="FV2890" s="13"/>
      <c r="FW2890" s="13"/>
      <c r="FX2890" s="13"/>
      <c r="FY2890" s="13"/>
      <c r="FZ2890" s="13"/>
      <c r="GA2890" s="13"/>
      <c r="GB2890" s="13"/>
      <c r="GC2890" s="13"/>
      <c r="GD2890" s="13"/>
      <c r="GE2890" s="13"/>
      <c r="GF2890" s="13"/>
      <c r="GG2890" s="13"/>
      <c r="GH2890" s="13"/>
      <c r="GI2890" s="13"/>
      <c r="GJ2890" s="13"/>
      <c r="GK2890" s="13"/>
      <c r="GL2890" s="13"/>
      <c r="GM2890" s="13"/>
      <c r="GN2890" s="13"/>
      <c r="GO2890" s="13"/>
      <c r="GP2890" s="13"/>
      <c r="GQ2890" s="13"/>
      <c r="GR2890" s="13"/>
      <c r="GS2890" s="13"/>
      <c r="GT2890" s="13"/>
      <c r="GU2890" s="13"/>
      <c r="GV2890" s="13"/>
      <c r="GW2890" s="13"/>
      <c r="GX2890" s="13"/>
      <c r="GY2890" s="13"/>
      <c r="GZ2890" s="13"/>
      <c r="HA2890" s="13"/>
      <c r="HB2890" s="13"/>
      <c r="HC2890" s="13"/>
      <c r="HD2890" s="13"/>
      <c r="HE2890" s="13"/>
      <c r="HF2890" s="13"/>
      <c r="HG2890" s="13"/>
      <c r="HH2890" s="13"/>
      <c r="HI2890" s="13"/>
      <c r="HJ2890" s="13"/>
      <c r="HK2890" s="13"/>
      <c r="HL2890" s="13"/>
      <c r="HM2890" s="13"/>
      <c r="HN2890" s="13"/>
      <c r="HO2890" s="13"/>
      <c r="HP2890" s="13"/>
      <c r="HQ2890" s="13"/>
      <c r="HR2890" s="13"/>
      <c r="HS2890" s="13"/>
      <c r="HT2890" s="13"/>
      <c r="HU2890" s="13"/>
      <c r="HV2890" s="13"/>
      <c r="HW2890" s="13"/>
      <c r="HX2890" s="13"/>
      <c r="HY2890" s="13"/>
      <c r="HZ2890" s="13"/>
      <c r="IA2890" s="13"/>
      <c r="IB2890" s="13"/>
      <c r="IC2890" s="13"/>
      <c r="ID2890" s="13"/>
      <c r="IE2890" s="13"/>
      <c r="IF2890" s="13"/>
      <c r="IG2890" s="13"/>
      <c r="IH2890" s="13"/>
      <c r="II2890" s="13"/>
      <c r="IJ2890" s="13"/>
      <c r="IK2890" s="13"/>
      <c r="IL2890" s="13"/>
      <c r="IM2890" s="13"/>
      <c r="IN2890" s="13"/>
      <c r="IO2890" s="13"/>
      <c r="IP2890" s="13"/>
      <c r="IQ2890" s="13"/>
      <c r="IR2890" s="13"/>
      <c r="IS2890" s="13"/>
      <c r="IT2890" s="13"/>
      <c r="IU2890" s="18"/>
      <c r="IV2890" s="18"/>
    </row>
    <row r="2891" ht="15.6" spans="1:256">
      <c r="A2891" s="13"/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13"/>
      <c r="BU2891" s="13"/>
      <c r="BV2891" s="13"/>
      <c r="BW2891" s="13"/>
      <c r="BX2891" s="13"/>
      <c r="BY2891" s="13"/>
      <c r="BZ2891" s="13"/>
      <c r="CA2891" s="13"/>
      <c r="CB2891" s="13"/>
      <c r="CC2891" s="13"/>
      <c r="CD2891" s="13"/>
      <c r="CE2891" s="13"/>
      <c r="CF2891" s="13"/>
      <c r="CG2891" s="13"/>
      <c r="CH2891" s="13"/>
      <c r="CI2891" s="13"/>
      <c r="CJ2891" s="13"/>
      <c r="CK2891" s="13"/>
      <c r="CL2891" s="13"/>
      <c r="CM2891" s="13"/>
      <c r="CN2891" s="13"/>
      <c r="CO2891" s="13"/>
      <c r="CP2891" s="13"/>
      <c r="CQ2891" s="13"/>
      <c r="CR2891" s="13"/>
      <c r="CS2891" s="13"/>
      <c r="CT2891" s="13"/>
      <c r="CU2891" s="13"/>
      <c r="CV2891" s="13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  <c r="DT2891" s="13"/>
      <c r="DU2891" s="13"/>
      <c r="DV2891" s="13"/>
      <c r="DW2891" s="13"/>
      <c r="DX2891" s="13"/>
      <c r="DY2891" s="13"/>
      <c r="DZ2891" s="13"/>
      <c r="EA2891" s="13"/>
      <c r="EB2891" s="13"/>
      <c r="EC2891" s="13"/>
      <c r="ED2891" s="13"/>
      <c r="EE2891" s="13"/>
      <c r="EF2891" s="13"/>
      <c r="EG2891" s="13"/>
      <c r="EH2891" s="13"/>
      <c r="EI2891" s="13"/>
      <c r="EJ2891" s="13"/>
      <c r="EK2891" s="13"/>
      <c r="EL2891" s="13"/>
      <c r="EM2891" s="13"/>
      <c r="EN2891" s="13"/>
      <c r="EO2891" s="13"/>
      <c r="EP2891" s="13"/>
      <c r="EQ2891" s="13"/>
      <c r="ER2891" s="13"/>
      <c r="ES2891" s="13"/>
      <c r="ET2891" s="13"/>
      <c r="EU2891" s="13"/>
      <c r="EV2891" s="13"/>
      <c r="EW2891" s="13"/>
      <c r="EX2891" s="13"/>
      <c r="EY2891" s="13"/>
      <c r="EZ2891" s="13"/>
      <c r="FA2891" s="13"/>
      <c r="FB2891" s="13"/>
      <c r="FC2891" s="13"/>
      <c r="FD2891" s="13"/>
      <c r="FE2891" s="13"/>
      <c r="FF2891" s="13"/>
      <c r="FG2891" s="13"/>
      <c r="FH2891" s="13"/>
      <c r="FI2891" s="13"/>
      <c r="FJ2891" s="13"/>
      <c r="FK2891" s="13"/>
      <c r="FL2891" s="13"/>
      <c r="FM2891" s="13"/>
      <c r="FN2891" s="13"/>
      <c r="FO2891" s="13"/>
      <c r="FP2891" s="13"/>
      <c r="FQ2891" s="13"/>
      <c r="FR2891" s="13"/>
      <c r="FS2891" s="13"/>
      <c r="FT2891" s="13"/>
      <c r="FU2891" s="13"/>
      <c r="FV2891" s="13"/>
      <c r="FW2891" s="13"/>
      <c r="FX2891" s="13"/>
      <c r="FY2891" s="13"/>
      <c r="FZ2891" s="13"/>
      <c r="GA2891" s="13"/>
      <c r="GB2891" s="13"/>
      <c r="GC2891" s="13"/>
      <c r="GD2891" s="13"/>
      <c r="GE2891" s="13"/>
      <c r="GF2891" s="13"/>
      <c r="GG2891" s="13"/>
      <c r="GH2891" s="13"/>
      <c r="GI2891" s="13"/>
      <c r="GJ2891" s="13"/>
      <c r="GK2891" s="13"/>
      <c r="GL2891" s="13"/>
      <c r="GM2891" s="13"/>
      <c r="GN2891" s="13"/>
      <c r="GO2891" s="13"/>
      <c r="GP2891" s="13"/>
      <c r="GQ2891" s="13"/>
      <c r="GR2891" s="13"/>
      <c r="GS2891" s="13"/>
      <c r="GT2891" s="13"/>
      <c r="GU2891" s="13"/>
      <c r="GV2891" s="13"/>
      <c r="GW2891" s="13"/>
      <c r="GX2891" s="13"/>
      <c r="GY2891" s="13"/>
      <c r="GZ2891" s="13"/>
      <c r="HA2891" s="13"/>
      <c r="HB2891" s="13"/>
      <c r="HC2891" s="13"/>
      <c r="HD2891" s="13"/>
      <c r="HE2891" s="13"/>
      <c r="HF2891" s="13"/>
      <c r="HG2891" s="13"/>
      <c r="HH2891" s="13"/>
      <c r="HI2891" s="13"/>
      <c r="HJ2891" s="13"/>
      <c r="HK2891" s="13"/>
      <c r="HL2891" s="13"/>
      <c r="HM2891" s="13"/>
      <c r="HN2891" s="13"/>
      <c r="HO2891" s="13"/>
      <c r="HP2891" s="13"/>
      <c r="HQ2891" s="13"/>
      <c r="HR2891" s="13"/>
      <c r="HS2891" s="13"/>
      <c r="HT2891" s="13"/>
      <c r="HU2891" s="13"/>
      <c r="HV2891" s="13"/>
      <c r="HW2891" s="13"/>
      <c r="HX2891" s="13"/>
      <c r="HY2891" s="13"/>
      <c r="HZ2891" s="13"/>
      <c r="IA2891" s="13"/>
      <c r="IB2891" s="13"/>
      <c r="IC2891" s="13"/>
      <c r="ID2891" s="13"/>
      <c r="IE2891" s="13"/>
      <c r="IF2891" s="13"/>
      <c r="IG2891" s="13"/>
      <c r="IH2891" s="13"/>
      <c r="II2891" s="13"/>
      <c r="IJ2891" s="13"/>
      <c r="IK2891" s="13"/>
      <c r="IL2891" s="13"/>
      <c r="IM2891" s="13"/>
      <c r="IN2891" s="13"/>
      <c r="IO2891" s="13"/>
      <c r="IP2891" s="13"/>
      <c r="IQ2891" s="13"/>
      <c r="IR2891" s="13"/>
      <c r="IS2891" s="13"/>
      <c r="IT2891" s="13"/>
      <c r="IU2891" s="18"/>
      <c r="IV2891" s="18"/>
    </row>
    <row r="2892" ht="15.6" spans="1:256">
      <c r="A2892" s="13"/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13"/>
      <c r="EC2892" s="13"/>
      <c r="ED2892" s="13"/>
      <c r="EE2892" s="13"/>
      <c r="EF2892" s="13"/>
      <c r="EG2892" s="13"/>
      <c r="EH2892" s="13"/>
      <c r="EI2892" s="13"/>
      <c r="EJ2892" s="13"/>
      <c r="EK2892" s="13"/>
      <c r="EL2892" s="13"/>
      <c r="EM2892" s="13"/>
      <c r="EN2892" s="13"/>
      <c r="EO2892" s="13"/>
      <c r="EP2892" s="13"/>
      <c r="EQ2892" s="13"/>
      <c r="ER2892" s="13"/>
      <c r="ES2892" s="13"/>
      <c r="ET2892" s="13"/>
      <c r="EU2892" s="13"/>
      <c r="EV2892" s="13"/>
      <c r="EW2892" s="13"/>
      <c r="EX2892" s="13"/>
      <c r="EY2892" s="13"/>
      <c r="EZ2892" s="13"/>
      <c r="FA2892" s="13"/>
      <c r="FB2892" s="13"/>
      <c r="FC2892" s="13"/>
      <c r="FD2892" s="13"/>
      <c r="FE2892" s="13"/>
      <c r="FF2892" s="13"/>
      <c r="FG2892" s="13"/>
      <c r="FH2892" s="13"/>
      <c r="FI2892" s="13"/>
      <c r="FJ2892" s="13"/>
      <c r="FK2892" s="13"/>
      <c r="FL2892" s="13"/>
      <c r="FM2892" s="13"/>
      <c r="FN2892" s="13"/>
      <c r="FO2892" s="13"/>
      <c r="FP2892" s="13"/>
      <c r="FQ2892" s="13"/>
      <c r="FR2892" s="13"/>
      <c r="FS2892" s="13"/>
      <c r="FT2892" s="13"/>
      <c r="FU2892" s="13"/>
      <c r="FV2892" s="13"/>
      <c r="FW2892" s="13"/>
      <c r="FX2892" s="13"/>
      <c r="FY2892" s="13"/>
      <c r="FZ2892" s="13"/>
      <c r="GA2892" s="13"/>
      <c r="GB2892" s="13"/>
      <c r="GC2892" s="13"/>
      <c r="GD2892" s="13"/>
      <c r="GE2892" s="13"/>
      <c r="GF2892" s="13"/>
      <c r="GG2892" s="13"/>
      <c r="GH2892" s="13"/>
      <c r="GI2892" s="13"/>
      <c r="GJ2892" s="13"/>
      <c r="GK2892" s="13"/>
      <c r="GL2892" s="13"/>
      <c r="GM2892" s="13"/>
      <c r="GN2892" s="13"/>
      <c r="GO2892" s="13"/>
      <c r="GP2892" s="13"/>
      <c r="GQ2892" s="13"/>
      <c r="GR2892" s="13"/>
      <c r="GS2892" s="13"/>
      <c r="GT2892" s="13"/>
      <c r="GU2892" s="13"/>
      <c r="GV2892" s="13"/>
      <c r="GW2892" s="13"/>
      <c r="GX2892" s="13"/>
      <c r="GY2892" s="13"/>
      <c r="GZ2892" s="13"/>
      <c r="HA2892" s="13"/>
      <c r="HB2892" s="13"/>
      <c r="HC2892" s="13"/>
      <c r="HD2892" s="13"/>
      <c r="HE2892" s="13"/>
      <c r="HF2892" s="13"/>
      <c r="HG2892" s="13"/>
      <c r="HH2892" s="13"/>
      <c r="HI2892" s="13"/>
      <c r="HJ2892" s="13"/>
      <c r="HK2892" s="13"/>
      <c r="HL2892" s="13"/>
      <c r="HM2892" s="13"/>
      <c r="HN2892" s="13"/>
      <c r="HO2892" s="13"/>
      <c r="HP2892" s="13"/>
      <c r="HQ2892" s="13"/>
      <c r="HR2892" s="13"/>
      <c r="HS2892" s="13"/>
      <c r="HT2892" s="13"/>
      <c r="HU2892" s="13"/>
      <c r="HV2892" s="13"/>
      <c r="HW2892" s="13"/>
      <c r="HX2892" s="13"/>
      <c r="HY2892" s="13"/>
      <c r="HZ2892" s="13"/>
      <c r="IA2892" s="13"/>
      <c r="IB2892" s="13"/>
      <c r="IC2892" s="13"/>
      <c r="ID2892" s="13"/>
      <c r="IE2892" s="13"/>
      <c r="IF2892" s="13"/>
      <c r="IG2892" s="13"/>
      <c r="IH2892" s="13"/>
      <c r="II2892" s="13"/>
      <c r="IJ2892" s="13"/>
      <c r="IK2892" s="13"/>
      <c r="IL2892" s="13"/>
      <c r="IM2892" s="13"/>
      <c r="IN2892" s="13"/>
      <c r="IO2892" s="13"/>
      <c r="IP2892" s="13"/>
      <c r="IQ2892" s="13"/>
      <c r="IR2892" s="13"/>
      <c r="IS2892" s="13"/>
      <c r="IT2892" s="13"/>
      <c r="IU2892" s="18"/>
      <c r="IV2892" s="18"/>
    </row>
    <row r="2893" ht="15.6" spans="1:256">
      <c r="A2893" s="13"/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13"/>
      <c r="EC2893" s="13"/>
      <c r="ED2893" s="13"/>
      <c r="EE2893" s="13"/>
      <c r="EF2893" s="13"/>
      <c r="EG2893" s="13"/>
      <c r="EH2893" s="13"/>
      <c r="EI2893" s="13"/>
      <c r="EJ2893" s="13"/>
      <c r="EK2893" s="13"/>
      <c r="EL2893" s="13"/>
      <c r="EM2893" s="13"/>
      <c r="EN2893" s="13"/>
      <c r="EO2893" s="13"/>
      <c r="EP2893" s="13"/>
      <c r="EQ2893" s="13"/>
      <c r="ER2893" s="13"/>
      <c r="ES2893" s="13"/>
      <c r="ET2893" s="13"/>
      <c r="EU2893" s="13"/>
      <c r="EV2893" s="13"/>
      <c r="EW2893" s="13"/>
      <c r="EX2893" s="13"/>
      <c r="EY2893" s="13"/>
      <c r="EZ2893" s="13"/>
      <c r="FA2893" s="13"/>
      <c r="FB2893" s="13"/>
      <c r="FC2893" s="13"/>
      <c r="FD2893" s="13"/>
      <c r="FE2893" s="13"/>
      <c r="FF2893" s="13"/>
      <c r="FG2893" s="13"/>
      <c r="FH2893" s="13"/>
      <c r="FI2893" s="13"/>
      <c r="FJ2893" s="13"/>
      <c r="FK2893" s="13"/>
      <c r="FL2893" s="13"/>
      <c r="FM2893" s="13"/>
      <c r="FN2893" s="13"/>
      <c r="FO2893" s="13"/>
      <c r="FP2893" s="13"/>
      <c r="FQ2893" s="13"/>
      <c r="FR2893" s="13"/>
      <c r="FS2893" s="13"/>
      <c r="FT2893" s="13"/>
      <c r="FU2893" s="13"/>
      <c r="FV2893" s="13"/>
      <c r="FW2893" s="13"/>
      <c r="FX2893" s="13"/>
      <c r="FY2893" s="13"/>
      <c r="FZ2893" s="13"/>
      <c r="GA2893" s="13"/>
      <c r="GB2893" s="13"/>
      <c r="GC2893" s="13"/>
      <c r="GD2893" s="13"/>
      <c r="GE2893" s="13"/>
      <c r="GF2893" s="13"/>
      <c r="GG2893" s="13"/>
      <c r="GH2893" s="13"/>
      <c r="GI2893" s="13"/>
      <c r="GJ2893" s="13"/>
      <c r="GK2893" s="13"/>
      <c r="GL2893" s="13"/>
      <c r="GM2893" s="13"/>
      <c r="GN2893" s="13"/>
      <c r="GO2893" s="13"/>
      <c r="GP2893" s="13"/>
      <c r="GQ2893" s="13"/>
      <c r="GR2893" s="13"/>
      <c r="GS2893" s="13"/>
      <c r="GT2893" s="13"/>
      <c r="GU2893" s="13"/>
      <c r="GV2893" s="13"/>
      <c r="GW2893" s="13"/>
      <c r="GX2893" s="13"/>
      <c r="GY2893" s="13"/>
      <c r="GZ2893" s="13"/>
      <c r="HA2893" s="13"/>
      <c r="HB2893" s="13"/>
      <c r="HC2893" s="13"/>
      <c r="HD2893" s="13"/>
      <c r="HE2893" s="13"/>
      <c r="HF2893" s="13"/>
      <c r="HG2893" s="13"/>
      <c r="HH2893" s="13"/>
      <c r="HI2893" s="13"/>
      <c r="HJ2893" s="13"/>
      <c r="HK2893" s="13"/>
      <c r="HL2893" s="13"/>
      <c r="HM2893" s="13"/>
      <c r="HN2893" s="13"/>
      <c r="HO2893" s="13"/>
      <c r="HP2893" s="13"/>
      <c r="HQ2893" s="13"/>
      <c r="HR2893" s="13"/>
      <c r="HS2893" s="13"/>
      <c r="HT2893" s="13"/>
      <c r="HU2893" s="13"/>
      <c r="HV2893" s="13"/>
      <c r="HW2893" s="13"/>
      <c r="HX2893" s="13"/>
      <c r="HY2893" s="13"/>
      <c r="HZ2893" s="13"/>
      <c r="IA2893" s="13"/>
      <c r="IB2893" s="13"/>
      <c r="IC2893" s="13"/>
      <c r="ID2893" s="13"/>
      <c r="IE2893" s="13"/>
      <c r="IF2893" s="13"/>
      <c r="IG2893" s="13"/>
      <c r="IH2893" s="13"/>
      <c r="II2893" s="13"/>
      <c r="IJ2893" s="13"/>
      <c r="IK2893" s="13"/>
      <c r="IL2893" s="13"/>
      <c r="IM2893" s="13"/>
      <c r="IN2893" s="13"/>
      <c r="IO2893" s="13"/>
      <c r="IP2893" s="13"/>
      <c r="IQ2893" s="13"/>
      <c r="IR2893" s="13"/>
      <c r="IS2893" s="13"/>
      <c r="IT2893" s="13"/>
      <c r="IU2893" s="18"/>
      <c r="IV2893" s="18"/>
    </row>
    <row r="2894" ht="15.6" spans="1:256">
      <c r="A2894" s="13"/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13"/>
      <c r="EC2894" s="13"/>
      <c r="ED2894" s="13"/>
      <c r="EE2894" s="13"/>
      <c r="EF2894" s="13"/>
      <c r="EG2894" s="13"/>
      <c r="EH2894" s="13"/>
      <c r="EI2894" s="13"/>
      <c r="EJ2894" s="13"/>
      <c r="EK2894" s="13"/>
      <c r="EL2894" s="13"/>
      <c r="EM2894" s="13"/>
      <c r="EN2894" s="13"/>
      <c r="EO2894" s="13"/>
      <c r="EP2894" s="13"/>
      <c r="EQ2894" s="13"/>
      <c r="ER2894" s="13"/>
      <c r="ES2894" s="13"/>
      <c r="ET2894" s="13"/>
      <c r="EU2894" s="13"/>
      <c r="EV2894" s="13"/>
      <c r="EW2894" s="13"/>
      <c r="EX2894" s="13"/>
      <c r="EY2894" s="13"/>
      <c r="EZ2894" s="13"/>
      <c r="FA2894" s="13"/>
      <c r="FB2894" s="13"/>
      <c r="FC2894" s="13"/>
      <c r="FD2894" s="13"/>
      <c r="FE2894" s="13"/>
      <c r="FF2894" s="13"/>
      <c r="FG2894" s="13"/>
      <c r="FH2894" s="13"/>
      <c r="FI2894" s="13"/>
      <c r="FJ2894" s="13"/>
      <c r="FK2894" s="13"/>
      <c r="FL2894" s="13"/>
      <c r="FM2894" s="13"/>
      <c r="FN2894" s="13"/>
      <c r="FO2894" s="13"/>
      <c r="FP2894" s="13"/>
      <c r="FQ2894" s="13"/>
      <c r="FR2894" s="13"/>
      <c r="FS2894" s="13"/>
      <c r="FT2894" s="13"/>
      <c r="FU2894" s="13"/>
      <c r="FV2894" s="13"/>
      <c r="FW2894" s="13"/>
      <c r="FX2894" s="13"/>
      <c r="FY2894" s="13"/>
      <c r="FZ2894" s="13"/>
      <c r="GA2894" s="13"/>
      <c r="GB2894" s="13"/>
      <c r="GC2894" s="13"/>
      <c r="GD2894" s="13"/>
      <c r="GE2894" s="13"/>
      <c r="GF2894" s="13"/>
      <c r="GG2894" s="13"/>
      <c r="GH2894" s="13"/>
      <c r="GI2894" s="13"/>
      <c r="GJ2894" s="13"/>
      <c r="GK2894" s="13"/>
      <c r="GL2894" s="13"/>
      <c r="GM2894" s="13"/>
      <c r="GN2894" s="13"/>
      <c r="GO2894" s="13"/>
      <c r="GP2894" s="13"/>
      <c r="GQ2894" s="13"/>
      <c r="GR2894" s="13"/>
      <c r="GS2894" s="13"/>
      <c r="GT2894" s="13"/>
      <c r="GU2894" s="13"/>
      <c r="GV2894" s="13"/>
      <c r="GW2894" s="13"/>
      <c r="GX2894" s="13"/>
      <c r="GY2894" s="13"/>
      <c r="GZ2894" s="13"/>
      <c r="HA2894" s="13"/>
      <c r="HB2894" s="13"/>
      <c r="HC2894" s="13"/>
      <c r="HD2894" s="13"/>
      <c r="HE2894" s="13"/>
      <c r="HF2894" s="13"/>
      <c r="HG2894" s="13"/>
      <c r="HH2894" s="13"/>
      <c r="HI2894" s="13"/>
      <c r="HJ2894" s="13"/>
      <c r="HK2894" s="13"/>
      <c r="HL2894" s="13"/>
      <c r="HM2894" s="13"/>
      <c r="HN2894" s="13"/>
      <c r="HO2894" s="13"/>
      <c r="HP2894" s="13"/>
      <c r="HQ2894" s="13"/>
      <c r="HR2894" s="13"/>
      <c r="HS2894" s="13"/>
      <c r="HT2894" s="13"/>
      <c r="HU2894" s="13"/>
      <c r="HV2894" s="13"/>
      <c r="HW2894" s="13"/>
      <c r="HX2894" s="13"/>
      <c r="HY2894" s="13"/>
      <c r="HZ2894" s="13"/>
      <c r="IA2894" s="13"/>
      <c r="IB2894" s="13"/>
      <c r="IC2894" s="13"/>
      <c r="ID2894" s="13"/>
      <c r="IE2894" s="13"/>
      <c r="IF2894" s="13"/>
      <c r="IG2894" s="13"/>
      <c r="IH2894" s="13"/>
      <c r="II2894" s="13"/>
      <c r="IJ2894" s="13"/>
      <c r="IK2894" s="13"/>
      <c r="IL2894" s="13"/>
      <c r="IM2894" s="13"/>
      <c r="IN2894" s="13"/>
      <c r="IO2894" s="13"/>
      <c r="IP2894" s="13"/>
      <c r="IQ2894" s="13"/>
      <c r="IR2894" s="13"/>
      <c r="IS2894" s="13"/>
      <c r="IT2894" s="13"/>
      <c r="IU2894" s="18"/>
      <c r="IV2894" s="18"/>
    </row>
    <row r="2895" ht="15.6" spans="1:256">
      <c r="A2895" s="13"/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  <c r="CT2895" s="13"/>
      <c r="CU2895" s="13"/>
      <c r="CV2895" s="13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  <c r="DT2895" s="13"/>
      <c r="DU2895" s="13"/>
      <c r="DV2895" s="13"/>
      <c r="DW2895" s="13"/>
      <c r="DX2895" s="13"/>
      <c r="DY2895" s="13"/>
      <c r="DZ2895" s="13"/>
      <c r="EA2895" s="13"/>
      <c r="EB2895" s="13"/>
      <c r="EC2895" s="13"/>
      <c r="ED2895" s="13"/>
      <c r="EE2895" s="13"/>
      <c r="EF2895" s="13"/>
      <c r="EG2895" s="13"/>
      <c r="EH2895" s="13"/>
      <c r="EI2895" s="13"/>
      <c r="EJ2895" s="13"/>
      <c r="EK2895" s="13"/>
      <c r="EL2895" s="13"/>
      <c r="EM2895" s="13"/>
      <c r="EN2895" s="13"/>
      <c r="EO2895" s="13"/>
      <c r="EP2895" s="13"/>
      <c r="EQ2895" s="13"/>
      <c r="ER2895" s="13"/>
      <c r="ES2895" s="13"/>
      <c r="ET2895" s="13"/>
      <c r="EU2895" s="13"/>
      <c r="EV2895" s="13"/>
      <c r="EW2895" s="13"/>
      <c r="EX2895" s="13"/>
      <c r="EY2895" s="13"/>
      <c r="EZ2895" s="13"/>
      <c r="FA2895" s="13"/>
      <c r="FB2895" s="13"/>
      <c r="FC2895" s="13"/>
      <c r="FD2895" s="13"/>
      <c r="FE2895" s="13"/>
      <c r="FF2895" s="13"/>
      <c r="FG2895" s="13"/>
      <c r="FH2895" s="13"/>
      <c r="FI2895" s="13"/>
      <c r="FJ2895" s="13"/>
      <c r="FK2895" s="13"/>
      <c r="FL2895" s="13"/>
      <c r="FM2895" s="13"/>
      <c r="FN2895" s="13"/>
      <c r="FO2895" s="13"/>
      <c r="FP2895" s="13"/>
      <c r="FQ2895" s="13"/>
      <c r="FR2895" s="13"/>
      <c r="FS2895" s="13"/>
      <c r="FT2895" s="13"/>
      <c r="FU2895" s="13"/>
      <c r="FV2895" s="13"/>
      <c r="FW2895" s="13"/>
      <c r="FX2895" s="13"/>
      <c r="FY2895" s="13"/>
      <c r="FZ2895" s="13"/>
      <c r="GA2895" s="13"/>
      <c r="GB2895" s="13"/>
      <c r="GC2895" s="13"/>
      <c r="GD2895" s="13"/>
      <c r="GE2895" s="13"/>
      <c r="GF2895" s="13"/>
      <c r="GG2895" s="13"/>
      <c r="GH2895" s="13"/>
      <c r="GI2895" s="13"/>
      <c r="GJ2895" s="13"/>
      <c r="GK2895" s="13"/>
      <c r="GL2895" s="13"/>
      <c r="GM2895" s="13"/>
      <c r="GN2895" s="13"/>
      <c r="GO2895" s="13"/>
      <c r="GP2895" s="13"/>
      <c r="GQ2895" s="13"/>
      <c r="GR2895" s="13"/>
      <c r="GS2895" s="13"/>
      <c r="GT2895" s="13"/>
      <c r="GU2895" s="13"/>
      <c r="GV2895" s="13"/>
      <c r="GW2895" s="13"/>
      <c r="GX2895" s="13"/>
      <c r="GY2895" s="13"/>
      <c r="GZ2895" s="13"/>
      <c r="HA2895" s="13"/>
      <c r="HB2895" s="13"/>
      <c r="HC2895" s="13"/>
      <c r="HD2895" s="13"/>
      <c r="HE2895" s="13"/>
      <c r="HF2895" s="13"/>
      <c r="HG2895" s="13"/>
      <c r="HH2895" s="13"/>
      <c r="HI2895" s="13"/>
      <c r="HJ2895" s="13"/>
      <c r="HK2895" s="13"/>
      <c r="HL2895" s="13"/>
      <c r="HM2895" s="13"/>
      <c r="HN2895" s="13"/>
      <c r="HO2895" s="13"/>
      <c r="HP2895" s="13"/>
      <c r="HQ2895" s="13"/>
      <c r="HR2895" s="13"/>
      <c r="HS2895" s="13"/>
      <c r="HT2895" s="13"/>
      <c r="HU2895" s="13"/>
      <c r="HV2895" s="13"/>
      <c r="HW2895" s="13"/>
      <c r="HX2895" s="13"/>
      <c r="HY2895" s="13"/>
      <c r="HZ2895" s="13"/>
      <c r="IA2895" s="13"/>
      <c r="IB2895" s="13"/>
      <c r="IC2895" s="13"/>
      <c r="ID2895" s="13"/>
      <c r="IE2895" s="13"/>
      <c r="IF2895" s="13"/>
      <c r="IG2895" s="13"/>
      <c r="IH2895" s="13"/>
      <c r="II2895" s="13"/>
      <c r="IJ2895" s="13"/>
      <c r="IK2895" s="13"/>
      <c r="IL2895" s="13"/>
      <c r="IM2895" s="13"/>
      <c r="IN2895" s="13"/>
      <c r="IO2895" s="13"/>
      <c r="IP2895" s="13"/>
      <c r="IQ2895" s="13"/>
      <c r="IR2895" s="13"/>
      <c r="IS2895" s="13"/>
      <c r="IT2895" s="13"/>
      <c r="IU2895" s="18"/>
      <c r="IV2895" s="18"/>
    </row>
    <row r="2896" ht="15.6" spans="1:256">
      <c r="A2896" s="13"/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  <c r="EB2896" s="13"/>
      <c r="EC2896" s="13"/>
      <c r="ED2896" s="13"/>
      <c r="EE2896" s="13"/>
      <c r="EF2896" s="13"/>
      <c r="EG2896" s="13"/>
      <c r="EH2896" s="13"/>
      <c r="EI2896" s="13"/>
      <c r="EJ2896" s="13"/>
      <c r="EK2896" s="13"/>
      <c r="EL2896" s="13"/>
      <c r="EM2896" s="13"/>
      <c r="EN2896" s="13"/>
      <c r="EO2896" s="13"/>
      <c r="EP2896" s="13"/>
      <c r="EQ2896" s="13"/>
      <c r="ER2896" s="13"/>
      <c r="ES2896" s="13"/>
      <c r="ET2896" s="13"/>
      <c r="EU2896" s="13"/>
      <c r="EV2896" s="13"/>
      <c r="EW2896" s="13"/>
      <c r="EX2896" s="13"/>
      <c r="EY2896" s="13"/>
      <c r="EZ2896" s="13"/>
      <c r="FA2896" s="13"/>
      <c r="FB2896" s="13"/>
      <c r="FC2896" s="13"/>
      <c r="FD2896" s="13"/>
      <c r="FE2896" s="13"/>
      <c r="FF2896" s="13"/>
      <c r="FG2896" s="13"/>
      <c r="FH2896" s="13"/>
      <c r="FI2896" s="13"/>
      <c r="FJ2896" s="13"/>
      <c r="FK2896" s="13"/>
      <c r="FL2896" s="13"/>
      <c r="FM2896" s="13"/>
      <c r="FN2896" s="13"/>
      <c r="FO2896" s="13"/>
      <c r="FP2896" s="13"/>
      <c r="FQ2896" s="13"/>
      <c r="FR2896" s="13"/>
      <c r="FS2896" s="13"/>
      <c r="FT2896" s="13"/>
      <c r="FU2896" s="13"/>
      <c r="FV2896" s="13"/>
      <c r="FW2896" s="13"/>
      <c r="FX2896" s="13"/>
      <c r="FY2896" s="13"/>
      <c r="FZ2896" s="13"/>
      <c r="GA2896" s="13"/>
      <c r="GB2896" s="13"/>
      <c r="GC2896" s="13"/>
      <c r="GD2896" s="13"/>
      <c r="GE2896" s="13"/>
      <c r="GF2896" s="13"/>
      <c r="GG2896" s="13"/>
      <c r="GH2896" s="13"/>
      <c r="GI2896" s="13"/>
      <c r="GJ2896" s="13"/>
      <c r="GK2896" s="13"/>
      <c r="GL2896" s="13"/>
      <c r="GM2896" s="13"/>
      <c r="GN2896" s="13"/>
      <c r="GO2896" s="13"/>
      <c r="GP2896" s="13"/>
      <c r="GQ2896" s="13"/>
      <c r="GR2896" s="13"/>
      <c r="GS2896" s="13"/>
      <c r="GT2896" s="13"/>
      <c r="GU2896" s="13"/>
      <c r="GV2896" s="13"/>
      <c r="GW2896" s="13"/>
      <c r="GX2896" s="13"/>
      <c r="GY2896" s="13"/>
      <c r="GZ2896" s="13"/>
      <c r="HA2896" s="13"/>
      <c r="HB2896" s="13"/>
      <c r="HC2896" s="13"/>
      <c r="HD2896" s="13"/>
      <c r="HE2896" s="13"/>
      <c r="HF2896" s="13"/>
      <c r="HG2896" s="13"/>
      <c r="HH2896" s="13"/>
      <c r="HI2896" s="13"/>
      <c r="HJ2896" s="13"/>
      <c r="HK2896" s="13"/>
      <c r="HL2896" s="13"/>
      <c r="HM2896" s="13"/>
      <c r="HN2896" s="13"/>
      <c r="HO2896" s="13"/>
      <c r="HP2896" s="13"/>
      <c r="HQ2896" s="13"/>
      <c r="HR2896" s="13"/>
      <c r="HS2896" s="13"/>
      <c r="HT2896" s="13"/>
      <c r="HU2896" s="13"/>
      <c r="HV2896" s="13"/>
      <c r="HW2896" s="13"/>
      <c r="HX2896" s="13"/>
      <c r="HY2896" s="13"/>
      <c r="HZ2896" s="13"/>
      <c r="IA2896" s="13"/>
      <c r="IB2896" s="13"/>
      <c r="IC2896" s="13"/>
      <c r="ID2896" s="13"/>
      <c r="IE2896" s="13"/>
      <c r="IF2896" s="13"/>
      <c r="IG2896" s="13"/>
      <c r="IH2896" s="13"/>
      <c r="II2896" s="13"/>
      <c r="IJ2896" s="13"/>
      <c r="IK2896" s="13"/>
      <c r="IL2896" s="13"/>
      <c r="IM2896" s="13"/>
      <c r="IN2896" s="13"/>
      <c r="IO2896" s="13"/>
      <c r="IP2896" s="13"/>
      <c r="IQ2896" s="13"/>
      <c r="IR2896" s="13"/>
      <c r="IS2896" s="13"/>
      <c r="IT2896" s="13"/>
      <c r="IU2896" s="18"/>
      <c r="IV2896" s="18"/>
    </row>
    <row r="2897" ht="15.6" spans="1:256">
      <c r="A2897" s="13"/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13"/>
      <c r="BU2897" s="13"/>
      <c r="BV2897" s="13"/>
      <c r="BW2897" s="13"/>
      <c r="BX2897" s="13"/>
      <c r="BY2897" s="13"/>
      <c r="BZ2897" s="13"/>
      <c r="CA2897" s="13"/>
      <c r="CB2897" s="13"/>
      <c r="CC2897" s="13"/>
      <c r="CD2897" s="13"/>
      <c r="CE2897" s="13"/>
      <c r="CF2897" s="13"/>
      <c r="CG2897" s="13"/>
      <c r="CH2897" s="13"/>
      <c r="CI2897" s="13"/>
      <c r="CJ2897" s="13"/>
      <c r="CK2897" s="13"/>
      <c r="CL2897" s="13"/>
      <c r="CM2897" s="13"/>
      <c r="CN2897" s="13"/>
      <c r="CO2897" s="13"/>
      <c r="CP2897" s="13"/>
      <c r="CQ2897" s="13"/>
      <c r="CR2897" s="13"/>
      <c r="CS2897" s="13"/>
      <c r="CT2897" s="13"/>
      <c r="CU2897" s="13"/>
      <c r="CV2897" s="13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  <c r="DT2897" s="13"/>
      <c r="DU2897" s="13"/>
      <c r="DV2897" s="13"/>
      <c r="DW2897" s="13"/>
      <c r="DX2897" s="13"/>
      <c r="DY2897" s="13"/>
      <c r="DZ2897" s="13"/>
      <c r="EA2897" s="13"/>
      <c r="EB2897" s="13"/>
      <c r="EC2897" s="13"/>
      <c r="ED2897" s="13"/>
      <c r="EE2897" s="13"/>
      <c r="EF2897" s="13"/>
      <c r="EG2897" s="13"/>
      <c r="EH2897" s="13"/>
      <c r="EI2897" s="13"/>
      <c r="EJ2897" s="13"/>
      <c r="EK2897" s="13"/>
      <c r="EL2897" s="13"/>
      <c r="EM2897" s="13"/>
      <c r="EN2897" s="13"/>
      <c r="EO2897" s="13"/>
      <c r="EP2897" s="13"/>
      <c r="EQ2897" s="13"/>
      <c r="ER2897" s="13"/>
      <c r="ES2897" s="13"/>
      <c r="ET2897" s="13"/>
      <c r="EU2897" s="13"/>
      <c r="EV2897" s="13"/>
      <c r="EW2897" s="13"/>
      <c r="EX2897" s="13"/>
      <c r="EY2897" s="13"/>
      <c r="EZ2897" s="13"/>
      <c r="FA2897" s="13"/>
      <c r="FB2897" s="13"/>
      <c r="FC2897" s="13"/>
      <c r="FD2897" s="13"/>
      <c r="FE2897" s="13"/>
      <c r="FF2897" s="13"/>
      <c r="FG2897" s="13"/>
      <c r="FH2897" s="13"/>
      <c r="FI2897" s="13"/>
      <c r="FJ2897" s="13"/>
      <c r="FK2897" s="13"/>
      <c r="FL2897" s="13"/>
      <c r="FM2897" s="13"/>
      <c r="FN2897" s="13"/>
      <c r="FO2897" s="13"/>
      <c r="FP2897" s="13"/>
      <c r="FQ2897" s="13"/>
      <c r="FR2897" s="13"/>
      <c r="FS2897" s="13"/>
      <c r="FT2897" s="13"/>
      <c r="FU2897" s="13"/>
      <c r="FV2897" s="13"/>
      <c r="FW2897" s="13"/>
      <c r="FX2897" s="13"/>
      <c r="FY2897" s="13"/>
      <c r="FZ2897" s="13"/>
      <c r="GA2897" s="13"/>
      <c r="GB2897" s="13"/>
      <c r="GC2897" s="13"/>
      <c r="GD2897" s="13"/>
      <c r="GE2897" s="13"/>
      <c r="GF2897" s="13"/>
      <c r="GG2897" s="13"/>
      <c r="GH2897" s="13"/>
      <c r="GI2897" s="13"/>
      <c r="GJ2897" s="13"/>
      <c r="GK2897" s="13"/>
      <c r="GL2897" s="13"/>
      <c r="GM2897" s="13"/>
      <c r="GN2897" s="13"/>
      <c r="GO2897" s="13"/>
      <c r="GP2897" s="13"/>
      <c r="GQ2897" s="13"/>
      <c r="GR2897" s="13"/>
      <c r="GS2897" s="13"/>
      <c r="GT2897" s="13"/>
      <c r="GU2897" s="13"/>
      <c r="GV2897" s="13"/>
      <c r="GW2897" s="13"/>
      <c r="GX2897" s="13"/>
      <c r="GY2897" s="13"/>
      <c r="GZ2897" s="13"/>
      <c r="HA2897" s="13"/>
      <c r="HB2897" s="13"/>
      <c r="HC2897" s="13"/>
      <c r="HD2897" s="13"/>
      <c r="HE2897" s="13"/>
      <c r="HF2897" s="13"/>
      <c r="HG2897" s="13"/>
      <c r="HH2897" s="13"/>
      <c r="HI2897" s="13"/>
      <c r="HJ2897" s="13"/>
      <c r="HK2897" s="13"/>
      <c r="HL2897" s="13"/>
      <c r="HM2897" s="13"/>
      <c r="HN2897" s="13"/>
      <c r="HO2897" s="13"/>
      <c r="HP2897" s="13"/>
      <c r="HQ2897" s="13"/>
      <c r="HR2897" s="13"/>
      <c r="HS2897" s="13"/>
      <c r="HT2897" s="13"/>
      <c r="HU2897" s="13"/>
      <c r="HV2897" s="13"/>
      <c r="HW2897" s="13"/>
      <c r="HX2897" s="13"/>
      <c r="HY2897" s="13"/>
      <c r="HZ2897" s="13"/>
      <c r="IA2897" s="13"/>
      <c r="IB2897" s="13"/>
      <c r="IC2897" s="13"/>
      <c r="ID2897" s="13"/>
      <c r="IE2897" s="13"/>
      <c r="IF2897" s="13"/>
      <c r="IG2897" s="13"/>
      <c r="IH2897" s="13"/>
      <c r="II2897" s="13"/>
      <c r="IJ2897" s="13"/>
      <c r="IK2897" s="13"/>
      <c r="IL2897" s="13"/>
      <c r="IM2897" s="13"/>
      <c r="IN2897" s="13"/>
      <c r="IO2897" s="13"/>
      <c r="IP2897" s="13"/>
      <c r="IQ2897" s="13"/>
      <c r="IR2897" s="13"/>
      <c r="IS2897" s="13"/>
      <c r="IT2897" s="13"/>
      <c r="IU2897" s="18"/>
      <c r="IV2897" s="18"/>
    </row>
    <row r="2898" ht="15.6" spans="1:256">
      <c r="A2898" s="13"/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13"/>
      <c r="EC2898" s="13"/>
      <c r="ED2898" s="13"/>
      <c r="EE2898" s="13"/>
      <c r="EF2898" s="13"/>
      <c r="EG2898" s="13"/>
      <c r="EH2898" s="13"/>
      <c r="EI2898" s="13"/>
      <c r="EJ2898" s="13"/>
      <c r="EK2898" s="13"/>
      <c r="EL2898" s="13"/>
      <c r="EM2898" s="13"/>
      <c r="EN2898" s="13"/>
      <c r="EO2898" s="13"/>
      <c r="EP2898" s="13"/>
      <c r="EQ2898" s="13"/>
      <c r="ER2898" s="13"/>
      <c r="ES2898" s="13"/>
      <c r="ET2898" s="13"/>
      <c r="EU2898" s="13"/>
      <c r="EV2898" s="13"/>
      <c r="EW2898" s="13"/>
      <c r="EX2898" s="13"/>
      <c r="EY2898" s="13"/>
      <c r="EZ2898" s="13"/>
      <c r="FA2898" s="13"/>
      <c r="FB2898" s="13"/>
      <c r="FC2898" s="13"/>
      <c r="FD2898" s="13"/>
      <c r="FE2898" s="13"/>
      <c r="FF2898" s="13"/>
      <c r="FG2898" s="13"/>
      <c r="FH2898" s="13"/>
      <c r="FI2898" s="13"/>
      <c r="FJ2898" s="13"/>
      <c r="FK2898" s="13"/>
      <c r="FL2898" s="13"/>
      <c r="FM2898" s="13"/>
      <c r="FN2898" s="13"/>
      <c r="FO2898" s="13"/>
      <c r="FP2898" s="13"/>
      <c r="FQ2898" s="13"/>
      <c r="FR2898" s="13"/>
      <c r="FS2898" s="13"/>
      <c r="FT2898" s="13"/>
      <c r="FU2898" s="13"/>
      <c r="FV2898" s="13"/>
      <c r="FW2898" s="13"/>
      <c r="FX2898" s="13"/>
      <c r="FY2898" s="13"/>
      <c r="FZ2898" s="13"/>
      <c r="GA2898" s="13"/>
      <c r="GB2898" s="13"/>
      <c r="GC2898" s="13"/>
      <c r="GD2898" s="13"/>
      <c r="GE2898" s="13"/>
      <c r="GF2898" s="13"/>
      <c r="GG2898" s="13"/>
      <c r="GH2898" s="13"/>
      <c r="GI2898" s="13"/>
      <c r="GJ2898" s="13"/>
      <c r="GK2898" s="13"/>
      <c r="GL2898" s="13"/>
      <c r="GM2898" s="13"/>
      <c r="GN2898" s="13"/>
      <c r="GO2898" s="13"/>
      <c r="GP2898" s="13"/>
      <c r="GQ2898" s="13"/>
      <c r="GR2898" s="13"/>
      <c r="GS2898" s="13"/>
      <c r="GT2898" s="13"/>
      <c r="GU2898" s="13"/>
      <c r="GV2898" s="13"/>
      <c r="GW2898" s="13"/>
      <c r="GX2898" s="13"/>
      <c r="GY2898" s="13"/>
      <c r="GZ2898" s="13"/>
      <c r="HA2898" s="13"/>
      <c r="HB2898" s="13"/>
      <c r="HC2898" s="13"/>
      <c r="HD2898" s="13"/>
      <c r="HE2898" s="13"/>
      <c r="HF2898" s="13"/>
      <c r="HG2898" s="13"/>
      <c r="HH2898" s="13"/>
      <c r="HI2898" s="13"/>
      <c r="HJ2898" s="13"/>
      <c r="HK2898" s="13"/>
      <c r="HL2898" s="13"/>
      <c r="HM2898" s="13"/>
      <c r="HN2898" s="13"/>
      <c r="HO2898" s="13"/>
      <c r="HP2898" s="13"/>
      <c r="HQ2898" s="13"/>
      <c r="HR2898" s="13"/>
      <c r="HS2898" s="13"/>
      <c r="HT2898" s="13"/>
      <c r="HU2898" s="13"/>
      <c r="HV2898" s="13"/>
      <c r="HW2898" s="13"/>
      <c r="HX2898" s="13"/>
      <c r="HY2898" s="13"/>
      <c r="HZ2898" s="13"/>
      <c r="IA2898" s="13"/>
      <c r="IB2898" s="13"/>
      <c r="IC2898" s="13"/>
      <c r="ID2898" s="13"/>
      <c r="IE2898" s="13"/>
      <c r="IF2898" s="13"/>
      <c r="IG2898" s="13"/>
      <c r="IH2898" s="13"/>
      <c r="II2898" s="13"/>
      <c r="IJ2898" s="13"/>
      <c r="IK2898" s="13"/>
      <c r="IL2898" s="13"/>
      <c r="IM2898" s="13"/>
      <c r="IN2898" s="13"/>
      <c r="IO2898" s="13"/>
      <c r="IP2898" s="13"/>
      <c r="IQ2898" s="13"/>
      <c r="IR2898" s="13"/>
      <c r="IS2898" s="13"/>
      <c r="IT2898" s="13"/>
      <c r="IU2898" s="18"/>
      <c r="IV2898" s="18"/>
    </row>
    <row r="2899" ht="15.6" spans="1:256">
      <c r="A2899" s="13"/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  <c r="EB2899" s="13"/>
      <c r="EC2899" s="13"/>
      <c r="ED2899" s="13"/>
      <c r="EE2899" s="13"/>
      <c r="EF2899" s="13"/>
      <c r="EG2899" s="13"/>
      <c r="EH2899" s="13"/>
      <c r="EI2899" s="13"/>
      <c r="EJ2899" s="13"/>
      <c r="EK2899" s="13"/>
      <c r="EL2899" s="13"/>
      <c r="EM2899" s="13"/>
      <c r="EN2899" s="13"/>
      <c r="EO2899" s="13"/>
      <c r="EP2899" s="13"/>
      <c r="EQ2899" s="13"/>
      <c r="ER2899" s="13"/>
      <c r="ES2899" s="13"/>
      <c r="ET2899" s="13"/>
      <c r="EU2899" s="13"/>
      <c r="EV2899" s="13"/>
      <c r="EW2899" s="13"/>
      <c r="EX2899" s="13"/>
      <c r="EY2899" s="13"/>
      <c r="EZ2899" s="13"/>
      <c r="FA2899" s="13"/>
      <c r="FB2899" s="13"/>
      <c r="FC2899" s="13"/>
      <c r="FD2899" s="13"/>
      <c r="FE2899" s="13"/>
      <c r="FF2899" s="13"/>
      <c r="FG2899" s="13"/>
      <c r="FH2899" s="13"/>
      <c r="FI2899" s="13"/>
      <c r="FJ2899" s="13"/>
      <c r="FK2899" s="13"/>
      <c r="FL2899" s="13"/>
      <c r="FM2899" s="13"/>
      <c r="FN2899" s="13"/>
      <c r="FO2899" s="13"/>
      <c r="FP2899" s="13"/>
      <c r="FQ2899" s="13"/>
      <c r="FR2899" s="13"/>
      <c r="FS2899" s="13"/>
      <c r="FT2899" s="13"/>
      <c r="FU2899" s="13"/>
      <c r="FV2899" s="13"/>
      <c r="FW2899" s="13"/>
      <c r="FX2899" s="13"/>
      <c r="FY2899" s="13"/>
      <c r="FZ2899" s="13"/>
      <c r="GA2899" s="13"/>
      <c r="GB2899" s="13"/>
      <c r="GC2899" s="13"/>
      <c r="GD2899" s="13"/>
      <c r="GE2899" s="13"/>
      <c r="GF2899" s="13"/>
      <c r="GG2899" s="13"/>
      <c r="GH2899" s="13"/>
      <c r="GI2899" s="13"/>
      <c r="GJ2899" s="13"/>
      <c r="GK2899" s="13"/>
      <c r="GL2899" s="13"/>
      <c r="GM2899" s="13"/>
      <c r="GN2899" s="13"/>
      <c r="GO2899" s="13"/>
      <c r="GP2899" s="13"/>
      <c r="GQ2899" s="13"/>
      <c r="GR2899" s="13"/>
      <c r="GS2899" s="13"/>
      <c r="GT2899" s="13"/>
      <c r="GU2899" s="13"/>
      <c r="GV2899" s="13"/>
      <c r="GW2899" s="13"/>
      <c r="GX2899" s="13"/>
      <c r="GY2899" s="13"/>
      <c r="GZ2899" s="13"/>
      <c r="HA2899" s="13"/>
      <c r="HB2899" s="13"/>
      <c r="HC2899" s="13"/>
      <c r="HD2899" s="13"/>
      <c r="HE2899" s="13"/>
      <c r="HF2899" s="13"/>
      <c r="HG2899" s="13"/>
      <c r="HH2899" s="13"/>
      <c r="HI2899" s="13"/>
      <c r="HJ2899" s="13"/>
      <c r="HK2899" s="13"/>
      <c r="HL2899" s="13"/>
      <c r="HM2899" s="13"/>
      <c r="HN2899" s="13"/>
      <c r="HO2899" s="13"/>
      <c r="HP2899" s="13"/>
      <c r="HQ2899" s="13"/>
      <c r="HR2899" s="13"/>
      <c r="HS2899" s="13"/>
      <c r="HT2899" s="13"/>
      <c r="HU2899" s="13"/>
      <c r="HV2899" s="13"/>
      <c r="HW2899" s="13"/>
      <c r="HX2899" s="13"/>
      <c r="HY2899" s="13"/>
      <c r="HZ2899" s="13"/>
      <c r="IA2899" s="13"/>
      <c r="IB2899" s="13"/>
      <c r="IC2899" s="13"/>
      <c r="ID2899" s="13"/>
      <c r="IE2899" s="13"/>
      <c r="IF2899" s="13"/>
      <c r="IG2899" s="13"/>
      <c r="IH2899" s="13"/>
      <c r="II2899" s="13"/>
      <c r="IJ2899" s="13"/>
      <c r="IK2899" s="13"/>
      <c r="IL2899" s="13"/>
      <c r="IM2899" s="13"/>
      <c r="IN2899" s="13"/>
      <c r="IO2899" s="13"/>
      <c r="IP2899" s="13"/>
      <c r="IQ2899" s="13"/>
      <c r="IR2899" s="13"/>
      <c r="IS2899" s="13"/>
      <c r="IT2899" s="13"/>
      <c r="IU2899" s="18"/>
      <c r="IV2899" s="18"/>
    </row>
    <row r="2900" ht="15.6" spans="1:256">
      <c r="A2900" s="13"/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13"/>
      <c r="EC2900" s="13"/>
      <c r="ED2900" s="13"/>
      <c r="EE2900" s="13"/>
      <c r="EF2900" s="13"/>
      <c r="EG2900" s="13"/>
      <c r="EH2900" s="13"/>
      <c r="EI2900" s="13"/>
      <c r="EJ2900" s="13"/>
      <c r="EK2900" s="13"/>
      <c r="EL2900" s="13"/>
      <c r="EM2900" s="13"/>
      <c r="EN2900" s="13"/>
      <c r="EO2900" s="13"/>
      <c r="EP2900" s="13"/>
      <c r="EQ2900" s="13"/>
      <c r="ER2900" s="13"/>
      <c r="ES2900" s="13"/>
      <c r="ET2900" s="13"/>
      <c r="EU2900" s="13"/>
      <c r="EV2900" s="13"/>
      <c r="EW2900" s="13"/>
      <c r="EX2900" s="13"/>
      <c r="EY2900" s="13"/>
      <c r="EZ2900" s="13"/>
      <c r="FA2900" s="13"/>
      <c r="FB2900" s="13"/>
      <c r="FC2900" s="13"/>
      <c r="FD2900" s="13"/>
      <c r="FE2900" s="13"/>
      <c r="FF2900" s="13"/>
      <c r="FG2900" s="13"/>
      <c r="FH2900" s="13"/>
      <c r="FI2900" s="13"/>
      <c r="FJ2900" s="13"/>
      <c r="FK2900" s="13"/>
      <c r="FL2900" s="13"/>
      <c r="FM2900" s="13"/>
      <c r="FN2900" s="13"/>
      <c r="FO2900" s="13"/>
      <c r="FP2900" s="13"/>
      <c r="FQ2900" s="13"/>
      <c r="FR2900" s="13"/>
      <c r="FS2900" s="13"/>
      <c r="FT2900" s="13"/>
      <c r="FU2900" s="13"/>
      <c r="FV2900" s="13"/>
      <c r="FW2900" s="13"/>
      <c r="FX2900" s="13"/>
      <c r="FY2900" s="13"/>
      <c r="FZ2900" s="13"/>
      <c r="GA2900" s="13"/>
      <c r="GB2900" s="13"/>
      <c r="GC2900" s="13"/>
      <c r="GD2900" s="13"/>
      <c r="GE2900" s="13"/>
      <c r="GF2900" s="13"/>
      <c r="GG2900" s="13"/>
      <c r="GH2900" s="13"/>
      <c r="GI2900" s="13"/>
      <c r="GJ2900" s="13"/>
      <c r="GK2900" s="13"/>
      <c r="GL2900" s="13"/>
      <c r="GM2900" s="13"/>
      <c r="GN2900" s="13"/>
      <c r="GO2900" s="13"/>
      <c r="GP2900" s="13"/>
      <c r="GQ2900" s="13"/>
      <c r="GR2900" s="13"/>
      <c r="GS2900" s="13"/>
      <c r="GT2900" s="13"/>
      <c r="GU2900" s="13"/>
      <c r="GV2900" s="13"/>
      <c r="GW2900" s="13"/>
      <c r="GX2900" s="13"/>
      <c r="GY2900" s="13"/>
      <c r="GZ2900" s="13"/>
      <c r="HA2900" s="13"/>
      <c r="HB2900" s="13"/>
      <c r="HC2900" s="13"/>
      <c r="HD2900" s="13"/>
      <c r="HE2900" s="13"/>
      <c r="HF2900" s="13"/>
      <c r="HG2900" s="13"/>
      <c r="HH2900" s="13"/>
      <c r="HI2900" s="13"/>
      <c r="HJ2900" s="13"/>
      <c r="HK2900" s="13"/>
      <c r="HL2900" s="13"/>
      <c r="HM2900" s="13"/>
      <c r="HN2900" s="13"/>
      <c r="HO2900" s="13"/>
      <c r="HP2900" s="13"/>
      <c r="HQ2900" s="13"/>
      <c r="HR2900" s="13"/>
      <c r="HS2900" s="13"/>
      <c r="HT2900" s="13"/>
      <c r="HU2900" s="13"/>
      <c r="HV2900" s="13"/>
      <c r="HW2900" s="13"/>
      <c r="HX2900" s="13"/>
      <c r="HY2900" s="13"/>
      <c r="HZ2900" s="13"/>
      <c r="IA2900" s="13"/>
      <c r="IB2900" s="13"/>
      <c r="IC2900" s="13"/>
      <c r="ID2900" s="13"/>
      <c r="IE2900" s="13"/>
      <c r="IF2900" s="13"/>
      <c r="IG2900" s="13"/>
      <c r="IH2900" s="13"/>
      <c r="II2900" s="13"/>
      <c r="IJ2900" s="13"/>
      <c r="IK2900" s="13"/>
      <c r="IL2900" s="13"/>
      <c r="IM2900" s="13"/>
      <c r="IN2900" s="13"/>
      <c r="IO2900" s="13"/>
      <c r="IP2900" s="13"/>
      <c r="IQ2900" s="13"/>
      <c r="IR2900" s="13"/>
      <c r="IS2900" s="13"/>
      <c r="IT2900" s="13"/>
      <c r="IU2900" s="18"/>
      <c r="IV2900" s="18"/>
    </row>
    <row r="2901" ht="15.6" spans="1:256">
      <c r="A2901" s="13"/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13"/>
      <c r="EC2901" s="13"/>
      <c r="ED2901" s="13"/>
      <c r="EE2901" s="13"/>
      <c r="EF2901" s="13"/>
      <c r="EG2901" s="13"/>
      <c r="EH2901" s="13"/>
      <c r="EI2901" s="13"/>
      <c r="EJ2901" s="13"/>
      <c r="EK2901" s="13"/>
      <c r="EL2901" s="13"/>
      <c r="EM2901" s="13"/>
      <c r="EN2901" s="13"/>
      <c r="EO2901" s="13"/>
      <c r="EP2901" s="13"/>
      <c r="EQ2901" s="13"/>
      <c r="ER2901" s="13"/>
      <c r="ES2901" s="13"/>
      <c r="ET2901" s="13"/>
      <c r="EU2901" s="13"/>
      <c r="EV2901" s="13"/>
      <c r="EW2901" s="13"/>
      <c r="EX2901" s="13"/>
      <c r="EY2901" s="13"/>
      <c r="EZ2901" s="13"/>
      <c r="FA2901" s="13"/>
      <c r="FB2901" s="13"/>
      <c r="FC2901" s="13"/>
      <c r="FD2901" s="13"/>
      <c r="FE2901" s="13"/>
      <c r="FF2901" s="13"/>
      <c r="FG2901" s="13"/>
      <c r="FH2901" s="13"/>
      <c r="FI2901" s="13"/>
      <c r="FJ2901" s="13"/>
      <c r="FK2901" s="13"/>
      <c r="FL2901" s="13"/>
      <c r="FM2901" s="13"/>
      <c r="FN2901" s="13"/>
      <c r="FO2901" s="13"/>
      <c r="FP2901" s="13"/>
      <c r="FQ2901" s="13"/>
      <c r="FR2901" s="13"/>
      <c r="FS2901" s="13"/>
      <c r="FT2901" s="13"/>
      <c r="FU2901" s="13"/>
      <c r="FV2901" s="13"/>
      <c r="FW2901" s="13"/>
      <c r="FX2901" s="13"/>
      <c r="FY2901" s="13"/>
      <c r="FZ2901" s="13"/>
      <c r="GA2901" s="13"/>
      <c r="GB2901" s="13"/>
      <c r="GC2901" s="13"/>
      <c r="GD2901" s="13"/>
      <c r="GE2901" s="13"/>
      <c r="GF2901" s="13"/>
      <c r="GG2901" s="13"/>
      <c r="GH2901" s="13"/>
      <c r="GI2901" s="13"/>
      <c r="GJ2901" s="13"/>
      <c r="GK2901" s="13"/>
      <c r="GL2901" s="13"/>
      <c r="GM2901" s="13"/>
      <c r="GN2901" s="13"/>
      <c r="GO2901" s="13"/>
      <c r="GP2901" s="13"/>
      <c r="GQ2901" s="13"/>
      <c r="GR2901" s="13"/>
      <c r="GS2901" s="13"/>
      <c r="GT2901" s="13"/>
      <c r="GU2901" s="13"/>
      <c r="GV2901" s="13"/>
      <c r="GW2901" s="13"/>
      <c r="GX2901" s="13"/>
      <c r="GY2901" s="13"/>
      <c r="GZ2901" s="13"/>
      <c r="HA2901" s="13"/>
      <c r="HB2901" s="13"/>
      <c r="HC2901" s="13"/>
      <c r="HD2901" s="13"/>
      <c r="HE2901" s="13"/>
      <c r="HF2901" s="13"/>
      <c r="HG2901" s="13"/>
      <c r="HH2901" s="13"/>
      <c r="HI2901" s="13"/>
      <c r="HJ2901" s="13"/>
      <c r="HK2901" s="13"/>
      <c r="HL2901" s="13"/>
      <c r="HM2901" s="13"/>
      <c r="HN2901" s="13"/>
      <c r="HO2901" s="13"/>
      <c r="HP2901" s="13"/>
      <c r="HQ2901" s="13"/>
      <c r="HR2901" s="13"/>
      <c r="HS2901" s="13"/>
      <c r="HT2901" s="13"/>
      <c r="HU2901" s="13"/>
      <c r="HV2901" s="13"/>
      <c r="HW2901" s="13"/>
      <c r="HX2901" s="13"/>
      <c r="HY2901" s="13"/>
      <c r="HZ2901" s="13"/>
      <c r="IA2901" s="13"/>
      <c r="IB2901" s="13"/>
      <c r="IC2901" s="13"/>
      <c r="ID2901" s="13"/>
      <c r="IE2901" s="13"/>
      <c r="IF2901" s="13"/>
      <c r="IG2901" s="13"/>
      <c r="IH2901" s="13"/>
      <c r="II2901" s="13"/>
      <c r="IJ2901" s="13"/>
      <c r="IK2901" s="13"/>
      <c r="IL2901" s="13"/>
      <c r="IM2901" s="13"/>
      <c r="IN2901" s="13"/>
      <c r="IO2901" s="13"/>
      <c r="IP2901" s="13"/>
      <c r="IQ2901" s="13"/>
      <c r="IR2901" s="13"/>
      <c r="IS2901" s="13"/>
      <c r="IT2901" s="13"/>
      <c r="IU2901" s="18"/>
      <c r="IV2901" s="18"/>
    </row>
    <row r="2902" ht="15.6" spans="1:256">
      <c r="A2902" s="13"/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  <c r="EB2902" s="13"/>
      <c r="EC2902" s="13"/>
      <c r="ED2902" s="13"/>
      <c r="EE2902" s="13"/>
      <c r="EF2902" s="13"/>
      <c r="EG2902" s="13"/>
      <c r="EH2902" s="13"/>
      <c r="EI2902" s="13"/>
      <c r="EJ2902" s="13"/>
      <c r="EK2902" s="13"/>
      <c r="EL2902" s="13"/>
      <c r="EM2902" s="13"/>
      <c r="EN2902" s="13"/>
      <c r="EO2902" s="13"/>
      <c r="EP2902" s="13"/>
      <c r="EQ2902" s="13"/>
      <c r="ER2902" s="13"/>
      <c r="ES2902" s="13"/>
      <c r="ET2902" s="13"/>
      <c r="EU2902" s="13"/>
      <c r="EV2902" s="13"/>
      <c r="EW2902" s="13"/>
      <c r="EX2902" s="13"/>
      <c r="EY2902" s="13"/>
      <c r="EZ2902" s="13"/>
      <c r="FA2902" s="13"/>
      <c r="FB2902" s="13"/>
      <c r="FC2902" s="13"/>
      <c r="FD2902" s="13"/>
      <c r="FE2902" s="13"/>
      <c r="FF2902" s="13"/>
      <c r="FG2902" s="13"/>
      <c r="FH2902" s="13"/>
      <c r="FI2902" s="13"/>
      <c r="FJ2902" s="13"/>
      <c r="FK2902" s="13"/>
      <c r="FL2902" s="13"/>
      <c r="FM2902" s="13"/>
      <c r="FN2902" s="13"/>
      <c r="FO2902" s="13"/>
      <c r="FP2902" s="13"/>
      <c r="FQ2902" s="13"/>
      <c r="FR2902" s="13"/>
      <c r="FS2902" s="13"/>
      <c r="FT2902" s="13"/>
      <c r="FU2902" s="13"/>
      <c r="FV2902" s="13"/>
      <c r="FW2902" s="13"/>
      <c r="FX2902" s="13"/>
      <c r="FY2902" s="13"/>
      <c r="FZ2902" s="13"/>
      <c r="GA2902" s="13"/>
      <c r="GB2902" s="13"/>
      <c r="GC2902" s="13"/>
      <c r="GD2902" s="13"/>
      <c r="GE2902" s="13"/>
      <c r="GF2902" s="13"/>
      <c r="GG2902" s="13"/>
      <c r="GH2902" s="13"/>
      <c r="GI2902" s="13"/>
      <c r="GJ2902" s="13"/>
      <c r="GK2902" s="13"/>
      <c r="GL2902" s="13"/>
      <c r="GM2902" s="13"/>
      <c r="GN2902" s="13"/>
      <c r="GO2902" s="13"/>
      <c r="GP2902" s="13"/>
      <c r="GQ2902" s="13"/>
      <c r="GR2902" s="13"/>
      <c r="GS2902" s="13"/>
      <c r="GT2902" s="13"/>
      <c r="GU2902" s="13"/>
      <c r="GV2902" s="13"/>
      <c r="GW2902" s="13"/>
      <c r="GX2902" s="13"/>
      <c r="GY2902" s="13"/>
      <c r="GZ2902" s="13"/>
      <c r="HA2902" s="13"/>
      <c r="HB2902" s="13"/>
      <c r="HC2902" s="13"/>
      <c r="HD2902" s="13"/>
      <c r="HE2902" s="13"/>
      <c r="HF2902" s="13"/>
      <c r="HG2902" s="13"/>
      <c r="HH2902" s="13"/>
      <c r="HI2902" s="13"/>
      <c r="HJ2902" s="13"/>
      <c r="HK2902" s="13"/>
      <c r="HL2902" s="13"/>
      <c r="HM2902" s="13"/>
      <c r="HN2902" s="13"/>
      <c r="HO2902" s="13"/>
      <c r="HP2902" s="13"/>
      <c r="HQ2902" s="13"/>
      <c r="HR2902" s="13"/>
      <c r="HS2902" s="13"/>
      <c r="HT2902" s="13"/>
      <c r="HU2902" s="13"/>
      <c r="HV2902" s="13"/>
      <c r="HW2902" s="13"/>
      <c r="HX2902" s="13"/>
      <c r="HY2902" s="13"/>
      <c r="HZ2902" s="13"/>
      <c r="IA2902" s="13"/>
      <c r="IB2902" s="13"/>
      <c r="IC2902" s="13"/>
      <c r="ID2902" s="13"/>
      <c r="IE2902" s="13"/>
      <c r="IF2902" s="13"/>
      <c r="IG2902" s="13"/>
      <c r="IH2902" s="13"/>
      <c r="II2902" s="13"/>
      <c r="IJ2902" s="13"/>
      <c r="IK2902" s="13"/>
      <c r="IL2902" s="13"/>
      <c r="IM2902" s="13"/>
      <c r="IN2902" s="13"/>
      <c r="IO2902" s="13"/>
      <c r="IP2902" s="13"/>
      <c r="IQ2902" s="13"/>
      <c r="IR2902" s="13"/>
      <c r="IS2902" s="13"/>
      <c r="IT2902" s="13"/>
      <c r="IU2902" s="18"/>
      <c r="IV2902" s="18"/>
    </row>
    <row r="2903" ht="15.6" spans="1:256">
      <c r="A2903" s="13"/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13"/>
      <c r="EC2903" s="13"/>
      <c r="ED2903" s="13"/>
      <c r="EE2903" s="13"/>
      <c r="EF2903" s="13"/>
      <c r="EG2903" s="13"/>
      <c r="EH2903" s="13"/>
      <c r="EI2903" s="13"/>
      <c r="EJ2903" s="13"/>
      <c r="EK2903" s="13"/>
      <c r="EL2903" s="13"/>
      <c r="EM2903" s="13"/>
      <c r="EN2903" s="13"/>
      <c r="EO2903" s="13"/>
      <c r="EP2903" s="13"/>
      <c r="EQ2903" s="13"/>
      <c r="ER2903" s="13"/>
      <c r="ES2903" s="13"/>
      <c r="ET2903" s="13"/>
      <c r="EU2903" s="13"/>
      <c r="EV2903" s="13"/>
      <c r="EW2903" s="13"/>
      <c r="EX2903" s="13"/>
      <c r="EY2903" s="13"/>
      <c r="EZ2903" s="13"/>
      <c r="FA2903" s="13"/>
      <c r="FB2903" s="13"/>
      <c r="FC2903" s="13"/>
      <c r="FD2903" s="13"/>
      <c r="FE2903" s="13"/>
      <c r="FF2903" s="13"/>
      <c r="FG2903" s="13"/>
      <c r="FH2903" s="13"/>
      <c r="FI2903" s="13"/>
      <c r="FJ2903" s="13"/>
      <c r="FK2903" s="13"/>
      <c r="FL2903" s="13"/>
      <c r="FM2903" s="13"/>
      <c r="FN2903" s="13"/>
      <c r="FO2903" s="13"/>
      <c r="FP2903" s="13"/>
      <c r="FQ2903" s="13"/>
      <c r="FR2903" s="13"/>
      <c r="FS2903" s="13"/>
      <c r="FT2903" s="13"/>
      <c r="FU2903" s="13"/>
      <c r="FV2903" s="13"/>
      <c r="FW2903" s="13"/>
      <c r="FX2903" s="13"/>
      <c r="FY2903" s="13"/>
      <c r="FZ2903" s="13"/>
      <c r="GA2903" s="13"/>
      <c r="GB2903" s="13"/>
      <c r="GC2903" s="13"/>
      <c r="GD2903" s="13"/>
      <c r="GE2903" s="13"/>
      <c r="GF2903" s="13"/>
      <c r="GG2903" s="13"/>
      <c r="GH2903" s="13"/>
      <c r="GI2903" s="13"/>
      <c r="GJ2903" s="13"/>
      <c r="GK2903" s="13"/>
      <c r="GL2903" s="13"/>
      <c r="GM2903" s="13"/>
      <c r="GN2903" s="13"/>
      <c r="GO2903" s="13"/>
      <c r="GP2903" s="13"/>
      <c r="GQ2903" s="13"/>
      <c r="GR2903" s="13"/>
      <c r="GS2903" s="13"/>
      <c r="GT2903" s="13"/>
      <c r="GU2903" s="13"/>
      <c r="GV2903" s="13"/>
      <c r="GW2903" s="13"/>
      <c r="GX2903" s="13"/>
      <c r="GY2903" s="13"/>
      <c r="GZ2903" s="13"/>
      <c r="HA2903" s="13"/>
      <c r="HB2903" s="13"/>
      <c r="HC2903" s="13"/>
      <c r="HD2903" s="13"/>
      <c r="HE2903" s="13"/>
      <c r="HF2903" s="13"/>
      <c r="HG2903" s="13"/>
      <c r="HH2903" s="13"/>
      <c r="HI2903" s="13"/>
      <c r="HJ2903" s="13"/>
      <c r="HK2903" s="13"/>
      <c r="HL2903" s="13"/>
      <c r="HM2903" s="13"/>
      <c r="HN2903" s="13"/>
      <c r="HO2903" s="13"/>
      <c r="HP2903" s="13"/>
      <c r="HQ2903" s="13"/>
      <c r="HR2903" s="13"/>
      <c r="HS2903" s="13"/>
      <c r="HT2903" s="13"/>
      <c r="HU2903" s="13"/>
      <c r="HV2903" s="13"/>
      <c r="HW2903" s="13"/>
      <c r="HX2903" s="13"/>
      <c r="HY2903" s="13"/>
      <c r="HZ2903" s="13"/>
      <c r="IA2903" s="13"/>
      <c r="IB2903" s="13"/>
      <c r="IC2903" s="13"/>
      <c r="ID2903" s="13"/>
      <c r="IE2903" s="13"/>
      <c r="IF2903" s="13"/>
      <c r="IG2903" s="13"/>
      <c r="IH2903" s="13"/>
      <c r="II2903" s="13"/>
      <c r="IJ2903" s="13"/>
      <c r="IK2903" s="13"/>
      <c r="IL2903" s="13"/>
      <c r="IM2903" s="13"/>
      <c r="IN2903" s="13"/>
      <c r="IO2903" s="13"/>
      <c r="IP2903" s="13"/>
      <c r="IQ2903" s="13"/>
      <c r="IR2903" s="13"/>
      <c r="IS2903" s="13"/>
      <c r="IT2903" s="13"/>
      <c r="IU2903" s="18"/>
      <c r="IV2903" s="18"/>
    </row>
    <row r="2904" ht="15.6" spans="1:256">
      <c r="A2904" s="13"/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13"/>
      <c r="EC2904" s="13"/>
      <c r="ED2904" s="13"/>
      <c r="EE2904" s="13"/>
      <c r="EF2904" s="13"/>
      <c r="EG2904" s="13"/>
      <c r="EH2904" s="13"/>
      <c r="EI2904" s="13"/>
      <c r="EJ2904" s="13"/>
      <c r="EK2904" s="13"/>
      <c r="EL2904" s="13"/>
      <c r="EM2904" s="13"/>
      <c r="EN2904" s="13"/>
      <c r="EO2904" s="13"/>
      <c r="EP2904" s="13"/>
      <c r="EQ2904" s="13"/>
      <c r="ER2904" s="13"/>
      <c r="ES2904" s="13"/>
      <c r="ET2904" s="13"/>
      <c r="EU2904" s="13"/>
      <c r="EV2904" s="13"/>
      <c r="EW2904" s="13"/>
      <c r="EX2904" s="13"/>
      <c r="EY2904" s="13"/>
      <c r="EZ2904" s="13"/>
      <c r="FA2904" s="13"/>
      <c r="FB2904" s="13"/>
      <c r="FC2904" s="13"/>
      <c r="FD2904" s="13"/>
      <c r="FE2904" s="13"/>
      <c r="FF2904" s="13"/>
      <c r="FG2904" s="13"/>
      <c r="FH2904" s="13"/>
      <c r="FI2904" s="13"/>
      <c r="FJ2904" s="13"/>
      <c r="FK2904" s="13"/>
      <c r="FL2904" s="13"/>
      <c r="FM2904" s="13"/>
      <c r="FN2904" s="13"/>
      <c r="FO2904" s="13"/>
      <c r="FP2904" s="13"/>
      <c r="FQ2904" s="13"/>
      <c r="FR2904" s="13"/>
      <c r="FS2904" s="13"/>
      <c r="FT2904" s="13"/>
      <c r="FU2904" s="13"/>
      <c r="FV2904" s="13"/>
      <c r="FW2904" s="13"/>
      <c r="FX2904" s="13"/>
      <c r="FY2904" s="13"/>
      <c r="FZ2904" s="13"/>
      <c r="GA2904" s="13"/>
      <c r="GB2904" s="13"/>
      <c r="GC2904" s="13"/>
      <c r="GD2904" s="13"/>
      <c r="GE2904" s="13"/>
      <c r="GF2904" s="13"/>
      <c r="GG2904" s="13"/>
      <c r="GH2904" s="13"/>
      <c r="GI2904" s="13"/>
      <c r="GJ2904" s="13"/>
      <c r="GK2904" s="13"/>
      <c r="GL2904" s="13"/>
      <c r="GM2904" s="13"/>
      <c r="GN2904" s="13"/>
      <c r="GO2904" s="13"/>
      <c r="GP2904" s="13"/>
      <c r="GQ2904" s="13"/>
      <c r="GR2904" s="13"/>
      <c r="GS2904" s="13"/>
      <c r="GT2904" s="13"/>
      <c r="GU2904" s="13"/>
      <c r="GV2904" s="13"/>
      <c r="GW2904" s="13"/>
      <c r="GX2904" s="13"/>
      <c r="GY2904" s="13"/>
      <c r="GZ2904" s="13"/>
      <c r="HA2904" s="13"/>
      <c r="HB2904" s="13"/>
      <c r="HC2904" s="13"/>
      <c r="HD2904" s="13"/>
      <c r="HE2904" s="13"/>
      <c r="HF2904" s="13"/>
      <c r="HG2904" s="13"/>
      <c r="HH2904" s="13"/>
      <c r="HI2904" s="13"/>
      <c r="HJ2904" s="13"/>
      <c r="HK2904" s="13"/>
      <c r="HL2904" s="13"/>
      <c r="HM2904" s="13"/>
      <c r="HN2904" s="13"/>
      <c r="HO2904" s="13"/>
      <c r="HP2904" s="13"/>
      <c r="HQ2904" s="13"/>
      <c r="HR2904" s="13"/>
      <c r="HS2904" s="13"/>
      <c r="HT2904" s="13"/>
      <c r="HU2904" s="13"/>
      <c r="HV2904" s="13"/>
      <c r="HW2904" s="13"/>
      <c r="HX2904" s="13"/>
      <c r="HY2904" s="13"/>
      <c r="HZ2904" s="13"/>
      <c r="IA2904" s="13"/>
      <c r="IB2904" s="13"/>
      <c r="IC2904" s="13"/>
      <c r="ID2904" s="13"/>
      <c r="IE2904" s="13"/>
      <c r="IF2904" s="13"/>
      <c r="IG2904" s="13"/>
      <c r="IH2904" s="13"/>
      <c r="II2904" s="13"/>
      <c r="IJ2904" s="13"/>
      <c r="IK2904" s="13"/>
      <c r="IL2904" s="13"/>
      <c r="IM2904" s="13"/>
      <c r="IN2904" s="13"/>
      <c r="IO2904" s="13"/>
      <c r="IP2904" s="13"/>
      <c r="IQ2904" s="13"/>
      <c r="IR2904" s="13"/>
      <c r="IS2904" s="13"/>
      <c r="IT2904" s="13"/>
      <c r="IU2904" s="18"/>
      <c r="IV2904" s="18"/>
    </row>
    <row r="2905" ht="15.6" spans="1:256">
      <c r="A2905" s="13"/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  <c r="CT2905" s="13"/>
      <c r="CU2905" s="13"/>
      <c r="CV2905" s="13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  <c r="EB2905" s="13"/>
      <c r="EC2905" s="13"/>
      <c r="ED2905" s="13"/>
      <c r="EE2905" s="13"/>
      <c r="EF2905" s="13"/>
      <c r="EG2905" s="13"/>
      <c r="EH2905" s="13"/>
      <c r="EI2905" s="13"/>
      <c r="EJ2905" s="13"/>
      <c r="EK2905" s="13"/>
      <c r="EL2905" s="13"/>
      <c r="EM2905" s="13"/>
      <c r="EN2905" s="13"/>
      <c r="EO2905" s="13"/>
      <c r="EP2905" s="13"/>
      <c r="EQ2905" s="13"/>
      <c r="ER2905" s="13"/>
      <c r="ES2905" s="13"/>
      <c r="ET2905" s="13"/>
      <c r="EU2905" s="13"/>
      <c r="EV2905" s="13"/>
      <c r="EW2905" s="13"/>
      <c r="EX2905" s="13"/>
      <c r="EY2905" s="13"/>
      <c r="EZ2905" s="13"/>
      <c r="FA2905" s="13"/>
      <c r="FB2905" s="13"/>
      <c r="FC2905" s="13"/>
      <c r="FD2905" s="13"/>
      <c r="FE2905" s="13"/>
      <c r="FF2905" s="13"/>
      <c r="FG2905" s="13"/>
      <c r="FH2905" s="13"/>
      <c r="FI2905" s="13"/>
      <c r="FJ2905" s="13"/>
      <c r="FK2905" s="13"/>
      <c r="FL2905" s="13"/>
      <c r="FM2905" s="13"/>
      <c r="FN2905" s="13"/>
      <c r="FO2905" s="13"/>
      <c r="FP2905" s="13"/>
      <c r="FQ2905" s="13"/>
      <c r="FR2905" s="13"/>
      <c r="FS2905" s="13"/>
      <c r="FT2905" s="13"/>
      <c r="FU2905" s="13"/>
      <c r="FV2905" s="13"/>
      <c r="FW2905" s="13"/>
      <c r="FX2905" s="13"/>
      <c r="FY2905" s="13"/>
      <c r="FZ2905" s="13"/>
      <c r="GA2905" s="13"/>
      <c r="GB2905" s="13"/>
      <c r="GC2905" s="13"/>
      <c r="GD2905" s="13"/>
      <c r="GE2905" s="13"/>
      <c r="GF2905" s="13"/>
      <c r="GG2905" s="13"/>
      <c r="GH2905" s="13"/>
      <c r="GI2905" s="13"/>
      <c r="GJ2905" s="13"/>
      <c r="GK2905" s="13"/>
      <c r="GL2905" s="13"/>
      <c r="GM2905" s="13"/>
      <c r="GN2905" s="13"/>
      <c r="GO2905" s="13"/>
      <c r="GP2905" s="13"/>
      <c r="GQ2905" s="13"/>
      <c r="GR2905" s="13"/>
      <c r="GS2905" s="13"/>
      <c r="GT2905" s="13"/>
      <c r="GU2905" s="13"/>
      <c r="GV2905" s="13"/>
      <c r="GW2905" s="13"/>
      <c r="GX2905" s="13"/>
      <c r="GY2905" s="13"/>
      <c r="GZ2905" s="13"/>
      <c r="HA2905" s="13"/>
      <c r="HB2905" s="13"/>
      <c r="HC2905" s="13"/>
      <c r="HD2905" s="13"/>
      <c r="HE2905" s="13"/>
      <c r="HF2905" s="13"/>
      <c r="HG2905" s="13"/>
      <c r="HH2905" s="13"/>
      <c r="HI2905" s="13"/>
      <c r="HJ2905" s="13"/>
      <c r="HK2905" s="13"/>
      <c r="HL2905" s="13"/>
      <c r="HM2905" s="13"/>
      <c r="HN2905" s="13"/>
      <c r="HO2905" s="13"/>
      <c r="HP2905" s="13"/>
      <c r="HQ2905" s="13"/>
      <c r="HR2905" s="13"/>
      <c r="HS2905" s="13"/>
      <c r="HT2905" s="13"/>
      <c r="HU2905" s="13"/>
      <c r="HV2905" s="13"/>
      <c r="HW2905" s="13"/>
      <c r="HX2905" s="13"/>
      <c r="HY2905" s="13"/>
      <c r="HZ2905" s="13"/>
      <c r="IA2905" s="13"/>
      <c r="IB2905" s="13"/>
      <c r="IC2905" s="13"/>
      <c r="ID2905" s="13"/>
      <c r="IE2905" s="13"/>
      <c r="IF2905" s="13"/>
      <c r="IG2905" s="13"/>
      <c r="IH2905" s="13"/>
      <c r="II2905" s="13"/>
      <c r="IJ2905" s="13"/>
      <c r="IK2905" s="13"/>
      <c r="IL2905" s="13"/>
      <c r="IM2905" s="13"/>
      <c r="IN2905" s="13"/>
      <c r="IO2905" s="13"/>
      <c r="IP2905" s="13"/>
      <c r="IQ2905" s="13"/>
      <c r="IR2905" s="13"/>
      <c r="IS2905" s="13"/>
      <c r="IT2905" s="13"/>
      <c r="IU2905" s="18"/>
      <c r="IV2905" s="18"/>
    </row>
    <row r="2906" ht="15.6" spans="1:256">
      <c r="A2906" s="13"/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  <c r="CT2906" s="13"/>
      <c r="CU2906" s="13"/>
      <c r="CV2906" s="13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  <c r="DT2906" s="13"/>
      <c r="DU2906" s="13"/>
      <c r="DV2906" s="13"/>
      <c r="DW2906" s="13"/>
      <c r="DX2906" s="13"/>
      <c r="DY2906" s="13"/>
      <c r="DZ2906" s="13"/>
      <c r="EA2906" s="13"/>
      <c r="EB2906" s="13"/>
      <c r="EC2906" s="13"/>
      <c r="ED2906" s="13"/>
      <c r="EE2906" s="13"/>
      <c r="EF2906" s="13"/>
      <c r="EG2906" s="13"/>
      <c r="EH2906" s="13"/>
      <c r="EI2906" s="13"/>
      <c r="EJ2906" s="13"/>
      <c r="EK2906" s="13"/>
      <c r="EL2906" s="13"/>
      <c r="EM2906" s="13"/>
      <c r="EN2906" s="13"/>
      <c r="EO2906" s="13"/>
      <c r="EP2906" s="13"/>
      <c r="EQ2906" s="13"/>
      <c r="ER2906" s="13"/>
      <c r="ES2906" s="13"/>
      <c r="ET2906" s="13"/>
      <c r="EU2906" s="13"/>
      <c r="EV2906" s="13"/>
      <c r="EW2906" s="13"/>
      <c r="EX2906" s="13"/>
      <c r="EY2906" s="13"/>
      <c r="EZ2906" s="13"/>
      <c r="FA2906" s="13"/>
      <c r="FB2906" s="13"/>
      <c r="FC2906" s="13"/>
      <c r="FD2906" s="13"/>
      <c r="FE2906" s="13"/>
      <c r="FF2906" s="13"/>
      <c r="FG2906" s="13"/>
      <c r="FH2906" s="13"/>
      <c r="FI2906" s="13"/>
      <c r="FJ2906" s="13"/>
      <c r="FK2906" s="13"/>
      <c r="FL2906" s="13"/>
      <c r="FM2906" s="13"/>
      <c r="FN2906" s="13"/>
      <c r="FO2906" s="13"/>
      <c r="FP2906" s="13"/>
      <c r="FQ2906" s="13"/>
      <c r="FR2906" s="13"/>
      <c r="FS2906" s="13"/>
      <c r="FT2906" s="13"/>
      <c r="FU2906" s="13"/>
      <c r="FV2906" s="13"/>
      <c r="FW2906" s="13"/>
      <c r="FX2906" s="13"/>
      <c r="FY2906" s="13"/>
      <c r="FZ2906" s="13"/>
      <c r="GA2906" s="13"/>
      <c r="GB2906" s="13"/>
      <c r="GC2906" s="13"/>
      <c r="GD2906" s="13"/>
      <c r="GE2906" s="13"/>
      <c r="GF2906" s="13"/>
      <c r="GG2906" s="13"/>
      <c r="GH2906" s="13"/>
      <c r="GI2906" s="13"/>
      <c r="GJ2906" s="13"/>
      <c r="GK2906" s="13"/>
      <c r="GL2906" s="13"/>
      <c r="GM2906" s="13"/>
      <c r="GN2906" s="13"/>
      <c r="GO2906" s="13"/>
      <c r="GP2906" s="13"/>
      <c r="GQ2906" s="13"/>
      <c r="GR2906" s="13"/>
      <c r="GS2906" s="13"/>
      <c r="GT2906" s="13"/>
      <c r="GU2906" s="13"/>
      <c r="GV2906" s="13"/>
      <c r="GW2906" s="13"/>
      <c r="GX2906" s="13"/>
      <c r="GY2906" s="13"/>
      <c r="GZ2906" s="13"/>
      <c r="HA2906" s="13"/>
      <c r="HB2906" s="13"/>
      <c r="HC2906" s="13"/>
      <c r="HD2906" s="13"/>
      <c r="HE2906" s="13"/>
      <c r="HF2906" s="13"/>
      <c r="HG2906" s="13"/>
      <c r="HH2906" s="13"/>
      <c r="HI2906" s="13"/>
      <c r="HJ2906" s="13"/>
      <c r="HK2906" s="13"/>
      <c r="HL2906" s="13"/>
      <c r="HM2906" s="13"/>
      <c r="HN2906" s="13"/>
      <c r="HO2906" s="13"/>
      <c r="HP2906" s="13"/>
      <c r="HQ2906" s="13"/>
      <c r="HR2906" s="13"/>
      <c r="HS2906" s="13"/>
      <c r="HT2906" s="13"/>
      <c r="HU2906" s="13"/>
      <c r="HV2906" s="13"/>
      <c r="HW2906" s="13"/>
      <c r="HX2906" s="13"/>
      <c r="HY2906" s="13"/>
      <c r="HZ2906" s="13"/>
      <c r="IA2906" s="13"/>
      <c r="IB2906" s="13"/>
      <c r="IC2906" s="13"/>
      <c r="ID2906" s="13"/>
      <c r="IE2906" s="13"/>
      <c r="IF2906" s="13"/>
      <c r="IG2906" s="13"/>
      <c r="IH2906" s="13"/>
      <c r="II2906" s="13"/>
      <c r="IJ2906" s="13"/>
      <c r="IK2906" s="13"/>
      <c r="IL2906" s="13"/>
      <c r="IM2906" s="13"/>
      <c r="IN2906" s="13"/>
      <c r="IO2906" s="13"/>
      <c r="IP2906" s="13"/>
      <c r="IQ2906" s="13"/>
      <c r="IR2906" s="13"/>
      <c r="IS2906" s="13"/>
      <c r="IT2906" s="13"/>
      <c r="IU2906" s="18"/>
      <c r="IV2906" s="18"/>
    </row>
    <row r="2907" ht="15.6" spans="1:256">
      <c r="A2907" s="13"/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13"/>
      <c r="BU2907" s="13"/>
      <c r="BV2907" s="13"/>
      <c r="BW2907" s="13"/>
      <c r="BX2907" s="13"/>
      <c r="BY2907" s="13"/>
      <c r="BZ2907" s="13"/>
      <c r="CA2907" s="13"/>
      <c r="CB2907" s="13"/>
      <c r="CC2907" s="13"/>
      <c r="CD2907" s="13"/>
      <c r="CE2907" s="13"/>
      <c r="CF2907" s="13"/>
      <c r="CG2907" s="13"/>
      <c r="CH2907" s="13"/>
      <c r="CI2907" s="13"/>
      <c r="CJ2907" s="13"/>
      <c r="CK2907" s="13"/>
      <c r="CL2907" s="13"/>
      <c r="CM2907" s="13"/>
      <c r="CN2907" s="13"/>
      <c r="CO2907" s="13"/>
      <c r="CP2907" s="13"/>
      <c r="CQ2907" s="13"/>
      <c r="CR2907" s="13"/>
      <c r="CS2907" s="13"/>
      <c r="CT2907" s="13"/>
      <c r="CU2907" s="13"/>
      <c r="CV2907" s="13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  <c r="DT2907" s="13"/>
      <c r="DU2907" s="13"/>
      <c r="DV2907" s="13"/>
      <c r="DW2907" s="13"/>
      <c r="DX2907" s="13"/>
      <c r="DY2907" s="13"/>
      <c r="DZ2907" s="13"/>
      <c r="EA2907" s="13"/>
      <c r="EB2907" s="13"/>
      <c r="EC2907" s="13"/>
      <c r="ED2907" s="13"/>
      <c r="EE2907" s="13"/>
      <c r="EF2907" s="13"/>
      <c r="EG2907" s="13"/>
      <c r="EH2907" s="13"/>
      <c r="EI2907" s="13"/>
      <c r="EJ2907" s="13"/>
      <c r="EK2907" s="13"/>
      <c r="EL2907" s="13"/>
      <c r="EM2907" s="13"/>
      <c r="EN2907" s="13"/>
      <c r="EO2907" s="13"/>
      <c r="EP2907" s="13"/>
      <c r="EQ2907" s="13"/>
      <c r="ER2907" s="13"/>
      <c r="ES2907" s="13"/>
      <c r="ET2907" s="13"/>
      <c r="EU2907" s="13"/>
      <c r="EV2907" s="13"/>
      <c r="EW2907" s="13"/>
      <c r="EX2907" s="13"/>
      <c r="EY2907" s="13"/>
      <c r="EZ2907" s="13"/>
      <c r="FA2907" s="13"/>
      <c r="FB2907" s="13"/>
      <c r="FC2907" s="13"/>
      <c r="FD2907" s="13"/>
      <c r="FE2907" s="13"/>
      <c r="FF2907" s="13"/>
      <c r="FG2907" s="13"/>
      <c r="FH2907" s="13"/>
      <c r="FI2907" s="13"/>
      <c r="FJ2907" s="13"/>
      <c r="FK2907" s="13"/>
      <c r="FL2907" s="13"/>
      <c r="FM2907" s="13"/>
      <c r="FN2907" s="13"/>
      <c r="FO2907" s="13"/>
      <c r="FP2907" s="13"/>
      <c r="FQ2907" s="13"/>
      <c r="FR2907" s="13"/>
      <c r="FS2907" s="13"/>
      <c r="FT2907" s="13"/>
      <c r="FU2907" s="13"/>
      <c r="FV2907" s="13"/>
      <c r="FW2907" s="13"/>
      <c r="FX2907" s="13"/>
      <c r="FY2907" s="13"/>
      <c r="FZ2907" s="13"/>
      <c r="GA2907" s="13"/>
      <c r="GB2907" s="13"/>
      <c r="GC2907" s="13"/>
      <c r="GD2907" s="13"/>
      <c r="GE2907" s="13"/>
      <c r="GF2907" s="13"/>
      <c r="GG2907" s="13"/>
      <c r="GH2907" s="13"/>
      <c r="GI2907" s="13"/>
      <c r="GJ2907" s="13"/>
      <c r="GK2907" s="13"/>
      <c r="GL2907" s="13"/>
      <c r="GM2907" s="13"/>
      <c r="GN2907" s="13"/>
      <c r="GO2907" s="13"/>
      <c r="GP2907" s="13"/>
      <c r="GQ2907" s="13"/>
      <c r="GR2907" s="13"/>
      <c r="GS2907" s="13"/>
      <c r="GT2907" s="13"/>
      <c r="GU2907" s="13"/>
      <c r="GV2907" s="13"/>
      <c r="GW2907" s="13"/>
      <c r="GX2907" s="13"/>
      <c r="GY2907" s="13"/>
      <c r="GZ2907" s="13"/>
      <c r="HA2907" s="13"/>
      <c r="HB2907" s="13"/>
      <c r="HC2907" s="13"/>
      <c r="HD2907" s="13"/>
      <c r="HE2907" s="13"/>
      <c r="HF2907" s="13"/>
      <c r="HG2907" s="13"/>
      <c r="HH2907" s="13"/>
      <c r="HI2907" s="13"/>
      <c r="HJ2907" s="13"/>
      <c r="HK2907" s="13"/>
      <c r="HL2907" s="13"/>
      <c r="HM2907" s="13"/>
      <c r="HN2907" s="13"/>
      <c r="HO2907" s="13"/>
      <c r="HP2907" s="13"/>
      <c r="HQ2907" s="13"/>
      <c r="HR2907" s="13"/>
      <c r="HS2907" s="13"/>
      <c r="HT2907" s="13"/>
      <c r="HU2907" s="13"/>
      <c r="HV2907" s="13"/>
      <c r="HW2907" s="13"/>
      <c r="HX2907" s="13"/>
      <c r="HY2907" s="13"/>
      <c r="HZ2907" s="13"/>
      <c r="IA2907" s="13"/>
      <c r="IB2907" s="13"/>
      <c r="IC2907" s="13"/>
      <c r="ID2907" s="13"/>
      <c r="IE2907" s="13"/>
      <c r="IF2907" s="13"/>
      <c r="IG2907" s="13"/>
      <c r="IH2907" s="13"/>
      <c r="II2907" s="13"/>
      <c r="IJ2907" s="13"/>
      <c r="IK2907" s="13"/>
      <c r="IL2907" s="13"/>
      <c r="IM2907" s="13"/>
      <c r="IN2907" s="13"/>
      <c r="IO2907" s="13"/>
      <c r="IP2907" s="13"/>
      <c r="IQ2907" s="13"/>
      <c r="IR2907" s="13"/>
      <c r="IS2907" s="13"/>
      <c r="IT2907" s="13"/>
      <c r="IU2907" s="18"/>
      <c r="IV2907" s="18"/>
    </row>
    <row r="2908" ht="15.6" spans="1:256">
      <c r="A2908" s="13"/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  <c r="EB2908" s="13"/>
      <c r="EC2908" s="13"/>
      <c r="ED2908" s="13"/>
      <c r="EE2908" s="13"/>
      <c r="EF2908" s="13"/>
      <c r="EG2908" s="13"/>
      <c r="EH2908" s="13"/>
      <c r="EI2908" s="13"/>
      <c r="EJ2908" s="13"/>
      <c r="EK2908" s="13"/>
      <c r="EL2908" s="13"/>
      <c r="EM2908" s="13"/>
      <c r="EN2908" s="13"/>
      <c r="EO2908" s="13"/>
      <c r="EP2908" s="13"/>
      <c r="EQ2908" s="13"/>
      <c r="ER2908" s="13"/>
      <c r="ES2908" s="13"/>
      <c r="ET2908" s="13"/>
      <c r="EU2908" s="13"/>
      <c r="EV2908" s="13"/>
      <c r="EW2908" s="13"/>
      <c r="EX2908" s="13"/>
      <c r="EY2908" s="13"/>
      <c r="EZ2908" s="13"/>
      <c r="FA2908" s="13"/>
      <c r="FB2908" s="13"/>
      <c r="FC2908" s="13"/>
      <c r="FD2908" s="13"/>
      <c r="FE2908" s="13"/>
      <c r="FF2908" s="13"/>
      <c r="FG2908" s="13"/>
      <c r="FH2908" s="13"/>
      <c r="FI2908" s="13"/>
      <c r="FJ2908" s="13"/>
      <c r="FK2908" s="13"/>
      <c r="FL2908" s="13"/>
      <c r="FM2908" s="13"/>
      <c r="FN2908" s="13"/>
      <c r="FO2908" s="13"/>
      <c r="FP2908" s="13"/>
      <c r="FQ2908" s="13"/>
      <c r="FR2908" s="13"/>
      <c r="FS2908" s="13"/>
      <c r="FT2908" s="13"/>
      <c r="FU2908" s="13"/>
      <c r="FV2908" s="13"/>
      <c r="FW2908" s="13"/>
      <c r="FX2908" s="13"/>
      <c r="FY2908" s="13"/>
      <c r="FZ2908" s="13"/>
      <c r="GA2908" s="13"/>
      <c r="GB2908" s="13"/>
      <c r="GC2908" s="13"/>
      <c r="GD2908" s="13"/>
      <c r="GE2908" s="13"/>
      <c r="GF2908" s="13"/>
      <c r="GG2908" s="13"/>
      <c r="GH2908" s="13"/>
      <c r="GI2908" s="13"/>
      <c r="GJ2908" s="13"/>
      <c r="GK2908" s="13"/>
      <c r="GL2908" s="13"/>
      <c r="GM2908" s="13"/>
      <c r="GN2908" s="13"/>
      <c r="GO2908" s="13"/>
      <c r="GP2908" s="13"/>
      <c r="GQ2908" s="13"/>
      <c r="GR2908" s="13"/>
      <c r="GS2908" s="13"/>
      <c r="GT2908" s="13"/>
      <c r="GU2908" s="13"/>
      <c r="GV2908" s="13"/>
      <c r="GW2908" s="13"/>
      <c r="GX2908" s="13"/>
      <c r="GY2908" s="13"/>
      <c r="GZ2908" s="13"/>
      <c r="HA2908" s="13"/>
      <c r="HB2908" s="13"/>
      <c r="HC2908" s="13"/>
      <c r="HD2908" s="13"/>
      <c r="HE2908" s="13"/>
      <c r="HF2908" s="13"/>
      <c r="HG2908" s="13"/>
      <c r="HH2908" s="13"/>
      <c r="HI2908" s="13"/>
      <c r="HJ2908" s="13"/>
      <c r="HK2908" s="13"/>
      <c r="HL2908" s="13"/>
      <c r="HM2908" s="13"/>
      <c r="HN2908" s="13"/>
      <c r="HO2908" s="13"/>
      <c r="HP2908" s="13"/>
      <c r="HQ2908" s="13"/>
      <c r="HR2908" s="13"/>
      <c r="HS2908" s="13"/>
      <c r="HT2908" s="13"/>
      <c r="HU2908" s="13"/>
      <c r="HV2908" s="13"/>
      <c r="HW2908" s="13"/>
      <c r="HX2908" s="13"/>
      <c r="HY2908" s="13"/>
      <c r="HZ2908" s="13"/>
      <c r="IA2908" s="13"/>
      <c r="IB2908" s="13"/>
      <c r="IC2908" s="13"/>
      <c r="ID2908" s="13"/>
      <c r="IE2908" s="13"/>
      <c r="IF2908" s="13"/>
      <c r="IG2908" s="13"/>
      <c r="IH2908" s="13"/>
      <c r="II2908" s="13"/>
      <c r="IJ2908" s="13"/>
      <c r="IK2908" s="13"/>
      <c r="IL2908" s="13"/>
      <c r="IM2908" s="13"/>
      <c r="IN2908" s="13"/>
      <c r="IO2908" s="13"/>
      <c r="IP2908" s="13"/>
      <c r="IQ2908" s="13"/>
      <c r="IR2908" s="13"/>
      <c r="IS2908" s="13"/>
      <c r="IT2908" s="13"/>
      <c r="IU2908" s="18"/>
      <c r="IV2908" s="18"/>
    </row>
    <row r="2909" ht="15.6" spans="1:256">
      <c r="A2909" s="13"/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13"/>
      <c r="CC2909" s="13"/>
      <c r="CD2909" s="13"/>
      <c r="CE2909" s="13"/>
      <c r="CF2909" s="13"/>
      <c r="CG2909" s="13"/>
      <c r="CH2909" s="13"/>
      <c r="CI2909" s="13"/>
      <c r="CJ2909" s="13"/>
      <c r="CK2909" s="13"/>
      <c r="CL2909" s="13"/>
      <c r="CM2909" s="13"/>
      <c r="CN2909" s="13"/>
      <c r="CO2909" s="13"/>
      <c r="CP2909" s="13"/>
      <c r="CQ2909" s="13"/>
      <c r="CR2909" s="13"/>
      <c r="CS2909" s="13"/>
      <c r="CT2909" s="13"/>
      <c r="CU2909" s="13"/>
      <c r="CV2909" s="13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  <c r="EB2909" s="13"/>
      <c r="EC2909" s="13"/>
      <c r="ED2909" s="13"/>
      <c r="EE2909" s="13"/>
      <c r="EF2909" s="13"/>
      <c r="EG2909" s="13"/>
      <c r="EH2909" s="13"/>
      <c r="EI2909" s="13"/>
      <c r="EJ2909" s="13"/>
      <c r="EK2909" s="13"/>
      <c r="EL2909" s="13"/>
      <c r="EM2909" s="13"/>
      <c r="EN2909" s="13"/>
      <c r="EO2909" s="13"/>
      <c r="EP2909" s="13"/>
      <c r="EQ2909" s="13"/>
      <c r="ER2909" s="13"/>
      <c r="ES2909" s="13"/>
      <c r="ET2909" s="13"/>
      <c r="EU2909" s="13"/>
      <c r="EV2909" s="13"/>
      <c r="EW2909" s="13"/>
      <c r="EX2909" s="13"/>
      <c r="EY2909" s="13"/>
      <c r="EZ2909" s="13"/>
      <c r="FA2909" s="13"/>
      <c r="FB2909" s="13"/>
      <c r="FC2909" s="13"/>
      <c r="FD2909" s="13"/>
      <c r="FE2909" s="13"/>
      <c r="FF2909" s="13"/>
      <c r="FG2909" s="13"/>
      <c r="FH2909" s="13"/>
      <c r="FI2909" s="13"/>
      <c r="FJ2909" s="13"/>
      <c r="FK2909" s="13"/>
      <c r="FL2909" s="13"/>
      <c r="FM2909" s="13"/>
      <c r="FN2909" s="13"/>
      <c r="FO2909" s="13"/>
      <c r="FP2909" s="13"/>
      <c r="FQ2909" s="13"/>
      <c r="FR2909" s="13"/>
      <c r="FS2909" s="13"/>
      <c r="FT2909" s="13"/>
      <c r="FU2909" s="13"/>
      <c r="FV2909" s="13"/>
      <c r="FW2909" s="13"/>
      <c r="FX2909" s="13"/>
      <c r="FY2909" s="13"/>
      <c r="FZ2909" s="13"/>
      <c r="GA2909" s="13"/>
      <c r="GB2909" s="13"/>
      <c r="GC2909" s="13"/>
      <c r="GD2909" s="13"/>
      <c r="GE2909" s="13"/>
      <c r="GF2909" s="13"/>
      <c r="GG2909" s="13"/>
      <c r="GH2909" s="13"/>
      <c r="GI2909" s="13"/>
      <c r="GJ2909" s="13"/>
      <c r="GK2909" s="13"/>
      <c r="GL2909" s="13"/>
      <c r="GM2909" s="13"/>
      <c r="GN2909" s="13"/>
      <c r="GO2909" s="13"/>
      <c r="GP2909" s="13"/>
      <c r="GQ2909" s="13"/>
      <c r="GR2909" s="13"/>
      <c r="GS2909" s="13"/>
      <c r="GT2909" s="13"/>
      <c r="GU2909" s="13"/>
      <c r="GV2909" s="13"/>
      <c r="GW2909" s="13"/>
      <c r="GX2909" s="13"/>
      <c r="GY2909" s="13"/>
      <c r="GZ2909" s="13"/>
      <c r="HA2909" s="13"/>
      <c r="HB2909" s="13"/>
      <c r="HC2909" s="13"/>
      <c r="HD2909" s="13"/>
      <c r="HE2909" s="13"/>
      <c r="HF2909" s="13"/>
      <c r="HG2909" s="13"/>
      <c r="HH2909" s="13"/>
      <c r="HI2909" s="13"/>
      <c r="HJ2909" s="13"/>
      <c r="HK2909" s="13"/>
      <c r="HL2909" s="13"/>
      <c r="HM2909" s="13"/>
      <c r="HN2909" s="13"/>
      <c r="HO2909" s="13"/>
      <c r="HP2909" s="13"/>
      <c r="HQ2909" s="13"/>
      <c r="HR2909" s="13"/>
      <c r="HS2909" s="13"/>
      <c r="HT2909" s="13"/>
      <c r="HU2909" s="13"/>
      <c r="HV2909" s="13"/>
      <c r="HW2909" s="13"/>
      <c r="HX2909" s="13"/>
      <c r="HY2909" s="13"/>
      <c r="HZ2909" s="13"/>
      <c r="IA2909" s="13"/>
      <c r="IB2909" s="13"/>
      <c r="IC2909" s="13"/>
      <c r="ID2909" s="13"/>
      <c r="IE2909" s="13"/>
      <c r="IF2909" s="13"/>
      <c r="IG2909" s="13"/>
      <c r="IH2909" s="13"/>
      <c r="II2909" s="13"/>
      <c r="IJ2909" s="13"/>
      <c r="IK2909" s="13"/>
      <c r="IL2909" s="13"/>
      <c r="IM2909" s="13"/>
      <c r="IN2909" s="13"/>
      <c r="IO2909" s="13"/>
      <c r="IP2909" s="13"/>
      <c r="IQ2909" s="13"/>
      <c r="IR2909" s="13"/>
      <c r="IS2909" s="13"/>
      <c r="IT2909" s="13"/>
      <c r="IU2909" s="18"/>
      <c r="IV2909" s="18"/>
    </row>
    <row r="2910" ht="15.6" spans="1:256">
      <c r="A2910" s="13"/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  <c r="CT2910" s="13"/>
      <c r="CU2910" s="13"/>
      <c r="CV2910" s="13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  <c r="DT2910" s="13"/>
      <c r="DU2910" s="13"/>
      <c r="DV2910" s="13"/>
      <c r="DW2910" s="13"/>
      <c r="DX2910" s="13"/>
      <c r="DY2910" s="13"/>
      <c r="DZ2910" s="13"/>
      <c r="EA2910" s="13"/>
      <c r="EB2910" s="13"/>
      <c r="EC2910" s="13"/>
      <c r="ED2910" s="13"/>
      <c r="EE2910" s="13"/>
      <c r="EF2910" s="13"/>
      <c r="EG2910" s="13"/>
      <c r="EH2910" s="13"/>
      <c r="EI2910" s="13"/>
      <c r="EJ2910" s="13"/>
      <c r="EK2910" s="13"/>
      <c r="EL2910" s="13"/>
      <c r="EM2910" s="13"/>
      <c r="EN2910" s="13"/>
      <c r="EO2910" s="13"/>
      <c r="EP2910" s="13"/>
      <c r="EQ2910" s="13"/>
      <c r="ER2910" s="13"/>
      <c r="ES2910" s="13"/>
      <c r="ET2910" s="13"/>
      <c r="EU2910" s="13"/>
      <c r="EV2910" s="13"/>
      <c r="EW2910" s="13"/>
      <c r="EX2910" s="13"/>
      <c r="EY2910" s="13"/>
      <c r="EZ2910" s="13"/>
      <c r="FA2910" s="13"/>
      <c r="FB2910" s="13"/>
      <c r="FC2910" s="13"/>
      <c r="FD2910" s="13"/>
      <c r="FE2910" s="13"/>
      <c r="FF2910" s="13"/>
      <c r="FG2910" s="13"/>
      <c r="FH2910" s="13"/>
      <c r="FI2910" s="13"/>
      <c r="FJ2910" s="13"/>
      <c r="FK2910" s="13"/>
      <c r="FL2910" s="13"/>
      <c r="FM2910" s="13"/>
      <c r="FN2910" s="13"/>
      <c r="FO2910" s="13"/>
      <c r="FP2910" s="13"/>
      <c r="FQ2910" s="13"/>
      <c r="FR2910" s="13"/>
      <c r="FS2910" s="13"/>
      <c r="FT2910" s="13"/>
      <c r="FU2910" s="13"/>
      <c r="FV2910" s="13"/>
      <c r="FW2910" s="13"/>
      <c r="FX2910" s="13"/>
      <c r="FY2910" s="13"/>
      <c r="FZ2910" s="13"/>
      <c r="GA2910" s="13"/>
      <c r="GB2910" s="13"/>
      <c r="GC2910" s="13"/>
      <c r="GD2910" s="13"/>
      <c r="GE2910" s="13"/>
      <c r="GF2910" s="13"/>
      <c r="GG2910" s="13"/>
      <c r="GH2910" s="13"/>
      <c r="GI2910" s="13"/>
      <c r="GJ2910" s="13"/>
      <c r="GK2910" s="13"/>
      <c r="GL2910" s="13"/>
      <c r="GM2910" s="13"/>
      <c r="GN2910" s="13"/>
      <c r="GO2910" s="13"/>
      <c r="GP2910" s="13"/>
      <c r="GQ2910" s="13"/>
      <c r="GR2910" s="13"/>
      <c r="GS2910" s="13"/>
      <c r="GT2910" s="13"/>
      <c r="GU2910" s="13"/>
      <c r="GV2910" s="13"/>
      <c r="GW2910" s="13"/>
      <c r="GX2910" s="13"/>
      <c r="GY2910" s="13"/>
      <c r="GZ2910" s="13"/>
      <c r="HA2910" s="13"/>
      <c r="HB2910" s="13"/>
      <c r="HC2910" s="13"/>
      <c r="HD2910" s="13"/>
      <c r="HE2910" s="13"/>
      <c r="HF2910" s="13"/>
      <c r="HG2910" s="13"/>
      <c r="HH2910" s="13"/>
      <c r="HI2910" s="13"/>
      <c r="HJ2910" s="13"/>
      <c r="HK2910" s="13"/>
      <c r="HL2910" s="13"/>
      <c r="HM2910" s="13"/>
      <c r="HN2910" s="13"/>
      <c r="HO2910" s="13"/>
      <c r="HP2910" s="13"/>
      <c r="HQ2910" s="13"/>
      <c r="HR2910" s="13"/>
      <c r="HS2910" s="13"/>
      <c r="HT2910" s="13"/>
      <c r="HU2910" s="13"/>
      <c r="HV2910" s="13"/>
      <c r="HW2910" s="13"/>
      <c r="HX2910" s="13"/>
      <c r="HY2910" s="13"/>
      <c r="HZ2910" s="13"/>
      <c r="IA2910" s="13"/>
      <c r="IB2910" s="13"/>
      <c r="IC2910" s="13"/>
      <c r="ID2910" s="13"/>
      <c r="IE2910" s="13"/>
      <c r="IF2910" s="13"/>
      <c r="IG2910" s="13"/>
      <c r="IH2910" s="13"/>
      <c r="II2910" s="13"/>
      <c r="IJ2910" s="13"/>
      <c r="IK2910" s="13"/>
      <c r="IL2910" s="13"/>
      <c r="IM2910" s="13"/>
      <c r="IN2910" s="13"/>
      <c r="IO2910" s="13"/>
      <c r="IP2910" s="13"/>
      <c r="IQ2910" s="13"/>
      <c r="IR2910" s="13"/>
      <c r="IS2910" s="13"/>
      <c r="IT2910" s="13"/>
      <c r="IU2910" s="18"/>
      <c r="IV2910" s="18"/>
    </row>
    <row r="2911" ht="15.6" spans="1:256">
      <c r="A2911" s="13"/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  <c r="EB2911" s="13"/>
      <c r="EC2911" s="13"/>
      <c r="ED2911" s="13"/>
      <c r="EE2911" s="13"/>
      <c r="EF2911" s="13"/>
      <c r="EG2911" s="13"/>
      <c r="EH2911" s="13"/>
      <c r="EI2911" s="13"/>
      <c r="EJ2911" s="13"/>
      <c r="EK2911" s="13"/>
      <c r="EL2911" s="13"/>
      <c r="EM2911" s="13"/>
      <c r="EN2911" s="13"/>
      <c r="EO2911" s="13"/>
      <c r="EP2911" s="13"/>
      <c r="EQ2911" s="13"/>
      <c r="ER2911" s="13"/>
      <c r="ES2911" s="13"/>
      <c r="ET2911" s="13"/>
      <c r="EU2911" s="13"/>
      <c r="EV2911" s="13"/>
      <c r="EW2911" s="13"/>
      <c r="EX2911" s="13"/>
      <c r="EY2911" s="13"/>
      <c r="EZ2911" s="13"/>
      <c r="FA2911" s="13"/>
      <c r="FB2911" s="13"/>
      <c r="FC2911" s="13"/>
      <c r="FD2911" s="13"/>
      <c r="FE2911" s="13"/>
      <c r="FF2911" s="13"/>
      <c r="FG2911" s="13"/>
      <c r="FH2911" s="13"/>
      <c r="FI2911" s="13"/>
      <c r="FJ2911" s="13"/>
      <c r="FK2911" s="13"/>
      <c r="FL2911" s="13"/>
      <c r="FM2911" s="13"/>
      <c r="FN2911" s="13"/>
      <c r="FO2911" s="13"/>
      <c r="FP2911" s="13"/>
      <c r="FQ2911" s="13"/>
      <c r="FR2911" s="13"/>
      <c r="FS2911" s="13"/>
      <c r="FT2911" s="13"/>
      <c r="FU2911" s="13"/>
      <c r="FV2911" s="13"/>
      <c r="FW2911" s="13"/>
      <c r="FX2911" s="13"/>
      <c r="FY2911" s="13"/>
      <c r="FZ2911" s="13"/>
      <c r="GA2911" s="13"/>
      <c r="GB2911" s="13"/>
      <c r="GC2911" s="13"/>
      <c r="GD2911" s="13"/>
      <c r="GE2911" s="13"/>
      <c r="GF2911" s="13"/>
      <c r="GG2911" s="13"/>
      <c r="GH2911" s="13"/>
      <c r="GI2911" s="13"/>
      <c r="GJ2911" s="13"/>
      <c r="GK2911" s="13"/>
      <c r="GL2911" s="13"/>
      <c r="GM2911" s="13"/>
      <c r="GN2911" s="13"/>
      <c r="GO2911" s="13"/>
      <c r="GP2911" s="13"/>
      <c r="GQ2911" s="13"/>
      <c r="GR2911" s="13"/>
      <c r="GS2911" s="13"/>
      <c r="GT2911" s="13"/>
      <c r="GU2911" s="13"/>
      <c r="GV2911" s="13"/>
      <c r="GW2911" s="13"/>
      <c r="GX2911" s="13"/>
      <c r="GY2911" s="13"/>
      <c r="GZ2911" s="13"/>
      <c r="HA2911" s="13"/>
      <c r="HB2911" s="13"/>
      <c r="HC2911" s="13"/>
      <c r="HD2911" s="13"/>
      <c r="HE2911" s="13"/>
      <c r="HF2911" s="13"/>
      <c r="HG2911" s="13"/>
      <c r="HH2911" s="13"/>
      <c r="HI2911" s="13"/>
      <c r="HJ2911" s="13"/>
      <c r="HK2911" s="13"/>
      <c r="HL2911" s="13"/>
      <c r="HM2911" s="13"/>
      <c r="HN2911" s="13"/>
      <c r="HO2911" s="13"/>
      <c r="HP2911" s="13"/>
      <c r="HQ2911" s="13"/>
      <c r="HR2911" s="13"/>
      <c r="HS2911" s="13"/>
      <c r="HT2911" s="13"/>
      <c r="HU2911" s="13"/>
      <c r="HV2911" s="13"/>
      <c r="HW2911" s="13"/>
      <c r="HX2911" s="13"/>
      <c r="HY2911" s="13"/>
      <c r="HZ2911" s="13"/>
      <c r="IA2911" s="13"/>
      <c r="IB2911" s="13"/>
      <c r="IC2911" s="13"/>
      <c r="ID2911" s="13"/>
      <c r="IE2911" s="13"/>
      <c r="IF2911" s="13"/>
      <c r="IG2911" s="13"/>
      <c r="IH2911" s="13"/>
      <c r="II2911" s="13"/>
      <c r="IJ2911" s="13"/>
      <c r="IK2911" s="13"/>
      <c r="IL2911" s="13"/>
      <c r="IM2911" s="13"/>
      <c r="IN2911" s="13"/>
      <c r="IO2911" s="13"/>
      <c r="IP2911" s="13"/>
      <c r="IQ2911" s="13"/>
      <c r="IR2911" s="13"/>
      <c r="IS2911" s="13"/>
      <c r="IT2911" s="13"/>
      <c r="IU2911" s="18"/>
      <c r="IV2911" s="18"/>
    </row>
    <row r="2912" ht="15.6" spans="1:256">
      <c r="A2912" s="13"/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  <c r="EB2912" s="13"/>
      <c r="EC2912" s="13"/>
      <c r="ED2912" s="13"/>
      <c r="EE2912" s="13"/>
      <c r="EF2912" s="13"/>
      <c r="EG2912" s="13"/>
      <c r="EH2912" s="13"/>
      <c r="EI2912" s="13"/>
      <c r="EJ2912" s="13"/>
      <c r="EK2912" s="13"/>
      <c r="EL2912" s="13"/>
      <c r="EM2912" s="13"/>
      <c r="EN2912" s="13"/>
      <c r="EO2912" s="13"/>
      <c r="EP2912" s="13"/>
      <c r="EQ2912" s="13"/>
      <c r="ER2912" s="13"/>
      <c r="ES2912" s="13"/>
      <c r="ET2912" s="13"/>
      <c r="EU2912" s="13"/>
      <c r="EV2912" s="13"/>
      <c r="EW2912" s="13"/>
      <c r="EX2912" s="13"/>
      <c r="EY2912" s="13"/>
      <c r="EZ2912" s="13"/>
      <c r="FA2912" s="13"/>
      <c r="FB2912" s="13"/>
      <c r="FC2912" s="13"/>
      <c r="FD2912" s="13"/>
      <c r="FE2912" s="13"/>
      <c r="FF2912" s="13"/>
      <c r="FG2912" s="13"/>
      <c r="FH2912" s="13"/>
      <c r="FI2912" s="13"/>
      <c r="FJ2912" s="13"/>
      <c r="FK2912" s="13"/>
      <c r="FL2912" s="13"/>
      <c r="FM2912" s="13"/>
      <c r="FN2912" s="13"/>
      <c r="FO2912" s="13"/>
      <c r="FP2912" s="13"/>
      <c r="FQ2912" s="13"/>
      <c r="FR2912" s="13"/>
      <c r="FS2912" s="13"/>
      <c r="FT2912" s="13"/>
      <c r="FU2912" s="13"/>
      <c r="FV2912" s="13"/>
      <c r="FW2912" s="13"/>
      <c r="FX2912" s="13"/>
      <c r="FY2912" s="13"/>
      <c r="FZ2912" s="13"/>
      <c r="GA2912" s="13"/>
      <c r="GB2912" s="13"/>
      <c r="GC2912" s="13"/>
      <c r="GD2912" s="13"/>
      <c r="GE2912" s="13"/>
      <c r="GF2912" s="13"/>
      <c r="GG2912" s="13"/>
      <c r="GH2912" s="13"/>
      <c r="GI2912" s="13"/>
      <c r="GJ2912" s="13"/>
      <c r="GK2912" s="13"/>
      <c r="GL2912" s="13"/>
      <c r="GM2912" s="13"/>
      <c r="GN2912" s="13"/>
      <c r="GO2912" s="13"/>
      <c r="GP2912" s="13"/>
      <c r="GQ2912" s="13"/>
      <c r="GR2912" s="13"/>
      <c r="GS2912" s="13"/>
      <c r="GT2912" s="13"/>
      <c r="GU2912" s="13"/>
      <c r="GV2912" s="13"/>
      <c r="GW2912" s="13"/>
      <c r="GX2912" s="13"/>
      <c r="GY2912" s="13"/>
      <c r="GZ2912" s="13"/>
      <c r="HA2912" s="13"/>
      <c r="HB2912" s="13"/>
      <c r="HC2912" s="13"/>
      <c r="HD2912" s="13"/>
      <c r="HE2912" s="13"/>
      <c r="HF2912" s="13"/>
      <c r="HG2912" s="13"/>
      <c r="HH2912" s="13"/>
      <c r="HI2912" s="13"/>
      <c r="HJ2912" s="13"/>
      <c r="HK2912" s="13"/>
      <c r="HL2912" s="13"/>
      <c r="HM2912" s="13"/>
      <c r="HN2912" s="13"/>
      <c r="HO2912" s="13"/>
      <c r="HP2912" s="13"/>
      <c r="HQ2912" s="13"/>
      <c r="HR2912" s="13"/>
      <c r="HS2912" s="13"/>
      <c r="HT2912" s="13"/>
      <c r="HU2912" s="13"/>
      <c r="HV2912" s="13"/>
      <c r="HW2912" s="13"/>
      <c r="HX2912" s="13"/>
      <c r="HY2912" s="13"/>
      <c r="HZ2912" s="13"/>
      <c r="IA2912" s="13"/>
      <c r="IB2912" s="13"/>
      <c r="IC2912" s="13"/>
      <c r="ID2912" s="13"/>
      <c r="IE2912" s="13"/>
      <c r="IF2912" s="13"/>
      <c r="IG2912" s="13"/>
      <c r="IH2912" s="13"/>
      <c r="II2912" s="13"/>
      <c r="IJ2912" s="13"/>
      <c r="IK2912" s="13"/>
      <c r="IL2912" s="13"/>
      <c r="IM2912" s="13"/>
      <c r="IN2912" s="13"/>
      <c r="IO2912" s="13"/>
      <c r="IP2912" s="13"/>
      <c r="IQ2912" s="13"/>
      <c r="IR2912" s="13"/>
      <c r="IS2912" s="13"/>
      <c r="IT2912" s="13"/>
      <c r="IU2912" s="18"/>
      <c r="IV2912" s="18"/>
    </row>
    <row r="2913" ht="15.6" spans="1:256">
      <c r="A2913" s="13"/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  <c r="EB2913" s="13"/>
      <c r="EC2913" s="13"/>
      <c r="ED2913" s="13"/>
      <c r="EE2913" s="13"/>
      <c r="EF2913" s="13"/>
      <c r="EG2913" s="13"/>
      <c r="EH2913" s="13"/>
      <c r="EI2913" s="13"/>
      <c r="EJ2913" s="13"/>
      <c r="EK2913" s="13"/>
      <c r="EL2913" s="13"/>
      <c r="EM2913" s="13"/>
      <c r="EN2913" s="13"/>
      <c r="EO2913" s="13"/>
      <c r="EP2913" s="13"/>
      <c r="EQ2913" s="13"/>
      <c r="ER2913" s="13"/>
      <c r="ES2913" s="13"/>
      <c r="ET2913" s="13"/>
      <c r="EU2913" s="13"/>
      <c r="EV2913" s="13"/>
      <c r="EW2913" s="13"/>
      <c r="EX2913" s="13"/>
      <c r="EY2913" s="13"/>
      <c r="EZ2913" s="13"/>
      <c r="FA2913" s="13"/>
      <c r="FB2913" s="13"/>
      <c r="FC2913" s="13"/>
      <c r="FD2913" s="13"/>
      <c r="FE2913" s="13"/>
      <c r="FF2913" s="13"/>
      <c r="FG2913" s="13"/>
      <c r="FH2913" s="13"/>
      <c r="FI2913" s="13"/>
      <c r="FJ2913" s="13"/>
      <c r="FK2913" s="13"/>
      <c r="FL2913" s="13"/>
      <c r="FM2913" s="13"/>
      <c r="FN2913" s="13"/>
      <c r="FO2913" s="13"/>
      <c r="FP2913" s="13"/>
      <c r="FQ2913" s="13"/>
      <c r="FR2913" s="13"/>
      <c r="FS2913" s="13"/>
      <c r="FT2913" s="13"/>
      <c r="FU2913" s="13"/>
      <c r="FV2913" s="13"/>
      <c r="FW2913" s="13"/>
      <c r="FX2913" s="13"/>
      <c r="FY2913" s="13"/>
      <c r="FZ2913" s="13"/>
      <c r="GA2913" s="13"/>
      <c r="GB2913" s="13"/>
      <c r="GC2913" s="13"/>
      <c r="GD2913" s="13"/>
      <c r="GE2913" s="13"/>
      <c r="GF2913" s="13"/>
      <c r="GG2913" s="13"/>
      <c r="GH2913" s="13"/>
      <c r="GI2913" s="13"/>
      <c r="GJ2913" s="13"/>
      <c r="GK2913" s="13"/>
      <c r="GL2913" s="13"/>
      <c r="GM2913" s="13"/>
      <c r="GN2913" s="13"/>
      <c r="GO2913" s="13"/>
      <c r="GP2913" s="13"/>
      <c r="GQ2913" s="13"/>
      <c r="GR2913" s="13"/>
      <c r="GS2913" s="13"/>
      <c r="GT2913" s="13"/>
      <c r="GU2913" s="13"/>
      <c r="GV2913" s="13"/>
      <c r="GW2913" s="13"/>
      <c r="GX2913" s="13"/>
      <c r="GY2913" s="13"/>
      <c r="GZ2913" s="13"/>
      <c r="HA2913" s="13"/>
      <c r="HB2913" s="13"/>
      <c r="HC2913" s="13"/>
      <c r="HD2913" s="13"/>
      <c r="HE2913" s="13"/>
      <c r="HF2913" s="13"/>
      <c r="HG2913" s="13"/>
      <c r="HH2913" s="13"/>
      <c r="HI2913" s="13"/>
      <c r="HJ2913" s="13"/>
      <c r="HK2913" s="13"/>
      <c r="HL2913" s="13"/>
      <c r="HM2913" s="13"/>
      <c r="HN2913" s="13"/>
      <c r="HO2913" s="13"/>
      <c r="HP2913" s="13"/>
      <c r="HQ2913" s="13"/>
      <c r="HR2913" s="13"/>
      <c r="HS2913" s="13"/>
      <c r="HT2913" s="13"/>
      <c r="HU2913" s="13"/>
      <c r="HV2913" s="13"/>
      <c r="HW2913" s="13"/>
      <c r="HX2913" s="13"/>
      <c r="HY2913" s="13"/>
      <c r="HZ2913" s="13"/>
      <c r="IA2913" s="13"/>
      <c r="IB2913" s="13"/>
      <c r="IC2913" s="13"/>
      <c r="ID2913" s="13"/>
      <c r="IE2913" s="13"/>
      <c r="IF2913" s="13"/>
      <c r="IG2913" s="13"/>
      <c r="IH2913" s="13"/>
      <c r="II2913" s="13"/>
      <c r="IJ2913" s="13"/>
      <c r="IK2913" s="13"/>
      <c r="IL2913" s="13"/>
      <c r="IM2913" s="13"/>
      <c r="IN2913" s="13"/>
      <c r="IO2913" s="13"/>
      <c r="IP2913" s="13"/>
      <c r="IQ2913" s="13"/>
      <c r="IR2913" s="13"/>
      <c r="IS2913" s="13"/>
      <c r="IT2913" s="13"/>
      <c r="IU2913" s="18"/>
      <c r="IV2913" s="18"/>
    </row>
    <row r="2914" ht="15.6" spans="1:256">
      <c r="A2914" s="13"/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13"/>
      <c r="EC2914" s="13"/>
      <c r="ED2914" s="13"/>
      <c r="EE2914" s="13"/>
      <c r="EF2914" s="13"/>
      <c r="EG2914" s="13"/>
      <c r="EH2914" s="13"/>
      <c r="EI2914" s="13"/>
      <c r="EJ2914" s="13"/>
      <c r="EK2914" s="13"/>
      <c r="EL2914" s="13"/>
      <c r="EM2914" s="13"/>
      <c r="EN2914" s="13"/>
      <c r="EO2914" s="13"/>
      <c r="EP2914" s="13"/>
      <c r="EQ2914" s="13"/>
      <c r="ER2914" s="13"/>
      <c r="ES2914" s="13"/>
      <c r="ET2914" s="13"/>
      <c r="EU2914" s="13"/>
      <c r="EV2914" s="13"/>
      <c r="EW2914" s="13"/>
      <c r="EX2914" s="13"/>
      <c r="EY2914" s="13"/>
      <c r="EZ2914" s="13"/>
      <c r="FA2914" s="13"/>
      <c r="FB2914" s="13"/>
      <c r="FC2914" s="13"/>
      <c r="FD2914" s="13"/>
      <c r="FE2914" s="13"/>
      <c r="FF2914" s="13"/>
      <c r="FG2914" s="13"/>
      <c r="FH2914" s="13"/>
      <c r="FI2914" s="13"/>
      <c r="FJ2914" s="13"/>
      <c r="FK2914" s="13"/>
      <c r="FL2914" s="13"/>
      <c r="FM2914" s="13"/>
      <c r="FN2914" s="13"/>
      <c r="FO2914" s="13"/>
      <c r="FP2914" s="13"/>
      <c r="FQ2914" s="13"/>
      <c r="FR2914" s="13"/>
      <c r="FS2914" s="13"/>
      <c r="FT2914" s="13"/>
      <c r="FU2914" s="13"/>
      <c r="FV2914" s="13"/>
      <c r="FW2914" s="13"/>
      <c r="FX2914" s="13"/>
      <c r="FY2914" s="13"/>
      <c r="FZ2914" s="13"/>
      <c r="GA2914" s="13"/>
      <c r="GB2914" s="13"/>
      <c r="GC2914" s="13"/>
      <c r="GD2914" s="13"/>
      <c r="GE2914" s="13"/>
      <c r="GF2914" s="13"/>
      <c r="GG2914" s="13"/>
      <c r="GH2914" s="13"/>
      <c r="GI2914" s="13"/>
      <c r="GJ2914" s="13"/>
      <c r="GK2914" s="13"/>
      <c r="GL2914" s="13"/>
      <c r="GM2914" s="13"/>
      <c r="GN2914" s="13"/>
      <c r="GO2914" s="13"/>
      <c r="GP2914" s="13"/>
      <c r="GQ2914" s="13"/>
      <c r="GR2914" s="13"/>
      <c r="GS2914" s="13"/>
      <c r="GT2914" s="13"/>
      <c r="GU2914" s="13"/>
      <c r="GV2914" s="13"/>
      <c r="GW2914" s="13"/>
      <c r="GX2914" s="13"/>
      <c r="GY2914" s="13"/>
      <c r="GZ2914" s="13"/>
      <c r="HA2914" s="13"/>
      <c r="HB2914" s="13"/>
      <c r="HC2914" s="13"/>
      <c r="HD2914" s="13"/>
      <c r="HE2914" s="13"/>
      <c r="HF2914" s="13"/>
      <c r="HG2914" s="13"/>
      <c r="HH2914" s="13"/>
      <c r="HI2914" s="13"/>
      <c r="HJ2914" s="13"/>
      <c r="HK2914" s="13"/>
      <c r="HL2914" s="13"/>
      <c r="HM2914" s="13"/>
      <c r="HN2914" s="13"/>
      <c r="HO2914" s="13"/>
      <c r="HP2914" s="13"/>
      <c r="HQ2914" s="13"/>
      <c r="HR2914" s="13"/>
      <c r="HS2914" s="13"/>
      <c r="HT2914" s="13"/>
      <c r="HU2914" s="13"/>
      <c r="HV2914" s="13"/>
      <c r="HW2914" s="13"/>
      <c r="HX2914" s="13"/>
      <c r="HY2914" s="13"/>
      <c r="HZ2914" s="13"/>
      <c r="IA2914" s="13"/>
      <c r="IB2914" s="13"/>
      <c r="IC2914" s="13"/>
      <c r="ID2914" s="13"/>
      <c r="IE2914" s="13"/>
      <c r="IF2914" s="13"/>
      <c r="IG2914" s="13"/>
      <c r="IH2914" s="13"/>
      <c r="II2914" s="13"/>
      <c r="IJ2914" s="13"/>
      <c r="IK2914" s="13"/>
      <c r="IL2914" s="13"/>
      <c r="IM2914" s="13"/>
      <c r="IN2914" s="13"/>
      <c r="IO2914" s="13"/>
      <c r="IP2914" s="13"/>
      <c r="IQ2914" s="13"/>
      <c r="IR2914" s="13"/>
      <c r="IS2914" s="13"/>
      <c r="IT2914" s="13"/>
      <c r="IU2914" s="18"/>
      <c r="IV2914" s="18"/>
    </row>
    <row r="2915" ht="15.6" spans="1:256">
      <c r="A2915" s="13"/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  <c r="EB2915" s="13"/>
      <c r="EC2915" s="13"/>
      <c r="ED2915" s="13"/>
      <c r="EE2915" s="13"/>
      <c r="EF2915" s="13"/>
      <c r="EG2915" s="13"/>
      <c r="EH2915" s="13"/>
      <c r="EI2915" s="13"/>
      <c r="EJ2915" s="13"/>
      <c r="EK2915" s="13"/>
      <c r="EL2915" s="13"/>
      <c r="EM2915" s="13"/>
      <c r="EN2915" s="13"/>
      <c r="EO2915" s="13"/>
      <c r="EP2915" s="13"/>
      <c r="EQ2915" s="13"/>
      <c r="ER2915" s="13"/>
      <c r="ES2915" s="13"/>
      <c r="ET2915" s="13"/>
      <c r="EU2915" s="13"/>
      <c r="EV2915" s="13"/>
      <c r="EW2915" s="13"/>
      <c r="EX2915" s="13"/>
      <c r="EY2915" s="13"/>
      <c r="EZ2915" s="13"/>
      <c r="FA2915" s="13"/>
      <c r="FB2915" s="13"/>
      <c r="FC2915" s="13"/>
      <c r="FD2915" s="13"/>
      <c r="FE2915" s="13"/>
      <c r="FF2915" s="13"/>
      <c r="FG2915" s="13"/>
      <c r="FH2915" s="13"/>
      <c r="FI2915" s="13"/>
      <c r="FJ2915" s="13"/>
      <c r="FK2915" s="13"/>
      <c r="FL2915" s="13"/>
      <c r="FM2915" s="13"/>
      <c r="FN2915" s="13"/>
      <c r="FO2915" s="13"/>
      <c r="FP2915" s="13"/>
      <c r="FQ2915" s="13"/>
      <c r="FR2915" s="13"/>
      <c r="FS2915" s="13"/>
      <c r="FT2915" s="13"/>
      <c r="FU2915" s="13"/>
      <c r="FV2915" s="13"/>
      <c r="FW2915" s="13"/>
      <c r="FX2915" s="13"/>
      <c r="FY2915" s="13"/>
      <c r="FZ2915" s="13"/>
      <c r="GA2915" s="13"/>
      <c r="GB2915" s="13"/>
      <c r="GC2915" s="13"/>
      <c r="GD2915" s="13"/>
      <c r="GE2915" s="13"/>
      <c r="GF2915" s="13"/>
      <c r="GG2915" s="13"/>
      <c r="GH2915" s="13"/>
      <c r="GI2915" s="13"/>
      <c r="GJ2915" s="13"/>
      <c r="GK2915" s="13"/>
      <c r="GL2915" s="13"/>
      <c r="GM2915" s="13"/>
      <c r="GN2915" s="13"/>
      <c r="GO2915" s="13"/>
      <c r="GP2915" s="13"/>
      <c r="GQ2915" s="13"/>
      <c r="GR2915" s="13"/>
      <c r="GS2915" s="13"/>
      <c r="GT2915" s="13"/>
      <c r="GU2915" s="13"/>
      <c r="GV2915" s="13"/>
      <c r="GW2915" s="13"/>
      <c r="GX2915" s="13"/>
      <c r="GY2915" s="13"/>
      <c r="GZ2915" s="13"/>
      <c r="HA2915" s="13"/>
      <c r="HB2915" s="13"/>
      <c r="HC2915" s="13"/>
      <c r="HD2915" s="13"/>
      <c r="HE2915" s="13"/>
      <c r="HF2915" s="13"/>
      <c r="HG2915" s="13"/>
      <c r="HH2915" s="13"/>
      <c r="HI2915" s="13"/>
      <c r="HJ2915" s="13"/>
      <c r="HK2915" s="13"/>
      <c r="HL2915" s="13"/>
      <c r="HM2915" s="13"/>
      <c r="HN2915" s="13"/>
      <c r="HO2915" s="13"/>
      <c r="HP2915" s="13"/>
      <c r="HQ2915" s="13"/>
      <c r="HR2915" s="13"/>
      <c r="HS2915" s="13"/>
      <c r="HT2915" s="13"/>
      <c r="HU2915" s="13"/>
      <c r="HV2915" s="13"/>
      <c r="HW2915" s="13"/>
      <c r="HX2915" s="13"/>
      <c r="HY2915" s="13"/>
      <c r="HZ2915" s="13"/>
      <c r="IA2915" s="13"/>
      <c r="IB2915" s="13"/>
      <c r="IC2915" s="13"/>
      <c r="ID2915" s="13"/>
      <c r="IE2915" s="13"/>
      <c r="IF2915" s="13"/>
      <c r="IG2915" s="13"/>
      <c r="IH2915" s="13"/>
      <c r="II2915" s="13"/>
      <c r="IJ2915" s="13"/>
      <c r="IK2915" s="13"/>
      <c r="IL2915" s="13"/>
      <c r="IM2915" s="13"/>
      <c r="IN2915" s="13"/>
      <c r="IO2915" s="13"/>
      <c r="IP2915" s="13"/>
      <c r="IQ2915" s="13"/>
      <c r="IR2915" s="13"/>
      <c r="IS2915" s="13"/>
      <c r="IT2915" s="13"/>
      <c r="IU2915" s="18"/>
      <c r="IV2915" s="18"/>
    </row>
    <row r="2916" ht="15.6" spans="1:256">
      <c r="A2916" s="13"/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13"/>
      <c r="EC2916" s="13"/>
      <c r="ED2916" s="13"/>
      <c r="EE2916" s="13"/>
      <c r="EF2916" s="13"/>
      <c r="EG2916" s="13"/>
      <c r="EH2916" s="13"/>
      <c r="EI2916" s="13"/>
      <c r="EJ2916" s="13"/>
      <c r="EK2916" s="13"/>
      <c r="EL2916" s="13"/>
      <c r="EM2916" s="13"/>
      <c r="EN2916" s="13"/>
      <c r="EO2916" s="13"/>
      <c r="EP2916" s="13"/>
      <c r="EQ2916" s="13"/>
      <c r="ER2916" s="13"/>
      <c r="ES2916" s="13"/>
      <c r="ET2916" s="13"/>
      <c r="EU2916" s="13"/>
      <c r="EV2916" s="13"/>
      <c r="EW2916" s="13"/>
      <c r="EX2916" s="13"/>
      <c r="EY2916" s="13"/>
      <c r="EZ2916" s="13"/>
      <c r="FA2916" s="13"/>
      <c r="FB2916" s="13"/>
      <c r="FC2916" s="13"/>
      <c r="FD2916" s="13"/>
      <c r="FE2916" s="13"/>
      <c r="FF2916" s="13"/>
      <c r="FG2916" s="13"/>
      <c r="FH2916" s="13"/>
      <c r="FI2916" s="13"/>
      <c r="FJ2916" s="13"/>
      <c r="FK2916" s="13"/>
      <c r="FL2916" s="13"/>
      <c r="FM2916" s="13"/>
      <c r="FN2916" s="13"/>
      <c r="FO2916" s="13"/>
      <c r="FP2916" s="13"/>
      <c r="FQ2916" s="13"/>
      <c r="FR2916" s="13"/>
      <c r="FS2916" s="13"/>
      <c r="FT2916" s="13"/>
      <c r="FU2916" s="13"/>
      <c r="FV2916" s="13"/>
      <c r="FW2916" s="13"/>
      <c r="FX2916" s="13"/>
      <c r="FY2916" s="13"/>
      <c r="FZ2916" s="13"/>
      <c r="GA2916" s="13"/>
      <c r="GB2916" s="13"/>
      <c r="GC2916" s="13"/>
      <c r="GD2916" s="13"/>
      <c r="GE2916" s="13"/>
      <c r="GF2916" s="13"/>
      <c r="GG2916" s="13"/>
      <c r="GH2916" s="13"/>
      <c r="GI2916" s="13"/>
      <c r="GJ2916" s="13"/>
      <c r="GK2916" s="13"/>
      <c r="GL2916" s="13"/>
      <c r="GM2916" s="13"/>
      <c r="GN2916" s="13"/>
      <c r="GO2916" s="13"/>
      <c r="GP2916" s="13"/>
      <c r="GQ2916" s="13"/>
      <c r="GR2916" s="13"/>
      <c r="GS2916" s="13"/>
      <c r="GT2916" s="13"/>
      <c r="GU2916" s="13"/>
      <c r="GV2916" s="13"/>
      <c r="GW2916" s="13"/>
      <c r="GX2916" s="13"/>
      <c r="GY2916" s="13"/>
      <c r="GZ2916" s="13"/>
      <c r="HA2916" s="13"/>
      <c r="HB2916" s="13"/>
      <c r="HC2916" s="13"/>
      <c r="HD2916" s="13"/>
      <c r="HE2916" s="13"/>
      <c r="HF2916" s="13"/>
      <c r="HG2916" s="13"/>
      <c r="HH2916" s="13"/>
      <c r="HI2916" s="13"/>
      <c r="HJ2916" s="13"/>
      <c r="HK2916" s="13"/>
      <c r="HL2916" s="13"/>
      <c r="HM2916" s="13"/>
      <c r="HN2916" s="13"/>
      <c r="HO2916" s="13"/>
      <c r="HP2916" s="13"/>
      <c r="HQ2916" s="13"/>
      <c r="HR2916" s="13"/>
      <c r="HS2916" s="13"/>
      <c r="HT2916" s="13"/>
      <c r="HU2916" s="13"/>
      <c r="HV2916" s="13"/>
      <c r="HW2916" s="13"/>
      <c r="HX2916" s="13"/>
      <c r="HY2916" s="13"/>
      <c r="HZ2916" s="13"/>
      <c r="IA2916" s="13"/>
      <c r="IB2916" s="13"/>
      <c r="IC2916" s="13"/>
      <c r="ID2916" s="13"/>
      <c r="IE2916" s="13"/>
      <c r="IF2916" s="13"/>
      <c r="IG2916" s="13"/>
      <c r="IH2916" s="13"/>
      <c r="II2916" s="13"/>
      <c r="IJ2916" s="13"/>
      <c r="IK2916" s="13"/>
      <c r="IL2916" s="13"/>
      <c r="IM2916" s="13"/>
      <c r="IN2916" s="13"/>
      <c r="IO2916" s="13"/>
      <c r="IP2916" s="13"/>
      <c r="IQ2916" s="13"/>
      <c r="IR2916" s="13"/>
      <c r="IS2916" s="13"/>
      <c r="IT2916" s="13"/>
      <c r="IU2916" s="18"/>
      <c r="IV2916" s="18"/>
    </row>
    <row r="2917" ht="15.6" spans="1:256">
      <c r="A2917" s="13"/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13"/>
      <c r="EC2917" s="13"/>
      <c r="ED2917" s="13"/>
      <c r="EE2917" s="13"/>
      <c r="EF2917" s="13"/>
      <c r="EG2917" s="13"/>
      <c r="EH2917" s="13"/>
      <c r="EI2917" s="13"/>
      <c r="EJ2917" s="13"/>
      <c r="EK2917" s="13"/>
      <c r="EL2917" s="13"/>
      <c r="EM2917" s="13"/>
      <c r="EN2917" s="13"/>
      <c r="EO2917" s="13"/>
      <c r="EP2917" s="13"/>
      <c r="EQ2917" s="13"/>
      <c r="ER2917" s="13"/>
      <c r="ES2917" s="13"/>
      <c r="ET2917" s="13"/>
      <c r="EU2917" s="13"/>
      <c r="EV2917" s="13"/>
      <c r="EW2917" s="13"/>
      <c r="EX2917" s="13"/>
      <c r="EY2917" s="13"/>
      <c r="EZ2917" s="13"/>
      <c r="FA2917" s="13"/>
      <c r="FB2917" s="13"/>
      <c r="FC2917" s="13"/>
      <c r="FD2917" s="13"/>
      <c r="FE2917" s="13"/>
      <c r="FF2917" s="13"/>
      <c r="FG2917" s="13"/>
      <c r="FH2917" s="13"/>
      <c r="FI2917" s="13"/>
      <c r="FJ2917" s="13"/>
      <c r="FK2917" s="13"/>
      <c r="FL2917" s="13"/>
      <c r="FM2917" s="13"/>
      <c r="FN2917" s="13"/>
      <c r="FO2917" s="13"/>
      <c r="FP2917" s="13"/>
      <c r="FQ2917" s="13"/>
      <c r="FR2917" s="13"/>
      <c r="FS2917" s="13"/>
      <c r="FT2917" s="13"/>
      <c r="FU2917" s="13"/>
      <c r="FV2917" s="13"/>
      <c r="FW2917" s="13"/>
      <c r="FX2917" s="13"/>
      <c r="FY2917" s="13"/>
      <c r="FZ2917" s="13"/>
      <c r="GA2917" s="13"/>
      <c r="GB2917" s="13"/>
      <c r="GC2917" s="13"/>
      <c r="GD2917" s="13"/>
      <c r="GE2917" s="13"/>
      <c r="GF2917" s="13"/>
      <c r="GG2917" s="13"/>
      <c r="GH2917" s="13"/>
      <c r="GI2917" s="13"/>
      <c r="GJ2917" s="13"/>
      <c r="GK2917" s="13"/>
      <c r="GL2917" s="13"/>
      <c r="GM2917" s="13"/>
      <c r="GN2917" s="13"/>
      <c r="GO2917" s="13"/>
      <c r="GP2917" s="13"/>
      <c r="GQ2917" s="13"/>
      <c r="GR2917" s="13"/>
      <c r="GS2917" s="13"/>
      <c r="GT2917" s="13"/>
      <c r="GU2917" s="13"/>
      <c r="GV2917" s="13"/>
      <c r="GW2917" s="13"/>
      <c r="GX2917" s="13"/>
      <c r="GY2917" s="13"/>
      <c r="GZ2917" s="13"/>
      <c r="HA2917" s="13"/>
      <c r="HB2917" s="13"/>
      <c r="HC2917" s="13"/>
      <c r="HD2917" s="13"/>
      <c r="HE2917" s="13"/>
      <c r="HF2917" s="13"/>
      <c r="HG2917" s="13"/>
      <c r="HH2917" s="13"/>
      <c r="HI2917" s="13"/>
      <c r="HJ2917" s="13"/>
      <c r="HK2917" s="13"/>
      <c r="HL2917" s="13"/>
      <c r="HM2917" s="13"/>
      <c r="HN2917" s="13"/>
      <c r="HO2917" s="13"/>
      <c r="HP2917" s="13"/>
      <c r="HQ2917" s="13"/>
      <c r="HR2917" s="13"/>
      <c r="HS2917" s="13"/>
      <c r="HT2917" s="13"/>
      <c r="HU2917" s="13"/>
      <c r="HV2917" s="13"/>
      <c r="HW2917" s="13"/>
      <c r="HX2917" s="13"/>
      <c r="HY2917" s="13"/>
      <c r="HZ2917" s="13"/>
      <c r="IA2917" s="13"/>
      <c r="IB2917" s="13"/>
      <c r="IC2917" s="13"/>
      <c r="ID2917" s="13"/>
      <c r="IE2917" s="13"/>
      <c r="IF2917" s="13"/>
      <c r="IG2917" s="13"/>
      <c r="IH2917" s="13"/>
      <c r="II2917" s="13"/>
      <c r="IJ2917" s="13"/>
      <c r="IK2917" s="13"/>
      <c r="IL2917" s="13"/>
      <c r="IM2917" s="13"/>
      <c r="IN2917" s="13"/>
      <c r="IO2917" s="13"/>
      <c r="IP2917" s="13"/>
      <c r="IQ2917" s="13"/>
      <c r="IR2917" s="13"/>
      <c r="IS2917" s="13"/>
      <c r="IT2917" s="13"/>
      <c r="IU2917" s="18"/>
      <c r="IV2917" s="18"/>
    </row>
    <row r="2918" ht="15.6" spans="1:256">
      <c r="A2918" s="13"/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13"/>
      <c r="BU2918" s="13"/>
      <c r="BV2918" s="13"/>
      <c r="BW2918" s="13"/>
      <c r="BX2918" s="13"/>
      <c r="BY2918" s="13"/>
      <c r="BZ2918" s="13"/>
      <c r="CA2918" s="13"/>
      <c r="CB2918" s="13"/>
      <c r="CC2918" s="13"/>
      <c r="CD2918" s="13"/>
      <c r="CE2918" s="13"/>
      <c r="CF2918" s="13"/>
      <c r="CG2918" s="13"/>
      <c r="CH2918" s="13"/>
      <c r="CI2918" s="13"/>
      <c r="CJ2918" s="13"/>
      <c r="CK2918" s="13"/>
      <c r="CL2918" s="13"/>
      <c r="CM2918" s="13"/>
      <c r="CN2918" s="13"/>
      <c r="CO2918" s="13"/>
      <c r="CP2918" s="13"/>
      <c r="CQ2918" s="13"/>
      <c r="CR2918" s="13"/>
      <c r="CS2918" s="13"/>
      <c r="CT2918" s="13"/>
      <c r="CU2918" s="13"/>
      <c r="CV2918" s="13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  <c r="DT2918" s="13"/>
      <c r="DU2918" s="13"/>
      <c r="DV2918" s="13"/>
      <c r="DW2918" s="13"/>
      <c r="DX2918" s="13"/>
      <c r="DY2918" s="13"/>
      <c r="DZ2918" s="13"/>
      <c r="EA2918" s="13"/>
      <c r="EB2918" s="13"/>
      <c r="EC2918" s="13"/>
      <c r="ED2918" s="13"/>
      <c r="EE2918" s="13"/>
      <c r="EF2918" s="13"/>
      <c r="EG2918" s="13"/>
      <c r="EH2918" s="13"/>
      <c r="EI2918" s="13"/>
      <c r="EJ2918" s="13"/>
      <c r="EK2918" s="13"/>
      <c r="EL2918" s="13"/>
      <c r="EM2918" s="13"/>
      <c r="EN2918" s="13"/>
      <c r="EO2918" s="13"/>
      <c r="EP2918" s="13"/>
      <c r="EQ2918" s="13"/>
      <c r="ER2918" s="13"/>
      <c r="ES2918" s="13"/>
      <c r="ET2918" s="13"/>
      <c r="EU2918" s="13"/>
      <c r="EV2918" s="13"/>
      <c r="EW2918" s="13"/>
      <c r="EX2918" s="13"/>
      <c r="EY2918" s="13"/>
      <c r="EZ2918" s="13"/>
      <c r="FA2918" s="13"/>
      <c r="FB2918" s="13"/>
      <c r="FC2918" s="13"/>
      <c r="FD2918" s="13"/>
      <c r="FE2918" s="13"/>
      <c r="FF2918" s="13"/>
      <c r="FG2918" s="13"/>
      <c r="FH2918" s="13"/>
      <c r="FI2918" s="13"/>
      <c r="FJ2918" s="13"/>
      <c r="FK2918" s="13"/>
      <c r="FL2918" s="13"/>
      <c r="FM2918" s="13"/>
      <c r="FN2918" s="13"/>
      <c r="FO2918" s="13"/>
      <c r="FP2918" s="13"/>
      <c r="FQ2918" s="13"/>
      <c r="FR2918" s="13"/>
      <c r="FS2918" s="13"/>
      <c r="FT2918" s="13"/>
      <c r="FU2918" s="13"/>
      <c r="FV2918" s="13"/>
      <c r="FW2918" s="13"/>
      <c r="FX2918" s="13"/>
      <c r="FY2918" s="13"/>
      <c r="FZ2918" s="13"/>
      <c r="GA2918" s="13"/>
      <c r="GB2918" s="13"/>
      <c r="GC2918" s="13"/>
      <c r="GD2918" s="13"/>
      <c r="GE2918" s="13"/>
      <c r="GF2918" s="13"/>
      <c r="GG2918" s="13"/>
      <c r="GH2918" s="13"/>
      <c r="GI2918" s="13"/>
      <c r="GJ2918" s="13"/>
      <c r="GK2918" s="13"/>
      <c r="GL2918" s="13"/>
      <c r="GM2918" s="13"/>
      <c r="GN2918" s="13"/>
      <c r="GO2918" s="13"/>
      <c r="GP2918" s="13"/>
      <c r="GQ2918" s="13"/>
      <c r="GR2918" s="13"/>
      <c r="GS2918" s="13"/>
      <c r="GT2918" s="13"/>
      <c r="GU2918" s="13"/>
      <c r="GV2918" s="13"/>
      <c r="GW2918" s="13"/>
      <c r="GX2918" s="13"/>
      <c r="GY2918" s="13"/>
      <c r="GZ2918" s="13"/>
      <c r="HA2918" s="13"/>
      <c r="HB2918" s="13"/>
      <c r="HC2918" s="13"/>
      <c r="HD2918" s="13"/>
      <c r="HE2918" s="13"/>
      <c r="HF2918" s="13"/>
      <c r="HG2918" s="13"/>
      <c r="HH2918" s="13"/>
      <c r="HI2918" s="13"/>
      <c r="HJ2918" s="13"/>
      <c r="HK2918" s="13"/>
      <c r="HL2918" s="13"/>
      <c r="HM2918" s="13"/>
      <c r="HN2918" s="13"/>
      <c r="HO2918" s="13"/>
      <c r="HP2918" s="13"/>
      <c r="HQ2918" s="13"/>
      <c r="HR2918" s="13"/>
      <c r="HS2918" s="13"/>
      <c r="HT2918" s="13"/>
      <c r="HU2918" s="13"/>
      <c r="HV2918" s="13"/>
      <c r="HW2918" s="13"/>
      <c r="HX2918" s="13"/>
      <c r="HY2918" s="13"/>
      <c r="HZ2918" s="13"/>
      <c r="IA2918" s="13"/>
      <c r="IB2918" s="13"/>
      <c r="IC2918" s="13"/>
      <c r="ID2918" s="13"/>
      <c r="IE2918" s="13"/>
      <c r="IF2918" s="13"/>
      <c r="IG2918" s="13"/>
      <c r="IH2918" s="13"/>
      <c r="II2918" s="13"/>
      <c r="IJ2918" s="13"/>
      <c r="IK2918" s="13"/>
      <c r="IL2918" s="13"/>
      <c r="IM2918" s="13"/>
      <c r="IN2918" s="13"/>
      <c r="IO2918" s="13"/>
      <c r="IP2918" s="13"/>
      <c r="IQ2918" s="13"/>
      <c r="IR2918" s="13"/>
      <c r="IS2918" s="13"/>
      <c r="IT2918" s="13"/>
      <c r="IU2918" s="18"/>
      <c r="IV2918" s="18"/>
    </row>
    <row r="2919" ht="15.6" spans="1:256">
      <c r="A2919" s="13"/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  <c r="EB2919" s="13"/>
      <c r="EC2919" s="13"/>
      <c r="ED2919" s="13"/>
      <c r="EE2919" s="13"/>
      <c r="EF2919" s="13"/>
      <c r="EG2919" s="13"/>
      <c r="EH2919" s="13"/>
      <c r="EI2919" s="13"/>
      <c r="EJ2919" s="13"/>
      <c r="EK2919" s="13"/>
      <c r="EL2919" s="13"/>
      <c r="EM2919" s="13"/>
      <c r="EN2919" s="13"/>
      <c r="EO2919" s="13"/>
      <c r="EP2919" s="13"/>
      <c r="EQ2919" s="13"/>
      <c r="ER2919" s="13"/>
      <c r="ES2919" s="13"/>
      <c r="ET2919" s="13"/>
      <c r="EU2919" s="13"/>
      <c r="EV2919" s="13"/>
      <c r="EW2919" s="13"/>
      <c r="EX2919" s="13"/>
      <c r="EY2919" s="13"/>
      <c r="EZ2919" s="13"/>
      <c r="FA2919" s="13"/>
      <c r="FB2919" s="13"/>
      <c r="FC2919" s="13"/>
      <c r="FD2919" s="13"/>
      <c r="FE2919" s="13"/>
      <c r="FF2919" s="13"/>
      <c r="FG2919" s="13"/>
      <c r="FH2919" s="13"/>
      <c r="FI2919" s="13"/>
      <c r="FJ2919" s="13"/>
      <c r="FK2919" s="13"/>
      <c r="FL2919" s="13"/>
      <c r="FM2919" s="13"/>
      <c r="FN2919" s="13"/>
      <c r="FO2919" s="13"/>
      <c r="FP2919" s="13"/>
      <c r="FQ2919" s="13"/>
      <c r="FR2919" s="13"/>
      <c r="FS2919" s="13"/>
      <c r="FT2919" s="13"/>
      <c r="FU2919" s="13"/>
      <c r="FV2919" s="13"/>
      <c r="FW2919" s="13"/>
      <c r="FX2919" s="13"/>
      <c r="FY2919" s="13"/>
      <c r="FZ2919" s="13"/>
      <c r="GA2919" s="13"/>
      <c r="GB2919" s="13"/>
      <c r="GC2919" s="13"/>
      <c r="GD2919" s="13"/>
      <c r="GE2919" s="13"/>
      <c r="GF2919" s="13"/>
      <c r="GG2919" s="13"/>
      <c r="GH2919" s="13"/>
      <c r="GI2919" s="13"/>
      <c r="GJ2919" s="13"/>
      <c r="GK2919" s="13"/>
      <c r="GL2919" s="13"/>
      <c r="GM2919" s="13"/>
      <c r="GN2919" s="13"/>
      <c r="GO2919" s="13"/>
      <c r="GP2919" s="13"/>
      <c r="GQ2919" s="13"/>
      <c r="GR2919" s="13"/>
      <c r="GS2919" s="13"/>
      <c r="GT2919" s="13"/>
      <c r="GU2919" s="13"/>
      <c r="GV2919" s="13"/>
      <c r="GW2919" s="13"/>
      <c r="GX2919" s="13"/>
      <c r="GY2919" s="13"/>
      <c r="GZ2919" s="13"/>
      <c r="HA2919" s="13"/>
      <c r="HB2919" s="13"/>
      <c r="HC2919" s="13"/>
      <c r="HD2919" s="13"/>
      <c r="HE2919" s="13"/>
      <c r="HF2919" s="13"/>
      <c r="HG2919" s="13"/>
      <c r="HH2919" s="13"/>
      <c r="HI2919" s="13"/>
      <c r="HJ2919" s="13"/>
      <c r="HK2919" s="13"/>
      <c r="HL2919" s="13"/>
      <c r="HM2919" s="13"/>
      <c r="HN2919" s="13"/>
      <c r="HO2919" s="13"/>
      <c r="HP2919" s="13"/>
      <c r="HQ2919" s="13"/>
      <c r="HR2919" s="13"/>
      <c r="HS2919" s="13"/>
      <c r="HT2919" s="13"/>
      <c r="HU2919" s="13"/>
      <c r="HV2919" s="13"/>
      <c r="HW2919" s="13"/>
      <c r="HX2919" s="13"/>
      <c r="HY2919" s="13"/>
      <c r="HZ2919" s="13"/>
      <c r="IA2919" s="13"/>
      <c r="IB2919" s="13"/>
      <c r="IC2919" s="13"/>
      <c r="ID2919" s="13"/>
      <c r="IE2919" s="13"/>
      <c r="IF2919" s="13"/>
      <c r="IG2919" s="13"/>
      <c r="IH2919" s="13"/>
      <c r="II2919" s="13"/>
      <c r="IJ2919" s="13"/>
      <c r="IK2919" s="13"/>
      <c r="IL2919" s="13"/>
      <c r="IM2919" s="13"/>
      <c r="IN2919" s="13"/>
      <c r="IO2919" s="13"/>
      <c r="IP2919" s="13"/>
      <c r="IQ2919" s="13"/>
      <c r="IR2919" s="13"/>
      <c r="IS2919" s="13"/>
      <c r="IT2919" s="13"/>
      <c r="IU2919" s="18"/>
      <c r="IV2919" s="18"/>
    </row>
    <row r="2920" ht="15.6" spans="1:256">
      <c r="A2920" s="13"/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13"/>
      <c r="EC2920" s="13"/>
      <c r="ED2920" s="13"/>
      <c r="EE2920" s="13"/>
      <c r="EF2920" s="13"/>
      <c r="EG2920" s="13"/>
      <c r="EH2920" s="13"/>
      <c r="EI2920" s="13"/>
      <c r="EJ2920" s="13"/>
      <c r="EK2920" s="13"/>
      <c r="EL2920" s="13"/>
      <c r="EM2920" s="13"/>
      <c r="EN2920" s="13"/>
      <c r="EO2920" s="13"/>
      <c r="EP2920" s="13"/>
      <c r="EQ2920" s="13"/>
      <c r="ER2920" s="13"/>
      <c r="ES2920" s="13"/>
      <c r="ET2920" s="13"/>
      <c r="EU2920" s="13"/>
      <c r="EV2920" s="13"/>
      <c r="EW2920" s="13"/>
      <c r="EX2920" s="13"/>
      <c r="EY2920" s="13"/>
      <c r="EZ2920" s="13"/>
      <c r="FA2920" s="13"/>
      <c r="FB2920" s="13"/>
      <c r="FC2920" s="13"/>
      <c r="FD2920" s="13"/>
      <c r="FE2920" s="13"/>
      <c r="FF2920" s="13"/>
      <c r="FG2920" s="13"/>
      <c r="FH2920" s="13"/>
      <c r="FI2920" s="13"/>
      <c r="FJ2920" s="13"/>
      <c r="FK2920" s="13"/>
      <c r="FL2920" s="13"/>
      <c r="FM2920" s="13"/>
      <c r="FN2920" s="13"/>
      <c r="FO2920" s="13"/>
      <c r="FP2920" s="13"/>
      <c r="FQ2920" s="13"/>
      <c r="FR2920" s="13"/>
      <c r="FS2920" s="13"/>
      <c r="FT2920" s="13"/>
      <c r="FU2920" s="13"/>
      <c r="FV2920" s="13"/>
      <c r="FW2920" s="13"/>
      <c r="FX2920" s="13"/>
      <c r="FY2920" s="13"/>
      <c r="FZ2920" s="13"/>
      <c r="GA2920" s="13"/>
      <c r="GB2920" s="13"/>
      <c r="GC2920" s="13"/>
      <c r="GD2920" s="13"/>
      <c r="GE2920" s="13"/>
      <c r="GF2920" s="13"/>
      <c r="GG2920" s="13"/>
      <c r="GH2920" s="13"/>
      <c r="GI2920" s="13"/>
      <c r="GJ2920" s="13"/>
      <c r="GK2920" s="13"/>
      <c r="GL2920" s="13"/>
      <c r="GM2920" s="13"/>
      <c r="GN2920" s="13"/>
      <c r="GO2920" s="13"/>
      <c r="GP2920" s="13"/>
      <c r="GQ2920" s="13"/>
      <c r="GR2920" s="13"/>
      <c r="GS2920" s="13"/>
      <c r="GT2920" s="13"/>
      <c r="GU2920" s="13"/>
      <c r="GV2920" s="13"/>
      <c r="GW2920" s="13"/>
      <c r="GX2920" s="13"/>
      <c r="GY2920" s="13"/>
      <c r="GZ2920" s="13"/>
      <c r="HA2920" s="13"/>
      <c r="HB2920" s="13"/>
      <c r="HC2920" s="13"/>
      <c r="HD2920" s="13"/>
      <c r="HE2920" s="13"/>
      <c r="HF2920" s="13"/>
      <c r="HG2920" s="13"/>
      <c r="HH2920" s="13"/>
      <c r="HI2920" s="13"/>
      <c r="HJ2920" s="13"/>
      <c r="HK2920" s="13"/>
      <c r="HL2920" s="13"/>
      <c r="HM2920" s="13"/>
      <c r="HN2920" s="13"/>
      <c r="HO2920" s="13"/>
      <c r="HP2920" s="13"/>
      <c r="HQ2920" s="13"/>
      <c r="HR2920" s="13"/>
      <c r="HS2920" s="13"/>
      <c r="HT2920" s="13"/>
      <c r="HU2920" s="13"/>
      <c r="HV2920" s="13"/>
      <c r="HW2920" s="13"/>
      <c r="HX2920" s="13"/>
      <c r="HY2920" s="13"/>
      <c r="HZ2920" s="13"/>
      <c r="IA2920" s="13"/>
      <c r="IB2920" s="13"/>
      <c r="IC2920" s="13"/>
      <c r="ID2920" s="13"/>
      <c r="IE2920" s="13"/>
      <c r="IF2920" s="13"/>
      <c r="IG2920" s="13"/>
      <c r="IH2920" s="13"/>
      <c r="II2920" s="13"/>
      <c r="IJ2920" s="13"/>
      <c r="IK2920" s="13"/>
      <c r="IL2920" s="13"/>
      <c r="IM2920" s="13"/>
      <c r="IN2920" s="13"/>
      <c r="IO2920" s="13"/>
      <c r="IP2920" s="13"/>
      <c r="IQ2920" s="13"/>
      <c r="IR2920" s="13"/>
      <c r="IS2920" s="13"/>
      <c r="IT2920" s="13"/>
      <c r="IU2920" s="18"/>
      <c r="IV2920" s="18"/>
    </row>
    <row r="2921" ht="15.6" spans="1:256">
      <c r="A2921" s="13"/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  <c r="EB2921" s="13"/>
      <c r="EC2921" s="13"/>
      <c r="ED2921" s="13"/>
      <c r="EE2921" s="13"/>
      <c r="EF2921" s="13"/>
      <c r="EG2921" s="13"/>
      <c r="EH2921" s="13"/>
      <c r="EI2921" s="13"/>
      <c r="EJ2921" s="13"/>
      <c r="EK2921" s="13"/>
      <c r="EL2921" s="13"/>
      <c r="EM2921" s="13"/>
      <c r="EN2921" s="13"/>
      <c r="EO2921" s="13"/>
      <c r="EP2921" s="13"/>
      <c r="EQ2921" s="13"/>
      <c r="ER2921" s="13"/>
      <c r="ES2921" s="13"/>
      <c r="ET2921" s="13"/>
      <c r="EU2921" s="13"/>
      <c r="EV2921" s="13"/>
      <c r="EW2921" s="13"/>
      <c r="EX2921" s="13"/>
      <c r="EY2921" s="13"/>
      <c r="EZ2921" s="13"/>
      <c r="FA2921" s="13"/>
      <c r="FB2921" s="13"/>
      <c r="FC2921" s="13"/>
      <c r="FD2921" s="13"/>
      <c r="FE2921" s="13"/>
      <c r="FF2921" s="13"/>
      <c r="FG2921" s="13"/>
      <c r="FH2921" s="13"/>
      <c r="FI2921" s="13"/>
      <c r="FJ2921" s="13"/>
      <c r="FK2921" s="13"/>
      <c r="FL2921" s="13"/>
      <c r="FM2921" s="13"/>
      <c r="FN2921" s="13"/>
      <c r="FO2921" s="13"/>
      <c r="FP2921" s="13"/>
      <c r="FQ2921" s="13"/>
      <c r="FR2921" s="13"/>
      <c r="FS2921" s="13"/>
      <c r="FT2921" s="13"/>
      <c r="FU2921" s="13"/>
      <c r="FV2921" s="13"/>
      <c r="FW2921" s="13"/>
      <c r="FX2921" s="13"/>
      <c r="FY2921" s="13"/>
      <c r="FZ2921" s="13"/>
      <c r="GA2921" s="13"/>
      <c r="GB2921" s="13"/>
      <c r="GC2921" s="13"/>
      <c r="GD2921" s="13"/>
      <c r="GE2921" s="13"/>
      <c r="GF2921" s="13"/>
      <c r="GG2921" s="13"/>
      <c r="GH2921" s="13"/>
      <c r="GI2921" s="13"/>
      <c r="GJ2921" s="13"/>
      <c r="GK2921" s="13"/>
      <c r="GL2921" s="13"/>
      <c r="GM2921" s="13"/>
      <c r="GN2921" s="13"/>
      <c r="GO2921" s="13"/>
      <c r="GP2921" s="13"/>
      <c r="GQ2921" s="13"/>
      <c r="GR2921" s="13"/>
      <c r="GS2921" s="13"/>
      <c r="GT2921" s="13"/>
      <c r="GU2921" s="13"/>
      <c r="GV2921" s="13"/>
      <c r="GW2921" s="13"/>
      <c r="GX2921" s="13"/>
      <c r="GY2921" s="13"/>
      <c r="GZ2921" s="13"/>
      <c r="HA2921" s="13"/>
      <c r="HB2921" s="13"/>
      <c r="HC2921" s="13"/>
      <c r="HD2921" s="13"/>
      <c r="HE2921" s="13"/>
      <c r="HF2921" s="13"/>
      <c r="HG2921" s="13"/>
      <c r="HH2921" s="13"/>
      <c r="HI2921" s="13"/>
      <c r="HJ2921" s="13"/>
      <c r="HK2921" s="13"/>
      <c r="HL2921" s="13"/>
      <c r="HM2921" s="13"/>
      <c r="HN2921" s="13"/>
      <c r="HO2921" s="13"/>
      <c r="HP2921" s="13"/>
      <c r="HQ2921" s="13"/>
      <c r="HR2921" s="13"/>
      <c r="HS2921" s="13"/>
      <c r="HT2921" s="13"/>
      <c r="HU2921" s="13"/>
      <c r="HV2921" s="13"/>
      <c r="HW2921" s="13"/>
      <c r="HX2921" s="13"/>
      <c r="HY2921" s="13"/>
      <c r="HZ2921" s="13"/>
      <c r="IA2921" s="13"/>
      <c r="IB2921" s="13"/>
      <c r="IC2921" s="13"/>
      <c r="ID2921" s="13"/>
      <c r="IE2921" s="13"/>
      <c r="IF2921" s="13"/>
      <c r="IG2921" s="13"/>
      <c r="IH2921" s="13"/>
      <c r="II2921" s="13"/>
      <c r="IJ2921" s="13"/>
      <c r="IK2921" s="13"/>
      <c r="IL2921" s="13"/>
      <c r="IM2921" s="13"/>
      <c r="IN2921" s="13"/>
      <c r="IO2921" s="13"/>
      <c r="IP2921" s="13"/>
      <c r="IQ2921" s="13"/>
      <c r="IR2921" s="13"/>
      <c r="IS2921" s="13"/>
      <c r="IT2921" s="13"/>
      <c r="IU2921" s="18"/>
      <c r="IV2921" s="18"/>
    </row>
    <row r="2922" ht="15.6" spans="1:256">
      <c r="A2922" s="13"/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13"/>
      <c r="EC2922" s="13"/>
      <c r="ED2922" s="13"/>
      <c r="EE2922" s="13"/>
      <c r="EF2922" s="13"/>
      <c r="EG2922" s="13"/>
      <c r="EH2922" s="13"/>
      <c r="EI2922" s="13"/>
      <c r="EJ2922" s="13"/>
      <c r="EK2922" s="13"/>
      <c r="EL2922" s="13"/>
      <c r="EM2922" s="13"/>
      <c r="EN2922" s="13"/>
      <c r="EO2922" s="13"/>
      <c r="EP2922" s="13"/>
      <c r="EQ2922" s="13"/>
      <c r="ER2922" s="13"/>
      <c r="ES2922" s="13"/>
      <c r="ET2922" s="13"/>
      <c r="EU2922" s="13"/>
      <c r="EV2922" s="13"/>
      <c r="EW2922" s="13"/>
      <c r="EX2922" s="13"/>
      <c r="EY2922" s="13"/>
      <c r="EZ2922" s="13"/>
      <c r="FA2922" s="13"/>
      <c r="FB2922" s="13"/>
      <c r="FC2922" s="13"/>
      <c r="FD2922" s="13"/>
      <c r="FE2922" s="13"/>
      <c r="FF2922" s="13"/>
      <c r="FG2922" s="13"/>
      <c r="FH2922" s="13"/>
      <c r="FI2922" s="13"/>
      <c r="FJ2922" s="13"/>
      <c r="FK2922" s="13"/>
      <c r="FL2922" s="13"/>
      <c r="FM2922" s="13"/>
      <c r="FN2922" s="13"/>
      <c r="FO2922" s="13"/>
      <c r="FP2922" s="13"/>
      <c r="FQ2922" s="13"/>
      <c r="FR2922" s="13"/>
      <c r="FS2922" s="13"/>
      <c r="FT2922" s="13"/>
      <c r="FU2922" s="13"/>
      <c r="FV2922" s="13"/>
      <c r="FW2922" s="13"/>
      <c r="FX2922" s="13"/>
      <c r="FY2922" s="13"/>
      <c r="FZ2922" s="13"/>
      <c r="GA2922" s="13"/>
      <c r="GB2922" s="13"/>
      <c r="GC2922" s="13"/>
      <c r="GD2922" s="13"/>
      <c r="GE2922" s="13"/>
      <c r="GF2922" s="13"/>
      <c r="GG2922" s="13"/>
      <c r="GH2922" s="13"/>
      <c r="GI2922" s="13"/>
      <c r="GJ2922" s="13"/>
      <c r="GK2922" s="13"/>
      <c r="GL2922" s="13"/>
      <c r="GM2922" s="13"/>
      <c r="GN2922" s="13"/>
      <c r="GO2922" s="13"/>
      <c r="GP2922" s="13"/>
      <c r="GQ2922" s="13"/>
      <c r="GR2922" s="13"/>
      <c r="GS2922" s="13"/>
      <c r="GT2922" s="13"/>
      <c r="GU2922" s="13"/>
      <c r="GV2922" s="13"/>
      <c r="GW2922" s="13"/>
      <c r="GX2922" s="13"/>
      <c r="GY2922" s="13"/>
      <c r="GZ2922" s="13"/>
      <c r="HA2922" s="13"/>
      <c r="HB2922" s="13"/>
      <c r="HC2922" s="13"/>
      <c r="HD2922" s="13"/>
      <c r="HE2922" s="13"/>
      <c r="HF2922" s="13"/>
      <c r="HG2922" s="13"/>
      <c r="HH2922" s="13"/>
      <c r="HI2922" s="13"/>
      <c r="HJ2922" s="13"/>
      <c r="HK2922" s="13"/>
      <c r="HL2922" s="13"/>
      <c r="HM2922" s="13"/>
      <c r="HN2922" s="13"/>
      <c r="HO2922" s="13"/>
      <c r="HP2922" s="13"/>
      <c r="HQ2922" s="13"/>
      <c r="HR2922" s="13"/>
      <c r="HS2922" s="13"/>
      <c r="HT2922" s="13"/>
      <c r="HU2922" s="13"/>
      <c r="HV2922" s="13"/>
      <c r="HW2922" s="13"/>
      <c r="HX2922" s="13"/>
      <c r="HY2922" s="13"/>
      <c r="HZ2922" s="13"/>
      <c r="IA2922" s="13"/>
      <c r="IB2922" s="13"/>
      <c r="IC2922" s="13"/>
      <c r="ID2922" s="13"/>
      <c r="IE2922" s="13"/>
      <c r="IF2922" s="13"/>
      <c r="IG2922" s="13"/>
      <c r="IH2922" s="13"/>
      <c r="II2922" s="13"/>
      <c r="IJ2922" s="13"/>
      <c r="IK2922" s="13"/>
      <c r="IL2922" s="13"/>
      <c r="IM2922" s="13"/>
      <c r="IN2922" s="13"/>
      <c r="IO2922" s="13"/>
      <c r="IP2922" s="13"/>
      <c r="IQ2922" s="13"/>
      <c r="IR2922" s="13"/>
      <c r="IS2922" s="13"/>
      <c r="IT2922" s="13"/>
      <c r="IU2922" s="18"/>
      <c r="IV2922" s="18"/>
    </row>
    <row r="2923" ht="15.6" spans="1:256">
      <c r="A2923" s="13"/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13"/>
      <c r="EC2923" s="13"/>
      <c r="ED2923" s="13"/>
      <c r="EE2923" s="13"/>
      <c r="EF2923" s="13"/>
      <c r="EG2923" s="13"/>
      <c r="EH2923" s="13"/>
      <c r="EI2923" s="13"/>
      <c r="EJ2923" s="13"/>
      <c r="EK2923" s="13"/>
      <c r="EL2923" s="13"/>
      <c r="EM2923" s="13"/>
      <c r="EN2923" s="13"/>
      <c r="EO2923" s="13"/>
      <c r="EP2923" s="13"/>
      <c r="EQ2923" s="13"/>
      <c r="ER2923" s="13"/>
      <c r="ES2923" s="13"/>
      <c r="ET2923" s="13"/>
      <c r="EU2923" s="13"/>
      <c r="EV2923" s="13"/>
      <c r="EW2923" s="13"/>
      <c r="EX2923" s="13"/>
      <c r="EY2923" s="13"/>
      <c r="EZ2923" s="13"/>
      <c r="FA2923" s="13"/>
      <c r="FB2923" s="13"/>
      <c r="FC2923" s="13"/>
      <c r="FD2923" s="13"/>
      <c r="FE2923" s="13"/>
      <c r="FF2923" s="13"/>
      <c r="FG2923" s="13"/>
      <c r="FH2923" s="13"/>
      <c r="FI2923" s="13"/>
      <c r="FJ2923" s="13"/>
      <c r="FK2923" s="13"/>
      <c r="FL2923" s="13"/>
      <c r="FM2923" s="13"/>
      <c r="FN2923" s="13"/>
      <c r="FO2923" s="13"/>
      <c r="FP2923" s="13"/>
      <c r="FQ2923" s="13"/>
      <c r="FR2923" s="13"/>
      <c r="FS2923" s="13"/>
      <c r="FT2923" s="13"/>
      <c r="FU2923" s="13"/>
      <c r="FV2923" s="13"/>
      <c r="FW2923" s="13"/>
      <c r="FX2923" s="13"/>
      <c r="FY2923" s="13"/>
      <c r="FZ2923" s="13"/>
      <c r="GA2923" s="13"/>
      <c r="GB2923" s="13"/>
      <c r="GC2923" s="13"/>
      <c r="GD2923" s="13"/>
      <c r="GE2923" s="13"/>
      <c r="GF2923" s="13"/>
      <c r="GG2923" s="13"/>
      <c r="GH2923" s="13"/>
      <c r="GI2923" s="13"/>
      <c r="GJ2923" s="13"/>
      <c r="GK2923" s="13"/>
      <c r="GL2923" s="13"/>
      <c r="GM2923" s="13"/>
      <c r="GN2923" s="13"/>
      <c r="GO2923" s="13"/>
      <c r="GP2923" s="13"/>
      <c r="GQ2923" s="13"/>
      <c r="GR2923" s="13"/>
      <c r="GS2923" s="13"/>
      <c r="GT2923" s="13"/>
      <c r="GU2923" s="13"/>
      <c r="GV2923" s="13"/>
      <c r="GW2923" s="13"/>
      <c r="GX2923" s="13"/>
      <c r="GY2923" s="13"/>
      <c r="GZ2923" s="13"/>
      <c r="HA2923" s="13"/>
      <c r="HB2923" s="13"/>
      <c r="HC2923" s="13"/>
      <c r="HD2923" s="13"/>
      <c r="HE2923" s="13"/>
      <c r="HF2923" s="13"/>
      <c r="HG2923" s="13"/>
      <c r="HH2923" s="13"/>
      <c r="HI2923" s="13"/>
      <c r="HJ2923" s="13"/>
      <c r="HK2923" s="13"/>
      <c r="HL2923" s="13"/>
      <c r="HM2923" s="13"/>
      <c r="HN2923" s="13"/>
      <c r="HO2923" s="13"/>
      <c r="HP2923" s="13"/>
      <c r="HQ2923" s="13"/>
      <c r="HR2923" s="13"/>
      <c r="HS2923" s="13"/>
      <c r="HT2923" s="13"/>
      <c r="HU2923" s="13"/>
      <c r="HV2923" s="13"/>
      <c r="HW2923" s="13"/>
      <c r="HX2923" s="13"/>
      <c r="HY2923" s="13"/>
      <c r="HZ2923" s="13"/>
      <c r="IA2923" s="13"/>
      <c r="IB2923" s="13"/>
      <c r="IC2923" s="13"/>
      <c r="ID2923" s="13"/>
      <c r="IE2923" s="13"/>
      <c r="IF2923" s="13"/>
      <c r="IG2923" s="13"/>
      <c r="IH2923" s="13"/>
      <c r="II2923" s="13"/>
      <c r="IJ2923" s="13"/>
      <c r="IK2923" s="13"/>
      <c r="IL2923" s="13"/>
      <c r="IM2923" s="13"/>
      <c r="IN2923" s="13"/>
      <c r="IO2923" s="13"/>
      <c r="IP2923" s="13"/>
      <c r="IQ2923" s="13"/>
      <c r="IR2923" s="13"/>
      <c r="IS2923" s="13"/>
      <c r="IT2923" s="13"/>
      <c r="IU2923" s="18"/>
      <c r="IV2923" s="18"/>
    </row>
    <row r="2924" ht="15.6" spans="1:256">
      <c r="A2924" s="13"/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  <c r="EB2924" s="13"/>
      <c r="EC2924" s="13"/>
      <c r="ED2924" s="13"/>
      <c r="EE2924" s="13"/>
      <c r="EF2924" s="13"/>
      <c r="EG2924" s="13"/>
      <c r="EH2924" s="13"/>
      <c r="EI2924" s="13"/>
      <c r="EJ2924" s="13"/>
      <c r="EK2924" s="13"/>
      <c r="EL2924" s="13"/>
      <c r="EM2924" s="13"/>
      <c r="EN2924" s="13"/>
      <c r="EO2924" s="13"/>
      <c r="EP2924" s="13"/>
      <c r="EQ2924" s="13"/>
      <c r="ER2924" s="13"/>
      <c r="ES2924" s="13"/>
      <c r="ET2924" s="13"/>
      <c r="EU2924" s="13"/>
      <c r="EV2924" s="13"/>
      <c r="EW2924" s="13"/>
      <c r="EX2924" s="13"/>
      <c r="EY2924" s="13"/>
      <c r="EZ2924" s="13"/>
      <c r="FA2924" s="13"/>
      <c r="FB2924" s="13"/>
      <c r="FC2924" s="13"/>
      <c r="FD2924" s="13"/>
      <c r="FE2924" s="13"/>
      <c r="FF2924" s="13"/>
      <c r="FG2924" s="13"/>
      <c r="FH2924" s="13"/>
      <c r="FI2924" s="13"/>
      <c r="FJ2924" s="13"/>
      <c r="FK2924" s="13"/>
      <c r="FL2924" s="13"/>
      <c r="FM2924" s="13"/>
      <c r="FN2924" s="13"/>
      <c r="FO2924" s="13"/>
      <c r="FP2924" s="13"/>
      <c r="FQ2924" s="13"/>
      <c r="FR2924" s="13"/>
      <c r="FS2924" s="13"/>
      <c r="FT2924" s="13"/>
      <c r="FU2924" s="13"/>
      <c r="FV2924" s="13"/>
      <c r="FW2924" s="13"/>
      <c r="FX2924" s="13"/>
      <c r="FY2924" s="13"/>
      <c r="FZ2924" s="13"/>
      <c r="GA2924" s="13"/>
      <c r="GB2924" s="13"/>
      <c r="GC2924" s="13"/>
      <c r="GD2924" s="13"/>
      <c r="GE2924" s="13"/>
      <c r="GF2924" s="13"/>
      <c r="GG2924" s="13"/>
      <c r="GH2924" s="13"/>
      <c r="GI2924" s="13"/>
      <c r="GJ2924" s="13"/>
      <c r="GK2924" s="13"/>
      <c r="GL2924" s="13"/>
      <c r="GM2924" s="13"/>
      <c r="GN2924" s="13"/>
      <c r="GO2924" s="13"/>
      <c r="GP2924" s="13"/>
      <c r="GQ2924" s="13"/>
      <c r="GR2924" s="13"/>
      <c r="GS2924" s="13"/>
      <c r="GT2924" s="13"/>
      <c r="GU2924" s="13"/>
      <c r="GV2924" s="13"/>
      <c r="GW2924" s="13"/>
      <c r="GX2924" s="13"/>
      <c r="GY2924" s="13"/>
      <c r="GZ2924" s="13"/>
      <c r="HA2924" s="13"/>
      <c r="HB2924" s="13"/>
      <c r="HC2924" s="13"/>
      <c r="HD2924" s="13"/>
      <c r="HE2924" s="13"/>
      <c r="HF2924" s="13"/>
      <c r="HG2924" s="13"/>
      <c r="HH2924" s="13"/>
      <c r="HI2924" s="13"/>
      <c r="HJ2924" s="13"/>
      <c r="HK2924" s="13"/>
      <c r="HL2924" s="13"/>
      <c r="HM2924" s="13"/>
      <c r="HN2924" s="13"/>
      <c r="HO2924" s="13"/>
      <c r="HP2924" s="13"/>
      <c r="HQ2924" s="13"/>
      <c r="HR2924" s="13"/>
      <c r="HS2924" s="13"/>
      <c r="HT2924" s="13"/>
      <c r="HU2924" s="13"/>
      <c r="HV2924" s="13"/>
      <c r="HW2924" s="13"/>
      <c r="HX2924" s="13"/>
      <c r="HY2924" s="13"/>
      <c r="HZ2924" s="13"/>
      <c r="IA2924" s="13"/>
      <c r="IB2924" s="13"/>
      <c r="IC2924" s="13"/>
      <c r="ID2924" s="13"/>
      <c r="IE2924" s="13"/>
      <c r="IF2924" s="13"/>
      <c r="IG2924" s="13"/>
      <c r="IH2924" s="13"/>
      <c r="II2924" s="13"/>
      <c r="IJ2924" s="13"/>
      <c r="IK2924" s="13"/>
      <c r="IL2924" s="13"/>
      <c r="IM2924" s="13"/>
      <c r="IN2924" s="13"/>
      <c r="IO2924" s="13"/>
      <c r="IP2924" s="13"/>
      <c r="IQ2924" s="13"/>
      <c r="IR2924" s="13"/>
      <c r="IS2924" s="13"/>
      <c r="IT2924" s="13"/>
      <c r="IU2924" s="18"/>
      <c r="IV2924" s="18"/>
    </row>
    <row r="2925" ht="15.6" spans="1:256">
      <c r="A2925" s="13"/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13"/>
      <c r="EC2925" s="13"/>
      <c r="ED2925" s="13"/>
      <c r="EE2925" s="13"/>
      <c r="EF2925" s="13"/>
      <c r="EG2925" s="13"/>
      <c r="EH2925" s="13"/>
      <c r="EI2925" s="13"/>
      <c r="EJ2925" s="13"/>
      <c r="EK2925" s="13"/>
      <c r="EL2925" s="13"/>
      <c r="EM2925" s="13"/>
      <c r="EN2925" s="13"/>
      <c r="EO2925" s="13"/>
      <c r="EP2925" s="13"/>
      <c r="EQ2925" s="13"/>
      <c r="ER2925" s="13"/>
      <c r="ES2925" s="13"/>
      <c r="ET2925" s="13"/>
      <c r="EU2925" s="13"/>
      <c r="EV2925" s="13"/>
      <c r="EW2925" s="13"/>
      <c r="EX2925" s="13"/>
      <c r="EY2925" s="13"/>
      <c r="EZ2925" s="13"/>
      <c r="FA2925" s="13"/>
      <c r="FB2925" s="13"/>
      <c r="FC2925" s="13"/>
      <c r="FD2925" s="13"/>
      <c r="FE2925" s="13"/>
      <c r="FF2925" s="13"/>
      <c r="FG2925" s="13"/>
      <c r="FH2925" s="13"/>
      <c r="FI2925" s="13"/>
      <c r="FJ2925" s="13"/>
      <c r="FK2925" s="13"/>
      <c r="FL2925" s="13"/>
      <c r="FM2925" s="13"/>
      <c r="FN2925" s="13"/>
      <c r="FO2925" s="13"/>
      <c r="FP2925" s="13"/>
      <c r="FQ2925" s="13"/>
      <c r="FR2925" s="13"/>
      <c r="FS2925" s="13"/>
      <c r="FT2925" s="13"/>
      <c r="FU2925" s="13"/>
      <c r="FV2925" s="13"/>
      <c r="FW2925" s="13"/>
      <c r="FX2925" s="13"/>
      <c r="FY2925" s="13"/>
      <c r="FZ2925" s="13"/>
      <c r="GA2925" s="13"/>
      <c r="GB2925" s="13"/>
      <c r="GC2925" s="13"/>
      <c r="GD2925" s="13"/>
      <c r="GE2925" s="13"/>
      <c r="GF2925" s="13"/>
      <c r="GG2925" s="13"/>
      <c r="GH2925" s="13"/>
      <c r="GI2925" s="13"/>
      <c r="GJ2925" s="13"/>
      <c r="GK2925" s="13"/>
      <c r="GL2925" s="13"/>
      <c r="GM2925" s="13"/>
      <c r="GN2925" s="13"/>
      <c r="GO2925" s="13"/>
      <c r="GP2925" s="13"/>
      <c r="GQ2925" s="13"/>
      <c r="GR2925" s="13"/>
      <c r="GS2925" s="13"/>
      <c r="GT2925" s="13"/>
      <c r="GU2925" s="13"/>
      <c r="GV2925" s="13"/>
      <c r="GW2925" s="13"/>
      <c r="GX2925" s="13"/>
      <c r="GY2925" s="13"/>
      <c r="GZ2925" s="13"/>
      <c r="HA2925" s="13"/>
      <c r="HB2925" s="13"/>
      <c r="HC2925" s="13"/>
      <c r="HD2925" s="13"/>
      <c r="HE2925" s="13"/>
      <c r="HF2925" s="13"/>
      <c r="HG2925" s="13"/>
      <c r="HH2925" s="13"/>
      <c r="HI2925" s="13"/>
      <c r="HJ2925" s="13"/>
      <c r="HK2925" s="13"/>
      <c r="HL2925" s="13"/>
      <c r="HM2925" s="13"/>
      <c r="HN2925" s="13"/>
      <c r="HO2925" s="13"/>
      <c r="HP2925" s="13"/>
      <c r="HQ2925" s="13"/>
      <c r="HR2925" s="13"/>
      <c r="HS2925" s="13"/>
      <c r="HT2925" s="13"/>
      <c r="HU2925" s="13"/>
      <c r="HV2925" s="13"/>
      <c r="HW2925" s="13"/>
      <c r="HX2925" s="13"/>
      <c r="HY2925" s="13"/>
      <c r="HZ2925" s="13"/>
      <c r="IA2925" s="13"/>
      <c r="IB2925" s="13"/>
      <c r="IC2925" s="13"/>
      <c r="ID2925" s="13"/>
      <c r="IE2925" s="13"/>
      <c r="IF2925" s="13"/>
      <c r="IG2925" s="13"/>
      <c r="IH2925" s="13"/>
      <c r="II2925" s="13"/>
      <c r="IJ2925" s="13"/>
      <c r="IK2925" s="13"/>
      <c r="IL2925" s="13"/>
      <c r="IM2925" s="13"/>
      <c r="IN2925" s="13"/>
      <c r="IO2925" s="13"/>
      <c r="IP2925" s="13"/>
      <c r="IQ2925" s="13"/>
      <c r="IR2925" s="13"/>
      <c r="IS2925" s="13"/>
      <c r="IT2925" s="13"/>
      <c r="IU2925" s="18"/>
      <c r="IV2925" s="18"/>
    </row>
    <row r="2926" ht="15.6" spans="1:256">
      <c r="A2926" s="13"/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13"/>
      <c r="EC2926" s="13"/>
      <c r="ED2926" s="13"/>
      <c r="EE2926" s="13"/>
      <c r="EF2926" s="13"/>
      <c r="EG2926" s="13"/>
      <c r="EH2926" s="13"/>
      <c r="EI2926" s="13"/>
      <c r="EJ2926" s="13"/>
      <c r="EK2926" s="13"/>
      <c r="EL2926" s="13"/>
      <c r="EM2926" s="13"/>
      <c r="EN2926" s="13"/>
      <c r="EO2926" s="13"/>
      <c r="EP2926" s="13"/>
      <c r="EQ2926" s="13"/>
      <c r="ER2926" s="13"/>
      <c r="ES2926" s="13"/>
      <c r="ET2926" s="13"/>
      <c r="EU2926" s="13"/>
      <c r="EV2926" s="13"/>
      <c r="EW2926" s="13"/>
      <c r="EX2926" s="13"/>
      <c r="EY2926" s="13"/>
      <c r="EZ2926" s="13"/>
      <c r="FA2926" s="13"/>
      <c r="FB2926" s="13"/>
      <c r="FC2926" s="13"/>
      <c r="FD2926" s="13"/>
      <c r="FE2926" s="13"/>
      <c r="FF2926" s="13"/>
      <c r="FG2926" s="13"/>
      <c r="FH2926" s="13"/>
      <c r="FI2926" s="13"/>
      <c r="FJ2926" s="13"/>
      <c r="FK2926" s="13"/>
      <c r="FL2926" s="13"/>
      <c r="FM2926" s="13"/>
      <c r="FN2926" s="13"/>
      <c r="FO2926" s="13"/>
      <c r="FP2926" s="13"/>
      <c r="FQ2926" s="13"/>
      <c r="FR2926" s="13"/>
      <c r="FS2926" s="13"/>
      <c r="FT2926" s="13"/>
      <c r="FU2926" s="13"/>
      <c r="FV2926" s="13"/>
      <c r="FW2926" s="13"/>
      <c r="FX2926" s="13"/>
      <c r="FY2926" s="13"/>
      <c r="FZ2926" s="13"/>
      <c r="GA2926" s="13"/>
      <c r="GB2926" s="13"/>
      <c r="GC2926" s="13"/>
      <c r="GD2926" s="13"/>
      <c r="GE2926" s="13"/>
      <c r="GF2926" s="13"/>
      <c r="GG2926" s="13"/>
      <c r="GH2926" s="13"/>
      <c r="GI2926" s="13"/>
      <c r="GJ2926" s="13"/>
      <c r="GK2926" s="13"/>
      <c r="GL2926" s="13"/>
      <c r="GM2926" s="13"/>
      <c r="GN2926" s="13"/>
      <c r="GO2926" s="13"/>
      <c r="GP2926" s="13"/>
      <c r="GQ2926" s="13"/>
      <c r="GR2926" s="13"/>
      <c r="GS2926" s="13"/>
      <c r="GT2926" s="13"/>
      <c r="GU2926" s="13"/>
      <c r="GV2926" s="13"/>
      <c r="GW2926" s="13"/>
      <c r="GX2926" s="13"/>
      <c r="GY2926" s="13"/>
      <c r="GZ2926" s="13"/>
      <c r="HA2926" s="13"/>
      <c r="HB2926" s="13"/>
      <c r="HC2926" s="13"/>
      <c r="HD2926" s="13"/>
      <c r="HE2926" s="13"/>
      <c r="HF2926" s="13"/>
      <c r="HG2926" s="13"/>
      <c r="HH2926" s="13"/>
      <c r="HI2926" s="13"/>
      <c r="HJ2926" s="13"/>
      <c r="HK2926" s="13"/>
      <c r="HL2926" s="13"/>
      <c r="HM2926" s="13"/>
      <c r="HN2926" s="13"/>
      <c r="HO2926" s="13"/>
      <c r="HP2926" s="13"/>
      <c r="HQ2926" s="13"/>
      <c r="HR2926" s="13"/>
      <c r="HS2926" s="13"/>
      <c r="HT2926" s="13"/>
      <c r="HU2926" s="13"/>
      <c r="HV2926" s="13"/>
      <c r="HW2926" s="13"/>
      <c r="HX2926" s="13"/>
      <c r="HY2926" s="13"/>
      <c r="HZ2926" s="13"/>
      <c r="IA2926" s="13"/>
      <c r="IB2926" s="13"/>
      <c r="IC2926" s="13"/>
      <c r="ID2926" s="13"/>
      <c r="IE2926" s="13"/>
      <c r="IF2926" s="13"/>
      <c r="IG2926" s="13"/>
      <c r="IH2926" s="13"/>
      <c r="II2926" s="13"/>
      <c r="IJ2926" s="13"/>
      <c r="IK2926" s="13"/>
      <c r="IL2926" s="13"/>
      <c r="IM2926" s="13"/>
      <c r="IN2926" s="13"/>
      <c r="IO2926" s="13"/>
      <c r="IP2926" s="13"/>
      <c r="IQ2926" s="13"/>
      <c r="IR2926" s="13"/>
      <c r="IS2926" s="13"/>
      <c r="IT2926" s="13"/>
      <c r="IU2926" s="18"/>
      <c r="IV2926" s="18"/>
    </row>
    <row r="2927" ht="15.6" spans="1:256">
      <c r="A2927" s="13"/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13"/>
      <c r="EC2927" s="13"/>
      <c r="ED2927" s="13"/>
      <c r="EE2927" s="13"/>
      <c r="EF2927" s="13"/>
      <c r="EG2927" s="13"/>
      <c r="EH2927" s="13"/>
      <c r="EI2927" s="13"/>
      <c r="EJ2927" s="13"/>
      <c r="EK2927" s="13"/>
      <c r="EL2927" s="13"/>
      <c r="EM2927" s="13"/>
      <c r="EN2927" s="13"/>
      <c r="EO2927" s="13"/>
      <c r="EP2927" s="13"/>
      <c r="EQ2927" s="13"/>
      <c r="ER2927" s="13"/>
      <c r="ES2927" s="13"/>
      <c r="ET2927" s="13"/>
      <c r="EU2927" s="13"/>
      <c r="EV2927" s="13"/>
      <c r="EW2927" s="13"/>
      <c r="EX2927" s="13"/>
      <c r="EY2927" s="13"/>
      <c r="EZ2927" s="13"/>
      <c r="FA2927" s="13"/>
      <c r="FB2927" s="13"/>
      <c r="FC2927" s="13"/>
      <c r="FD2927" s="13"/>
      <c r="FE2927" s="13"/>
      <c r="FF2927" s="13"/>
      <c r="FG2927" s="13"/>
      <c r="FH2927" s="13"/>
      <c r="FI2927" s="13"/>
      <c r="FJ2927" s="13"/>
      <c r="FK2927" s="13"/>
      <c r="FL2927" s="13"/>
      <c r="FM2927" s="13"/>
      <c r="FN2927" s="13"/>
      <c r="FO2927" s="13"/>
      <c r="FP2927" s="13"/>
      <c r="FQ2927" s="13"/>
      <c r="FR2927" s="13"/>
      <c r="FS2927" s="13"/>
      <c r="FT2927" s="13"/>
      <c r="FU2927" s="13"/>
      <c r="FV2927" s="13"/>
      <c r="FW2927" s="13"/>
      <c r="FX2927" s="13"/>
      <c r="FY2927" s="13"/>
      <c r="FZ2927" s="13"/>
      <c r="GA2927" s="13"/>
      <c r="GB2927" s="13"/>
      <c r="GC2927" s="13"/>
      <c r="GD2927" s="13"/>
      <c r="GE2927" s="13"/>
      <c r="GF2927" s="13"/>
      <c r="GG2927" s="13"/>
      <c r="GH2927" s="13"/>
      <c r="GI2927" s="13"/>
      <c r="GJ2927" s="13"/>
      <c r="GK2927" s="13"/>
      <c r="GL2927" s="13"/>
      <c r="GM2927" s="13"/>
      <c r="GN2927" s="13"/>
      <c r="GO2927" s="13"/>
      <c r="GP2927" s="13"/>
      <c r="GQ2927" s="13"/>
      <c r="GR2927" s="13"/>
      <c r="GS2927" s="13"/>
      <c r="GT2927" s="13"/>
      <c r="GU2927" s="13"/>
      <c r="GV2927" s="13"/>
      <c r="GW2927" s="13"/>
      <c r="GX2927" s="13"/>
      <c r="GY2927" s="13"/>
      <c r="GZ2927" s="13"/>
      <c r="HA2927" s="13"/>
      <c r="HB2927" s="13"/>
      <c r="HC2927" s="13"/>
      <c r="HD2927" s="13"/>
      <c r="HE2927" s="13"/>
      <c r="HF2927" s="13"/>
      <c r="HG2927" s="13"/>
      <c r="HH2927" s="13"/>
      <c r="HI2927" s="13"/>
      <c r="HJ2927" s="13"/>
      <c r="HK2927" s="13"/>
      <c r="HL2927" s="13"/>
      <c r="HM2927" s="13"/>
      <c r="HN2927" s="13"/>
      <c r="HO2927" s="13"/>
      <c r="HP2927" s="13"/>
      <c r="HQ2927" s="13"/>
      <c r="HR2927" s="13"/>
      <c r="HS2927" s="13"/>
      <c r="HT2927" s="13"/>
      <c r="HU2927" s="13"/>
      <c r="HV2927" s="13"/>
      <c r="HW2927" s="13"/>
      <c r="HX2927" s="13"/>
      <c r="HY2927" s="13"/>
      <c r="HZ2927" s="13"/>
      <c r="IA2927" s="13"/>
      <c r="IB2927" s="13"/>
      <c r="IC2927" s="13"/>
      <c r="ID2927" s="13"/>
      <c r="IE2927" s="13"/>
      <c r="IF2927" s="13"/>
      <c r="IG2927" s="13"/>
      <c r="IH2927" s="13"/>
      <c r="II2927" s="13"/>
      <c r="IJ2927" s="13"/>
      <c r="IK2927" s="13"/>
      <c r="IL2927" s="13"/>
      <c r="IM2927" s="13"/>
      <c r="IN2927" s="13"/>
      <c r="IO2927" s="13"/>
      <c r="IP2927" s="13"/>
      <c r="IQ2927" s="13"/>
      <c r="IR2927" s="13"/>
      <c r="IS2927" s="13"/>
      <c r="IT2927" s="13"/>
      <c r="IU2927" s="18"/>
      <c r="IV2927" s="18"/>
    </row>
    <row r="2928" ht="15.6" spans="1:256">
      <c r="A2928" s="13"/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  <c r="EB2928" s="13"/>
      <c r="EC2928" s="13"/>
      <c r="ED2928" s="13"/>
      <c r="EE2928" s="13"/>
      <c r="EF2928" s="13"/>
      <c r="EG2928" s="13"/>
      <c r="EH2928" s="13"/>
      <c r="EI2928" s="13"/>
      <c r="EJ2928" s="13"/>
      <c r="EK2928" s="13"/>
      <c r="EL2928" s="13"/>
      <c r="EM2928" s="13"/>
      <c r="EN2928" s="13"/>
      <c r="EO2928" s="13"/>
      <c r="EP2928" s="13"/>
      <c r="EQ2928" s="13"/>
      <c r="ER2928" s="13"/>
      <c r="ES2928" s="13"/>
      <c r="ET2928" s="13"/>
      <c r="EU2928" s="13"/>
      <c r="EV2928" s="13"/>
      <c r="EW2928" s="13"/>
      <c r="EX2928" s="13"/>
      <c r="EY2928" s="13"/>
      <c r="EZ2928" s="13"/>
      <c r="FA2928" s="13"/>
      <c r="FB2928" s="13"/>
      <c r="FC2928" s="13"/>
      <c r="FD2928" s="13"/>
      <c r="FE2928" s="13"/>
      <c r="FF2928" s="13"/>
      <c r="FG2928" s="13"/>
      <c r="FH2928" s="13"/>
      <c r="FI2928" s="13"/>
      <c r="FJ2928" s="13"/>
      <c r="FK2928" s="13"/>
      <c r="FL2928" s="13"/>
      <c r="FM2928" s="13"/>
      <c r="FN2928" s="13"/>
      <c r="FO2928" s="13"/>
      <c r="FP2928" s="13"/>
      <c r="FQ2928" s="13"/>
      <c r="FR2928" s="13"/>
      <c r="FS2928" s="13"/>
      <c r="FT2928" s="13"/>
      <c r="FU2928" s="13"/>
      <c r="FV2928" s="13"/>
      <c r="FW2928" s="13"/>
      <c r="FX2928" s="13"/>
      <c r="FY2928" s="13"/>
      <c r="FZ2928" s="13"/>
      <c r="GA2928" s="13"/>
      <c r="GB2928" s="13"/>
      <c r="GC2928" s="13"/>
      <c r="GD2928" s="13"/>
      <c r="GE2928" s="13"/>
      <c r="GF2928" s="13"/>
      <c r="GG2928" s="13"/>
      <c r="GH2928" s="13"/>
      <c r="GI2928" s="13"/>
      <c r="GJ2928" s="13"/>
      <c r="GK2928" s="13"/>
      <c r="GL2928" s="13"/>
      <c r="GM2928" s="13"/>
      <c r="GN2928" s="13"/>
      <c r="GO2928" s="13"/>
      <c r="GP2928" s="13"/>
      <c r="GQ2928" s="13"/>
      <c r="GR2928" s="13"/>
      <c r="GS2928" s="13"/>
      <c r="GT2928" s="13"/>
      <c r="GU2928" s="13"/>
      <c r="GV2928" s="13"/>
      <c r="GW2928" s="13"/>
      <c r="GX2928" s="13"/>
      <c r="GY2928" s="13"/>
      <c r="GZ2928" s="13"/>
      <c r="HA2928" s="13"/>
      <c r="HB2928" s="13"/>
      <c r="HC2928" s="13"/>
      <c r="HD2928" s="13"/>
      <c r="HE2928" s="13"/>
      <c r="HF2928" s="13"/>
      <c r="HG2928" s="13"/>
      <c r="HH2928" s="13"/>
      <c r="HI2928" s="13"/>
      <c r="HJ2928" s="13"/>
      <c r="HK2928" s="13"/>
      <c r="HL2928" s="13"/>
      <c r="HM2928" s="13"/>
      <c r="HN2928" s="13"/>
      <c r="HO2928" s="13"/>
      <c r="HP2928" s="13"/>
      <c r="HQ2928" s="13"/>
      <c r="HR2928" s="13"/>
      <c r="HS2928" s="13"/>
      <c r="HT2928" s="13"/>
      <c r="HU2928" s="13"/>
      <c r="HV2928" s="13"/>
      <c r="HW2928" s="13"/>
      <c r="HX2928" s="13"/>
      <c r="HY2928" s="13"/>
      <c r="HZ2928" s="13"/>
      <c r="IA2928" s="13"/>
      <c r="IB2928" s="13"/>
      <c r="IC2928" s="13"/>
      <c r="ID2928" s="13"/>
      <c r="IE2928" s="13"/>
      <c r="IF2928" s="13"/>
      <c r="IG2928" s="13"/>
      <c r="IH2928" s="13"/>
      <c r="II2928" s="13"/>
      <c r="IJ2928" s="13"/>
      <c r="IK2928" s="13"/>
      <c r="IL2928" s="13"/>
      <c r="IM2928" s="13"/>
      <c r="IN2928" s="13"/>
      <c r="IO2928" s="13"/>
      <c r="IP2928" s="13"/>
      <c r="IQ2928" s="13"/>
      <c r="IR2928" s="13"/>
      <c r="IS2928" s="13"/>
      <c r="IT2928" s="13"/>
      <c r="IU2928" s="18"/>
      <c r="IV2928" s="18"/>
    </row>
    <row r="2929" ht="15.6" spans="1:256">
      <c r="A2929" s="13"/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  <c r="EB2929" s="13"/>
      <c r="EC2929" s="13"/>
      <c r="ED2929" s="13"/>
      <c r="EE2929" s="13"/>
      <c r="EF2929" s="13"/>
      <c r="EG2929" s="13"/>
      <c r="EH2929" s="13"/>
      <c r="EI2929" s="13"/>
      <c r="EJ2929" s="13"/>
      <c r="EK2929" s="13"/>
      <c r="EL2929" s="13"/>
      <c r="EM2929" s="13"/>
      <c r="EN2929" s="13"/>
      <c r="EO2929" s="13"/>
      <c r="EP2929" s="13"/>
      <c r="EQ2929" s="13"/>
      <c r="ER2929" s="13"/>
      <c r="ES2929" s="13"/>
      <c r="ET2929" s="13"/>
      <c r="EU2929" s="13"/>
      <c r="EV2929" s="13"/>
      <c r="EW2929" s="13"/>
      <c r="EX2929" s="13"/>
      <c r="EY2929" s="13"/>
      <c r="EZ2929" s="13"/>
      <c r="FA2929" s="13"/>
      <c r="FB2929" s="13"/>
      <c r="FC2929" s="13"/>
      <c r="FD2929" s="13"/>
      <c r="FE2929" s="13"/>
      <c r="FF2929" s="13"/>
      <c r="FG2929" s="13"/>
      <c r="FH2929" s="13"/>
      <c r="FI2929" s="13"/>
      <c r="FJ2929" s="13"/>
      <c r="FK2929" s="13"/>
      <c r="FL2929" s="13"/>
      <c r="FM2929" s="13"/>
      <c r="FN2929" s="13"/>
      <c r="FO2929" s="13"/>
      <c r="FP2929" s="13"/>
      <c r="FQ2929" s="13"/>
      <c r="FR2929" s="13"/>
      <c r="FS2929" s="13"/>
      <c r="FT2929" s="13"/>
      <c r="FU2929" s="13"/>
      <c r="FV2929" s="13"/>
      <c r="FW2929" s="13"/>
      <c r="FX2929" s="13"/>
      <c r="FY2929" s="13"/>
      <c r="FZ2929" s="13"/>
      <c r="GA2929" s="13"/>
      <c r="GB2929" s="13"/>
      <c r="GC2929" s="13"/>
      <c r="GD2929" s="13"/>
      <c r="GE2929" s="13"/>
      <c r="GF2929" s="13"/>
      <c r="GG2929" s="13"/>
      <c r="GH2929" s="13"/>
      <c r="GI2929" s="13"/>
      <c r="GJ2929" s="13"/>
      <c r="GK2929" s="13"/>
      <c r="GL2929" s="13"/>
      <c r="GM2929" s="13"/>
      <c r="GN2929" s="13"/>
      <c r="GO2929" s="13"/>
      <c r="GP2929" s="13"/>
      <c r="GQ2929" s="13"/>
      <c r="GR2929" s="13"/>
      <c r="GS2929" s="13"/>
      <c r="GT2929" s="13"/>
      <c r="GU2929" s="13"/>
      <c r="GV2929" s="13"/>
      <c r="GW2929" s="13"/>
      <c r="GX2929" s="13"/>
      <c r="GY2929" s="13"/>
      <c r="GZ2929" s="13"/>
      <c r="HA2929" s="13"/>
      <c r="HB2929" s="13"/>
      <c r="HC2929" s="13"/>
      <c r="HD2929" s="13"/>
      <c r="HE2929" s="13"/>
      <c r="HF2929" s="13"/>
      <c r="HG2929" s="13"/>
      <c r="HH2929" s="13"/>
      <c r="HI2929" s="13"/>
      <c r="HJ2929" s="13"/>
      <c r="HK2929" s="13"/>
      <c r="HL2929" s="13"/>
      <c r="HM2929" s="13"/>
      <c r="HN2929" s="13"/>
      <c r="HO2929" s="13"/>
      <c r="HP2929" s="13"/>
      <c r="HQ2929" s="13"/>
      <c r="HR2929" s="13"/>
      <c r="HS2929" s="13"/>
      <c r="HT2929" s="13"/>
      <c r="HU2929" s="13"/>
      <c r="HV2929" s="13"/>
      <c r="HW2929" s="13"/>
      <c r="HX2929" s="13"/>
      <c r="HY2929" s="13"/>
      <c r="HZ2929" s="13"/>
      <c r="IA2929" s="13"/>
      <c r="IB2929" s="13"/>
      <c r="IC2929" s="13"/>
      <c r="ID2929" s="13"/>
      <c r="IE2929" s="13"/>
      <c r="IF2929" s="13"/>
      <c r="IG2929" s="13"/>
      <c r="IH2929" s="13"/>
      <c r="II2929" s="13"/>
      <c r="IJ2929" s="13"/>
      <c r="IK2929" s="13"/>
      <c r="IL2929" s="13"/>
      <c r="IM2929" s="13"/>
      <c r="IN2929" s="13"/>
      <c r="IO2929" s="13"/>
      <c r="IP2929" s="13"/>
      <c r="IQ2929" s="13"/>
      <c r="IR2929" s="13"/>
      <c r="IS2929" s="13"/>
      <c r="IT2929" s="13"/>
      <c r="IU2929" s="18"/>
      <c r="IV2929" s="18"/>
    </row>
    <row r="2930" ht="15.6" spans="1:256">
      <c r="A2930" s="13"/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  <c r="EB2930" s="13"/>
      <c r="EC2930" s="13"/>
      <c r="ED2930" s="13"/>
      <c r="EE2930" s="13"/>
      <c r="EF2930" s="13"/>
      <c r="EG2930" s="13"/>
      <c r="EH2930" s="13"/>
      <c r="EI2930" s="13"/>
      <c r="EJ2930" s="13"/>
      <c r="EK2930" s="13"/>
      <c r="EL2930" s="13"/>
      <c r="EM2930" s="13"/>
      <c r="EN2930" s="13"/>
      <c r="EO2930" s="13"/>
      <c r="EP2930" s="13"/>
      <c r="EQ2930" s="13"/>
      <c r="ER2930" s="13"/>
      <c r="ES2930" s="13"/>
      <c r="ET2930" s="13"/>
      <c r="EU2930" s="13"/>
      <c r="EV2930" s="13"/>
      <c r="EW2930" s="13"/>
      <c r="EX2930" s="13"/>
      <c r="EY2930" s="13"/>
      <c r="EZ2930" s="13"/>
      <c r="FA2930" s="13"/>
      <c r="FB2930" s="13"/>
      <c r="FC2930" s="13"/>
      <c r="FD2930" s="13"/>
      <c r="FE2930" s="13"/>
      <c r="FF2930" s="13"/>
      <c r="FG2930" s="13"/>
      <c r="FH2930" s="13"/>
      <c r="FI2930" s="13"/>
      <c r="FJ2930" s="13"/>
      <c r="FK2930" s="13"/>
      <c r="FL2930" s="13"/>
      <c r="FM2930" s="13"/>
      <c r="FN2930" s="13"/>
      <c r="FO2930" s="13"/>
      <c r="FP2930" s="13"/>
      <c r="FQ2930" s="13"/>
      <c r="FR2930" s="13"/>
      <c r="FS2930" s="13"/>
      <c r="FT2930" s="13"/>
      <c r="FU2930" s="13"/>
      <c r="FV2930" s="13"/>
      <c r="FW2930" s="13"/>
      <c r="FX2930" s="13"/>
      <c r="FY2930" s="13"/>
      <c r="FZ2930" s="13"/>
      <c r="GA2930" s="13"/>
      <c r="GB2930" s="13"/>
      <c r="GC2930" s="13"/>
      <c r="GD2930" s="13"/>
      <c r="GE2930" s="13"/>
      <c r="GF2930" s="13"/>
      <c r="GG2930" s="13"/>
      <c r="GH2930" s="13"/>
      <c r="GI2930" s="13"/>
      <c r="GJ2930" s="13"/>
      <c r="GK2930" s="13"/>
      <c r="GL2930" s="13"/>
      <c r="GM2930" s="13"/>
      <c r="GN2930" s="13"/>
      <c r="GO2930" s="13"/>
      <c r="GP2930" s="13"/>
      <c r="GQ2930" s="13"/>
      <c r="GR2930" s="13"/>
      <c r="GS2930" s="13"/>
      <c r="GT2930" s="13"/>
      <c r="GU2930" s="13"/>
      <c r="GV2930" s="13"/>
      <c r="GW2930" s="13"/>
      <c r="GX2930" s="13"/>
      <c r="GY2930" s="13"/>
      <c r="GZ2930" s="13"/>
      <c r="HA2930" s="13"/>
      <c r="HB2930" s="13"/>
      <c r="HC2930" s="13"/>
      <c r="HD2930" s="13"/>
      <c r="HE2930" s="13"/>
      <c r="HF2930" s="13"/>
      <c r="HG2930" s="13"/>
      <c r="HH2930" s="13"/>
      <c r="HI2930" s="13"/>
      <c r="HJ2930" s="13"/>
      <c r="HK2930" s="13"/>
      <c r="HL2930" s="13"/>
      <c r="HM2930" s="13"/>
      <c r="HN2930" s="13"/>
      <c r="HO2930" s="13"/>
      <c r="HP2930" s="13"/>
      <c r="HQ2930" s="13"/>
      <c r="HR2930" s="13"/>
      <c r="HS2930" s="13"/>
      <c r="HT2930" s="13"/>
      <c r="HU2930" s="13"/>
      <c r="HV2930" s="13"/>
      <c r="HW2930" s="13"/>
      <c r="HX2930" s="13"/>
      <c r="HY2930" s="13"/>
      <c r="HZ2930" s="13"/>
      <c r="IA2930" s="13"/>
      <c r="IB2930" s="13"/>
      <c r="IC2930" s="13"/>
      <c r="ID2930" s="13"/>
      <c r="IE2930" s="13"/>
      <c r="IF2930" s="13"/>
      <c r="IG2930" s="13"/>
      <c r="IH2930" s="13"/>
      <c r="II2930" s="13"/>
      <c r="IJ2930" s="13"/>
      <c r="IK2930" s="13"/>
      <c r="IL2930" s="13"/>
      <c r="IM2930" s="13"/>
      <c r="IN2930" s="13"/>
      <c r="IO2930" s="13"/>
      <c r="IP2930" s="13"/>
      <c r="IQ2930" s="13"/>
      <c r="IR2930" s="13"/>
      <c r="IS2930" s="13"/>
      <c r="IT2930" s="13"/>
      <c r="IU2930" s="18"/>
      <c r="IV2930" s="18"/>
    </row>
    <row r="2931" ht="15.6" spans="1:256">
      <c r="A2931" s="13"/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13"/>
      <c r="EC2931" s="13"/>
      <c r="ED2931" s="13"/>
      <c r="EE2931" s="13"/>
      <c r="EF2931" s="13"/>
      <c r="EG2931" s="13"/>
      <c r="EH2931" s="13"/>
      <c r="EI2931" s="13"/>
      <c r="EJ2931" s="13"/>
      <c r="EK2931" s="13"/>
      <c r="EL2931" s="13"/>
      <c r="EM2931" s="13"/>
      <c r="EN2931" s="13"/>
      <c r="EO2931" s="13"/>
      <c r="EP2931" s="13"/>
      <c r="EQ2931" s="13"/>
      <c r="ER2931" s="13"/>
      <c r="ES2931" s="13"/>
      <c r="ET2931" s="13"/>
      <c r="EU2931" s="13"/>
      <c r="EV2931" s="13"/>
      <c r="EW2931" s="13"/>
      <c r="EX2931" s="13"/>
      <c r="EY2931" s="13"/>
      <c r="EZ2931" s="13"/>
      <c r="FA2931" s="13"/>
      <c r="FB2931" s="13"/>
      <c r="FC2931" s="13"/>
      <c r="FD2931" s="13"/>
      <c r="FE2931" s="13"/>
      <c r="FF2931" s="13"/>
      <c r="FG2931" s="13"/>
      <c r="FH2931" s="13"/>
      <c r="FI2931" s="13"/>
      <c r="FJ2931" s="13"/>
      <c r="FK2931" s="13"/>
      <c r="FL2931" s="13"/>
      <c r="FM2931" s="13"/>
      <c r="FN2931" s="13"/>
      <c r="FO2931" s="13"/>
      <c r="FP2931" s="13"/>
      <c r="FQ2931" s="13"/>
      <c r="FR2931" s="13"/>
      <c r="FS2931" s="13"/>
      <c r="FT2931" s="13"/>
      <c r="FU2931" s="13"/>
      <c r="FV2931" s="13"/>
      <c r="FW2931" s="13"/>
      <c r="FX2931" s="13"/>
      <c r="FY2931" s="13"/>
      <c r="FZ2931" s="13"/>
      <c r="GA2931" s="13"/>
      <c r="GB2931" s="13"/>
      <c r="GC2931" s="13"/>
      <c r="GD2931" s="13"/>
      <c r="GE2931" s="13"/>
      <c r="GF2931" s="13"/>
      <c r="GG2931" s="13"/>
      <c r="GH2931" s="13"/>
      <c r="GI2931" s="13"/>
      <c r="GJ2931" s="13"/>
      <c r="GK2931" s="13"/>
      <c r="GL2931" s="13"/>
      <c r="GM2931" s="13"/>
      <c r="GN2931" s="13"/>
      <c r="GO2931" s="13"/>
      <c r="GP2931" s="13"/>
      <c r="GQ2931" s="13"/>
      <c r="GR2931" s="13"/>
      <c r="GS2931" s="13"/>
      <c r="GT2931" s="13"/>
      <c r="GU2931" s="13"/>
      <c r="GV2931" s="13"/>
      <c r="GW2931" s="13"/>
      <c r="GX2931" s="13"/>
      <c r="GY2931" s="13"/>
      <c r="GZ2931" s="13"/>
      <c r="HA2931" s="13"/>
      <c r="HB2931" s="13"/>
      <c r="HC2931" s="13"/>
      <c r="HD2931" s="13"/>
      <c r="HE2931" s="13"/>
      <c r="HF2931" s="13"/>
      <c r="HG2931" s="13"/>
      <c r="HH2931" s="13"/>
      <c r="HI2931" s="13"/>
      <c r="HJ2931" s="13"/>
      <c r="HK2931" s="13"/>
      <c r="HL2931" s="13"/>
      <c r="HM2931" s="13"/>
      <c r="HN2931" s="13"/>
      <c r="HO2931" s="13"/>
      <c r="HP2931" s="13"/>
      <c r="HQ2931" s="13"/>
      <c r="HR2931" s="13"/>
      <c r="HS2931" s="13"/>
      <c r="HT2931" s="13"/>
      <c r="HU2931" s="13"/>
      <c r="HV2931" s="13"/>
      <c r="HW2931" s="13"/>
      <c r="HX2931" s="13"/>
      <c r="HY2931" s="13"/>
      <c r="HZ2931" s="13"/>
      <c r="IA2931" s="13"/>
      <c r="IB2931" s="13"/>
      <c r="IC2931" s="13"/>
      <c r="ID2931" s="13"/>
      <c r="IE2931" s="13"/>
      <c r="IF2931" s="13"/>
      <c r="IG2931" s="13"/>
      <c r="IH2931" s="13"/>
      <c r="II2931" s="13"/>
      <c r="IJ2931" s="13"/>
      <c r="IK2931" s="13"/>
      <c r="IL2931" s="13"/>
      <c r="IM2931" s="13"/>
      <c r="IN2931" s="13"/>
      <c r="IO2931" s="13"/>
      <c r="IP2931" s="13"/>
      <c r="IQ2931" s="13"/>
      <c r="IR2931" s="13"/>
      <c r="IS2931" s="13"/>
      <c r="IT2931" s="13"/>
      <c r="IU2931" s="18"/>
      <c r="IV2931" s="18"/>
    </row>
    <row r="2932" ht="15.6" spans="1:256">
      <c r="A2932" s="13"/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  <c r="EB2932" s="13"/>
      <c r="EC2932" s="13"/>
      <c r="ED2932" s="13"/>
      <c r="EE2932" s="13"/>
      <c r="EF2932" s="13"/>
      <c r="EG2932" s="13"/>
      <c r="EH2932" s="13"/>
      <c r="EI2932" s="13"/>
      <c r="EJ2932" s="13"/>
      <c r="EK2932" s="13"/>
      <c r="EL2932" s="13"/>
      <c r="EM2932" s="13"/>
      <c r="EN2932" s="13"/>
      <c r="EO2932" s="13"/>
      <c r="EP2932" s="13"/>
      <c r="EQ2932" s="13"/>
      <c r="ER2932" s="13"/>
      <c r="ES2932" s="13"/>
      <c r="ET2932" s="13"/>
      <c r="EU2932" s="13"/>
      <c r="EV2932" s="13"/>
      <c r="EW2932" s="13"/>
      <c r="EX2932" s="13"/>
      <c r="EY2932" s="13"/>
      <c r="EZ2932" s="13"/>
      <c r="FA2932" s="13"/>
      <c r="FB2932" s="13"/>
      <c r="FC2932" s="13"/>
      <c r="FD2932" s="13"/>
      <c r="FE2932" s="13"/>
      <c r="FF2932" s="13"/>
      <c r="FG2932" s="13"/>
      <c r="FH2932" s="13"/>
      <c r="FI2932" s="13"/>
      <c r="FJ2932" s="13"/>
      <c r="FK2932" s="13"/>
      <c r="FL2932" s="13"/>
      <c r="FM2932" s="13"/>
      <c r="FN2932" s="13"/>
      <c r="FO2932" s="13"/>
      <c r="FP2932" s="13"/>
      <c r="FQ2932" s="13"/>
      <c r="FR2932" s="13"/>
      <c r="FS2932" s="13"/>
      <c r="FT2932" s="13"/>
      <c r="FU2932" s="13"/>
      <c r="FV2932" s="13"/>
      <c r="FW2932" s="13"/>
      <c r="FX2932" s="13"/>
      <c r="FY2932" s="13"/>
      <c r="FZ2932" s="13"/>
      <c r="GA2932" s="13"/>
      <c r="GB2932" s="13"/>
      <c r="GC2932" s="13"/>
      <c r="GD2932" s="13"/>
      <c r="GE2932" s="13"/>
      <c r="GF2932" s="13"/>
      <c r="GG2932" s="13"/>
      <c r="GH2932" s="13"/>
      <c r="GI2932" s="13"/>
      <c r="GJ2932" s="13"/>
      <c r="GK2932" s="13"/>
      <c r="GL2932" s="13"/>
      <c r="GM2932" s="13"/>
      <c r="GN2932" s="13"/>
      <c r="GO2932" s="13"/>
      <c r="GP2932" s="13"/>
      <c r="GQ2932" s="13"/>
      <c r="GR2932" s="13"/>
      <c r="GS2932" s="13"/>
      <c r="GT2932" s="13"/>
      <c r="GU2932" s="13"/>
      <c r="GV2932" s="13"/>
      <c r="GW2932" s="13"/>
      <c r="GX2932" s="13"/>
      <c r="GY2932" s="13"/>
      <c r="GZ2932" s="13"/>
      <c r="HA2932" s="13"/>
      <c r="HB2932" s="13"/>
      <c r="HC2932" s="13"/>
      <c r="HD2932" s="13"/>
      <c r="HE2932" s="13"/>
      <c r="HF2932" s="13"/>
      <c r="HG2932" s="13"/>
      <c r="HH2932" s="13"/>
      <c r="HI2932" s="13"/>
      <c r="HJ2932" s="13"/>
      <c r="HK2932" s="13"/>
      <c r="HL2932" s="13"/>
      <c r="HM2932" s="13"/>
      <c r="HN2932" s="13"/>
      <c r="HO2932" s="13"/>
      <c r="HP2932" s="13"/>
      <c r="HQ2932" s="13"/>
      <c r="HR2932" s="13"/>
      <c r="HS2932" s="13"/>
      <c r="HT2932" s="13"/>
      <c r="HU2932" s="13"/>
      <c r="HV2932" s="13"/>
      <c r="HW2932" s="13"/>
      <c r="HX2932" s="13"/>
      <c r="HY2932" s="13"/>
      <c r="HZ2932" s="13"/>
      <c r="IA2932" s="13"/>
      <c r="IB2932" s="13"/>
      <c r="IC2932" s="13"/>
      <c r="ID2932" s="13"/>
      <c r="IE2932" s="13"/>
      <c r="IF2932" s="13"/>
      <c r="IG2932" s="13"/>
      <c r="IH2932" s="13"/>
      <c r="II2932" s="13"/>
      <c r="IJ2932" s="13"/>
      <c r="IK2932" s="13"/>
      <c r="IL2932" s="13"/>
      <c r="IM2932" s="13"/>
      <c r="IN2932" s="13"/>
      <c r="IO2932" s="13"/>
      <c r="IP2932" s="13"/>
      <c r="IQ2932" s="13"/>
      <c r="IR2932" s="13"/>
      <c r="IS2932" s="13"/>
      <c r="IT2932" s="13"/>
      <c r="IU2932" s="18"/>
      <c r="IV2932" s="18"/>
    </row>
    <row r="2933" ht="15.6" spans="1:256">
      <c r="A2933" s="13"/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13"/>
      <c r="EC2933" s="13"/>
      <c r="ED2933" s="13"/>
      <c r="EE2933" s="13"/>
      <c r="EF2933" s="13"/>
      <c r="EG2933" s="13"/>
      <c r="EH2933" s="13"/>
      <c r="EI2933" s="13"/>
      <c r="EJ2933" s="13"/>
      <c r="EK2933" s="13"/>
      <c r="EL2933" s="13"/>
      <c r="EM2933" s="13"/>
      <c r="EN2933" s="13"/>
      <c r="EO2933" s="13"/>
      <c r="EP2933" s="13"/>
      <c r="EQ2933" s="13"/>
      <c r="ER2933" s="13"/>
      <c r="ES2933" s="13"/>
      <c r="ET2933" s="13"/>
      <c r="EU2933" s="13"/>
      <c r="EV2933" s="13"/>
      <c r="EW2933" s="13"/>
      <c r="EX2933" s="13"/>
      <c r="EY2933" s="13"/>
      <c r="EZ2933" s="13"/>
      <c r="FA2933" s="13"/>
      <c r="FB2933" s="13"/>
      <c r="FC2933" s="13"/>
      <c r="FD2933" s="13"/>
      <c r="FE2933" s="13"/>
      <c r="FF2933" s="13"/>
      <c r="FG2933" s="13"/>
      <c r="FH2933" s="13"/>
      <c r="FI2933" s="13"/>
      <c r="FJ2933" s="13"/>
      <c r="FK2933" s="13"/>
      <c r="FL2933" s="13"/>
      <c r="FM2933" s="13"/>
      <c r="FN2933" s="13"/>
      <c r="FO2933" s="13"/>
      <c r="FP2933" s="13"/>
      <c r="FQ2933" s="13"/>
      <c r="FR2933" s="13"/>
      <c r="FS2933" s="13"/>
      <c r="FT2933" s="13"/>
      <c r="FU2933" s="13"/>
      <c r="FV2933" s="13"/>
      <c r="FW2933" s="13"/>
      <c r="FX2933" s="13"/>
      <c r="FY2933" s="13"/>
      <c r="FZ2933" s="13"/>
      <c r="GA2933" s="13"/>
      <c r="GB2933" s="13"/>
      <c r="GC2933" s="13"/>
      <c r="GD2933" s="13"/>
      <c r="GE2933" s="13"/>
      <c r="GF2933" s="13"/>
      <c r="GG2933" s="13"/>
      <c r="GH2933" s="13"/>
      <c r="GI2933" s="13"/>
      <c r="GJ2933" s="13"/>
      <c r="GK2933" s="13"/>
      <c r="GL2933" s="13"/>
      <c r="GM2933" s="13"/>
      <c r="GN2933" s="13"/>
      <c r="GO2933" s="13"/>
      <c r="GP2933" s="13"/>
      <c r="GQ2933" s="13"/>
      <c r="GR2933" s="13"/>
      <c r="GS2933" s="13"/>
      <c r="GT2933" s="13"/>
      <c r="GU2933" s="13"/>
      <c r="GV2933" s="13"/>
      <c r="GW2933" s="13"/>
      <c r="GX2933" s="13"/>
      <c r="GY2933" s="13"/>
      <c r="GZ2933" s="13"/>
      <c r="HA2933" s="13"/>
      <c r="HB2933" s="13"/>
      <c r="HC2933" s="13"/>
      <c r="HD2933" s="13"/>
      <c r="HE2933" s="13"/>
      <c r="HF2933" s="13"/>
      <c r="HG2933" s="13"/>
      <c r="HH2933" s="13"/>
      <c r="HI2933" s="13"/>
      <c r="HJ2933" s="13"/>
      <c r="HK2933" s="13"/>
      <c r="HL2933" s="13"/>
      <c r="HM2933" s="13"/>
      <c r="HN2933" s="13"/>
      <c r="HO2933" s="13"/>
      <c r="HP2933" s="13"/>
      <c r="HQ2933" s="13"/>
      <c r="HR2933" s="13"/>
      <c r="HS2933" s="13"/>
      <c r="HT2933" s="13"/>
      <c r="HU2933" s="13"/>
      <c r="HV2933" s="13"/>
      <c r="HW2933" s="13"/>
      <c r="HX2933" s="13"/>
      <c r="HY2933" s="13"/>
      <c r="HZ2933" s="13"/>
      <c r="IA2933" s="13"/>
      <c r="IB2933" s="13"/>
      <c r="IC2933" s="13"/>
      <c r="ID2933" s="13"/>
      <c r="IE2933" s="13"/>
      <c r="IF2933" s="13"/>
      <c r="IG2933" s="13"/>
      <c r="IH2933" s="13"/>
      <c r="II2933" s="13"/>
      <c r="IJ2933" s="13"/>
      <c r="IK2933" s="13"/>
      <c r="IL2933" s="13"/>
      <c r="IM2933" s="13"/>
      <c r="IN2933" s="13"/>
      <c r="IO2933" s="13"/>
      <c r="IP2933" s="13"/>
      <c r="IQ2933" s="13"/>
      <c r="IR2933" s="13"/>
      <c r="IS2933" s="13"/>
      <c r="IT2933" s="13"/>
      <c r="IU2933" s="18"/>
      <c r="IV2933" s="18"/>
    </row>
    <row r="2934" ht="15.6" spans="1:256">
      <c r="A2934" s="13"/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13"/>
      <c r="EC2934" s="13"/>
      <c r="ED2934" s="13"/>
      <c r="EE2934" s="13"/>
      <c r="EF2934" s="13"/>
      <c r="EG2934" s="13"/>
      <c r="EH2934" s="13"/>
      <c r="EI2934" s="13"/>
      <c r="EJ2934" s="13"/>
      <c r="EK2934" s="13"/>
      <c r="EL2934" s="13"/>
      <c r="EM2934" s="13"/>
      <c r="EN2934" s="13"/>
      <c r="EO2934" s="13"/>
      <c r="EP2934" s="13"/>
      <c r="EQ2934" s="13"/>
      <c r="ER2934" s="13"/>
      <c r="ES2934" s="13"/>
      <c r="ET2934" s="13"/>
      <c r="EU2934" s="13"/>
      <c r="EV2934" s="13"/>
      <c r="EW2934" s="13"/>
      <c r="EX2934" s="13"/>
      <c r="EY2934" s="13"/>
      <c r="EZ2934" s="13"/>
      <c r="FA2934" s="13"/>
      <c r="FB2934" s="13"/>
      <c r="FC2934" s="13"/>
      <c r="FD2934" s="13"/>
      <c r="FE2934" s="13"/>
      <c r="FF2934" s="13"/>
      <c r="FG2934" s="13"/>
      <c r="FH2934" s="13"/>
      <c r="FI2934" s="13"/>
      <c r="FJ2934" s="13"/>
      <c r="FK2934" s="13"/>
      <c r="FL2934" s="13"/>
      <c r="FM2934" s="13"/>
      <c r="FN2934" s="13"/>
      <c r="FO2934" s="13"/>
      <c r="FP2934" s="13"/>
      <c r="FQ2934" s="13"/>
      <c r="FR2934" s="13"/>
      <c r="FS2934" s="13"/>
      <c r="FT2934" s="13"/>
      <c r="FU2934" s="13"/>
      <c r="FV2934" s="13"/>
      <c r="FW2934" s="13"/>
      <c r="FX2934" s="13"/>
      <c r="FY2934" s="13"/>
      <c r="FZ2934" s="13"/>
      <c r="GA2934" s="13"/>
      <c r="GB2934" s="13"/>
      <c r="GC2934" s="13"/>
      <c r="GD2934" s="13"/>
      <c r="GE2934" s="13"/>
      <c r="GF2934" s="13"/>
      <c r="GG2934" s="13"/>
      <c r="GH2934" s="13"/>
      <c r="GI2934" s="13"/>
      <c r="GJ2934" s="13"/>
      <c r="GK2934" s="13"/>
      <c r="GL2934" s="13"/>
      <c r="GM2934" s="13"/>
      <c r="GN2934" s="13"/>
      <c r="GO2934" s="13"/>
      <c r="GP2934" s="13"/>
      <c r="GQ2934" s="13"/>
      <c r="GR2934" s="13"/>
      <c r="GS2934" s="13"/>
      <c r="GT2934" s="13"/>
      <c r="GU2934" s="13"/>
      <c r="GV2934" s="13"/>
      <c r="GW2934" s="13"/>
      <c r="GX2934" s="13"/>
      <c r="GY2934" s="13"/>
      <c r="GZ2934" s="13"/>
      <c r="HA2934" s="13"/>
      <c r="HB2934" s="13"/>
      <c r="HC2934" s="13"/>
      <c r="HD2934" s="13"/>
      <c r="HE2934" s="13"/>
      <c r="HF2934" s="13"/>
      <c r="HG2934" s="13"/>
      <c r="HH2934" s="13"/>
      <c r="HI2934" s="13"/>
      <c r="HJ2934" s="13"/>
      <c r="HK2934" s="13"/>
      <c r="HL2934" s="13"/>
      <c r="HM2934" s="13"/>
      <c r="HN2934" s="13"/>
      <c r="HO2934" s="13"/>
      <c r="HP2934" s="13"/>
      <c r="HQ2934" s="13"/>
      <c r="HR2934" s="13"/>
      <c r="HS2934" s="13"/>
      <c r="HT2934" s="13"/>
      <c r="HU2934" s="13"/>
      <c r="HV2934" s="13"/>
      <c r="HW2934" s="13"/>
      <c r="HX2934" s="13"/>
      <c r="HY2934" s="13"/>
      <c r="HZ2934" s="13"/>
      <c r="IA2934" s="13"/>
      <c r="IB2934" s="13"/>
      <c r="IC2934" s="13"/>
      <c r="ID2934" s="13"/>
      <c r="IE2934" s="13"/>
      <c r="IF2934" s="13"/>
      <c r="IG2934" s="13"/>
      <c r="IH2934" s="13"/>
      <c r="II2934" s="13"/>
      <c r="IJ2934" s="13"/>
      <c r="IK2934" s="13"/>
      <c r="IL2934" s="13"/>
      <c r="IM2934" s="13"/>
      <c r="IN2934" s="13"/>
      <c r="IO2934" s="13"/>
      <c r="IP2934" s="13"/>
      <c r="IQ2934" s="13"/>
      <c r="IR2934" s="13"/>
      <c r="IS2934" s="13"/>
      <c r="IT2934" s="13"/>
      <c r="IU2934" s="18"/>
      <c r="IV2934" s="18"/>
    </row>
    <row r="2935" ht="15.6" spans="1:256">
      <c r="A2935" s="13"/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  <c r="EB2935" s="13"/>
      <c r="EC2935" s="13"/>
      <c r="ED2935" s="13"/>
      <c r="EE2935" s="13"/>
      <c r="EF2935" s="13"/>
      <c r="EG2935" s="13"/>
      <c r="EH2935" s="13"/>
      <c r="EI2935" s="13"/>
      <c r="EJ2935" s="13"/>
      <c r="EK2935" s="13"/>
      <c r="EL2935" s="13"/>
      <c r="EM2935" s="13"/>
      <c r="EN2935" s="13"/>
      <c r="EO2935" s="13"/>
      <c r="EP2935" s="13"/>
      <c r="EQ2935" s="13"/>
      <c r="ER2935" s="13"/>
      <c r="ES2935" s="13"/>
      <c r="ET2935" s="13"/>
      <c r="EU2935" s="13"/>
      <c r="EV2935" s="13"/>
      <c r="EW2935" s="13"/>
      <c r="EX2935" s="13"/>
      <c r="EY2935" s="13"/>
      <c r="EZ2935" s="13"/>
      <c r="FA2935" s="13"/>
      <c r="FB2935" s="13"/>
      <c r="FC2935" s="13"/>
      <c r="FD2935" s="13"/>
      <c r="FE2935" s="13"/>
      <c r="FF2935" s="13"/>
      <c r="FG2935" s="13"/>
      <c r="FH2935" s="13"/>
      <c r="FI2935" s="13"/>
      <c r="FJ2935" s="13"/>
      <c r="FK2935" s="13"/>
      <c r="FL2935" s="13"/>
      <c r="FM2935" s="13"/>
      <c r="FN2935" s="13"/>
      <c r="FO2935" s="13"/>
      <c r="FP2935" s="13"/>
      <c r="FQ2935" s="13"/>
      <c r="FR2935" s="13"/>
      <c r="FS2935" s="13"/>
      <c r="FT2935" s="13"/>
      <c r="FU2935" s="13"/>
      <c r="FV2935" s="13"/>
      <c r="FW2935" s="13"/>
      <c r="FX2935" s="13"/>
      <c r="FY2935" s="13"/>
      <c r="FZ2935" s="13"/>
      <c r="GA2935" s="13"/>
      <c r="GB2935" s="13"/>
      <c r="GC2935" s="13"/>
      <c r="GD2935" s="13"/>
      <c r="GE2935" s="13"/>
      <c r="GF2935" s="13"/>
      <c r="GG2935" s="13"/>
      <c r="GH2935" s="13"/>
      <c r="GI2935" s="13"/>
      <c r="GJ2935" s="13"/>
      <c r="GK2935" s="13"/>
      <c r="GL2935" s="13"/>
      <c r="GM2935" s="13"/>
      <c r="GN2935" s="13"/>
      <c r="GO2935" s="13"/>
      <c r="GP2935" s="13"/>
      <c r="GQ2935" s="13"/>
      <c r="GR2935" s="13"/>
      <c r="GS2935" s="13"/>
      <c r="GT2935" s="13"/>
      <c r="GU2935" s="13"/>
      <c r="GV2935" s="13"/>
      <c r="GW2935" s="13"/>
      <c r="GX2935" s="13"/>
      <c r="GY2935" s="13"/>
      <c r="GZ2935" s="13"/>
      <c r="HA2935" s="13"/>
      <c r="HB2935" s="13"/>
      <c r="HC2935" s="13"/>
      <c r="HD2935" s="13"/>
      <c r="HE2935" s="13"/>
      <c r="HF2935" s="13"/>
      <c r="HG2935" s="13"/>
      <c r="HH2935" s="13"/>
      <c r="HI2935" s="13"/>
      <c r="HJ2935" s="13"/>
      <c r="HK2935" s="13"/>
      <c r="HL2935" s="13"/>
      <c r="HM2935" s="13"/>
      <c r="HN2935" s="13"/>
      <c r="HO2935" s="13"/>
      <c r="HP2935" s="13"/>
      <c r="HQ2935" s="13"/>
      <c r="HR2935" s="13"/>
      <c r="HS2935" s="13"/>
      <c r="HT2935" s="13"/>
      <c r="HU2935" s="13"/>
      <c r="HV2935" s="13"/>
      <c r="HW2935" s="13"/>
      <c r="HX2935" s="13"/>
      <c r="HY2935" s="13"/>
      <c r="HZ2935" s="13"/>
      <c r="IA2935" s="13"/>
      <c r="IB2935" s="13"/>
      <c r="IC2935" s="13"/>
      <c r="ID2935" s="13"/>
      <c r="IE2935" s="13"/>
      <c r="IF2935" s="13"/>
      <c r="IG2935" s="13"/>
      <c r="IH2935" s="13"/>
      <c r="II2935" s="13"/>
      <c r="IJ2935" s="13"/>
      <c r="IK2935" s="13"/>
      <c r="IL2935" s="13"/>
      <c r="IM2935" s="13"/>
      <c r="IN2935" s="13"/>
      <c r="IO2935" s="13"/>
      <c r="IP2935" s="13"/>
      <c r="IQ2935" s="13"/>
      <c r="IR2935" s="13"/>
      <c r="IS2935" s="13"/>
      <c r="IT2935" s="13"/>
      <c r="IU2935" s="18"/>
      <c r="IV2935" s="18"/>
    </row>
    <row r="2936" ht="15.6" spans="1:256">
      <c r="A2936" s="13"/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3"/>
      <c r="CE2936" s="13"/>
      <c r="CF2936" s="13"/>
      <c r="CG2936" s="13"/>
      <c r="CH2936" s="13"/>
      <c r="CI2936" s="13"/>
      <c r="CJ2936" s="13"/>
      <c r="CK2936" s="13"/>
      <c r="CL2936" s="13"/>
      <c r="CM2936" s="13"/>
      <c r="CN2936" s="13"/>
      <c r="CO2936" s="13"/>
      <c r="CP2936" s="13"/>
      <c r="CQ2936" s="13"/>
      <c r="CR2936" s="13"/>
      <c r="CS2936" s="13"/>
      <c r="CT2936" s="13"/>
      <c r="CU2936" s="13"/>
      <c r="CV2936" s="13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  <c r="EB2936" s="13"/>
      <c r="EC2936" s="13"/>
      <c r="ED2936" s="13"/>
      <c r="EE2936" s="13"/>
      <c r="EF2936" s="13"/>
      <c r="EG2936" s="13"/>
      <c r="EH2936" s="13"/>
      <c r="EI2936" s="13"/>
      <c r="EJ2936" s="13"/>
      <c r="EK2936" s="13"/>
      <c r="EL2936" s="13"/>
      <c r="EM2936" s="13"/>
      <c r="EN2936" s="13"/>
      <c r="EO2936" s="13"/>
      <c r="EP2936" s="13"/>
      <c r="EQ2936" s="13"/>
      <c r="ER2936" s="13"/>
      <c r="ES2936" s="13"/>
      <c r="ET2936" s="13"/>
      <c r="EU2936" s="13"/>
      <c r="EV2936" s="13"/>
      <c r="EW2936" s="13"/>
      <c r="EX2936" s="13"/>
      <c r="EY2936" s="13"/>
      <c r="EZ2936" s="13"/>
      <c r="FA2936" s="13"/>
      <c r="FB2936" s="13"/>
      <c r="FC2936" s="13"/>
      <c r="FD2936" s="13"/>
      <c r="FE2936" s="13"/>
      <c r="FF2936" s="13"/>
      <c r="FG2936" s="13"/>
      <c r="FH2936" s="13"/>
      <c r="FI2936" s="13"/>
      <c r="FJ2936" s="13"/>
      <c r="FK2936" s="13"/>
      <c r="FL2936" s="13"/>
      <c r="FM2936" s="13"/>
      <c r="FN2936" s="13"/>
      <c r="FO2936" s="13"/>
      <c r="FP2936" s="13"/>
      <c r="FQ2936" s="13"/>
      <c r="FR2936" s="13"/>
      <c r="FS2936" s="13"/>
      <c r="FT2936" s="13"/>
      <c r="FU2936" s="13"/>
      <c r="FV2936" s="13"/>
      <c r="FW2936" s="13"/>
      <c r="FX2936" s="13"/>
      <c r="FY2936" s="13"/>
      <c r="FZ2936" s="13"/>
      <c r="GA2936" s="13"/>
      <c r="GB2936" s="13"/>
      <c r="GC2936" s="13"/>
      <c r="GD2936" s="13"/>
      <c r="GE2936" s="13"/>
      <c r="GF2936" s="13"/>
      <c r="GG2936" s="13"/>
      <c r="GH2936" s="13"/>
      <c r="GI2936" s="13"/>
      <c r="GJ2936" s="13"/>
      <c r="GK2936" s="13"/>
      <c r="GL2936" s="13"/>
      <c r="GM2936" s="13"/>
      <c r="GN2936" s="13"/>
      <c r="GO2936" s="13"/>
      <c r="GP2936" s="13"/>
      <c r="GQ2936" s="13"/>
      <c r="GR2936" s="13"/>
      <c r="GS2936" s="13"/>
      <c r="GT2936" s="13"/>
      <c r="GU2936" s="13"/>
      <c r="GV2936" s="13"/>
      <c r="GW2936" s="13"/>
      <c r="GX2936" s="13"/>
      <c r="GY2936" s="13"/>
      <c r="GZ2936" s="13"/>
      <c r="HA2936" s="13"/>
      <c r="HB2936" s="13"/>
      <c r="HC2936" s="13"/>
      <c r="HD2936" s="13"/>
      <c r="HE2936" s="13"/>
      <c r="HF2936" s="13"/>
      <c r="HG2936" s="13"/>
      <c r="HH2936" s="13"/>
      <c r="HI2936" s="13"/>
      <c r="HJ2936" s="13"/>
      <c r="HK2936" s="13"/>
      <c r="HL2936" s="13"/>
      <c r="HM2936" s="13"/>
      <c r="HN2936" s="13"/>
      <c r="HO2936" s="13"/>
      <c r="HP2936" s="13"/>
      <c r="HQ2936" s="13"/>
      <c r="HR2936" s="13"/>
      <c r="HS2936" s="13"/>
      <c r="HT2936" s="13"/>
      <c r="HU2936" s="13"/>
      <c r="HV2936" s="13"/>
      <c r="HW2936" s="13"/>
      <c r="HX2936" s="13"/>
      <c r="HY2936" s="13"/>
      <c r="HZ2936" s="13"/>
      <c r="IA2936" s="13"/>
      <c r="IB2936" s="13"/>
      <c r="IC2936" s="13"/>
      <c r="ID2936" s="13"/>
      <c r="IE2936" s="13"/>
      <c r="IF2936" s="13"/>
      <c r="IG2936" s="13"/>
      <c r="IH2936" s="13"/>
      <c r="II2936" s="13"/>
      <c r="IJ2936" s="13"/>
      <c r="IK2936" s="13"/>
      <c r="IL2936" s="13"/>
      <c r="IM2936" s="13"/>
      <c r="IN2936" s="13"/>
      <c r="IO2936" s="13"/>
      <c r="IP2936" s="13"/>
      <c r="IQ2936" s="13"/>
      <c r="IR2936" s="13"/>
      <c r="IS2936" s="13"/>
      <c r="IT2936" s="13"/>
      <c r="IU2936" s="18"/>
      <c r="IV2936" s="18"/>
    </row>
    <row r="2937" ht="15.6" spans="1:256">
      <c r="A2937" s="13"/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  <c r="CT2937" s="13"/>
      <c r="CU2937" s="13"/>
      <c r="CV2937" s="13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  <c r="EB2937" s="13"/>
      <c r="EC2937" s="13"/>
      <c r="ED2937" s="13"/>
      <c r="EE2937" s="13"/>
      <c r="EF2937" s="13"/>
      <c r="EG2937" s="13"/>
      <c r="EH2937" s="13"/>
      <c r="EI2937" s="13"/>
      <c r="EJ2937" s="13"/>
      <c r="EK2937" s="13"/>
      <c r="EL2937" s="13"/>
      <c r="EM2937" s="13"/>
      <c r="EN2937" s="13"/>
      <c r="EO2937" s="13"/>
      <c r="EP2937" s="13"/>
      <c r="EQ2937" s="13"/>
      <c r="ER2937" s="13"/>
      <c r="ES2937" s="13"/>
      <c r="ET2937" s="13"/>
      <c r="EU2937" s="13"/>
      <c r="EV2937" s="13"/>
      <c r="EW2937" s="13"/>
      <c r="EX2937" s="13"/>
      <c r="EY2937" s="13"/>
      <c r="EZ2937" s="13"/>
      <c r="FA2937" s="13"/>
      <c r="FB2937" s="13"/>
      <c r="FC2937" s="13"/>
      <c r="FD2937" s="13"/>
      <c r="FE2937" s="13"/>
      <c r="FF2937" s="13"/>
      <c r="FG2937" s="13"/>
      <c r="FH2937" s="13"/>
      <c r="FI2937" s="13"/>
      <c r="FJ2937" s="13"/>
      <c r="FK2937" s="13"/>
      <c r="FL2937" s="13"/>
      <c r="FM2937" s="13"/>
      <c r="FN2937" s="13"/>
      <c r="FO2937" s="13"/>
      <c r="FP2937" s="13"/>
      <c r="FQ2937" s="13"/>
      <c r="FR2937" s="13"/>
      <c r="FS2937" s="13"/>
      <c r="FT2937" s="13"/>
      <c r="FU2937" s="13"/>
      <c r="FV2937" s="13"/>
      <c r="FW2937" s="13"/>
      <c r="FX2937" s="13"/>
      <c r="FY2937" s="13"/>
      <c r="FZ2937" s="13"/>
      <c r="GA2937" s="13"/>
      <c r="GB2937" s="13"/>
      <c r="GC2937" s="13"/>
      <c r="GD2937" s="13"/>
      <c r="GE2937" s="13"/>
      <c r="GF2937" s="13"/>
      <c r="GG2937" s="13"/>
      <c r="GH2937" s="13"/>
      <c r="GI2937" s="13"/>
      <c r="GJ2937" s="13"/>
      <c r="GK2937" s="13"/>
      <c r="GL2937" s="13"/>
      <c r="GM2937" s="13"/>
      <c r="GN2937" s="13"/>
      <c r="GO2937" s="13"/>
      <c r="GP2937" s="13"/>
      <c r="GQ2937" s="13"/>
      <c r="GR2937" s="13"/>
      <c r="GS2937" s="13"/>
      <c r="GT2937" s="13"/>
      <c r="GU2937" s="13"/>
      <c r="GV2937" s="13"/>
      <c r="GW2937" s="13"/>
      <c r="GX2937" s="13"/>
      <c r="GY2937" s="13"/>
      <c r="GZ2937" s="13"/>
      <c r="HA2937" s="13"/>
      <c r="HB2937" s="13"/>
      <c r="HC2937" s="13"/>
      <c r="HD2937" s="13"/>
      <c r="HE2937" s="13"/>
      <c r="HF2937" s="13"/>
      <c r="HG2937" s="13"/>
      <c r="HH2937" s="13"/>
      <c r="HI2937" s="13"/>
      <c r="HJ2937" s="13"/>
      <c r="HK2937" s="13"/>
      <c r="HL2937" s="13"/>
      <c r="HM2937" s="13"/>
      <c r="HN2937" s="13"/>
      <c r="HO2937" s="13"/>
      <c r="HP2937" s="13"/>
      <c r="HQ2937" s="13"/>
      <c r="HR2937" s="13"/>
      <c r="HS2937" s="13"/>
      <c r="HT2937" s="13"/>
      <c r="HU2937" s="13"/>
      <c r="HV2937" s="13"/>
      <c r="HW2937" s="13"/>
      <c r="HX2937" s="13"/>
      <c r="HY2937" s="13"/>
      <c r="HZ2937" s="13"/>
      <c r="IA2937" s="13"/>
      <c r="IB2937" s="13"/>
      <c r="IC2937" s="13"/>
      <c r="ID2937" s="13"/>
      <c r="IE2937" s="13"/>
      <c r="IF2937" s="13"/>
      <c r="IG2937" s="13"/>
      <c r="IH2937" s="13"/>
      <c r="II2937" s="13"/>
      <c r="IJ2937" s="13"/>
      <c r="IK2937" s="13"/>
      <c r="IL2937" s="13"/>
      <c r="IM2937" s="13"/>
      <c r="IN2937" s="13"/>
      <c r="IO2937" s="13"/>
      <c r="IP2937" s="13"/>
      <c r="IQ2937" s="13"/>
      <c r="IR2937" s="13"/>
      <c r="IS2937" s="13"/>
      <c r="IT2937" s="13"/>
      <c r="IU2937" s="18"/>
      <c r="IV2937" s="18"/>
    </row>
    <row r="2938" ht="15.6" spans="1:256">
      <c r="A2938" s="13"/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  <c r="CT2938" s="13"/>
      <c r="CU2938" s="13"/>
      <c r="CV2938" s="13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  <c r="EB2938" s="13"/>
      <c r="EC2938" s="13"/>
      <c r="ED2938" s="13"/>
      <c r="EE2938" s="13"/>
      <c r="EF2938" s="13"/>
      <c r="EG2938" s="13"/>
      <c r="EH2938" s="13"/>
      <c r="EI2938" s="13"/>
      <c r="EJ2938" s="13"/>
      <c r="EK2938" s="13"/>
      <c r="EL2938" s="13"/>
      <c r="EM2938" s="13"/>
      <c r="EN2938" s="13"/>
      <c r="EO2938" s="13"/>
      <c r="EP2938" s="13"/>
      <c r="EQ2938" s="13"/>
      <c r="ER2938" s="13"/>
      <c r="ES2938" s="13"/>
      <c r="ET2938" s="13"/>
      <c r="EU2938" s="13"/>
      <c r="EV2938" s="13"/>
      <c r="EW2938" s="13"/>
      <c r="EX2938" s="13"/>
      <c r="EY2938" s="13"/>
      <c r="EZ2938" s="13"/>
      <c r="FA2938" s="13"/>
      <c r="FB2938" s="13"/>
      <c r="FC2938" s="13"/>
      <c r="FD2938" s="13"/>
      <c r="FE2938" s="13"/>
      <c r="FF2938" s="13"/>
      <c r="FG2938" s="13"/>
      <c r="FH2938" s="13"/>
      <c r="FI2938" s="13"/>
      <c r="FJ2938" s="13"/>
      <c r="FK2938" s="13"/>
      <c r="FL2938" s="13"/>
      <c r="FM2938" s="13"/>
      <c r="FN2938" s="13"/>
      <c r="FO2938" s="13"/>
      <c r="FP2938" s="13"/>
      <c r="FQ2938" s="13"/>
      <c r="FR2938" s="13"/>
      <c r="FS2938" s="13"/>
      <c r="FT2938" s="13"/>
      <c r="FU2938" s="13"/>
      <c r="FV2938" s="13"/>
      <c r="FW2938" s="13"/>
      <c r="FX2938" s="13"/>
      <c r="FY2938" s="13"/>
      <c r="FZ2938" s="13"/>
      <c r="GA2938" s="13"/>
      <c r="GB2938" s="13"/>
      <c r="GC2938" s="13"/>
      <c r="GD2938" s="13"/>
      <c r="GE2938" s="13"/>
      <c r="GF2938" s="13"/>
      <c r="GG2938" s="13"/>
      <c r="GH2938" s="13"/>
      <c r="GI2938" s="13"/>
      <c r="GJ2938" s="13"/>
      <c r="GK2938" s="13"/>
      <c r="GL2938" s="13"/>
      <c r="GM2938" s="13"/>
      <c r="GN2938" s="13"/>
      <c r="GO2938" s="13"/>
      <c r="GP2938" s="13"/>
      <c r="GQ2938" s="13"/>
      <c r="GR2938" s="13"/>
      <c r="GS2938" s="13"/>
      <c r="GT2938" s="13"/>
      <c r="GU2938" s="13"/>
      <c r="GV2938" s="13"/>
      <c r="GW2938" s="13"/>
      <c r="GX2938" s="13"/>
      <c r="GY2938" s="13"/>
      <c r="GZ2938" s="13"/>
      <c r="HA2938" s="13"/>
      <c r="HB2938" s="13"/>
      <c r="HC2938" s="13"/>
      <c r="HD2938" s="13"/>
      <c r="HE2938" s="13"/>
      <c r="HF2938" s="13"/>
      <c r="HG2938" s="13"/>
      <c r="HH2938" s="13"/>
      <c r="HI2938" s="13"/>
      <c r="HJ2938" s="13"/>
      <c r="HK2938" s="13"/>
      <c r="HL2938" s="13"/>
      <c r="HM2938" s="13"/>
      <c r="HN2938" s="13"/>
      <c r="HO2938" s="13"/>
      <c r="HP2938" s="13"/>
      <c r="HQ2938" s="13"/>
      <c r="HR2938" s="13"/>
      <c r="HS2938" s="13"/>
      <c r="HT2938" s="13"/>
      <c r="HU2938" s="13"/>
      <c r="HV2938" s="13"/>
      <c r="HW2938" s="13"/>
      <c r="HX2938" s="13"/>
      <c r="HY2938" s="13"/>
      <c r="HZ2938" s="13"/>
      <c r="IA2938" s="13"/>
      <c r="IB2938" s="13"/>
      <c r="IC2938" s="13"/>
      <c r="ID2938" s="13"/>
      <c r="IE2938" s="13"/>
      <c r="IF2938" s="13"/>
      <c r="IG2938" s="13"/>
      <c r="IH2938" s="13"/>
      <c r="II2938" s="13"/>
      <c r="IJ2938" s="13"/>
      <c r="IK2938" s="13"/>
      <c r="IL2938" s="13"/>
      <c r="IM2938" s="13"/>
      <c r="IN2938" s="13"/>
      <c r="IO2938" s="13"/>
      <c r="IP2938" s="13"/>
      <c r="IQ2938" s="13"/>
      <c r="IR2938" s="13"/>
      <c r="IS2938" s="13"/>
      <c r="IT2938" s="13"/>
      <c r="IU2938" s="18"/>
      <c r="IV2938" s="18"/>
    </row>
    <row r="2939" ht="15.6" spans="1:256">
      <c r="A2939" s="13"/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  <c r="CT2939" s="13"/>
      <c r="CU2939" s="13"/>
      <c r="CV2939" s="13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  <c r="DT2939" s="13"/>
      <c r="DU2939" s="13"/>
      <c r="DV2939" s="13"/>
      <c r="DW2939" s="13"/>
      <c r="DX2939" s="13"/>
      <c r="DY2939" s="13"/>
      <c r="DZ2939" s="13"/>
      <c r="EA2939" s="13"/>
      <c r="EB2939" s="13"/>
      <c r="EC2939" s="13"/>
      <c r="ED2939" s="13"/>
      <c r="EE2939" s="13"/>
      <c r="EF2939" s="13"/>
      <c r="EG2939" s="13"/>
      <c r="EH2939" s="13"/>
      <c r="EI2939" s="13"/>
      <c r="EJ2939" s="13"/>
      <c r="EK2939" s="13"/>
      <c r="EL2939" s="13"/>
      <c r="EM2939" s="13"/>
      <c r="EN2939" s="13"/>
      <c r="EO2939" s="13"/>
      <c r="EP2939" s="13"/>
      <c r="EQ2939" s="13"/>
      <c r="ER2939" s="13"/>
      <c r="ES2939" s="13"/>
      <c r="ET2939" s="13"/>
      <c r="EU2939" s="13"/>
      <c r="EV2939" s="13"/>
      <c r="EW2939" s="13"/>
      <c r="EX2939" s="13"/>
      <c r="EY2939" s="13"/>
      <c r="EZ2939" s="13"/>
      <c r="FA2939" s="13"/>
      <c r="FB2939" s="13"/>
      <c r="FC2939" s="13"/>
      <c r="FD2939" s="13"/>
      <c r="FE2939" s="13"/>
      <c r="FF2939" s="13"/>
      <c r="FG2939" s="13"/>
      <c r="FH2939" s="13"/>
      <c r="FI2939" s="13"/>
      <c r="FJ2939" s="13"/>
      <c r="FK2939" s="13"/>
      <c r="FL2939" s="13"/>
      <c r="FM2939" s="13"/>
      <c r="FN2939" s="13"/>
      <c r="FO2939" s="13"/>
      <c r="FP2939" s="13"/>
      <c r="FQ2939" s="13"/>
      <c r="FR2939" s="13"/>
      <c r="FS2939" s="13"/>
      <c r="FT2939" s="13"/>
      <c r="FU2939" s="13"/>
      <c r="FV2939" s="13"/>
      <c r="FW2939" s="13"/>
      <c r="FX2939" s="13"/>
      <c r="FY2939" s="13"/>
      <c r="FZ2939" s="13"/>
      <c r="GA2939" s="13"/>
      <c r="GB2939" s="13"/>
      <c r="GC2939" s="13"/>
      <c r="GD2939" s="13"/>
      <c r="GE2939" s="13"/>
      <c r="GF2939" s="13"/>
      <c r="GG2939" s="13"/>
      <c r="GH2939" s="13"/>
      <c r="GI2939" s="13"/>
      <c r="GJ2939" s="13"/>
      <c r="GK2939" s="13"/>
      <c r="GL2939" s="13"/>
      <c r="GM2939" s="13"/>
      <c r="GN2939" s="13"/>
      <c r="GO2939" s="13"/>
      <c r="GP2939" s="13"/>
      <c r="GQ2939" s="13"/>
      <c r="GR2939" s="13"/>
      <c r="GS2939" s="13"/>
      <c r="GT2939" s="13"/>
      <c r="GU2939" s="13"/>
      <c r="GV2939" s="13"/>
      <c r="GW2939" s="13"/>
      <c r="GX2939" s="13"/>
      <c r="GY2939" s="13"/>
      <c r="GZ2939" s="13"/>
      <c r="HA2939" s="13"/>
      <c r="HB2939" s="13"/>
      <c r="HC2939" s="13"/>
      <c r="HD2939" s="13"/>
      <c r="HE2939" s="13"/>
      <c r="HF2939" s="13"/>
      <c r="HG2939" s="13"/>
      <c r="HH2939" s="13"/>
      <c r="HI2939" s="13"/>
      <c r="HJ2939" s="13"/>
      <c r="HK2939" s="13"/>
      <c r="HL2939" s="13"/>
      <c r="HM2939" s="13"/>
      <c r="HN2939" s="13"/>
      <c r="HO2939" s="13"/>
      <c r="HP2939" s="13"/>
      <c r="HQ2939" s="13"/>
      <c r="HR2939" s="13"/>
      <c r="HS2939" s="13"/>
      <c r="HT2939" s="13"/>
      <c r="HU2939" s="13"/>
      <c r="HV2939" s="13"/>
      <c r="HW2939" s="13"/>
      <c r="HX2939" s="13"/>
      <c r="HY2939" s="13"/>
      <c r="HZ2939" s="13"/>
      <c r="IA2939" s="13"/>
      <c r="IB2939" s="13"/>
      <c r="IC2939" s="13"/>
      <c r="ID2939" s="13"/>
      <c r="IE2939" s="13"/>
      <c r="IF2939" s="13"/>
      <c r="IG2939" s="13"/>
      <c r="IH2939" s="13"/>
      <c r="II2939" s="13"/>
      <c r="IJ2939" s="13"/>
      <c r="IK2939" s="13"/>
      <c r="IL2939" s="13"/>
      <c r="IM2939" s="13"/>
      <c r="IN2939" s="13"/>
      <c r="IO2939" s="13"/>
      <c r="IP2939" s="13"/>
      <c r="IQ2939" s="13"/>
      <c r="IR2939" s="13"/>
      <c r="IS2939" s="13"/>
      <c r="IT2939" s="13"/>
      <c r="IU2939" s="18"/>
      <c r="IV2939" s="18"/>
    </row>
    <row r="2940" ht="15.6" spans="1:256">
      <c r="A2940" s="13"/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13"/>
      <c r="BU2940" s="13"/>
      <c r="BV2940" s="13"/>
      <c r="BW2940" s="13"/>
      <c r="BX2940" s="13"/>
      <c r="BY2940" s="13"/>
      <c r="BZ2940" s="13"/>
      <c r="CA2940" s="13"/>
      <c r="CB2940" s="13"/>
      <c r="CC2940" s="13"/>
      <c r="CD2940" s="13"/>
      <c r="CE2940" s="13"/>
      <c r="CF2940" s="13"/>
      <c r="CG2940" s="13"/>
      <c r="CH2940" s="13"/>
      <c r="CI2940" s="13"/>
      <c r="CJ2940" s="13"/>
      <c r="CK2940" s="13"/>
      <c r="CL2940" s="13"/>
      <c r="CM2940" s="13"/>
      <c r="CN2940" s="13"/>
      <c r="CO2940" s="13"/>
      <c r="CP2940" s="13"/>
      <c r="CQ2940" s="13"/>
      <c r="CR2940" s="13"/>
      <c r="CS2940" s="13"/>
      <c r="CT2940" s="13"/>
      <c r="CU2940" s="13"/>
      <c r="CV2940" s="13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  <c r="DT2940" s="13"/>
      <c r="DU2940" s="13"/>
      <c r="DV2940" s="13"/>
      <c r="DW2940" s="13"/>
      <c r="DX2940" s="13"/>
      <c r="DY2940" s="13"/>
      <c r="DZ2940" s="13"/>
      <c r="EA2940" s="13"/>
      <c r="EB2940" s="13"/>
      <c r="EC2940" s="13"/>
      <c r="ED2940" s="13"/>
      <c r="EE2940" s="13"/>
      <c r="EF2940" s="13"/>
      <c r="EG2940" s="13"/>
      <c r="EH2940" s="13"/>
      <c r="EI2940" s="13"/>
      <c r="EJ2940" s="13"/>
      <c r="EK2940" s="13"/>
      <c r="EL2940" s="13"/>
      <c r="EM2940" s="13"/>
      <c r="EN2940" s="13"/>
      <c r="EO2940" s="13"/>
      <c r="EP2940" s="13"/>
      <c r="EQ2940" s="13"/>
      <c r="ER2940" s="13"/>
      <c r="ES2940" s="13"/>
      <c r="ET2940" s="13"/>
      <c r="EU2940" s="13"/>
      <c r="EV2940" s="13"/>
      <c r="EW2940" s="13"/>
      <c r="EX2940" s="13"/>
      <c r="EY2940" s="13"/>
      <c r="EZ2940" s="13"/>
      <c r="FA2940" s="13"/>
      <c r="FB2940" s="13"/>
      <c r="FC2940" s="13"/>
      <c r="FD2940" s="13"/>
      <c r="FE2940" s="13"/>
      <c r="FF2940" s="13"/>
      <c r="FG2940" s="13"/>
      <c r="FH2940" s="13"/>
      <c r="FI2940" s="13"/>
      <c r="FJ2940" s="13"/>
      <c r="FK2940" s="13"/>
      <c r="FL2940" s="13"/>
      <c r="FM2940" s="13"/>
      <c r="FN2940" s="13"/>
      <c r="FO2940" s="13"/>
      <c r="FP2940" s="13"/>
      <c r="FQ2940" s="13"/>
      <c r="FR2940" s="13"/>
      <c r="FS2940" s="13"/>
      <c r="FT2940" s="13"/>
      <c r="FU2940" s="13"/>
      <c r="FV2940" s="13"/>
      <c r="FW2940" s="13"/>
      <c r="FX2940" s="13"/>
      <c r="FY2940" s="13"/>
      <c r="FZ2940" s="13"/>
      <c r="GA2940" s="13"/>
      <c r="GB2940" s="13"/>
      <c r="GC2940" s="13"/>
      <c r="GD2940" s="13"/>
      <c r="GE2940" s="13"/>
      <c r="GF2940" s="13"/>
      <c r="GG2940" s="13"/>
      <c r="GH2940" s="13"/>
      <c r="GI2940" s="13"/>
      <c r="GJ2940" s="13"/>
      <c r="GK2940" s="13"/>
      <c r="GL2940" s="13"/>
      <c r="GM2940" s="13"/>
      <c r="GN2940" s="13"/>
      <c r="GO2940" s="13"/>
      <c r="GP2940" s="13"/>
      <c r="GQ2940" s="13"/>
      <c r="GR2940" s="13"/>
      <c r="GS2940" s="13"/>
      <c r="GT2940" s="13"/>
      <c r="GU2940" s="13"/>
      <c r="GV2940" s="13"/>
      <c r="GW2940" s="13"/>
      <c r="GX2940" s="13"/>
      <c r="GY2940" s="13"/>
      <c r="GZ2940" s="13"/>
      <c r="HA2940" s="13"/>
      <c r="HB2940" s="13"/>
      <c r="HC2940" s="13"/>
      <c r="HD2940" s="13"/>
      <c r="HE2940" s="13"/>
      <c r="HF2940" s="13"/>
      <c r="HG2940" s="13"/>
      <c r="HH2940" s="13"/>
      <c r="HI2940" s="13"/>
      <c r="HJ2940" s="13"/>
      <c r="HK2940" s="13"/>
      <c r="HL2940" s="13"/>
      <c r="HM2940" s="13"/>
      <c r="HN2940" s="13"/>
      <c r="HO2940" s="13"/>
      <c r="HP2940" s="13"/>
      <c r="HQ2940" s="13"/>
      <c r="HR2940" s="13"/>
      <c r="HS2940" s="13"/>
      <c r="HT2940" s="13"/>
      <c r="HU2940" s="13"/>
      <c r="HV2940" s="13"/>
      <c r="HW2940" s="13"/>
      <c r="HX2940" s="13"/>
      <c r="HY2940" s="13"/>
      <c r="HZ2940" s="13"/>
      <c r="IA2940" s="13"/>
      <c r="IB2940" s="13"/>
      <c r="IC2940" s="13"/>
      <c r="ID2940" s="13"/>
      <c r="IE2940" s="13"/>
      <c r="IF2940" s="13"/>
      <c r="IG2940" s="13"/>
      <c r="IH2940" s="13"/>
      <c r="II2940" s="13"/>
      <c r="IJ2940" s="13"/>
      <c r="IK2940" s="13"/>
      <c r="IL2940" s="13"/>
      <c r="IM2940" s="13"/>
      <c r="IN2940" s="13"/>
      <c r="IO2940" s="13"/>
      <c r="IP2940" s="13"/>
      <c r="IQ2940" s="13"/>
      <c r="IR2940" s="13"/>
      <c r="IS2940" s="13"/>
      <c r="IT2940" s="13"/>
      <c r="IU2940" s="18"/>
      <c r="IV2940" s="18"/>
    </row>
    <row r="2941" ht="15.6" spans="1:256">
      <c r="A2941" s="13"/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13"/>
      <c r="BU2941" s="13"/>
      <c r="BV2941" s="13"/>
      <c r="BW2941" s="13"/>
      <c r="BX2941" s="13"/>
      <c r="BY2941" s="13"/>
      <c r="BZ2941" s="13"/>
      <c r="CA2941" s="13"/>
      <c r="CB2941" s="13"/>
      <c r="CC2941" s="13"/>
      <c r="CD2941" s="13"/>
      <c r="CE2941" s="13"/>
      <c r="CF2941" s="13"/>
      <c r="CG2941" s="13"/>
      <c r="CH2941" s="13"/>
      <c r="CI2941" s="13"/>
      <c r="CJ2941" s="13"/>
      <c r="CK2941" s="13"/>
      <c r="CL2941" s="13"/>
      <c r="CM2941" s="13"/>
      <c r="CN2941" s="13"/>
      <c r="CO2941" s="13"/>
      <c r="CP2941" s="13"/>
      <c r="CQ2941" s="13"/>
      <c r="CR2941" s="13"/>
      <c r="CS2941" s="13"/>
      <c r="CT2941" s="13"/>
      <c r="CU2941" s="13"/>
      <c r="CV2941" s="13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  <c r="DT2941" s="13"/>
      <c r="DU2941" s="13"/>
      <c r="DV2941" s="13"/>
      <c r="DW2941" s="13"/>
      <c r="DX2941" s="13"/>
      <c r="DY2941" s="13"/>
      <c r="DZ2941" s="13"/>
      <c r="EA2941" s="13"/>
      <c r="EB2941" s="13"/>
      <c r="EC2941" s="13"/>
      <c r="ED2941" s="13"/>
      <c r="EE2941" s="13"/>
      <c r="EF2941" s="13"/>
      <c r="EG2941" s="13"/>
      <c r="EH2941" s="13"/>
      <c r="EI2941" s="13"/>
      <c r="EJ2941" s="13"/>
      <c r="EK2941" s="13"/>
      <c r="EL2941" s="13"/>
      <c r="EM2941" s="13"/>
      <c r="EN2941" s="13"/>
      <c r="EO2941" s="13"/>
      <c r="EP2941" s="13"/>
      <c r="EQ2941" s="13"/>
      <c r="ER2941" s="13"/>
      <c r="ES2941" s="13"/>
      <c r="ET2941" s="13"/>
      <c r="EU2941" s="13"/>
      <c r="EV2941" s="13"/>
      <c r="EW2941" s="13"/>
      <c r="EX2941" s="13"/>
      <c r="EY2941" s="13"/>
      <c r="EZ2941" s="13"/>
      <c r="FA2941" s="13"/>
      <c r="FB2941" s="13"/>
      <c r="FC2941" s="13"/>
      <c r="FD2941" s="13"/>
      <c r="FE2941" s="13"/>
      <c r="FF2941" s="13"/>
      <c r="FG2941" s="13"/>
      <c r="FH2941" s="13"/>
      <c r="FI2941" s="13"/>
      <c r="FJ2941" s="13"/>
      <c r="FK2941" s="13"/>
      <c r="FL2941" s="13"/>
      <c r="FM2941" s="13"/>
      <c r="FN2941" s="13"/>
      <c r="FO2941" s="13"/>
      <c r="FP2941" s="13"/>
      <c r="FQ2941" s="13"/>
      <c r="FR2941" s="13"/>
      <c r="FS2941" s="13"/>
      <c r="FT2941" s="13"/>
      <c r="FU2941" s="13"/>
      <c r="FV2941" s="13"/>
      <c r="FW2941" s="13"/>
      <c r="FX2941" s="13"/>
      <c r="FY2941" s="13"/>
      <c r="FZ2941" s="13"/>
      <c r="GA2941" s="13"/>
      <c r="GB2941" s="13"/>
      <c r="GC2941" s="13"/>
      <c r="GD2941" s="13"/>
      <c r="GE2941" s="13"/>
      <c r="GF2941" s="13"/>
      <c r="GG2941" s="13"/>
      <c r="GH2941" s="13"/>
      <c r="GI2941" s="13"/>
      <c r="GJ2941" s="13"/>
      <c r="GK2941" s="13"/>
      <c r="GL2941" s="13"/>
      <c r="GM2941" s="13"/>
      <c r="GN2941" s="13"/>
      <c r="GO2941" s="13"/>
      <c r="GP2941" s="13"/>
      <c r="GQ2941" s="13"/>
      <c r="GR2941" s="13"/>
      <c r="GS2941" s="13"/>
      <c r="GT2941" s="13"/>
      <c r="GU2941" s="13"/>
      <c r="GV2941" s="13"/>
      <c r="GW2941" s="13"/>
      <c r="GX2941" s="13"/>
      <c r="GY2941" s="13"/>
      <c r="GZ2941" s="13"/>
      <c r="HA2941" s="13"/>
      <c r="HB2941" s="13"/>
      <c r="HC2941" s="13"/>
      <c r="HD2941" s="13"/>
      <c r="HE2941" s="13"/>
      <c r="HF2941" s="13"/>
      <c r="HG2941" s="13"/>
      <c r="HH2941" s="13"/>
      <c r="HI2941" s="13"/>
      <c r="HJ2941" s="13"/>
      <c r="HK2941" s="13"/>
      <c r="HL2941" s="13"/>
      <c r="HM2941" s="13"/>
      <c r="HN2941" s="13"/>
      <c r="HO2941" s="13"/>
      <c r="HP2941" s="13"/>
      <c r="HQ2941" s="13"/>
      <c r="HR2941" s="13"/>
      <c r="HS2941" s="13"/>
      <c r="HT2941" s="13"/>
      <c r="HU2941" s="13"/>
      <c r="HV2941" s="13"/>
      <c r="HW2941" s="13"/>
      <c r="HX2941" s="13"/>
      <c r="HY2941" s="13"/>
      <c r="HZ2941" s="13"/>
      <c r="IA2941" s="13"/>
      <c r="IB2941" s="13"/>
      <c r="IC2941" s="13"/>
      <c r="ID2941" s="13"/>
      <c r="IE2941" s="13"/>
      <c r="IF2941" s="13"/>
      <c r="IG2941" s="13"/>
      <c r="IH2941" s="13"/>
      <c r="II2941" s="13"/>
      <c r="IJ2941" s="13"/>
      <c r="IK2941" s="13"/>
      <c r="IL2941" s="13"/>
      <c r="IM2941" s="13"/>
      <c r="IN2941" s="13"/>
      <c r="IO2941" s="13"/>
      <c r="IP2941" s="13"/>
      <c r="IQ2941" s="13"/>
      <c r="IR2941" s="13"/>
      <c r="IS2941" s="13"/>
      <c r="IT2941" s="13"/>
      <c r="IU2941" s="18"/>
      <c r="IV2941" s="18"/>
    </row>
    <row r="2942" ht="15.6" spans="1:256">
      <c r="A2942" s="13"/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  <c r="CT2942" s="13"/>
      <c r="CU2942" s="13"/>
      <c r="CV2942" s="13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  <c r="EB2942" s="13"/>
      <c r="EC2942" s="13"/>
      <c r="ED2942" s="13"/>
      <c r="EE2942" s="13"/>
      <c r="EF2942" s="13"/>
      <c r="EG2942" s="13"/>
      <c r="EH2942" s="13"/>
      <c r="EI2942" s="13"/>
      <c r="EJ2942" s="13"/>
      <c r="EK2942" s="13"/>
      <c r="EL2942" s="13"/>
      <c r="EM2942" s="13"/>
      <c r="EN2942" s="13"/>
      <c r="EO2942" s="13"/>
      <c r="EP2942" s="13"/>
      <c r="EQ2942" s="13"/>
      <c r="ER2942" s="13"/>
      <c r="ES2942" s="13"/>
      <c r="ET2942" s="13"/>
      <c r="EU2942" s="13"/>
      <c r="EV2942" s="13"/>
      <c r="EW2942" s="13"/>
      <c r="EX2942" s="13"/>
      <c r="EY2942" s="13"/>
      <c r="EZ2942" s="13"/>
      <c r="FA2942" s="13"/>
      <c r="FB2942" s="13"/>
      <c r="FC2942" s="13"/>
      <c r="FD2942" s="13"/>
      <c r="FE2942" s="13"/>
      <c r="FF2942" s="13"/>
      <c r="FG2942" s="13"/>
      <c r="FH2942" s="13"/>
      <c r="FI2942" s="13"/>
      <c r="FJ2942" s="13"/>
      <c r="FK2942" s="13"/>
      <c r="FL2942" s="13"/>
      <c r="FM2942" s="13"/>
      <c r="FN2942" s="13"/>
      <c r="FO2942" s="13"/>
      <c r="FP2942" s="13"/>
      <c r="FQ2942" s="13"/>
      <c r="FR2942" s="13"/>
      <c r="FS2942" s="13"/>
      <c r="FT2942" s="13"/>
      <c r="FU2942" s="13"/>
      <c r="FV2942" s="13"/>
      <c r="FW2942" s="13"/>
      <c r="FX2942" s="13"/>
      <c r="FY2942" s="13"/>
      <c r="FZ2942" s="13"/>
      <c r="GA2942" s="13"/>
      <c r="GB2942" s="13"/>
      <c r="GC2942" s="13"/>
      <c r="GD2942" s="13"/>
      <c r="GE2942" s="13"/>
      <c r="GF2942" s="13"/>
      <c r="GG2942" s="13"/>
      <c r="GH2942" s="13"/>
      <c r="GI2942" s="13"/>
      <c r="GJ2942" s="13"/>
      <c r="GK2942" s="13"/>
      <c r="GL2942" s="13"/>
      <c r="GM2942" s="13"/>
      <c r="GN2942" s="13"/>
      <c r="GO2942" s="13"/>
      <c r="GP2942" s="13"/>
      <c r="GQ2942" s="13"/>
      <c r="GR2942" s="13"/>
      <c r="GS2942" s="13"/>
      <c r="GT2942" s="13"/>
      <c r="GU2942" s="13"/>
      <c r="GV2942" s="13"/>
      <c r="GW2942" s="13"/>
      <c r="GX2942" s="13"/>
      <c r="GY2942" s="13"/>
      <c r="GZ2942" s="13"/>
      <c r="HA2942" s="13"/>
      <c r="HB2942" s="13"/>
      <c r="HC2942" s="13"/>
      <c r="HD2942" s="13"/>
      <c r="HE2942" s="13"/>
      <c r="HF2942" s="13"/>
      <c r="HG2942" s="13"/>
      <c r="HH2942" s="13"/>
      <c r="HI2942" s="13"/>
      <c r="HJ2942" s="13"/>
      <c r="HK2942" s="13"/>
      <c r="HL2942" s="13"/>
      <c r="HM2942" s="13"/>
      <c r="HN2942" s="13"/>
      <c r="HO2942" s="13"/>
      <c r="HP2942" s="13"/>
      <c r="HQ2942" s="13"/>
      <c r="HR2942" s="13"/>
      <c r="HS2942" s="13"/>
      <c r="HT2942" s="13"/>
      <c r="HU2942" s="13"/>
      <c r="HV2942" s="13"/>
      <c r="HW2942" s="13"/>
      <c r="HX2942" s="13"/>
      <c r="HY2942" s="13"/>
      <c r="HZ2942" s="13"/>
      <c r="IA2942" s="13"/>
      <c r="IB2942" s="13"/>
      <c r="IC2942" s="13"/>
      <c r="ID2942" s="13"/>
      <c r="IE2942" s="13"/>
      <c r="IF2942" s="13"/>
      <c r="IG2942" s="13"/>
      <c r="IH2942" s="13"/>
      <c r="II2942" s="13"/>
      <c r="IJ2942" s="13"/>
      <c r="IK2942" s="13"/>
      <c r="IL2942" s="13"/>
      <c r="IM2942" s="13"/>
      <c r="IN2942" s="13"/>
      <c r="IO2942" s="13"/>
      <c r="IP2942" s="13"/>
      <c r="IQ2942" s="13"/>
      <c r="IR2942" s="13"/>
      <c r="IS2942" s="13"/>
      <c r="IT2942" s="13"/>
      <c r="IU2942" s="18"/>
      <c r="IV2942" s="18"/>
    </row>
    <row r="2943" ht="15.6" spans="1:256">
      <c r="A2943" s="13"/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3"/>
      <c r="CK2943" s="13"/>
      <c r="CL2943" s="13"/>
      <c r="CM2943" s="13"/>
      <c r="CN2943" s="13"/>
      <c r="CO2943" s="13"/>
      <c r="CP2943" s="13"/>
      <c r="CQ2943" s="13"/>
      <c r="CR2943" s="13"/>
      <c r="CS2943" s="13"/>
      <c r="CT2943" s="13"/>
      <c r="CU2943" s="13"/>
      <c r="CV2943" s="13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  <c r="DT2943" s="13"/>
      <c r="DU2943" s="13"/>
      <c r="DV2943" s="13"/>
      <c r="DW2943" s="13"/>
      <c r="DX2943" s="13"/>
      <c r="DY2943" s="13"/>
      <c r="DZ2943" s="13"/>
      <c r="EA2943" s="13"/>
      <c r="EB2943" s="13"/>
      <c r="EC2943" s="13"/>
      <c r="ED2943" s="13"/>
      <c r="EE2943" s="13"/>
      <c r="EF2943" s="13"/>
      <c r="EG2943" s="13"/>
      <c r="EH2943" s="13"/>
      <c r="EI2943" s="13"/>
      <c r="EJ2943" s="13"/>
      <c r="EK2943" s="13"/>
      <c r="EL2943" s="13"/>
      <c r="EM2943" s="13"/>
      <c r="EN2943" s="13"/>
      <c r="EO2943" s="13"/>
      <c r="EP2943" s="13"/>
      <c r="EQ2943" s="13"/>
      <c r="ER2943" s="13"/>
      <c r="ES2943" s="13"/>
      <c r="ET2943" s="13"/>
      <c r="EU2943" s="13"/>
      <c r="EV2943" s="13"/>
      <c r="EW2943" s="13"/>
      <c r="EX2943" s="13"/>
      <c r="EY2943" s="13"/>
      <c r="EZ2943" s="13"/>
      <c r="FA2943" s="13"/>
      <c r="FB2943" s="13"/>
      <c r="FC2943" s="13"/>
      <c r="FD2943" s="13"/>
      <c r="FE2943" s="13"/>
      <c r="FF2943" s="13"/>
      <c r="FG2943" s="13"/>
      <c r="FH2943" s="13"/>
      <c r="FI2943" s="13"/>
      <c r="FJ2943" s="13"/>
      <c r="FK2943" s="13"/>
      <c r="FL2943" s="13"/>
      <c r="FM2943" s="13"/>
      <c r="FN2943" s="13"/>
      <c r="FO2943" s="13"/>
      <c r="FP2943" s="13"/>
      <c r="FQ2943" s="13"/>
      <c r="FR2943" s="13"/>
      <c r="FS2943" s="13"/>
      <c r="FT2943" s="13"/>
      <c r="FU2943" s="13"/>
      <c r="FV2943" s="13"/>
      <c r="FW2943" s="13"/>
      <c r="FX2943" s="13"/>
      <c r="FY2943" s="13"/>
      <c r="FZ2943" s="13"/>
      <c r="GA2943" s="13"/>
      <c r="GB2943" s="13"/>
      <c r="GC2943" s="13"/>
      <c r="GD2943" s="13"/>
      <c r="GE2943" s="13"/>
      <c r="GF2943" s="13"/>
      <c r="GG2943" s="13"/>
      <c r="GH2943" s="13"/>
      <c r="GI2943" s="13"/>
      <c r="GJ2943" s="13"/>
      <c r="GK2943" s="13"/>
      <c r="GL2943" s="13"/>
      <c r="GM2943" s="13"/>
      <c r="GN2943" s="13"/>
      <c r="GO2943" s="13"/>
      <c r="GP2943" s="13"/>
      <c r="GQ2943" s="13"/>
      <c r="GR2943" s="13"/>
      <c r="GS2943" s="13"/>
      <c r="GT2943" s="13"/>
      <c r="GU2943" s="13"/>
      <c r="GV2943" s="13"/>
      <c r="GW2943" s="13"/>
      <c r="GX2943" s="13"/>
      <c r="GY2943" s="13"/>
      <c r="GZ2943" s="13"/>
      <c r="HA2943" s="13"/>
      <c r="HB2943" s="13"/>
      <c r="HC2943" s="13"/>
      <c r="HD2943" s="13"/>
      <c r="HE2943" s="13"/>
      <c r="HF2943" s="13"/>
      <c r="HG2943" s="13"/>
      <c r="HH2943" s="13"/>
      <c r="HI2943" s="13"/>
      <c r="HJ2943" s="13"/>
      <c r="HK2943" s="13"/>
      <c r="HL2943" s="13"/>
      <c r="HM2943" s="13"/>
      <c r="HN2943" s="13"/>
      <c r="HO2943" s="13"/>
      <c r="HP2943" s="13"/>
      <c r="HQ2943" s="13"/>
      <c r="HR2943" s="13"/>
      <c r="HS2943" s="13"/>
      <c r="HT2943" s="13"/>
      <c r="HU2943" s="13"/>
      <c r="HV2943" s="13"/>
      <c r="HW2943" s="13"/>
      <c r="HX2943" s="13"/>
      <c r="HY2943" s="13"/>
      <c r="HZ2943" s="13"/>
      <c r="IA2943" s="13"/>
      <c r="IB2943" s="13"/>
      <c r="IC2943" s="13"/>
      <c r="ID2943" s="13"/>
      <c r="IE2943" s="13"/>
      <c r="IF2943" s="13"/>
      <c r="IG2943" s="13"/>
      <c r="IH2943" s="13"/>
      <c r="II2943" s="13"/>
      <c r="IJ2943" s="13"/>
      <c r="IK2943" s="13"/>
      <c r="IL2943" s="13"/>
      <c r="IM2943" s="13"/>
      <c r="IN2943" s="13"/>
      <c r="IO2943" s="13"/>
      <c r="IP2943" s="13"/>
      <c r="IQ2943" s="13"/>
      <c r="IR2943" s="13"/>
      <c r="IS2943" s="13"/>
      <c r="IT2943" s="13"/>
      <c r="IU2943" s="18"/>
      <c r="IV2943" s="18"/>
    </row>
    <row r="2944" ht="15.6" spans="1:256">
      <c r="A2944" s="13"/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13"/>
      <c r="EC2944" s="13"/>
      <c r="ED2944" s="13"/>
      <c r="EE2944" s="13"/>
      <c r="EF2944" s="13"/>
      <c r="EG2944" s="13"/>
      <c r="EH2944" s="13"/>
      <c r="EI2944" s="13"/>
      <c r="EJ2944" s="13"/>
      <c r="EK2944" s="13"/>
      <c r="EL2944" s="13"/>
      <c r="EM2944" s="13"/>
      <c r="EN2944" s="13"/>
      <c r="EO2944" s="13"/>
      <c r="EP2944" s="13"/>
      <c r="EQ2944" s="13"/>
      <c r="ER2944" s="13"/>
      <c r="ES2944" s="13"/>
      <c r="ET2944" s="13"/>
      <c r="EU2944" s="13"/>
      <c r="EV2944" s="13"/>
      <c r="EW2944" s="13"/>
      <c r="EX2944" s="13"/>
      <c r="EY2944" s="13"/>
      <c r="EZ2944" s="13"/>
      <c r="FA2944" s="13"/>
      <c r="FB2944" s="13"/>
      <c r="FC2944" s="13"/>
      <c r="FD2944" s="13"/>
      <c r="FE2944" s="13"/>
      <c r="FF2944" s="13"/>
      <c r="FG2944" s="13"/>
      <c r="FH2944" s="13"/>
      <c r="FI2944" s="13"/>
      <c r="FJ2944" s="13"/>
      <c r="FK2944" s="13"/>
      <c r="FL2944" s="13"/>
      <c r="FM2944" s="13"/>
      <c r="FN2944" s="13"/>
      <c r="FO2944" s="13"/>
      <c r="FP2944" s="13"/>
      <c r="FQ2944" s="13"/>
      <c r="FR2944" s="13"/>
      <c r="FS2944" s="13"/>
      <c r="FT2944" s="13"/>
      <c r="FU2944" s="13"/>
      <c r="FV2944" s="13"/>
      <c r="FW2944" s="13"/>
      <c r="FX2944" s="13"/>
      <c r="FY2944" s="13"/>
      <c r="FZ2944" s="13"/>
      <c r="GA2944" s="13"/>
      <c r="GB2944" s="13"/>
      <c r="GC2944" s="13"/>
      <c r="GD2944" s="13"/>
      <c r="GE2944" s="13"/>
      <c r="GF2944" s="13"/>
      <c r="GG2944" s="13"/>
      <c r="GH2944" s="13"/>
      <c r="GI2944" s="13"/>
      <c r="GJ2944" s="13"/>
      <c r="GK2944" s="13"/>
      <c r="GL2944" s="13"/>
      <c r="GM2944" s="13"/>
      <c r="GN2944" s="13"/>
      <c r="GO2944" s="13"/>
      <c r="GP2944" s="13"/>
      <c r="GQ2944" s="13"/>
      <c r="GR2944" s="13"/>
      <c r="GS2944" s="13"/>
      <c r="GT2944" s="13"/>
      <c r="GU2944" s="13"/>
      <c r="GV2944" s="13"/>
      <c r="GW2944" s="13"/>
      <c r="GX2944" s="13"/>
      <c r="GY2944" s="13"/>
      <c r="GZ2944" s="13"/>
      <c r="HA2944" s="13"/>
      <c r="HB2944" s="13"/>
      <c r="HC2944" s="13"/>
      <c r="HD2944" s="13"/>
      <c r="HE2944" s="13"/>
      <c r="HF2944" s="13"/>
      <c r="HG2944" s="13"/>
      <c r="HH2944" s="13"/>
      <c r="HI2944" s="13"/>
      <c r="HJ2944" s="13"/>
      <c r="HK2944" s="13"/>
      <c r="HL2944" s="13"/>
      <c r="HM2944" s="13"/>
      <c r="HN2944" s="13"/>
      <c r="HO2944" s="13"/>
      <c r="HP2944" s="13"/>
      <c r="HQ2944" s="13"/>
      <c r="HR2944" s="13"/>
      <c r="HS2944" s="13"/>
      <c r="HT2944" s="13"/>
      <c r="HU2944" s="13"/>
      <c r="HV2944" s="13"/>
      <c r="HW2944" s="13"/>
      <c r="HX2944" s="13"/>
      <c r="HY2944" s="13"/>
      <c r="HZ2944" s="13"/>
      <c r="IA2944" s="13"/>
      <c r="IB2944" s="13"/>
      <c r="IC2944" s="13"/>
      <c r="ID2944" s="13"/>
      <c r="IE2944" s="13"/>
      <c r="IF2944" s="13"/>
      <c r="IG2944" s="13"/>
      <c r="IH2944" s="13"/>
      <c r="II2944" s="13"/>
      <c r="IJ2944" s="13"/>
      <c r="IK2944" s="13"/>
      <c r="IL2944" s="13"/>
      <c r="IM2944" s="13"/>
      <c r="IN2944" s="13"/>
      <c r="IO2944" s="13"/>
      <c r="IP2944" s="13"/>
      <c r="IQ2944" s="13"/>
      <c r="IR2944" s="13"/>
      <c r="IS2944" s="13"/>
      <c r="IT2944" s="13"/>
      <c r="IU2944" s="18"/>
      <c r="IV2944" s="18"/>
    </row>
    <row r="2945" ht="15.6" spans="1:256">
      <c r="A2945" s="13"/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13"/>
      <c r="EC2945" s="13"/>
      <c r="ED2945" s="13"/>
      <c r="EE2945" s="13"/>
      <c r="EF2945" s="13"/>
      <c r="EG2945" s="13"/>
      <c r="EH2945" s="13"/>
      <c r="EI2945" s="13"/>
      <c r="EJ2945" s="13"/>
      <c r="EK2945" s="13"/>
      <c r="EL2945" s="13"/>
      <c r="EM2945" s="13"/>
      <c r="EN2945" s="13"/>
      <c r="EO2945" s="13"/>
      <c r="EP2945" s="13"/>
      <c r="EQ2945" s="13"/>
      <c r="ER2945" s="13"/>
      <c r="ES2945" s="13"/>
      <c r="ET2945" s="13"/>
      <c r="EU2945" s="13"/>
      <c r="EV2945" s="13"/>
      <c r="EW2945" s="13"/>
      <c r="EX2945" s="13"/>
      <c r="EY2945" s="13"/>
      <c r="EZ2945" s="13"/>
      <c r="FA2945" s="13"/>
      <c r="FB2945" s="13"/>
      <c r="FC2945" s="13"/>
      <c r="FD2945" s="13"/>
      <c r="FE2945" s="13"/>
      <c r="FF2945" s="13"/>
      <c r="FG2945" s="13"/>
      <c r="FH2945" s="13"/>
      <c r="FI2945" s="13"/>
      <c r="FJ2945" s="13"/>
      <c r="FK2945" s="13"/>
      <c r="FL2945" s="13"/>
      <c r="FM2945" s="13"/>
      <c r="FN2945" s="13"/>
      <c r="FO2945" s="13"/>
      <c r="FP2945" s="13"/>
      <c r="FQ2945" s="13"/>
      <c r="FR2945" s="13"/>
      <c r="FS2945" s="13"/>
      <c r="FT2945" s="13"/>
      <c r="FU2945" s="13"/>
      <c r="FV2945" s="13"/>
      <c r="FW2945" s="13"/>
      <c r="FX2945" s="13"/>
      <c r="FY2945" s="13"/>
      <c r="FZ2945" s="13"/>
      <c r="GA2945" s="13"/>
      <c r="GB2945" s="13"/>
      <c r="GC2945" s="13"/>
      <c r="GD2945" s="13"/>
      <c r="GE2945" s="13"/>
      <c r="GF2945" s="13"/>
      <c r="GG2945" s="13"/>
      <c r="GH2945" s="13"/>
      <c r="GI2945" s="13"/>
      <c r="GJ2945" s="13"/>
      <c r="GK2945" s="13"/>
      <c r="GL2945" s="13"/>
      <c r="GM2945" s="13"/>
      <c r="GN2945" s="13"/>
      <c r="GO2945" s="13"/>
      <c r="GP2945" s="13"/>
      <c r="GQ2945" s="13"/>
      <c r="GR2945" s="13"/>
      <c r="GS2945" s="13"/>
      <c r="GT2945" s="13"/>
      <c r="GU2945" s="13"/>
      <c r="GV2945" s="13"/>
      <c r="GW2945" s="13"/>
      <c r="GX2945" s="13"/>
      <c r="GY2945" s="13"/>
      <c r="GZ2945" s="13"/>
      <c r="HA2945" s="13"/>
      <c r="HB2945" s="13"/>
      <c r="HC2945" s="13"/>
      <c r="HD2945" s="13"/>
      <c r="HE2945" s="13"/>
      <c r="HF2945" s="13"/>
      <c r="HG2945" s="13"/>
      <c r="HH2945" s="13"/>
      <c r="HI2945" s="13"/>
      <c r="HJ2945" s="13"/>
      <c r="HK2945" s="13"/>
      <c r="HL2945" s="13"/>
      <c r="HM2945" s="13"/>
      <c r="HN2945" s="13"/>
      <c r="HO2945" s="13"/>
      <c r="HP2945" s="13"/>
      <c r="HQ2945" s="13"/>
      <c r="HR2945" s="13"/>
      <c r="HS2945" s="13"/>
      <c r="HT2945" s="13"/>
      <c r="HU2945" s="13"/>
      <c r="HV2945" s="13"/>
      <c r="HW2945" s="13"/>
      <c r="HX2945" s="13"/>
      <c r="HY2945" s="13"/>
      <c r="HZ2945" s="13"/>
      <c r="IA2945" s="13"/>
      <c r="IB2945" s="13"/>
      <c r="IC2945" s="13"/>
      <c r="ID2945" s="13"/>
      <c r="IE2945" s="13"/>
      <c r="IF2945" s="13"/>
      <c r="IG2945" s="13"/>
      <c r="IH2945" s="13"/>
      <c r="II2945" s="13"/>
      <c r="IJ2945" s="13"/>
      <c r="IK2945" s="13"/>
      <c r="IL2945" s="13"/>
      <c r="IM2945" s="13"/>
      <c r="IN2945" s="13"/>
      <c r="IO2945" s="13"/>
      <c r="IP2945" s="13"/>
      <c r="IQ2945" s="13"/>
      <c r="IR2945" s="13"/>
      <c r="IS2945" s="13"/>
      <c r="IT2945" s="13"/>
      <c r="IU2945" s="18"/>
      <c r="IV2945" s="18"/>
    </row>
    <row r="2946" ht="15.6" spans="1:256">
      <c r="A2946" s="13"/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  <c r="EB2946" s="13"/>
      <c r="EC2946" s="13"/>
      <c r="ED2946" s="13"/>
      <c r="EE2946" s="13"/>
      <c r="EF2946" s="13"/>
      <c r="EG2946" s="13"/>
      <c r="EH2946" s="13"/>
      <c r="EI2946" s="13"/>
      <c r="EJ2946" s="13"/>
      <c r="EK2946" s="13"/>
      <c r="EL2946" s="13"/>
      <c r="EM2946" s="13"/>
      <c r="EN2946" s="13"/>
      <c r="EO2946" s="13"/>
      <c r="EP2946" s="13"/>
      <c r="EQ2946" s="13"/>
      <c r="ER2946" s="13"/>
      <c r="ES2946" s="13"/>
      <c r="ET2946" s="13"/>
      <c r="EU2946" s="13"/>
      <c r="EV2946" s="13"/>
      <c r="EW2946" s="13"/>
      <c r="EX2946" s="13"/>
      <c r="EY2946" s="13"/>
      <c r="EZ2946" s="13"/>
      <c r="FA2946" s="13"/>
      <c r="FB2946" s="13"/>
      <c r="FC2946" s="13"/>
      <c r="FD2946" s="13"/>
      <c r="FE2946" s="13"/>
      <c r="FF2946" s="13"/>
      <c r="FG2946" s="13"/>
      <c r="FH2946" s="13"/>
      <c r="FI2946" s="13"/>
      <c r="FJ2946" s="13"/>
      <c r="FK2946" s="13"/>
      <c r="FL2946" s="13"/>
      <c r="FM2946" s="13"/>
      <c r="FN2946" s="13"/>
      <c r="FO2946" s="13"/>
      <c r="FP2946" s="13"/>
      <c r="FQ2946" s="13"/>
      <c r="FR2946" s="13"/>
      <c r="FS2946" s="13"/>
      <c r="FT2946" s="13"/>
      <c r="FU2946" s="13"/>
      <c r="FV2946" s="13"/>
      <c r="FW2946" s="13"/>
      <c r="FX2946" s="13"/>
      <c r="FY2946" s="13"/>
      <c r="FZ2946" s="13"/>
      <c r="GA2946" s="13"/>
      <c r="GB2946" s="13"/>
      <c r="GC2946" s="13"/>
      <c r="GD2946" s="13"/>
      <c r="GE2946" s="13"/>
      <c r="GF2946" s="13"/>
      <c r="GG2946" s="13"/>
      <c r="GH2946" s="13"/>
      <c r="GI2946" s="13"/>
      <c r="GJ2946" s="13"/>
      <c r="GK2946" s="13"/>
      <c r="GL2946" s="13"/>
      <c r="GM2946" s="13"/>
      <c r="GN2946" s="13"/>
      <c r="GO2946" s="13"/>
      <c r="GP2946" s="13"/>
      <c r="GQ2946" s="13"/>
      <c r="GR2946" s="13"/>
      <c r="GS2946" s="13"/>
      <c r="GT2946" s="13"/>
      <c r="GU2946" s="13"/>
      <c r="GV2946" s="13"/>
      <c r="GW2946" s="13"/>
      <c r="GX2946" s="13"/>
      <c r="GY2946" s="13"/>
      <c r="GZ2946" s="13"/>
      <c r="HA2946" s="13"/>
      <c r="HB2946" s="13"/>
      <c r="HC2946" s="13"/>
      <c r="HD2946" s="13"/>
      <c r="HE2946" s="13"/>
      <c r="HF2946" s="13"/>
      <c r="HG2946" s="13"/>
      <c r="HH2946" s="13"/>
      <c r="HI2946" s="13"/>
      <c r="HJ2946" s="13"/>
      <c r="HK2946" s="13"/>
      <c r="HL2946" s="13"/>
      <c r="HM2946" s="13"/>
      <c r="HN2946" s="13"/>
      <c r="HO2946" s="13"/>
      <c r="HP2946" s="13"/>
      <c r="HQ2946" s="13"/>
      <c r="HR2946" s="13"/>
      <c r="HS2946" s="13"/>
      <c r="HT2946" s="13"/>
      <c r="HU2946" s="13"/>
      <c r="HV2946" s="13"/>
      <c r="HW2946" s="13"/>
      <c r="HX2946" s="13"/>
      <c r="HY2946" s="13"/>
      <c r="HZ2946" s="13"/>
      <c r="IA2946" s="13"/>
      <c r="IB2946" s="13"/>
      <c r="IC2946" s="13"/>
      <c r="ID2946" s="13"/>
      <c r="IE2946" s="13"/>
      <c r="IF2946" s="13"/>
      <c r="IG2946" s="13"/>
      <c r="IH2946" s="13"/>
      <c r="II2946" s="13"/>
      <c r="IJ2946" s="13"/>
      <c r="IK2946" s="13"/>
      <c r="IL2946" s="13"/>
      <c r="IM2946" s="13"/>
      <c r="IN2946" s="13"/>
      <c r="IO2946" s="13"/>
      <c r="IP2946" s="13"/>
      <c r="IQ2946" s="13"/>
      <c r="IR2946" s="13"/>
      <c r="IS2946" s="13"/>
      <c r="IT2946" s="13"/>
      <c r="IU2946" s="18"/>
      <c r="IV2946" s="18"/>
    </row>
    <row r="2947" ht="15.6" spans="1:256">
      <c r="A2947" s="13"/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13"/>
      <c r="EC2947" s="13"/>
      <c r="ED2947" s="13"/>
      <c r="EE2947" s="13"/>
      <c r="EF2947" s="13"/>
      <c r="EG2947" s="13"/>
      <c r="EH2947" s="13"/>
      <c r="EI2947" s="13"/>
      <c r="EJ2947" s="13"/>
      <c r="EK2947" s="13"/>
      <c r="EL2947" s="13"/>
      <c r="EM2947" s="13"/>
      <c r="EN2947" s="13"/>
      <c r="EO2947" s="13"/>
      <c r="EP2947" s="13"/>
      <c r="EQ2947" s="13"/>
      <c r="ER2947" s="13"/>
      <c r="ES2947" s="13"/>
      <c r="ET2947" s="13"/>
      <c r="EU2947" s="13"/>
      <c r="EV2947" s="13"/>
      <c r="EW2947" s="13"/>
      <c r="EX2947" s="13"/>
      <c r="EY2947" s="13"/>
      <c r="EZ2947" s="13"/>
      <c r="FA2947" s="13"/>
      <c r="FB2947" s="13"/>
      <c r="FC2947" s="13"/>
      <c r="FD2947" s="13"/>
      <c r="FE2947" s="13"/>
      <c r="FF2947" s="13"/>
      <c r="FG2947" s="13"/>
      <c r="FH2947" s="13"/>
      <c r="FI2947" s="13"/>
      <c r="FJ2947" s="13"/>
      <c r="FK2947" s="13"/>
      <c r="FL2947" s="13"/>
      <c r="FM2947" s="13"/>
      <c r="FN2947" s="13"/>
      <c r="FO2947" s="13"/>
      <c r="FP2947" s="13"/>
      <c r="FQ2947" s="13"/>
      <c r="FR2947" s="13"/>
      <c r="FS2947" s="13"/>
      <c r="FT2947" s="13"/>
      <c r="FU2947" s="13"/>
      <c r="FV2947" s="13"/>
      <c r="FW2947" s="13"/>
      <c r="FX2947" s="13"/>
      <c r="FY2947" s="13"/>
      <c r="FZ2947" s="13"/>
      <c r="GA2947" s="13"/>
      <c r="GB2947" s="13"/>
      <c r="GC2947" s="13"/>
      <c r="GD2947" s="13"/>
      <c r="GE2947" s="13"/>
      <c r="GF2947" s="13"/>
      <c r="GG2947" s="13"/>
      <c r="GH2947" s="13"/>
      <c r="GI2947" s="13"/>
      <c r="GJ2947" s="13"/>
      <c r="GK2947" s="13"/>
      <c r="GL2947" s="13"/>
      <c r="GM2947" s="13"/>
      <c r="GN2947" s="13"/>
      <c r="GO2947" s="13"/>
      <c r="GP2947" s="13"/>
      <c r="GQ2947" s="13"/>
      <c r="GR2947" s="13"/>
      <c r="GS2947" s="13"/>
      <c r="GT2947" s="13"/>
      <c r="GU2947" s="13"/>
      <c r="GV2947" s="13"/>
      <c r="GW2947" s="13"/>
      <c r="GX2947" s="13"/>
      <c r="GY2947" s="13"/>
      <c r="GZ2947" s="13"/>
      <c r="HA2947" s="13"/>
      <c r="HB2947" s="13"/>
      <c r="HC2947" s="13"/>
      <c r="HD2947" s="13"/>
      <c r="HE2947" s="13"/>
      <c r="HF2947" s="13"/>
      <c r="HG2947" s="13"/>
      <c r="HH2947" s="13"/>
      <c r="HI2947" s="13"/>
      <c r="HJ2947" s="13"/>
      <c r="HK2947" s="13"/>
      <c r="HL2947" s="13"/>
      <c r="HM2947" s="13"/>
      <c r="HN2947" s="13"/>
      <c r="HO2947" s="13"/>
      <c r="HP2947" s="13"/>
      <c r="HQ2947" s="13"/>
      <c r="HR2947" s="13"/>
      <c r="HS2947" s="13"/>
      <c r="HT2947" s="13"/>
      <c r="HU2947" s="13"/>
      <c r="HV2947" s="13"/>
      <c r="HW2947" s="13"/>
      <c r="HX2947" s="13"/>
      <c r="HY2947" s="13"/>
      <c r="HZ2947" s="13"/>
      <c r="IA2947" s="13"/>
      <c r="IB2947" s="13"/>
      <c r="IC2947" s="13"/>
      <c r="ID2947" s="13"/>
      <c r="IE2947" s="13"/>
      <c r="IF2947" s="13"/>
      <c r="IG2947" s="13"/>
      <c r="IH2947" s="13"/>
      <c r="II2947" s="13"/>
      <c r="IJ2947" s="13"/>
      <c r="IK2947" s="13"/>
      <c r="IL2947" s="13"/>
      <c r="IM2947" s="13"/>
      <c r="IN2947" s="13"/>
      <c r="IO2947" s="13"/>
      <c r="IP2947" s="13"/>
      <c r="IQ2947" s="13"/>
      <c r="IR2947" s="13"/>
      <c r="IS2947" s="13"/>
      <c r="IT2947" s="13"/>
      <c r="IU2947" s="18"/>
      <c r="IV2947" s="18"/>
    </row>
    <row r="2948" ht="15.6" spans="1:256">
      <c r="A2948" s="13"/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13"/>
      <c r="EC2948" s="13"/>
      <c r="ED2948" s="13"/>
      <c r="EE2948" s="13"/>
      <c r="EF2948" s="13"/>
      <c r="EG2948" s="13"/>
      <c r="EH2948" s="13"/>
      <c r="EI2948" s="13"/>
      <c r="EJ2948" s="13"/>
      <c r="EK2948" s="13"/>
      <c r="EL2948" s="13"/>
      <c r="EM2948" s="13"/>
      <c r="EN2948" s="13"/>
      <c r="EO2948" s="13"/>
      <c r="EP2948" s="13"/>
      <c r="EQ2948" s="13"/>
      <c r="ER2948" s="13"/>
      <c r="ES2948" s="13"/>
      <c r="ET2948" s="13"/>
      <c r="EU2948" s="13"/>
      <c r="EV2948" s="13"/>
      <c r="EW2948" s="13"/>
      <c r="EX2948" s="13"/>
      <c r="EY2948" s="13"/>
      <c r="EZ2948" s="13"/>
      <c r="FA2948" s="13"/>
      <c r="FB2948" s="13"/>
      <c r="FC2948" s="13"/>
      <c r="FD2948" s="13"/>
      <c r="FE2948" s="13"/>
      <c r="FF2948" s="13"/>
      <c r="FG2948" s="13"/>
      <c r="FH2948" s="13"/>
      <c r="FI2948" s="13"/>
      <c r="FJ2948" s="13"/>
      <c r="FK2948" s="13"/>
      <c r="FL2948" s="13"/>
      <c r="FM2948" s="13"/>
      <c r="FN2948" s="13"/>
      <c r="FO2948" s="13"/>
      <c r="FP2948" s="13"/>
      <c r="FQ2948" s="13"/>
      <c r="FR2948" s="13"/>
      <c r="FS2948" s="13"/>
      <c r="FT2948" s="13"/>
      <c r="FU2948" s="13"/>
      <c r="FV2948" s="13"/>
      <c r="FW2948" s="13"/>
      <c r="FX2948" s="13"/>
      <c r="FY2948" s="13"/>
      <c r="FZ2948" s="13"/>
      <c r="GA2948" s="13"/>
      <c r="GB2948" s="13"/>
      <c r="GC2948" s="13"/>
      <c r="GD2948" s="13"/>
      <c r="GE2948" s="13"/>
      <c r="GF2948" s="13"/>
      <c r="GG2948" s="13"/>
      <c r="GH2948" s="13"/>
      <c r="GI2948" s="13"/>
      <c r="GJ2948" s="13"/>
      <c r="GK2948" s="13"/>
      <c r="GL2948" s="13"/>
      <c r="GM2948" s="13"/>
      <c r="GN2948" s="13"/>
      <c r="GO2948" s="13"/>
      <c r="GP2948" s="13"/>
      <c r="GQ2948" s="13"/>
      <c r="GR2948" s="13"/>
      <c r="GS2948" s="13"/>
      <c r="GT2948" s="13"/>
      <c r="GU2948" s="13"/>
      <c r="GV2948" s="13"/>
      <c r="GW2948" s="13"/>
      <c r="GX2948" s="13"/>
      <c r="GY2948" s="13"/>
      <c r="GZ2948" s="13"/>
      <c r="HA2948" s="13"/>
      <c r="HB2948" s="13"/>
      <c r="HC2948" s="13"/>
      <c r="HD2948" s="13"/>
      <c r="HE2948" s="13"/>
      <c r="HF2948" s="13"/>
      <c r="HG2948" s="13"/>
      <c r="HH2948" s="13"/>
      <c r="HI2948" s="13"/>
      <c r="HJ2948" s="13"/>
      <c r="HK2948" s="13"/>
      <c r="HL2948" s="13"/>
      <c r="HM2948" s="13"/>
      <c r="HN2948" s="13"/>
      <c r="HO2948" s="13"/>
      <c r="HP2948" s="13"/>
      <c r="HQ2948" s="13"/>
      <c r="HR2948" s="13"/>
      <c r="HS2948" s="13"/>
      <c r="HT2948" s="13"/>
      <c r="HU2948" s="13"/>
      <c r="HV2948" s="13"/>
      <c r="HW2948" s="13"/>
      <c r="HX2948" s="13"/>
      <c r="HY2948" s="13"/>
      <c r="HZ2948" s="13"/>
      <c r="IA2948" s="13"/>
      <c r="IB2948" s="13"/>
      <c r="IC2948" s="13"/>
      <c r="ID2948" s="13"/>
      <c r="IE2948" s="13"/>
      <c r="IF2948" s="13"/>
      <c r="IG2948" s="13"/>
      <c r="IH2948" s="13"/>
      <c r="II2948" s="13"/>
      <c r="IJ2948" s="13"/>
      <c r="IK2948" s="13"/>
      <c r="IL2948" s="13"/>
      <c r="IM2948" s="13"/>
      <c r="IN2948" s="13"/>
      <c r="IO2948" s="13"/>
      <c r="IP2948" s="13"/>
      <c r="IQ2948" s="13"/>
      <c r="IR2948" s="13"/>
      <c r="IS2948" s="13"/>
      <c r="IT2948" s="13"/>
      <c r="IU2948" s="18"/>
      <c r="IV2948" s="18"/>
    </row>
    <row r="2949" ht="15.6" spans="1:256">
      <c r="A2949" s="13"/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13"/>
      <c r="EC2949" s="13"/>
      <c r="ED2949" s="13"/>
      <c r="EE2949" s="13"/>
      <c r="EF2949" s="13"/>
      <c r="EG2949" s="13"/>
      <c r="EH2949" s="13"/>
      <c r="EI2949" s="13"/>
      <c r="EJ2949" s="13"/>
      <c r="EK2949" s="13"/>
      <c r="EL2949" s="13"/>
      <c r="EM2949" s="13"/>
      <c r="EN2949" s="13"/>
      <c r="EO2949" s="13"/>
      <c r="EP2949" s="13"/>
      <c r="EQ2949" s="13"/>
      <c r="ER2949" s="13"/>
      <c r="ES2949" s="13"/>
      <c r="ET2949" s="13"/>
      <c r="EU2949" s="13"/>
      <c r="EV2949" s="13"/>
      <c r="EW2949" s="13"/>
      <c r="EX2949" s="13"/>
      <c r="EY2949" s="13"/>
      <c r="EZ2949" s="13"/>
      <c r="FA2949" s="13"/>
      <c r="FB2949" s="13"/>
      <c r="FC2949" s="13"/>
      <c r="FD2949" s="13"/>
      <c r="FE2949" s="13"/>
      <c r="FF2949" s="13"/>
      <c r="FG2949" s="13"/>
      <c r="FH2949" s="13"/>
      <c r="FI2949" s="13"/>
      <c r="FJ2949" s="13"/>
      <c r="FK2949" s="13"/>
      <c r="FL2949" s="13"/>
      <c r="FM2949" s="13"/>
      <c r="FN2949" s="13"/>
      <c r="FO2949" s="13"/>
      <c r="FP2949" s="13"/>
      <c r="FQ2949" s="13"/>
      <c r="FR2949" s="13"/>
      <c r="FS2949" s="13"/>
      <c r="FT2949" s="13"/>
      <c r="FU2949" s="13"/>
      <c r="FV2949" s="13"/>
      <c r="FW2949" s="13"/>
      <c r="FX2949" s="13"/>
      <c r="FY2949" s="13"/>
      <c r="FZ2949" s="13"/>
      <c r="GA2949" s="13"/>
      <c r="GB2949" s="13"/>
      <c r="GC2949" s="13"/>
      <c r="GD2949" s="13"/>
      <c r="GE2949" s="13"/>
      <c r="GF2949" s="13"/>
      <c r="GG2949" s="13"/>
      <c r="GH2949" s="13"/>
      <c r="GI2949" s="13"/>
      <c r="GJ2949" s="13"/>
      <c r="GK2949" s="13"/>
      <c r="GL2949" s="13"/>
      <c r="GM2949" s="13"/>
      <c r="GN2949" s="13"/>
      <c r="GO2949" s="13"/>
      <c r="GP2949" s="13"/>
      <c r="GQ2949" s="13"/>
      <c r="GR2949" s="13"/>
      <c r="GS2949" s="13"/>
      <c r="GT2949" s="13"/>
      <c r="GU2949" s="13"/>
      <c r="GV2949" s="13"/>
      <c r="GW2949" s="13"/>
      <c r="GX2949" s="13"/>
      <c r="GY2949" s="13"/>
      <c r="GZ2949" s="13"/>
      <c r="HA2949" s="13"/>
      <c r="HB2949" s="13"/>
      <c r="HC2949" s="13"/>
      <c r="HD2949" s="13"/>
      <c r="HE2949" s="13"/>
      <c r="HF2949" s="13"/>
      <c r="HG2949" s="13"/>
      <c r="HH2949" s="13"/>
      <c r="HI2949" s="13"/>
      <c r="HJ2949" s="13"/>
      <c r="HK2949" s="13"/>
      <c r="HL2949" s="13"/>
      <c r="HM2949" s="13"/>
      <c r="HN2949" s="13"/>
      <c r="HO2949" s="13"/>
      <c r="HP2949" s="13"/>
      <c r="HQ2949" s="13"/>
      <c r="HR2949" s="13"/>
      <c r="HS2949" s="13"/>
      <c r="HT2949" s="13"/>
      <c r="HU2949" s="13"/>
      <c r="HV2949" s="13"/>
      <c r="HW2949" s="13"/>
      <c r="HX2949" s="13"/>
      <c r="HY2949" s="13"/>
      <c r="HZ2949" s="13"/>
      <c r="IA2949" s="13"/>
      <c r="IB2949" s="13"/>
      <c r="IC2949" s="13"/>
      <c r="ID2949" s="13"/>
      <c r="IE2949" s="13"/>
      <c r="IF2949" s="13"/>
      <c r="IG2949" s="13"/>
      <c r="IH2949" s="13"/>
      <c r="II2949" s="13"/>
      <c r="IJ2949" s="13"/>
      <c r="IK2949" s="13"/>
      <c r="IL2949" s="13"/>
      <c r="IM2949" s="13"/>
      <c r="IN2949" s="13"/>
      <c r="IO2949" s="13"/>
      <c r="IP2949" s="13"/>
      <c r="IQ2949" s="13"/>
      <c r="IR2949" s="13"/>
      <c r="IS2949" s="13"/>
      <c r="IT2949" s="13"/>
      <c r="IU2949" s="18"/>
      <c r="IV2949" s="18"/>
    </row>
    <row r="2950" ht="15.6" spans="1:256">
      <c r="A2950" s="13"/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  <c r="EB2950" s="13"/>
      <c r="EC2950" s="13"/>
      <c r="ED2950" s="13"/>
      <c r="EE2950" s="13"/>
      <c r="EF2950" s="13"/>
      <c r="EG2950" s="13"/>
      <c r="EH2950" s="13"/>
      <c r="EI2950" s="13"/>
      <c r="EJ2950" s="13"/>
      <c r="EK2950" s="13"/>
      <c r="EL2950" s="13"/>
      <c r="EM2950" s="13"/>
      <c r="EN2950" s="13"/>
      <c r="EO2950" s="13"/>
      <c r="EP2950" s="13"/>
      <c r="EQ2950" s="13"/>
      <c r="ER2950" s="13"/>
      <c r="ES2950" s="13"/>
      <c r="ET2950" s="13"/>
      <c r="EU2950" s="13"/>
      <c r="EV2950" s="13"/>
      <c r="EW2950" s="13"/>
      <c r="EX2950" s="13"/>
      <c r="EY2950" s="13"/>
      <c r="EZ2950" s="13"/>
      <c r="FA2950" s="13"/>
      <c r="FB2950" s="13"/>
      <c r="FC2950" s="13"/>
      <c r="FD2950" s="13"/>
      <c r="FE2950" s="13"/>
      <c r="FF2950" s="13"/>
      <c r="FG2950" s="13"/>
      <c r="FH2950" s="13"/>
      <c r="FI2950" s="13"/>
      <c r="FJ2950" s="13"/>
      <c r="FK2950" s="13"/>
      <c r="FL2950" s="13"/>
      <c r="FM2950" s="13"/>
      <c r="FN2950" s="13"/>
      <c r="FO2950" s="13"/>
      <c r="FP2950" s="13"/>
      <c r="FQ2950" s="13"/>
      <c r="FR2950" s="13"/>
      <c r="FS2950" s="13"/>
      <c r="FT2950" s="13"/>
      <c r="FU2950" s="13"/>
      <c r="FV2950" s="13"/>
      <c r="FW2950" s="13"/>
      <c r="FX2950" s="13"/>
      <c r="FY2950" s="13"/>
      <c r="FZ2950" s="13"/>
      <c r="GA2950" s="13"/>
      <c r="GB2950" s="13"/>
      <c r="GC2950" s="13"/>
      <c r="GD2950" s="13"/>
      <c r="GE2950" s="13"/>
      <c r="GF2950" s="13"/>
      <c r="GG2950" s="13"/>
      <c r="GH2950" s="13"/>
      <c r="GI2950" s="13"/>
      <c r="GJ2950" s="13"/>
      <c r="GK2950" s="13"/>
      <c r="GL2950" s="13"/>
      <c r="GM2950" s="13"/>
      <c r="GN2950" s="13"/>
      <c r="GO2950" s="13"/>
      <c r="GP2950" s="13"/>
      <c r="GQ2950" s="13"/>
      <c r="GR2950" s="13"/>
      <c r="GS2950" s="13"/>
      <c r="GT2950" s="13"/>
      <c r="GU2950" s="13"/>
      <c r="GV2950" s="13"/>
      <c r="GW2950" s="13"/>
      <c r="GX2950" s="13"/>
      <c r="GY2950" s="13"/>
      <c r="GZ2950" s="13"/>
      <c r="HA2950" s="13"/>
      <c r="HB2950" s="13"/>
      <c r="HC2950" s="13"/>
      <c r="HD2950" s="13"/>
      <c r="HE2950" s="13"/>
      <c r="HF2950" s="13"/>
      <c r="HG2950" s="13"/>
      <c r="HH2950" s="13"/>
      <c r="HI2950" s="13"/>
      <c r="HJ2950" s="13"/>
      <c r="HK2950" s="13"/>
      <c r="HL2950" s="13"/>
      <c r="HM2950" s="13"/>
      <c r="HN2950" s="13"/>
      <c r="HO2950" s="13"/>
      <c r="HP2950" s="13"/>
      <c r="HQ2950" s="13"/>
      <c r="HR2950" s="13"/>
      <c r="HS2950" s="13"/>
      <c r="HT2950" s="13"/>
      <c r="HU2950" s="13"/>
      <c r="HV2950" s="13"/>
      <c r="HW2950" s="13"/>
      <c r="HX2950" s="13"/>
      <c r="HY2950" s="13"/>
      <c r="HZ2950" s="13"/>
      <c r="IA2950" s="13"/>
      <c r="IB2950" s="13"/>
      <c r="IC2950" s="13"/>
      <c r="ID2950" s="13"/>
      <c r="IE2950" s="13"/>
      <c r="IF2950" s="13"/>
      <c r="IG2950" s="13"/>
      <c r="IH2950" s="13"/>
      <c r="II2950" s="13"/>
      <c r="IJ2950" s="13"/>
      <c r="IK2950" s="13"/>
      <c r="IL2950" s="13"/>
      <c r="IM2950" s="13"/>
      <c r="IN2950" s="13"/>
      <c r="IO2950" s="13"/>
      <c r="IP2950" s="13"/>
      <c r="IQ2950" s="13"/>
      <c r="IR2950" s="13"/>
      <c r="IS2950" s="13"/>
      <c r="IT2950" s="13"/>
      <c r="IU2950" s="18"/>
      <c r="IV2950" s="18"/>
    </row>
    <row r="2951" ht="15.6" spans="1:256">
      <c r="A2951" s="13"/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  <c r="EB2951" s="13"/>
      <c r="EC2951" s="13"/>
      <c r="ED2951" s="13"/>
      <c r="EE2951" s="13"/>
      <c r="EF2951" s="13"/>
      <c r="EG2951" s="13"/>
      <c r="EH2951" s="13"/>
      <c r="EI2951" s="13"/>
      <c r="EJ2951" s="13"/>
      <c r="EK2951" s="13"/>
      <c r="EL2951" s="13"/>
      <c r="EM2951" s="13"/>
      <c r="EN2951" s="13"/>
      <c r="EO2951" s="13"/>
      <c r="EP2951" s="13"/>
      <c r="EQ2951" s="13"/>
      <c r="ER2951" s="13"/>
      <c r="ES2951" s="13"/>
      <c r="ET2951" s="13"/>
      <c r="EU2951" s="13"/>
      <c r="EV2951" s="13"/>
      <c r="EW2951" s="13"/>
      <c r="EX2951" s="13"/>
      <c r="EY2951" s="13"/>
      <c r="EZ2951" s="13"/>
      <c r="FA2951" s="13"/>
      <c r="FB2951" s="13"/>
      <c r="FC2951" s="13"/>
      <c r="FD2951" s="13"/>
      <c r="FE2951" s="13"/>
      <c r="FF2951" s="13"/>
      <c r="FG2951" s="13"/>
      <c r="FH2951" s="13"/>
      <c r="FI2951" s="13"/>
      <c r="FJ2951" s="13"/>
      <c r="FK2951" s="13"/>
      <c r="FL2951" s="13"/>
      <c r="FM2951" s="13"/>
      <c r="FN2951" s="13"/>
      <c r="FO2951" s="13"/>
      <c r="FP2951" s="13"/>
      <c r="FQ2951" s="13"/>
      <c r="FR2951" s="13"/>
      <c r="FS2951" s="13"/>
      <c r="FT2951" s="13"/>
      <c r="FU2951" s="13"/>
      <c r="FV2951" s="13"/>
      <c r="FW2951" s="13"/>
      <c r="FX2951" s="13"/>
      <c r="FY2951" s="13"/>
      <c r="FZ2951" s="13"/>
      <c r="GA2951" s="13"/>
      <c r="GB2951" s="13"/>
      <c r="GC2951" s="13"/>
      <c r="GD2951" s="13"/>
      <c r="GE2951" s="13"/>
      <c r="GF2951" s="13"/>
      <c r="GG2951" s="13"/>
      <c r="GH2951" s="13"/>
      <c r="GI2951" s="13"/>
      <c r="GJ2951" s="13"/>
      <c r="GK2951" s="13"/>
      <c r="GL2951" s="13"/>
      <c r="GM2951" s="13"/>
      <c r="GN2951" s="13"/>
      <c r="GO2951" s="13"/>
      <c r="GP2951" s="13"/>
      <c r="GQ2951" s="13"/>
      <c r="GR2951" s="13"/>
      <c r="GS2951" s="13"/>
      <c r="GT2951" s="13"/>
      <c r="GU2951" s="13"/>
      <c r="GV2951" s="13"/>
      <c r="GW2951" s="13"/>
      <c r="GX2951" s="13"/>
      <c r="GY2951" s="13"/>
      <c r="GZ2951" s="13"/>
      <c r="HA2951" s="13"/>
      <c r="HB2951" s="13"/>
      <c r="HC2951" s="13"/>
      <c r="HD2951" s="13"/>
      <c r="HE2951" s="13"/>
      <c r="HF2951" s="13"/>
      <c r="HG2951" s="13"/>
      <c r="HH2951" s="13"/>
      <c r="HI2951" s="13"/>
      <c r="HJ2951" s="13"/>
      <c r="HK2951" s="13"/>
      <c r="HL2951" s="13"/>
      <c r="HM2951" s="13"/>
      <c r="HN2951" s="13"/>
      <c r="HO2951" s="13"/>
      <c r="HP2951" s="13"/>
      <c r="HQ2951" s="13"/>
      <c r="HR2951" s="13"/>
      <c r="HS2951" s="13"/>
      <c r="HT2951" s="13"/>
      <c r="HU2951" s="13"/>
      <c r="HV2951" s="13"/>
      <c r="HW2951" s="13"/>
      <c r="HX2951" s="13"/>
      <c r="HY2951" s="13"/>
      <c r="HZ2951" s="13"/>
      <c r="IA2951" s="13"/>
      <c r="IB2951" s="13"/>
      <c r="IC2951" s="13"/>
      <c r="ID2951" s="13"/>
      <c r="IE2951" s="13"/>
      <c r="IF2951" s="13"/>
      <c r="IG2951" s="13"/>
      <c r="IH2951" s="13"/>
      <c r="II2951" s="13"/>
      <c r="IJ2951" s="13"/>
      <c r="IK2951" s="13"/>
      <c r="IL2951" s="13"/>
      <c r="IM2951" s="13"/>
      <c r="IN2951" s="13"/>
      <c r="IO2951" s="13"/>
      <c r="IP2951" s="13"/>
      <c r="IQ2951" s="13"/>
      <c r="IR2951" s="13"/>
      <c r="IS2951" s="13"/>
      <c r="IT2951" s="13"/>
      <c r="IU2951" s="18"/>
      <c r="IV2951" s="18"/>
    </row>
    <row r="2952" ht="15.6" spans="1:256">
      <c r="A2952" s="13"/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  <c r="EB2952" s="13"/>
      <c r="EC2952" s="13"/>
      <c r="ED2952" s="13"/>
      <c r="EE2952" s="13"/>
      <c r="EF2952" s="13"/>
      <c r="EG2952" s="13"/>
      <c r="EH2952" s="13"/>
      <c r="EI2952" s="13"/>
      <c r="EJ2952" s="13"/>
      <c r="EK2952" s="13"/>
      <c r="EL2952" s="13"/>
      <c r="EM2952" s="13"/>
      <c r="EN2952" s="13"/>
      <c r="EO2952" s="13"/>
      <c r="EP2952" s="13"/>
      <c r="EQ2952" s="13"/>
      <c r="ER2952" s="13"/>
      <c r="ES2952" s="13"/>
      <c r="ET2952" s="13"/>
      <c r="EU2952" s="13"/>
      <c r="EV2952" s="13"/>
      <c r="EW2952" s="13"/>
      <c r="EX2952" s="13"/>
      <c r="EY2952" s="13"/>
      <c r="EZ2952" s="13"/>
      <c r="FA2952" s="13"/>
      <c r="FB2952" s="13"/>
      <c r="FC2952" s="13"/>
      <c r="FD2952" s="13"/>
      <c r="FE2952" s="13"/>
      <c r="FF2952" s="13"/>
      <c r="FG2952" s="13"/>
      <c r="FH2952" s="13"/>
      <c r="FI2952" s="13"/>
      <c r="FJ2952" s="13"/>
      <c r="FK2952" s="13"/>
      <c r="FL2952" s="13"/>
      <c r="FM2952" s="13"/>
      <c r="FN2952" s="13"/>
      <c r="FO2952" s="13"/>
      <c r="FP2952" s="13"/>
      <c r="FQ2952" s="13"/>
      <c r="FR2952" s="13"/>
      <c r="FS2952" s="13"/>
      <c r="FT2952" s="13"/>
      <c r="FU2952" s="13"/>
      <c r="FV2952" s="13"/>
      <c r="FW2952" s="13"/>
      <c r="FX2952" s="13"/>
      <c r="FY2952" s="13"/>
      <c r="FZ2952" s="13"/>
      <c r="GA2952" s="13"/>
      <c r="GB2952" s="13"/>
      <c r="GC2952" s="13"/>
      <c r="GD2952" s="13"/>
      <c r="GE2952" s="13"/>
      <c r="GF2952" s="13"/>
      <c r="GG2952" s="13"/>
      <c r="GH2952" s="13"/>
      <c r="GI2952" s="13"/>
      <c r="GJ2952" s="13"/>
      <c r="GK2952" s="13"/>
      <c r="GL2952" s="13"/>
      <c r="GM2952" s="13"/>
      <c r="GN2952" s="13"/>
      <c r="GO2952" s="13"/>
      <c r="GP2952" s="13"/>
      <c r="GQ2952" s="13"/>
      <c r="GR2952" s="13"/>
      <c r="GS2952" s="13"/>
      <c r="GT2952" s="13"/>
      <c r="GU2952" s="13"/>
      <c r="GV2952" s="13"/>
      <c r="GW2952" s="13"/>
      <c r="GX2952" s="13"/>
      <c r="GY2952" s="13"/>
      <c r="GZ2952" s="13"/>
      <c r="HA2952" s="13"/>
      <c r="HB2952" s="13"/>
      <c r="HC2952" s="13"/>
      <c r="HD2952" s="13"/>
      <c r="HE2952" s="13"/>
      <c r="HF2952" s="13"/>
      <c r="HG2952" s="13"/>
      <c r="HH2952" s="13"/>
      <c r="HI2952" s="13"/>
      <c r="HJ2952" s="13"/>
      <c r="HK2952" s="13"/>
      <c r="HL2952" s="13"/>
      <c r="HM2952" s="13"/>
      <c r="HN2952" s="13"/>
      <c r="HO2952" s="13"/>
      <c r="HP2952" s="13"/>
      <c r="HQ2952" s="13"/>
      <c r="HR2952" s="13"/>
      <c r="HS2952" s="13"/>
      <c r="HT2952" s="13"/>
      <c r="HU2952" s="13"/>
      <c r="HV2952" s="13"/>
      <c r="HW2952" s="13"/>
      <c r="HX2952" s="13"/>
      <c r="HY2952" s="13"/>
      <c r="HZ2952" s="13"/>
      <c r="IA2952" s="13"/>
      <c r="IB2952" s="13"/>
      <c r="IC2952" s="13"/>
      <c r="ID2952" s="13"/>
      <c r="IE2952" s="13"/>
      <c r="IF2952" s="13"/>
      <c r="IG2952" s="13"/>
      <c r="IH2952" s="13"/>
      <c r="II2952" s="13"/>
      <c r="IJ2952" s="13"/>
      <c r="IK2952" s="13"/>
      <c r="IL2952" s="13"/>
      <c r="IM2952" s="13"/>
      <c r="IN2952" s="13"/>
      <c r="IO2952" s="13"/>
      <c r="IP2952" s="13"/>
      <c r="IQ2952" s="13"/>
      <c r="IR2952" s="13"/>
      <c r="IS2952" s="13"/>
      <c r="IT2952" s="13"/>
      <c r="IU2952" s="18"/>
      <c r="IV2952" s="18"/>
    </row>
    <row r="2953" ht="15.6" spans="1:256">
      <c r="A2953" s="13"/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  <c r="CT2953" s="13"/>
      <c r="CU2953" s="13"/>
      <c r="CV2953" s="13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  <c r="EB2953" s="13"/>
      <c r="EC2953" s="13"/>
      <c r="ED2953" s="13"/>
      <c r="EE2953" s="13"/>
      <c r="EF2953" s="13"/>
      <c r="EG2953" s="13"/>
      <c r="EH2953" s="13"/>
      <c r="EI2953" s="13"/>
      <c r="EJ2953" s="13"/>
      <c r="EK2953" s="13"/>
      <c r="EL2953" s="13"/>
      <c r="EM2953" s="13"/>
      <c r="EN2953" s="13"/>
      <c r="EO2953" s="13"/>
      <c r="EP2953" s="13"/>
      <c r="EQ2953" s="13"/>
      <c r="ER2953" s="13"/>
      <c r="ES2953" s="13"/>
      <c r="ET2953" s="13"/>
      <c r="EU2953" s="13"/>
      <c r="EV2953" s="13"/>
      <c r="EW2953" s="13"/>
      <c r="EX2953" s="13"/>
      <c r="EY2953" s="13"/>
      <c r="EZ2953" s="13"/>
      <c r="FA2953" s="13"/>
      <c r="FB2953" s="13"/>
      <c r="FC2953" s="13"/>
      <c r="FD2953" s="13"/>
      <c r="FE2953" s="13"/>
      <c r="FF2953" s="13"/>
      <c r="FG2953" s="13"/>
      <c r="FH2953" s="13"/>
      <c r="FI2953" s="13"/>
      <c r="FJ2953" s="13"/>
      <c r="FK2953" s="13"/>
      <c r="FL2953" s="13"/>
      <c r="FM2953" s="13"/>
      <c r="FN2953" s="13"/>
      <c r="FO2953" s="13"/>
      <c r="FP2953" s="13"/>
      <c r="FQ2953" s="13"/>
      <c r="FR2953" s="13"/>
      <c r="FS2953" s="13"/>
      <c r="FT2953" s="13"/>
      <c r="FU2953" s="13"/>
      <c r="FV2953" s="13"/>
      <c r="FW2953" s="13"/>
      <c r="FX2953" s="13"/>
      <c r="FY2953" s="13"/>
      <c r="FZ2953" s="13"/>
      <c r="GA2953" s="13"/>
      <c r="GB2953" s="13"/>
      <c r="GC2953" s="13"/>
      <c r="GD2953" s="13"/>
      <c r="GE2953" s="13"/>
      <c r="GF2953" s="13"/>
      <c r="GG2953" s="13"/>
      <c r="GH2953" s="13"/>
      <c r="GI2953" s="13"/>
      <c r="GJ2953" s="13"/>
      <c r="GK2953" s="13"/>
      <c r="GL2953" s="13"/>
      <c r="GM2953" s="13"/>
      <c r="GN2953" s="13"/>
      <c r="GO2953" s="13"/>
      <c r="GP2953" s="13"/>
      <c r="GQ2953" s="13"/>
      <c r="GR2953" s="13"/>
      <c r="GS2953" s="13"/>
      <c r="GT2953" s="13"/>
      <c r="GU2953" s="13"/>
      <c r="GV2953" s="13"/>
      <c r="GW2953" s="13"/>
      <c r="GX2953" s="13"/>
      <c r="GY2953" s="13"/>
      <c r="GZ2953" s="13"/>
      <c r="HA2953" s="13"/>
      <c r="HB2953" s="13"/>
      <c r="HC2953" s="13"/>
      <c r="HD2953" s="13"/>
      <c r="HE2953" s="13"/>
      <c r="HF2953" s="13"/>
      <c r="HG2953" s="13"/>
      <c r="HH2953" s="13"/>
      <c r="HI2953" s="13"/>
      <c r="HJ2953" s="13"/>
      <c r="HK2953" s="13"/>
      <c r="HL2953" s="13"/>
      <c r="HM2953" s="13"/>
      <c r="HN2953" s="13"/>
      <c r="HO2953" s="13"/>
      <c r="HP2953" s="13"/>
      <c r="HQ2953" s="13"/>
      <c r="HR2953" s="13"/>
      <c r="HS2953" s="13"/>
      <c r="HT2953" s="13"/>
      <c r="HU2953" s="13"/>
      <c r="HV2953" s="13"/>
      <c r="HW2953" s="13"/>
      <c r="HX2953" s="13"/>
      <c r="HY2953" s="13"/>
      <c r="HZ2953" s="13"/>
      <c r="IA2953" s="13"/>
      <c r="IB2953" s="13"/>
      <c r="IC2953" s="13"/>
      <c r="ID2953" s="13"/>
      <c r="IE2953" s="13"/>
      <c r="IF2953" s="13"/>
      <c r="IG2953" s="13"/>
      <c r="IH2953" s="13"/>
      <c r="II2953" s="13"/>
      <c r="IJ2953" s="13"/>
      <c r="IK2953" s="13"/>
      <c r="IL2953" s="13"/>
      <c r="IM2953" s="13"/>
      <c r="IN2953" s="13"/>
      <c r="IO2953" s="13"/>
      <c r="IP2953" s="13"/>
      <c r="IQ2953" s="13"/>
      <c r="IR2953" s="13"/>
      <c r="IS2953" s="13"/>
      <c r="IT2953" s="13"/>
      <c r="IU2953" s="18"/>
      <c r="IV2953" s="18"/>
    </row>
    <row r="2954" ht="15.6" spans="1:256">
      <c r="A2954" s="13"/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  <c r="EB2954" s="13"/>
      <c r="EC2954" s="13"/>
      <c r="ED2954" s="13"/>
      <c r="EE2954" s="13"/>
      <c r="EF2954" s="13"/>
      <c r="EG2954" s="13"/>
      <c r="EH2954" s="13"/>
      <c r="EI2954" s="13"/>
      <c r="EJ2954" s="13"/>
      <c r="EK2954" s="13"/>
      <c r="EL2954" s="13"/>
      <c r="EM2954" s="13"/>
      <c r="EN2954" s="13"/>
      <c r="EO2954" s="13"/>
      <c r="EP2954" s="13"/>
      <c r="EQ2954" s="13"/>
      <c r="ER2954" s="13"/>
      <c r="ES2954" s="13"/>
      <c r="ET2954" s="13"/>
      <c r="EU2954" s="13"/>
      <c r="EV2954" s="13"/>
      <c r="EW2954" s="13"/>
      <c r="EX2954" s="13"/>
      <c r="EY2954" s="13"/>
      <c r="EZ2954" s="13"/>
      <c r="FA2954" s="13"/>
      <c r="FB2954" s="13"/>
      <c r="FC2954" s="13"/>
      <c r="FD2954" s="13"/>
      <c r="FE2954" s="13"/>
      <c r="FF2954" s="13"/>
      <c r="FG2954" s="13"/>
      <c r="FH2954" s="13"/>
      <c r="FI2954" s="13"/>
      <c r="FJ2954" s="13"/>
      <c r="FK2954" s="13"/>
      <c r="FL2954" s="13"/>
      <c r="FM2954" s="13"/>
      <c r="FN2954" s="13"/>
      <c r="FO2954" s="13"/>
      <c r="FP2954" s="13"/>
      <c r="FQ2954" s="13"/>
      <c r="FR2954" s="13"/>
      <c r="FS2954" s="13"/>
      <c r="FT2954" s="13"/>
      <c r="FU2954" s="13"/>
      <c r="FV2954" s="13"/>
      <c r="FW2954" s="13"/>
      <c r="FX2954" s="13"/>
      <c r="FY2954" s="13"/>
      <c r="FZ2954" s="13"/>
      <c r="GA2954" s="13"/>
      <c r="GB2954" s="13"/>
      <c r="GC2954" s="13"/>
      <c r="GD2954" s="13"/>
      <c r="GE2954" s="13"/>
      <c r="GF2954" s="13"/>
      <c r="GG2954" s="13"/>
      <c r="GH2954" s="13"/>
      <c r="GI2954" s="13"/>
      <c r="GJ2954" s="13"/>
      <c r="GK2954" s="13"/>
      <c r="GL2954" s="13"/>
      <c r="GM2954" s="13"/>
      <c r="GN2954" s="13"/>
      <c r="GO2954" s="13"/>
      <c r="GP2954" s="13"/>
      <c r="GQ2954" s="13"/>
      <c r="GR2954" s="13"/>
      <c r="GS2954" s="13"/>
      <c r="GT2954" s="13"/>
      <c r="GU2954" s="13"/>
      <c r="GV2954" s="13"/>
      <c r="GW2954" s="13"/>
      <c r="GX2954" s="13"/>
      <c r="GY2954" s="13"/>
      <c r="GZ2954" s="13"/>
      <c r="HA2954" s="13"/>
      <c r="HB2954" s="13"/>
      <c r="HC2954" s="13"/>
      <c r="HD2954" s="13"/>
      <c r="HE2954" s="13"/>
      <c r="HF2954" s="13"/>
      <c r="HG2954" s="13"/>
      <c r="HH2954" s="13"/>
      <c r="HI2954" s="13"/>
      <c r="HJ2954" s="13"/>
      <c r="HK2954" s="13"/>
      <c r="HL2954" s="13"/>
      <c r="HM2954" s="13"/>
      <c r="HN2954" s="13"/>
      <c r="HO2954" s="13"/>
      <c r="HP2954" s="13"/>
      <c r="HQ2954" s="13"/>
      <c r="HR2954" s="13"/>
      <c r="HS2954" s="13"/>
      <c r="HT2954" s="13"/>
      <c r="HU2954" s="13"/>
      <c r="HV2954" s="13"/>
      <c r="HW2954" s="13"/>
      <c r="HX2954" s="13"/>
      <c r="HY2954" s="13"/>
      <c r="HZ2954" s="13"/>
      <c r="IA2954" s="13"/>
      <c r="IB2954" s="13"/>
      <c r="IC2954" s="13"/>
      <c r="ID2954" s="13"/>
      <c r="IE2954" s="13"/>
      <c r="IF2954" s="13"/>
      <c r="IG2954" s="13"/>
      <c r="IH2954" s="13"/>
      <c r="II2954" s="13"/>
      <c r="IJ2954" s="13"/>
      <c r="IK2954" s="13"/>
      <c r="IL2954" s="13"/>
      <c r="IM2954" s="13"/>
      <c r="IN2954" s="13"/>
      <c r="IO2954" s="13"/>
      <c r="IP2954" s="13"/>
      <c r="IQ2954" s="13"/>
      <c r="IR2954" s="13"/>
      <c r="IS2954" s="13"/>
      <c r="IT2954" s="13"/>
      <c r="IU2954" s="18"/>
      <c r="IV2954" s="18"/>
    </row>
    <row r="2955" ht="15.6" spans="1:256">
      <c r="A2955" s="13"/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  <c r="CT2955" s="13"/>
      <c r="CU2955" s="13"/>
      <c r="CV2955" s="13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  <c r="EB2955" s="13"/>
      <c r="EC2955" s="13"/>
      <c r="ED2955" s="13"/>
      <c r="EE2955" s="13"/>
      <c r="EF2955" s="13"/>
      <c r="EG2955" s="13"/>
      <c r="EH2955" s="13"/>
      <c r="EI2955" s="13"/>
      <c r="EJ2955" s="13"/>
      <c r="EK2955" s="13"/>
      <c r="EL2955" s="13"/>
      <c r="EM2955" s="13"/>
      <c r="EN2955" s="13"/>
      <c r="EO2955" s="13"/>
      <c r="EP2955" s="13"/>
      <c r="EQ2955" s="13"/>
      <c r="ER2955" s="13"/>
      <c r="ES2955" s="13"/>
      <c r="ET2955" s="13"/>
      <c r="EU2955" s="13"/>
      <c r="EV2955" s="13"/>
      <c r="EW2955" s="13"/>
      <c r="EX2955" s="13"/>
      <c r="EY2955" s="13"/>
      <c r="EZ2955" s="13"/>
      <c r="FA2955" s="13"/>
      <c r="FB2955" s="13"/>
      <c r="FC2955" s="13"/>
      <c r="FD2955" s="13"/>
      <c r="FE2955" s="13"/>
      <c r="FF2955" s="13"/>
      <c r="FG2955" s="13"/>
      <c r="FH2955" s="13"/>
      <c r="FI2955" s="13"/>
      <c r="FJ2955" s="13"/>
      <c r="FK2955" s="13"/>
      <c r="FL2955" s="13"/>
      <c r="FM2955" s="13"/>
      <c r="FN2955" s="13"/>
      <c r="FO2955" s="13"/>
      <c r="FP2955" s="13"/>
      <c r="FQ2955" s="13"/>
      <c r="FR2955" s="13"/>
      <c r="FS2955" s="13"/>
      <c r="FT2955" s="13"/>
      <c r="FU2955" s="13"/>
      <c r="FV2955" s="13"/>
      <c r="FW2955" s="13"/>
      <c r="FX2955" s="13"/>
      <c r="FY2955" s="13"/>
      <c r="FZ2955" s="13"/>
      <c r="GA2955" s="13"/>
      <c r="GB2955" s="13"/>
      <c r="GC2955" s="13"/>
      <c r="GD2955" s="13"/>
      <c r="GE2955" s="13"/>
      <c r="GF2955" s="13"/>
      <c r="GG2955" s="13"/>
      <c r="GH2955" s="13"/>
      <c r="GI2955" s="13"/>
      <c r="GJ2955" s="13"/>
      <c r="GK2955" s="13"/>
      <c r="GL2955" s="13"/>
      <c r="GM2955" s="13"/>
      <c r="GN2955" s="13"/>
      <c r="GO2955" s="13"/>
      <c r="GP2955" s="13"/>
      <c r="GQ2955" s="13"/>
      <c r="GR2955" s="13"/>
      <c r="GS2955" s="13"/>
      <c r="GT2955" s="13"/>
      <c r="GU2955" s="13"/>
      <c r="GV2955" s="13"/>
      <c r="GW2955" s="13"/>
      <c r="GX2955" s="13"/>
      <c r="GY2955" s="13"/>
      <c r="GZ2955" s="13"/>
      <c r="HA2955" s="13"/>
      <c r="HB2955" s="13"/>
      <c r="HC2955" s="13"/>
      <c r="HD2955" s="13"/>
      <c r="HE2955" s="13"/>
      <c r="HF2955" s="13"/>
      <c r="HG2955" s="13"/>
      <c r="HH2955" s="13"/>
      <c r="HI2955" s="13"/>
      <c r="HJ2955" s="13"/>
      <c r="HK2955" s="13"/>
      <c r="HL2955" s="13"/>
      <c r="HM2955" s="13"/>
      <c r="HN2955" s="13"/>
      <c r="HO2955" s="13"/>
      <c r="HP2955" s="13"/>
      <c r="HQ2955" s="13"/>
      <c r="HR2955" s="13"/>
      <c r="HS2955" s="13"/>
      <c r="HT2955" s="13"/>
      <c r="HU2955" s="13"/>
      <c r="HV2955" s="13"/>
      <c r="HW2955" s="13"/>
      <c r="HX2955" s="13"/>
      <c r="HY2955" s="13"/>
      <c r="HZ2955" s="13"/>
      <c r="IA2955" s="13"/>
      <c r="IB2955" s="13"/>
      <c r="IC2955" s="13"/>
      <c r="ID2955" s="13"/>
      <c r="IE2955" s="13"/>
      <c r="IF2955" s="13"/>
      <c r="IG2955" s="13"/>
      <c r="IH2955" s="13"/>
      <c r="II2955" s="13"/>
      <c r="IJ2955" s="13"/>
      <c r="IK2955" s="13"/>
      <c r="IL2955" s="13"/>
      <c r="IM2955" s="13"/>
      <c r="IN2955" s="13"/>
      <c r="IO2955" s="13"/>
      <c r="IP2955" s="13"/>
      <c r="IQ2955" s="13"/>
      <c r="IR2955" s="13"/>
      <c r="IS2955" s="13"/>
      <c r="IT2955" s="13"/>
      <c r="IU2955" s="18"/>
      <c r="IV2955" s="18"/>
    </row>
    <row r="2956" ht="15.6" spans="1:256">
      <c r="A2956" s="13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13"/>
      <c r="EC2956" s="13"/>
      <c r="ED2956" s="13"/>
      <c r="EE2956" s="13"/>
      <c r="EF2956" s="13"/>
      <c r="EG2956" s="13"/>
      <c r="EH2956" s="13"/>
      <c r="EI2956" s="13"/>
      <c r="EJ2956" s="13"/>
      <c r="EK2956" s="13"/>
      <c r="EL2956" s="13"/>
      <c r="EM2956" s="13"/>
      <c r="EN2956" s="13"/>
      <c r="EO2956" s="13"/>
      <c r="EP2956" s="13"/>
      <c r="EQ2956" s="13"/>
      <c r="ER2956" s="13"/>
      <c r="ES2956" s="13"/>
      <c r="ET2956" s="13"/>
      <c r="EU2956" s="13"/>
      <c r="EV2956" s="13"/>
      <c r="EW2956" s="13"/>
      <c r="EX2956" s="13"/>
      <c r="EY2956" s="13"/>
      <c r="EZ2956" s="13"/>
      <c r="FA2956" s="13"/>
      <c r="FB2956" s="13"/>
      <c r="FC2956" s="13"/>
      <c r="FD2956" s="13"/>
      <c r="FE2956" s="13"/>
      <c r="FF2956" s="13"/>
      <c r="FG2956" s="13"/>
      <c r="FH2956" s="13"/>
      <c r="FI2956" s="13"/>
      <c r="FJ2956" s="13"/>
      <c r="FK2956" s="13"/>
      <c r="FL2956" s="13"/>
      <c r="FM2956" s="13"/>
      <c r="FN2956" s="13"/>
      <c r="FO2956" s="13"/>
      <c r="FP2956" s="13"/>
      <c r="FQ2956" s="13"/>
      <c r="FR2956" s="13"/>
      <c r="FS2956" s="13"/>
      <c r="FT2956" s="13"/>
      <c r="FU2956" s="13"/>
      <c r="FV2956" s="13"/>
      <c r="FW2956" s="13"/>
      <c r="FX2956" s="13"/>
      <c r="FY2956" s="13"/>
      <c r="FZ2956" s="13"/>
      <c r="GA2956" s="13"/>
      <c r="GB2956" s="13"/>
      <c r="GC2956" s="13"/>
      <c r="GD2956" s="13"/>
      <c r="GE2956" s="13"/>
      <c r="GF2956" s="13"/>
      <c r="GG2956" s="13"/>
      <c r="GH2956" s="13"/>
      <c r="GI2956" s="13"/>
      <c r="GJ2956" s="13"/>
      <c r="GK2956" s="13"/>
      <c r="GL2956" s="13"/>
      <c r="GM2956" s="13"/>
      <c r="GN2956" s="13"/>
      <c r="GO2956" s="13"/>
      <c r="GP2956" s="13"/>
      <c r="GQ2956" s="13"/>
      <c r="GR2956" s="13"/>
      <c r="GS2956" s="13"/>
      <c r="GT2956" s="13"/>
      <c r="GU2956" s="13"/>
      <c r="GV2956" s="13"/>
      <c r="GW2956" s="13"/>
      <c r="GX2956" s="13"/>
      <c r="GY2956" s="13"/>
      <c r="GZ2956" s="13"/>
      <c r="HA2956" s="13"/>
      <c r="HB2956" s="13"/>
      <c r="HC2956" s="13"/>
      <c r="HD2956" s="13"/>
      <c r="HE2956" s="13"/>
      <c r="HF2956" s="13"/>
      <c r="HG2956" s="13"/>
      <c r="HH2956" s="13"/>
      <c r="HI2956" s="13"/>
      <c r="HJ2956" s="13"/>
      <c r="HK2956" s="13"/>
      <c r="HL2956" s="13"/>
      <c r="HM2956" s="13"/>
      <c r="HN2956" s="13"/>
      <c r="HO2956" s="13"/>
      <c r="HP2956" s="13"/>
      <c r="HQ2956" s="13"/>
      <c r="HR2956" s="13"/>
      <c r="HS2956" s="13"/>
      <c r="HT2956" s="13"/>
      <c r="HU2956" s="13"/>
      <c r="HV2956" s="13"/>
      <c r="HW2956" s="13"/>
      <c r="HX2956" s="13"/>
      <c r="HY2956" s="13"/>
      <c r="HZ2956" s="13"/>
      <c r="IA2956" s="13"/>
      <c r="IB2956" s="13"/>
      <c r="IC2956" s="13"/>
      <c r="ID2956" s="13"/>
      <c r="IE2956" s="13"/>
      <c r="IF2956" s="13"/>
      <c r="IG2956" s="13"/>
      <c r="IH2956" s="13"/>
      <c r="II2956" s="13"/>
      <c r="IJ2956" s="13"/>
      <c r="IK2956" s="13"/>
      <c r="IL2956" s="13"/>
      <c r="IM2956" s="13"/>
      <c r="IN2956" s="13"/>
      <c r="IO2956" s="13"/>
      <c r="IP2956" s="13"/>
      <c r="IQ2956" s="13"/>
      <c r="IR2956" s="13"/>
      <c r="IS2956" s="13"/>
      <c r="IT2956" s="13"/>
      <c r="IU2956" s="18"/>
      <c r="IV2956" s="18"/>
    </row>
    <row r="2957" ht="15.6" spans="1:256">
      <c r="A2957" s="13"/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  <c r="EB2957" s="13"/>
      <c r="EC2957" s="13"/>
      <c r="ED2957" s="13"/>
      <c r="EE2957" s="13"/>
      <c r="EF2957" s="13"/>
      <c r="EG2957" s="13"/>
      <c r="EH2957" s="13"/>
      <c r="EI2957" s="13"/>
      <c r="EJ2957" s="13"/>
      <c r="EK2957" s="13"/>
      <c r="EL2957" s="13"/>
      <c r="EM2957" s="13"/>
      <c r="EN2957" s="13"/>
      <c r="EO2957" s="13"/>
      <c r="EP2957" s="13"/>
      <c r="EQ2957" s="13"/>
      <c r="ER2957" s="13"/>
      <c r="ES2957" s="13"/>
      <c r="ET2957" s="13"/>
      <c r="EU2957" s="13"/>
      <c r="EV2957" s="13"/>
      <c r="EW2957" s="13"/>
      <c r="EX2957" s="13"/>
      <c r="EY2957" s="13"/>
      <c r="EZ2957" s="13"/>
      <c r="FA2957" s="13"/>
      <c r="FB2957" s="13"/>
      <c r="FC2957" s="13"/>
      <c r="FD2957" s="13"/>
      <c r="FE2957" s="13"/>
      <c r="FF2957" s="13"/>
      <c r="FG2957" s="13"/>
      <c r="FH2957" s="13"/>
      <c r="FI2957" s="13"/>
      <c r="FJ2957" s="13"/>
      <c r="FK2957" s="13"/>
      <c r="FL2957" s="13"/>
      <c r="FM2957" s="13"/>
      <c r="FN2957" s="13"/>
      <c r="FO2957" s="13"/>
      <c r="FP2957" s="13"/>
      <c r="FQ2957" s="13"/>
      <c r="FR2957" s="13"/>
      <c r="FS2957" s="13"/>
      <c r="FT2957" s="13"/>
      <c r="FU2957" s="13"/>
      <c r="FV2957" s="13"/>
      <c r="FW2957" s="13"/>
      <c r="FX2957" s="13"/>
      <c r="FY2957" s="13"/>
      <c r="FZ2957" s="13"/>
      <c r="GA2957" s="13"/>
      <c r="GB2957" s="13"/>
      <c r="GC2957" s="13"/>
      <c r="GD2957" s="13"/>
      <c r="GE2957" s="13"/>
      <c r="GF2957" s="13"/>
      <c r="GG2957" s="13"/>
      <c r="GH2957" s="13"/>
      <c r="GI2957" s="13"/>
      <c r="GJ2957" s="13"/>
      <c r="GK2957" s="13"/>
      <c r="GL2957" s="13"/>
      <c r="GM2957" s="13"/>
      <c r="GN2957" s="13"/>
      <c r="GO2957" s="13"/>
      <c r="GP2957" s="13"/>
      <c r="GQ2957" s="13"/>
      <c r="GR2957" s="13"/>
      <c r="GS2957" s="13"/>
      <c r="GT2957" s="13"/>
      <c r="GU2957" s="13"/>
      <c r="GV2957" s="13"/>
      <c r="GW2957" s="13"/>
      <c r="GX2957" s="13"/>
      <c r="GY2957" s="13"/>
      <c r="GZ2957" s="13"/>
      <c r="HA2957" s="13"/>
      <c r="HB2957" s="13"/>
      <c r="HC2957" s="13"/>
      <c r="HD2957" s="13"/>
      <c r="HE2957" s="13"/>
      <c r="HF2957" s="13"/>
      <c r="HG2957" s="13"/>
      <c r="HH2957" s="13"/>
      <c r="HI2957" s="13"/>
      <c r="HJ2957" s="13"/>
      <c r="HK2957" s="13"/>
      <c r="HL2957" s="13"/>
      <c r="HM2957" s="13"/>
      <c r="HN2957" s="13"/>
      <c r="HO2957" s="13"/>
      <c r="HP2957" s="13"/>
      <c r="HQ2957" s="13"/>
      <c r="HR2957" s="13"/>
      <c r="HS2957" s="13"/>
      <c r="HT2957" s="13"/>
      <c r="HU2957" s="13"/>
      <c r="HV2957" s="13"/>
      <c r="HW2957" s="13"/>
      <c r="HX2957" s="13"/>
      <c r="HY2957" s="13"/>
      <c r="HZ2957" s="13"/>
      <c r="IA2957" s="13"/>
      <c r="IB2957" s="13"/>
      <c r="IC2957" s="13"/>
      <c r="ID2957" s="13"/>
      <c r="IE2957" s="13"/>
      <c r="IF2957" s="13"/>
      <c r="IG2957" s="13"/>
      <c r="IH2957" s="13"/>
      <c r="II2957" s="13"/>
      <c r="IJ2957" s="13"/>
      <c r="IK2957" s="13"/>
      <c r="IL2957" s="13"/>
      <c r="IM2957" s="13"/>
      <c r="IN2957" s="13"/>
      <c r="IO2957" s="13"/>
      <c r="IP2957" s="13"/>
      <c r="IQ2957" s="13"/>
      <c r="IR2957" s="13"/>
      <c r="IS2957" s="13"/>
      <c r="IT2957" s="13"/>
      <c r="IU2957" s="18"/>
      <c r="IV2957" s="18"/>
    </row>
    <row r="2958" ht="15.6" spans="1:256">
      <c r="A2958" s="13"/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13"/>
      <c r="EC2958" s="13"/>
      <c r="ED2958" s="13"/>
      <c r="EE2958" s="13"/>
      <c r="EF2958" s="13"/>
      <c r="EG2958" s="13"/>
      <c r="EH2958" s="13"/>
      <c r="EI2958" s="13"/>
      <c r="EJ2958" s="13"/>
      <c r="EK2958" s="13"/>
      <c r="EL2958" s="13"/>
      <c r="EM2958" s="13"/>
      <c r="EN2958" s="13"/>
      <c r="EO2958" s="13"/>
      <c r="EP2958" s="13"/>
      <c r="EQ2958" s="13"/>
      <c r="ER2958" s="13"/>
      <c r="ES2958" s="13"/>
      <c r="ET2958" s="13"/>
      <c r="EU2958" s="13"/>
      <c r="EV2958" s="13"/>
      <c r="EW2958" s="13"/>
      <c r="EX2958" s="13"/>
      <c r="EY2958" s="13"/>
      <c r="EZ2958" s="13"/>
      <c r="FA2958" s="13"/>
      <c r="FB2958" s="13"/>
      <c r="FC2958" s="13"/>
      <c r="FD2958" s="13"/>
      <c r="FE2958" s="13"/>
      <c r="FF2958" s="13"/>
      <c r="FG2958" s="13"/>
      <c r="FH2958" s="13"/>
      <c r="FI2958" s="13"/>
      <c r="FJ2958" s="13"/>
      <c r="FK2958" s="13"/>
      <c r="FL2958" s="13"/>
      <c r="FM2958" s="13"/>
      <c r="FN2958" s="13"/>
      <c r="FO2958" s="13"/>
      <c r="FP2958" s="13"/>
      <c r="FQ2958" s="13"/>
      <c r="FR2958" s="13"/>
      <c r="FS2958" s="13"/>
      <c r="FT2958" s="13"/>
      <c r="FU2958" s="13"/>
      <c r="FV2958" s="13"/>
      <c r="FW2958" s="13"/>
      <c r="FX2958" s="13"/>
      <c r="FY2958" s="13"/>
      <c r="FZ2958" s="13"/>
      <c r="GA2958" s="13"/>
      <c r="GB2958" s="13"/>
      <c r="GC2958" s="13"/>
      <c r="GD2958" s="13"/>
      <c r="GE2958" s="13"/>
      <c r="GF2958" s="13"/>
      <c r="GG2958" s="13"/>
      <c r="GH2958" s="13"/>
      <c r="GI2958" s="13"/>
      <c r="GJ2958" s="13"/>
      <c r="GK2958" s="13"/>
      <c r="GL2958" s="13"/>
      <c r="GM2958" s="13"/>
      <c r="GN2958" s="13"/>
      <c r="GO2958" s="13"/>
      <c r="GP2958" s="13"/>
      <c r="GQ2958" s="13"/>
      <c r="GR2958" s="13"/>
      <c r="GS2958" s="13"/>
      <c r="GT2958" s="13"/>
      <c r="GU2958" s="13"/>
      <c r="GV2958" s="13"/>
      <c r="GW2958" s="13"/>
      <c r="GX2958" s="13"/>
      <c r="GY2958" s="13"/>
      <c r="GZ2958" s="13"/>
      <c r="HA2958" s="13"/>
      <c r="HB2958" s="13"/>
      <c r="HC2958" s="13"/>
      <c r="HD2958" s="13"/>
      <c r="HE2958" s="13"/>
      <c r="HF2958" s="13"/>
      <c r="HG2958" s="13"/>
      <c r="HH2958" s="13"/>
      <c r="HI2958" s="13"/>
      <c r="HJ2958" s="13"/>
      <c r="HK2958" s="13"/>
      <c r="HL2958" s="13"/>
      <c r="HM2958" s="13"/>
      <c r="HN2958" s="13"/>
      <c r="HO2958" s="13"/>
      <c r="HP2958" s="13"/>
      <c r="HQ2958" s="13"/>
      <c r="HR2958" s="13"/>
      <c r="HS2958" s="13"/>
      <c r="HT2958" s="13"/>
      <c r="HU2958" s="13"/>
      <c r="HV2958" s="13"/>
      <c r="HW2958" s="13"/>
      <c r="HX2958" s="13"/>
      <c r="HY2958" s="13"/>
      <c r="HZ2958" s="13"/>
      <c r="IA2958" s="13"/>
      <c r="IB2958" s="13"/>
      <c r="IC2958" s="13"/>
      <c r="ID2958" s="13"/>
      <c r="IE2958" s="13"/>
      <c r="IF2958" s="13"/>
      <c r="IG2958" s="13"/>
      <c r="IH2958" s="13"/>
      <c r="II2958" s="13"/>
      <c r="IJ2958" s="13"/>
      <c r="IK2958" s="13"/>
      <c r="IL2958" s="13"/>
      <c r="IM2958" s="13"/>
      <c r="IN2958" s="13"/>
      <c r="IO2958" s="13"/>
      <c r="IP2958" s="13"/>
      <c r="IQ2958" s="13"/>
      <c r="IR2958" s="13"/>
      <c r="IS2958" s="13"/>
      <c r="IT2958" s="13"/>
      <c r="IU2958" s="18"/>
      <c r="IV2958" s="18"/>
    </row>
    <row r="2959" ht="15.6" spans="1:256">
      <c r="A2959" s="13"/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13"/>
      <c r="EC2959" s="13"/>
      <c r="ED2959" s="13"/>
      <c r="EE2959" s="13"/>
      <c r="EF2959" s="13"/>
      <c r="EG2959" s="13"/>
      <c r="EH2959" s="13"/>
      <c r="EI2959" s="13"/>
      <c r="EJ2959" s="13"/>
      <c r="EK2959" s="13"/>
      <c r="EL2959" s="13"/>
      <c r="EM2959" s="13"/>
      <c r="EN2959" s="13"/>
      <c r="EO2959" s="13"/>
      <c r="EP2959" s="13"/>
      <c r="EQ2959" s="13"/>
      <c r="ER2959" s="13"/>
      <c r="ES2959" s="13"/>
      <c r="ET2959" s="13"/>
      <c r="EU2959" s="13"/>
      <c r="EV2959" s="13"/>
      <c r="EW2959" s="13"/>
      <c r="EX2959" s="13"/>
      <c r="EY2959" s="13"/>
      <c r="EZ2959" s="13"/>
      <c r="FA2959" s="13"/>
      <c r="FB2959" s="13"/>
      <c r="FC2959" s="13"/>
      <c r="FD2959" s="13"/>
      <c r="FE2959" s="13"/>
      <c r="FF2959" s="13"/>
      <c r="FG2959" s="13"/>
      <c r="FH2959" s="13"/>
      <c r="FI2959" s="13"/>
      <c r="FJ2959" s="13"/>
      <c r="FK2959" s="13"/>
      <c r="FL2959" s="13"/>
      <c r="FM2959" s="13"/>
      <c r="FN2959" s="13"/>
      <c r="FO2959" s="13"/>
      <c r="FP2959" s="13"/>
      <c r="FQ2959" s="13"/>
      <c r="FR2959" s="13"/>
      <c r="FS2959" s="13"/>
      <c r="FT2959" s="13"/>
      <c r="FU2959" s="13"/>
      <c r="FV2959" s="13"/>
      <c r="FW2959" s="13"/>
      <c r="FX2959" s="13"/>
      <c r="FY2959" s="13"/>
      <c r="FZ2959" s="13"/>
      <c r="GA2959" s="13"/>
      <c r="GB2959" s="13"/>
      <c r="GC2959" s="13"/>
      <c r="GD2959" s="13"/>
      <c r="GE2959" s="13"/>
      <c r="GF2959" s="13"/>
      <c r="GG2959" s="13"/>
      <c r="GH2959" s="13"/>
      <c r="GI2959" s="13"/>
      <c r="GJ2959" s="13"/>
      <c r="GK2959" s="13"/>
      <c r="GL2959" s="13"/>
      <c r="GM2959" s="13"/>
      <c r="GN2959" s="13"/>
      <c r="GO2959" s="13"/>
      <c r="GP2959" s="13"/>
      <c r="GQ2959" s="13"/>
      <c r="GR2959" s="13"/>
      <c r="GS2959" s="13"/>
      <c r="GT2959" s="13"/>
      <c r="GU2959" s="13"/>
      <c r="GV2959" s="13"/>
      <c r="GW2959" s="13"/>
      <c r="GX2959" s="13"/>
      <c r="GY2959" s="13"/>
      <c r="GZ2959" s="13"/>
      <c r="HA2959" s="13"/>
      <c r="HB2959" s="13"/>
      <c r="HC2959" s="13"/>
      <c r="HD2959" s="13"/>
      <c r="HE2959" s="13"/>
      <c r="HF2959" s="13"/>
      <c r="HG2959" s="13"/>
      <c r="HH2959" s="13"/>
      <c r="HI2959" s="13"/>
      <c r="HJ2959" s="13"/>
      <c r="HK2959" s="13"/>
      <c r="HL2959" s="13"/>
      <c r="HM2959" s="13"/>
      <c r="HN2959" s="13"/>
      <c r="HO2959" s="13"/>
      <c r="HP2959" s="13"/>
      <c r="HQ2959" s="13"/>
      <c r="HR2959" s="13"/>
      <c r="HS2959" s="13"/>
      <c r="HT2959" s="13"/>
      <c r="HU2959" s="13"/>
      <c r="HV2959" s="13"/>
      <c r="HW2959" s="13"/>
      <c r="HX2959" s="13"/>
      <c r="HY2959" s="13"/>
      <c r="HZ2959" s="13"/>
      <c r="IA2959" s="13"/>
      <c r="IB2959" s="13"/>
      <c r="IC2959" s="13"/>
      <c r="ID2959" s="13"/>
      <c r="IE2959" s="13"/>
      <c r="IF2959" s="13"/>
      <c r="IG2959" s="13"/>
      <c r="IH2959" s="13"/>
      <c r="II2959" s="13"/>
      <c r="IJ2959" s="13"/>
      <c r="IK2959" s="13"/>
      <c r="IL2959" s="13"/>
      <c r="IM2959" s="13"/>
      <c r="IN2959" s="13"/>
      <c r="IO2959" s="13"/>
      <c r="IP2959" s="13"/>
      <c r="IQ2959" s="13"/>
      <c r="IR2959" s="13"/>
      <c r="IS2959" s="13"/>
      <c r="IT2959" s="13"/>
      <c r="IU2959" s="18"/>
      <c r="IV2959" s="18"/>
    </row>
    <row r="2960" ht="15.6" spans="1:256">
      <c r="A2960" s="13"/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13"/>
      <c r="EC2960" s="13"/>
      <c r="ED2960" s="13"/>
      <c r="EE2960" s="13"/>
      <c r="EF2960" s="13"/>
      <c r="EG2960" s="13"/>
      <c r="EH2960" s="13"/>
      <c r="EI2960" s="13"/>
      <c r="EJ2960" s="13"/>
      <c r="EK2960" s="13"/>
      <c r="EL2960" s="13"/>
      <c r="EM2960" s="13"/>
      <c r="EN2960" s="13"/>
      <c r="EO2960" s="13"/>
      <c r="EP2960" s="13"/>
      <c r="EQ2960" s="13"/>
      <c r="ER2960" s="13"/>
      <c r="ES2960" s="13"/>
      <c r="ET2960" s="13"/>
      <c r="EU2960" s="13"/>
      <c r="EV2960" s="13"/>
      <c r="EW2960" s="13"/>
      <c r="EX2960" s="13"/>
      <c r="EY2960" s="13"/>
      <c r="EZ2960" s="13"/>
      <c r="FA2960" s="13"/>
      <c r="FB2960" s="13"/>
      <c r="FC2960" s="13"/>
      <c r="FD2960" s="13"/>
      <c r="FE2960" s="13"/>
      <c r="FF2960" s="13"/>
      <c r="FG2960" s="13"/>
      <c r="FH2960" s="13"/>
      <c r="FI2960" s="13"/>
      <c r="FJ2960" s="13"/>
      <c r="FK2960" s="13"/>
      <c r="FL2960" s="13"/>
      <c r="FM2960" s="13"/>
      <c r="FN2960" s="13"/>
      <c r="FO2960" s="13"/>
      <c r="FP2960" s="13"/>
      <c r="FQ2960" s="13"/>
      <c r="FR2960" s="13"/>
      <c r="FS2960" s="13"/>
      <c r="FT2960" s="13"/>
      <c r="FU2960" s="13"/>
      <c r="FV2960" s="13"/>
      <c r="FW2960" s="13"/>
      <c r="FX2960" s="13"/>
      <c r="FY2960" s="13"/>
      <c r="FZ2960" s="13"/>
      <c r="GA2960" s="13"/>
      <c r="GB2960" s="13"/>
      <c r="GC2960" s="13"/>
      <c r="GD2960" s="13"/>
      <c r="GE2960" s="13"/>
      <c r="GF2960" s="13"/>
      <c r="GG2960" s="13"/>
      <c r="GH2960" s="13"/>
      <c r="GI2960" s="13"/>
      <c r="GJ2960" s="13"/>
      <c r="GK2960" s="13"/>
      <c r="GL2960" s="13"/>
      <c r="GM2960" s="13"/>
      <c r="GN2960" s="13"/>
      <c r="GO2960" s="13"/>
      <c r="GP2960" s="13"/>
      <c r="GQ2960" s="13"/>
      <c r="GR2960" s="13"/>
      <c r="GS2960" s="13"/>
      <c r="GT2960" s="13"/>
      <c r="GU2960" s="13"/>
      <c r="GV2960" s="13"/>
      <c r="GW2960" s="13"/>
      <c r="GX2960" s="13"/>
      <c r="GY2960" s="13"/>
      <c r="GZ2960" s="13"/>
      <c r="HA2960" s="13"/>
      <c r="HB2960" s="13"/>
      <c r="HC2960" s="13"/>
      <c r="HD2960" s="13"/>
      <c r="HE2960" s="13"/>
      <c r="HF2960" s="13"/>
      <c r="HG2960" s="13"/>
      <c r="HH2960" s="13"/>
      <c r="HI2960" s="13"/>
      <c r="HJ2960" s="13"/>
      <c r="HK2960" s="13"/>
      <c r="HL2960" s="13"/>
      <c r="HM2960" s="13"/>
      <c r="HN2960" s="13"/>
      <c r="HO2960" s="13"/>
      <c r="HP2960" s="13"/>
      <c r="HQ2960" s="13"/>
      <c r="HR2960" s="13"/>
      <c r="HS2960" s="13"/>
      <c r="HT2960" s="13"/>
      <c r="HU2960" s="13"/>
      <c r="HV2960" s="13"/>
      <c r="HW2960" s="13"/>
      <c r="HX2960" s="13"/>
      <c r="HY2960" s="13"/>
      <c r="HZ2960" s="13"/>
      <c r="IA2960" s="13"/>
      <c r="IB2960" s="13"/>
      <c r="IC2960" s="13"/>
      <c r="ID2960" s="13"/>
      <c r="IE2960" s="13"/>
      <c r="IF2960" s="13"/>
      <c r="IG2960" s="13"/>
      <c r="IH2960" s="13"/>
      <c r="II2960" s="13"/>
      <c r="IJ2960" s="13"/>
      <c r="IK2960" s="13"/>
      <c r="IL2960" s="13"/>
      <c r="IM2960" s="13"/>
      <c r="IN2960" s="13"/>
      <c r="IO2960" s="13"/>
      <c r="IP2960" s="13"/>
      <c r="IQ2960" s="13"/>
      <c r="IR2960" s="13"/>
      <c r="IS2960" s="13"/>
      <c r="IT2960" s="13"/>
      <c r="IU2960" s="18"/>
      <c r="IV2960" s="18"/>
    </row>
    <row r="2961" ht="15.6" spans="1:256">
      <c r="A2961" s="13"/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3"/>
      <c r="CE2961" s="13"/>
      <c r="CF2961" s="13"/>
      <c r="CG2961" s="13"/>
      <c r="CH2961" s="13"/>
      <c r="CI2961" s="13"/>
      <c r="CJ2961" s="13"/>
      <c r="CK2961" s="13"/>
      <c r="CL2961" s="13"/>
      <c r="CM2961" s="13"/>
      <c r="CN2961" s="13"/>
      <c r="CO2961" s="13"/>
      <c r="CP2961" s="13"/>
      <c r="CQ2961" s="13"/>
      <c r="CR2961" s="13"/>
      <c r="CS2961" s="13"/>
      <c r="CT2961" s="13"/>
      <c r="CU2961" s="13"/>
      <c r="CV2961" s="13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  <c r="DT2961" s="13"/>
      <c r="DU2961" s="13"/>
      <c r="DV2961" s="13"/>
      <c r="DW2961" s="13"/>
      <c r="DX2961" s="13"/>
      <c r="DY2961" s="13"/>
      <c r="DZ2961" s="13"/>
      <c r="EA2961" s="13"/>
      <c r="EB2961" s="13"/>
      <c r="EC2961" s="13"/>
      <c r="ED2961" s="13"/>
      <c r="EE2961" s="13"/>
      <c r="EF2961" s="13"/>
      <c r="EG2961" s="13"/>
      <c r="EH2961" s="13"/>
      <c r="EI2961" s="13"/>
      <c r="EJ2961" s="13"/>
      <c r="EK2961" s="13"/>
      <c r="EL2961" s="13"/>
      <c r="EM2961" s="13"/>
      <c r="EN2961" s="13"/>
      <c r="EO2961" s="13"/>
      <c r="EP2961" s="13"/>
      <c r="EQ2961" s="13"/>
      <c r="ER2961" s="13"/>
      <c r="ES2961" s="13"/>
      <c r="ET2961" s="13"/>
      <c r="EU2961" s="13"/>
      <c r="EV2961" s="13"/>
      <c r="EW2961" s="13"/>
      <c r="EX2961" s="13"/>
      <c r="EY2961" s="13"/>
      <c r="EZ2961" s="13"/>
      <c r="FA2961" s="13"/>
      <c r="FB2961" s="13"/>
      <c r="FC2961" s="13"/>
      <c r="FD2961" s="13"/>
      <c r="FE2961" s="13"/>
      <c r="FF2961" s="13"/>
      <c r="FG2961" s="13"/>
      <c r="FH2961" s="13"/>
      <c r="FI2961" s="13"/>
      <c r="FJ2961" s="13"/>
      <c r="FK2961" s="13"/>
      <c r="FL2961" s="13"/>
      <c r="FM2961" s="13"/>
      <c r="FN2961" s="13"/>
      <c r="FO2961" s="13"/>
      <c r="FP2961" s="13"/>
      <c r="FQ2961" s="13"/>
      <c r="FR2961" s="13"/>
      <c r="FS2961" s="13"/>
      <c r="FT2961" s="13"/>
      <c r="FU2961" s="13"/>
      <c r="FV2961" s="13"/>
      <c r="FW2961" s="13"/>
      <c r="FX2961" s="13"/>
      <c r="FY2961" s="13"/>
      <c r="FZ2961" s="13"/>
      <c r="GA2961" s="13"/>
      <c r="GB2961" s="13"/>
      <c r="GC2961" s="13"/>
      <c r="GD2961" s="13"/>
      <c r="GE2961" s="13"/>
      <c r="GF2961" s="13"/>
      <c r="GG2961" s="13"/>
      <c r="GH2961" s="13"/>
      <c r="GI2961" s="13"/>
      <c r="GJ2961" s="13"/>
      <c r="GK2961" s="13"/>
      <c r="GL2961" s="13"/>
      <c r="GM2961" s="13"/>
      <c r="GN2961" s="13"/>
      <c r="GO2961" s="13"/>
      <c r="GP2961" s="13"/>
      <c r="GQ2961" s="13"/>
      <c r="GR2961" s="13"/>
      <c r="GS2961" s="13"/>
      <c r="GT2961" s="13"/>
      <c r="GU2961" s="13"/>
      <c r="GV2961" s="13"/>
      <c r="GW2961" s="13"/>
      <c r="GX2961" s="13"/>
      <c r="GY2961" s="13"/>
      <c r="GZ2961" s="13"/>
      <c r="HA2961" s="13"/>
      <c r="HB2961" s="13"/>
      <c r="HC2961" s="13"/>
      <c r="HD2961" s="13"/>
      <c r="HE2961" s="13"/>
      <c r="HF2961" s="13"/>
      <c r="HG2961" s="13"/>
      <c r="HH2961" s="13"/>
      <c r="HI2961" s="13"/>
      <c r="HJ2961" s="13"/>
      <c r="HK2961" s="13"/>
      <c r="HL2961" s="13"/>
      <c r="HM2961" s="13"/>
      <c r="HN2961" s="13"/>
      <c r="HO2961" s="13"/>
      <c r="HP2961" s="13"/>
      <c r="HQ2961" s="13"/>
      <c r="HR2961" s="13"/>
      <c r="HS2961" s="13"/>
      <c r="HT2961" s="13"/>
      <c r="HU2961" s="13"/>
      <c r="HV2961" s="13"/>
      <c r="HW2961" s="13"/>
      <c r="HX2961" s="13"/>
      <c r="HY2961" s="13"/>
      <c r="HZ2961" s="13"/>
      <c r="IA2961" s="13"/>
      <c r="IB2961" s="13"/>
      <c r="IC2961" s="13"/>
      <c r="ID2961" s="13"/>
      <c r="IE2961" s="13"/>
      <c r="IF2961" s="13"/>
      <c r="IG2961" s="13"/>
      <c r="IH2961" s="13"/>
      <c r="II2961" s="13"/>
      <c r="IJ2961" s="13"/>
      <c r="IK2961" s="13"/>
      <c r="IL2961" s="13"/>
      <c r="IM2961" s="13"/>
      <c r="IN2961" s="13"/>
      <c r="IO2961" s="13"/>
      <c r="IP2961" s="13"/>
      <c r="IQ2961" s="13"/>
      <c r="IR2961" s="13"/>
      <c r="IS2961" s="13"/>
      <c r="IT2961" s="13"/>
      <c r="IU2961" s="18"/>
      <c r="IV2961" s="18"/>
    </row>
    <row r="2962" ht="15.6" spans="1:256">
      <c r="A2962" s="13"/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  <c r="EB2962" s="13"/>
      <c r="EC2962" s="13"/>
      <c r="ED2962" s="13"/>
      <c r="EE2962" s="13"/>
      <c r="EF2962" s="13"/>
      <c r="EG2962" s="13"/>
      <c r="EH2962" s="13"/>
      <c r="EI2962" s="13"/>
      <c r="EJ2962" s="13"/>
      <c r="EK2962" s="13"/>
      <c r="EL2962" s="13"/>
      <c r="EM2962" s="13"/>
      <c r="EN2962" s="13"/>
      <c r="EO2962" s="13"/>
      <c r="EP2962" s="13"/>
      <c r="EQ2962" s="13"/>
      <c r="ER2962" s="13"/>
      <c r="ES2962" s="13"/>
      <c r="ET2962" s="13"/>
      <c r="EU2962" s="13"/>
      <c r="EV2962" s="13"/>
      <c r="EW2962" s="13"/>
      <c r="EX2962" s="13"/>
      <c r="EY2962" s="13"/>
      <c r="EZ2962" s="13"/>
      <c r="FA2962" s="13"/>
      <c r="FB2962" s="13"/>
      <c r="FC2962" s="13"/>
      <c r="FD2962" s="13"/>
      <c r="FE2962" s="13"/>
      <c r="FF2962" s="13"/>
      <c r="FG2962" s="13"/>
      <c r="FH2962" s="13"/>
      <c r="FI2962" s="13"/>
      <c r="FJ2962" s="13"/>
      <c r="FK2962" s="13"/>
      <c r="FL2962" s="13"/>
      <c r="FM2962" s="13"/>
      <c r="FN2962" s="13"/>
      <c r="FO2962" s="13"/>
      <c r="FP2962" s="13"/>
      <c r="FQ2962" s="13"/>
      <c r="FR2962" s="13"/>
      <c r="FS2962" s="13"/>
      <c r="FT2962" s="13"/>
      <c r="FU2962" s="13"/>
      <c r="FV2962" s="13"/>
      <c r="FW2962" s="13"/>
      <c r="FX2962" s="13"/>
      <c r="FY2962" s="13"/>
      <c r="FZ2962" s="13"/>
      <c r="GA2962" s="13"/>
      <c r="GB2962" s="13"/>
      <c r="GC2962" s="13"/>
      <c r="GD2962" s="13"/>
      <c r="GE2962" s="13"/>
      <c r="GF2962" s="13"/>
      <c r="GG2962" s="13"/>
      <c r="GH2962" s="13"/>
      <c r="GI2962" s="13"/>
      <c r="GJ2962" s="13"/>
      <c r="GK2962" s="13"/>
      <c r="GL2962" s="13"/>
      <c r="GM2962" s="13"/>
      <c r="GN2962" s="13"/>
      <c r="GO2962" s="13"/>
      <c r="GP2962" s="13"/>
      <c r="GQ2962" s="13"/>
      <c r="GR2962" s="13"/>
      <c r="GS2962" s="13"/>
      <c r="GT2962" s="13"/>
      <c r="GU2962" s="13"/>
      <c r="GV2962" s="13"/>
      <c r="GW2962" s="13"/>
      <c r="GX2962" s="13"/>
      <c r="GY2962" s="13"/>
      <c r="GZ2962" s="13"/>
      <c r="HA2962" s="13"/>
      <c r="HB2962" s="13"/>
      <c r="HC2962" s="13"/>
      <c r="HD2962" s="13"/>
      <c r="HE2962" s="13"/>
      <c r="HF2962" s="13"/>
      <c r="HG2962" s="13"/>
      <c r="HH2962" s="13"/>
      <c r="HI2962" s="13"/>
      <c r="HJ2962" s="13"/>
      <c r="HK2962" s="13"/>
      <c r="HL2962" s="13"/>
      <c r="HM2962" s="13"/>
      <c r="HN2962" s="13"/>
      <c r="HO2962" s="13"/>
      <c r="HP2962" s="13"/>
      <c r="HQ2962" s="13"/>
      <c r="HR2962" s="13"/>
      <c r="HS2962" s="13"/>
      <c r="HT2962" s="13"/>
      <c r="HU2962" s="13"/>
      <c r="HV2962" s="13"/>
      <c r="HW2962" s="13"/>
      <c r="HX2962" s="13"/>
      <c r="HY2962" s="13"/>
      <c r="HZ2962" s="13"/>
      <c r="IA2962" s="13"/>
      <c r="IB2962" s="13"/>
      <c r="IC2962" s="13"/>
      <c r="ID2962" s="13"/>
      <c r="IE2962" s="13"/>
      <c r="IF2962" s="13"/>
      <c r="IG2962" s="13"/>
      <c r="IH2962" s="13"/>
      <c r="II2962" s="13"/>
      <c r="IJ2962" s="13"/>
      <c r="IK2962" s="13"/>
      <c r="IL2962" s="13"/>
      <c r="IM2962" s="13"/>
      <c r="IN2962" s="13"/>
      <c r="IO2962" s="13"/>
      <c r="IP2962" s="13"/>
      <c r="IQ2962" s="13"/>
      <c r="IR2962" s="13"/>
      <c r="IS2962" s="13"/>
      <c r="IT2962" s="13"/>
      <c r="IU2962" s="18"/>
      <c r="IV2962" s="18"/>
    </row>
    <row r="2963" ht="15.6" spans="1:256">
      <c r="A2963" s="13"/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13"/>
      <c r="CC2963" s="13"/>
      <c r="CD2963" s="13"/>
      <c r="CE2963" s="13"/>
      <c r="CF2963" s="13"/>
      <c r="CG2963" s="13"/>
      <c r="CH2963" s="13"/>
      <c r="CI2963" s="13"/>
      <c r="CJ2963" s="13"/>
      <c r="CK2963" s="13"/>
      <c r="CL2963" s="13"/>
      <c r="CM2963" s="13"/>
      <c r="CN2963" s="13"/>
      <c r="CO2963" s="13"/>
      <c r="CP2963" s="13"/>
      <c r="CQ2963" s="13"/>
      <c r="CR2963" s="13"/>
      <c r="CS2963" s="13"/>
      <c r="CT2963" s="13"/>
      <c r="CU2963" s="13"/>
      <c r="CV2963" s="13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  <c r="EB2963" s="13"/>
      <c r="EC2963" s="13"/>
      <c r="ED2963" s="13"/>
      <c r="EE2963" s="13"/>
      <c r="EF2963" s="13"/>
      <c r="EG2963" s="13"/>
      <c r="EH2963" s="13"/>
      <c r="EI2963" s="13"/>
      <c r="EJ2963" s="13"/>
      <c r="EK2963" s="13"/>
      <c r="EL2963" s="13"/>
      <c r="EM2963" s="13"/>
      <c r="EN2963" s="13"/>
      <c r="EO2963" s="13"/>
      <c r="EP2963" s="13"/>
      <c r="EQ2963" s="13"/>
      <c r="ER2963" s="13"/>
      <c r="ES2963" s="13"/>
      <c r="ET2963" s="13"/>
      <c r="EU2963" s="13"/>
      <c r="EV2963" s="13"/>
      <c r="EW2963" s="13"/>
      <c r="EX2963" s="13"/>
      <c r="EY2963" s="13"/>
      <c r="EZ2963" s="13"/>
      <c r="FA2963" s="13"/>
      <c r="FB2963" s="13"/>
      <c r="FC2963" s="13"/>
      <c r="FD2963" s="13"/>
      <c r="FE2963" s="13"/>
      <c r="FF2963" s="13"/>
      <c r="FG2963" s="13"/>
      <c r="FH2963" s="13"/>
      <c r="FI2963" s="13"/>
      <c r="FJ2963" s="13"/>
      <c r="FK2963" s="13"/>
      <c r="FL2963" s="13"/>
      <c r="FM2963" s="13"/>
      <c r="FN2963" s="13"/>
      <c r="FO2963" s="13"/>
      <c r="FP2963" s="13"/>
      <c r="FQ2963" s="13"/>
      <c r="FR2963" s="13"/>
      <c r="FS2963" s="13"/>
      <c r="FT2963" s="13"/>
      <c r="FU2963" s="13"/>
      <c r="FV2963" s="13"/>
      <c r="FW2963" s="13"/>
      <c r="FX2963" s="13"/>
      <c r="FY2963" s="13"/>
      <c r="FZ2963" s="13"/>
      <c r="GA2963" s="13"/>
      <c r="GB2963" s="13"/>
      <c r="GC2963" s="13"/>
      <c r="GD2963" s="13"/>
      <c r="GE2963" s="13"/>
      <c r="GF2963" s="13"/>
      <c r="GG2963" s="13"/>
      <c r="GH2963" s="13"/>
      <c r="GI2963" s="13"/>
      <c r="GJ2963" s="13"/>
      <c r="GK2963" s="13"/>
      <c r="GL2963" s="13"/>
      <c r="GM2963" s="13"/>
      <c r="GN2963" s="13"/>
      <c r="GO2963" s="13"/>
      <c r="GP2963" s="13"/>
      <c r="GQ2963" s="13"/>
      <c r="GR2963" s="13"/>
      <c r="GS2963" s="13"/>
      <c r="GT2963" s="13"/>
      <c r="GU2963" s="13"/>
      <c r="GV2963" s="13"/>
      <c r="GW2963" s="13"/>
      <c r="GX2963" s="13"/>
      <c r="GY2963" s="13"/>
      <c r="GZ2963" s="13"/>
      <c r="HA2963" s="13"/>
      <c r="HB2963" s="13"/>
      <c r="HC2963" s="13"/>
      <c r="HD2963" s="13"/>
      <c r="HE2963" s="13"/>
      <c r="HF2963" s="13"/>
      <c r="HG2963" s="13"/>
      <c r="HH2963" s="13"/>
      <c r="HI2963" s="13"/>
      <c r="HJ2963" s="13"/>
      <c r="HK2963" s="13"/>
      <c r="HL2963" s="13"/>
      <c r="HM2963" s="13"/>
      <c r="HN2963" s="13"/>
      <c r="HO2963" s="13"/>
      <c r="HP2963" s="13"/>
      <c r="HQ2963" s="13"/>
      <c r="HR2963" s="13"/>
      <c r="HS2963" s="13"/>
      <c r="HT2963" s="13"/>
      <c r="HU2963" s="13"/>
      <c r="HV2963" s="13"/>
      <c r="HW2963" s="13"/>
      <c r="HX2963" s="13"/>
      <c r="HY2963" s="13"/>
      <c r="HZ2963" s="13"/>
      <c r="IA2963" s="13"/>
      <c r="IB2963" s="13"/>
      <c r="IC2963" s="13"/>
      <c r="ID2963" s="13"/>
      <c r="IE2963" s="13"/>
      <c r="IF2963" s="13"/>
      <c r="IG2963" s="13"/>
      <c r="IH2963" s="13"/>
      <c r="II2963" s="13"/>
      <c r="IJ2963" s="13"/>
      <c r="IK2963" s="13"/>
      <c r="IL2963" s="13"/>
      <c r="IM2963" s="13"/>
      <c r="IN2963" s="13"/>
      <c r="IO2963" s="13"/>
      <c r="IP2963" s="13"/>
      <c r="IQ2963" s="13"/>
      <c r="IR2963" s="13"/>
      <c r="IS2963" s="13"/>
      <c r="IT2963" s="13"/>
      <c r="IU2963" s="18"/>
      <c r="IV2963" s="18"/>
    </row>
    <row r="2964" ht="15.6" spans="1:256">
      <c r="A2964" s="13"/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  <c r="CT2964" s="13"/>
      <c r="CU2964" s="13"/>
      <c r="CV2964" s="13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  <c r="DT2964" s="13"/>
      <c r="DU2964" s="13"/>
      <c r="DV2964" s="13"/>
      <c r="DW2964" s="13"/>
      <c r="DX2964" s="13"/>
      <c r="DY2964" s="13"/>
      <c r="DZ2964" s="13"/>
      <c r="EA2964" s="13"/>
      <c r="EB2964" s="13"/>
      <c r="EC2964" s="13"/>
      <c r="ED2964" s="13"/>
      <c r="EE2964" s="13"/>
      <c r="EF2964" s="13"/>
      <c r="EG2964" s="13"/>
      <c r="EH2964" s="13"/>
      <c r="EI2964" s="13"/>
      <c r="EJ2964" s="13"/>
      <c r="EK2964" s="13"/>
      <c r="EL2964" s="13"/>
      <c r="EM2964" s="13"/>
      <c r="EN2964" s="13"/>
      <c r="EO2964" s="13"/>
      <c r="EP2964" s="13"/>
      <c r="EQ2964" s="13"/>
      <c r="ER2964" s="13"/>
      <c r="ES2964" s="13"/>
      <c r="ET2964" s="13"/>
      <c r="EU2964" s="13"/>
      <c r="EV2964" s="13"/>
      <c r="EW2964" s="13"/>
      <c r="EX2964" s="13"/>
      <c r="EY2964" s="13"/>
      <c r="EZ2964" s="13"/>
      <c r="FA2964" s="13"/>
      <c r="FB2964" s="13"/>
      <c r="FC2964" s="13"/>
      <c r="FD2964" s="13"/>
      <c r="FE2964" s="13"/>
      <c r="FF2964" s="13"/>
      <c r="FG2964" s="13"/>
      <c r="FH2964" s="13"/>
      <c r="FI2964" s="13"/>
      <c r="FJ2964" s="13"/>
      <c r="FK2964" s="13"/>
      <c r="FL2964" s="13"/>
      <c r="FM2964" s="13"/>
      <c r="FN2964" s="13"/>
      <c r="FO2964" s="13"/>
      <c r="FP2964" s="13"/>
      <c r="FQ2964" s="13"/>
      <c r="FR2964" s="13"/>
      <c r="FS2964" s="13"/>
      <c r="FT2964" s="13"/>
      <c r="FU2964" s="13"/>
      <c r="FV2964" s="13"/>
      <c r="FW2964" s="13"/>
      <c r="FX2964" s="13"/>
      <c r="FY2964" s="13"/>
      <c r="FZ2964" s="13"/>
      <c r="GA2964" s="13"/>
      <c r="GB2964" s="13"/>
      <c r="GC2964" s="13"/>
      <c r="GD2964" s="13"/>
      <c r="GE2964" s="13"/>
      <c r="GF2964" s="13"/>
      <c r="GG2964" s="13"/>
      <c r="GH2964" s="13"/>
      <c r="GI2964" s="13"/>
      <c r="GJ2964" s="13"/>
      <c r="GK2964" s="13"/>
      <c r="GL2964" s="13"/>
      <c r="GM2964" s="13"/>
      <c r="GN2964" s="13"/>
      <c r="GO2964" s="13"/>
      <c r="GP2964" s="13"/>
      <c r="GQ2964" s="13"/>
      <c r="GR2964" s="13"/>
      <c r="GS2964" s="13"/>
      <c r="GT2964" s="13"/>
      <c r="GU2964" s="13"/>
      <c r="GV2964" s="13"/>
      <c r="GW2964" s="13"/>
      <c r="GX2964" s="13"/>
      <c r="GY2964" s="13"/>
      <c r="GZ2964" s="13"/>
      <c r="HA2964" s="13"/>
      <c r="HB2964" s="13"/>
      <c r="HC2964" s="13"/>
      <c r="HD2964" s="13"/>
      <c r="HE2964" s="13"/>
      <c r="HF2964" s="13"/>
      <c r="HG2964" s="13"/>
      <c r="HH2964" s="13"/>
      <c r="HI2964" s="13"/>
      <c r="HJ2964" s="13"/>
      <c r="HK2964" s="13"/>
      <c r="HL2964" s="13"/>
      <c r="HM2964" s="13"/>
      <c r="HN2964" s="13"/>
      <c r="HO2964" s="13"/>
      <c r="HP2964" s="13"/>
      <c r="HQ2964" s="13"/>
      <c r="HR2964" s="13"/>
      <c r="HS2964" s="13"/>
      <c r="HT2964" s="13"/>
      <c r="HU2964" s="13"/>
      <c r="HV2964" s="13"/>
      <c r="HW2964" s="13"/>
      <c r="HX2964" s="13"/>
      <c r="HY2964" s="13"/>
      <c r="HZ2964" s="13"/>
      <c r="IA2964" s="13"/>
      <c r="IB2964" s="13"/>
      <c r="IC2964" s="13"/>
      <c r="ID2964" s="13"/>
      <c r="IE2964" s="13"/>
      <c r="IF2964" s="13"/>
      <c r="IG2964" s="13"/>
      <c r="IH2964" s="13"/>
      <c r="II2964" s="13"/>
      <c r="IJ2964" s="13"/>
      <c r="IK2964" s="13"/>
      <c r="IL2964" s="13"/>
      <c r="IM2964" s="13"/>
      <c r="IN2964" s="13"/>
      <c r="IO2964" s="13"/>
      <c r="IP2964" s="13"/>
      <c r="IQ2964" s="13"/>
      <c r="IR2964" s="13"/>
      <c r="IS2964" s="13"/>
      <c r="IT2964" s="13"/>
      <c r="IU2964" s="18"/>
      <c r="IV2964" s="18"/>
    </row>
    <row r="2965" ht="15.6" spans="1:256">
      <c r="A2965" s="13"/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13"/>
      <c r="EC2965" s="13"/>
      <c r="ED2965" s="13"/>
      <c r="EE2965" s="13"/>
      <c r="EF2965" s="13"/>
      <c r="EG2965" s="13"/>
      <c r="EH2965" s="13"/>
      <c r="EI2965" s="13"/>
      <c r="EJ2965" s="13"/>
      <c r="EK2965" s="13"/>
      <c r="EL2965" s="13"/>
      <c r="EM2965" s="13"/>
      <c r="EN2965" s="13"/>
      <c r="EO2965" s="13"/>
      <c r="EP2965" s="13"/>
      <c r="EQ2965" s="13"/>
      <c r="ER2965" s="13"/>
      <c r="ES2965" s="13"/>
      <c r="ET2965" s="13"/>
      <c r="EU2965" s="13"/>
      <c r="EV2965" s="13"/>
      <c r="EW2965" s="13"/>
      <c r="EX2965" s="13"/>
      <c r="EY2965" s="13"/>
      <c r="EZ2965" s="13"/>
      <c r="FA2965" s="13"/>
      <c r="FB2965" s="13"/>
      <c r="FC2965" s="13"/>
      <c r="FD2965" s="13"/>
      <c r="FE2965" s="13"/>
      <c r="FF2965" s="13"/>
      <c r="FG2965" s="13"/>
      <c r="FH2965" s="13"/>
      <c r="FI2965" s="13"/>
      <c r="FJ2965" s="13"/>
      <c r="FK2965" s="13"/>
      <c r="FL2965" s="13"/>
      <c r="FM2965" s="13"/>
      <c r="FN2965" s="13"/>
      <c r="FO2965" s="13"/>
      <c r="FP2965" s="13"/>
      <c r="FQ2965" s="13"/>
      <c r="FR2965" s="13"/>
      <c r="FS2965" s="13"/>
      <c r="FT2965" s="13"/>
      <c r="FU2965" s="13"/>
      <c r="FV2965" s="13"/>
      <c r="FW2965" s="13"/>
      <c r="FX2965" s="13"/>
      <c r="FY2965" s="13"/>
      <c r="FZ2965" s="13"/>
      <c r="GA2965" s="13"/>
      <c r="GB2965" s="13"/>
      <c r="GC2965" s="13"/>
      <c r="GD2965" s="13"/>
      <c r="GE2965" s="13"/>
      <c r="GF2965" s="13"/>
      <c r="GG2965" s="13"/>
      <c r="GH2965" s="13"/>
      <c r="GI2965" s="13"/>
      <c r="GJ2965" s="13"/>
      <c r="GK2965" s="13"/>
      <c r="GL2965" s="13"/>
      <c r="GM2965" s="13"/>
      <c r="GN2965" s="13"/>
      <c r="GO2965" s="13"/>
      <c r="GP2965" s="13"/>
      <c r="GQ2965" s="13"/>
      <c r="GR2965" s="13"/>
      <c r="GS2965" s="13"/>
      <c r="GT2965" s="13"/>
      <c r="GU2965" s="13"/>
      <c r="GV2965" s="13"/>
      <c r="GW2965" s="13"/>
      <c r="GX2965" s="13"/>
      <c r="GY2965" s="13"/>
      <c r="GZ2965" s="13"/>
      <c r="HA2965" s="13"/>
      <c r="HB2965" s="13"/>
      <c r="HC2965" s="13"/>
      <c r="HD2965" s="13"/>
      <c r="HE2965" s="13"/>
      <c r="HF2965" s="13"/>
      <c r="HG2965" s="13"/>
      <c r="HH2965" s="13"/>
      <c r="HI2965" s="13"/>
      <c r="HJ2965" s="13"/>
      <c r="HK2965" s="13"/>
      <c r="HL2965" s="13"/>
      <c r="HM2965" s="13"/>
      <c r="HN2965" s="13"/>
      <c r="HO2965" s="13"/>
      <c r="HP2965" s="13"/>
      <c r="HQ2965" s="13"/>
      <c r="HR2965" s="13"/>
      <c r="HS2965" s="13"/>
      <c r="HT2965" s="13"/>
      <c r="HU2965" s="13"/>
      <c r="HV2965" s="13"/>
      <c r="HW2965" s="13"/>
      <c r="HX2965" s="13"/>
      <c r="HY2965" s="13"/>
      <c r="HZ2965" s="13"/>
      <c r="IA2965" s="13"/>
      <c r="IB2965" s="13"/>
      <c r="IC2965" s="13"/>
      <c r="ID2965" s="13"/>
      <c r="IE2965" s="13"/>
      <c r="IF2965" s="13"/>
      <c r="IG2965" s="13"/>
      <c r="IH2965" s="13"/>
      <c r="II2965" s="13"/>
      <c r="IJ2965" s="13"/>
      <c r="IK2965" s="13"/>
      <c r="IL2965" s="13"/>
      <c r="IM2965" s="13"/>
      <c r="IN2965" s="13"/>
      <c r="IO2965" s="13"/>
      <c r="IP2965" s="13"/>
      <c r="IQ2965" s="13"/>
      <c r="IR2965" s="13"/>
      <c r="IS2965" s="13"/>
      <c r="IT2965" s="13"/>
      <c r="IU2965" s="18"/>
      <c r="IV2965" s="18"/>
    </row>
    <row r="2966" ht="15.6" spans="1:256">
      <c r="A2966" s="13"/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13"/>
      <c r="CC2966" s="13"/>
      <c r="CD2966" s="13"/>
      <c r="CE2966" s="13"/>
      <c r="CF2966" s="13"/>
      <c r="CG2966" s="13"/>
      <c r="CH2966" s="13"/>
      <c r="CI2966" s="13"/>
      <c r="CJ2966" s="13"/>
      <c r="CK2966" s="13"/>
      <c r="CL2966" s="13"/>
      <c r="CM2966" s="13"/>
      <c r="CN2966" s="13"/>
      <c r="CO2966" s="13"/>
      <c r="CP2966" s="13"/>
      <c r="CQ2966" s="13"/>
      <c r="CR2966" s="13"/>
      <c r="CS2966" s="13"/>
      <c r="CT2966" s="13"/>
      <c r="CU2966" s="13"/>
      <c r="CV2966" s="13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  <c r="EB2966" s="13"/>
      <c r="EC2966" s="13"/>
      <c r="ED2966" s="13"/>
      <c r="EE2966" s="13"/>
      <c r="EF2966" s="13"/>
      <c r="EG2966" s="13"/>
      <c r="EH2966" s="13"/>
      <c r="EI2966" s="13"/>
      <c r="EJ2966" s="13"/>
      <c r="EK2966" s="13"/>
      <c r="EL2966" s="13"/>
      <c r="EM2966" s="13"/>
      <c r="EN2966" s="13"/>
      <c r="EO2966" s="13"/>
      <c r="EP2966" s="13"/>
      <c r="EQ2966" s="13"/>
      <c r="ER2966" s="13"/>
      <c r="ES2966" s="13"/>
      <c r="ET2966" s="13"/>
      <c r="EU2966" s="13"/>
      <c r="EV2966" s="13"/>
      <c r="EW2966" s="13"/>
      <c r="EX2966" s="13"/>
      <c r="EY2966" s="13"/>
      <c r="EZ2966" s="13"/>
      <c r="FA2966" s="13"/>
      <c r="FB2966" s="13"/>
      <c r="FC2966" s="13"/>
      <c r="FD2966" s="13"/>
      <c r="FE2966" s="13"/>
      <c r="FF2966" s="13"/>
      <c r="FG2966" s="13"/>
      <c r="FH2966" s="13"/>
      <c r="FI2966" s="13"/>
      <c r="FJ2966" s="13"/>
      <c r="FK2966" s="13"/>
      <c r="FL2966" s="13"/>
      <c r="FM2966" s="13"/>
      <c r="FN2966" s="13"/>
      <c r="FO2966" s="13"/>
      <c r="FP2966" s="13"/>
      <c r="FQ2966" s="13"/>
      <c r="FR2966" s="13"/>
      <c r="FS2966" s="13"/>
      <c r="FT2966" s="13"/>
      <c r="FU2966" s="13"/>
      <c r="FV2966" s="13"/>
      <c r="FW2966" s="13"/>
      <c r="FX2966" s="13"/>
      <c r="FY2966" s="13"/>
      <c r="FZ2966" s="13"/>
      <c r="GA2966" s="13"/>
      <c r="GB2966" s="13"/>
      <c r="GC2966" s="13"/>
      <c r="GD2966" s="13"/>
      <c r="GE2966" s="13"/>
      <c r="GF2966" s="13"/>
      <c r="GG2966" s="13"/>
      <c r="GH2966" s="13"/>
      <c r="GI2966" s="13"/>
      <c r="GJ2966" s="13"/>
      <c r="GK2966" s="13"/>
      <c r="GL2966" s="13"/>
      <c r="GM2966" s="13"/>
      <c r="GN2966" s="13"/>
      <c r="GO2966" s="13"/>
      <c r="GP2966" s="13"/>
      <c r="GQ2966" s="13"/>
      <c r="GR2966" s="13"/>
      <c r="GS2966" s="13"/>
      <c r="GT2966" s="13"/>
      <c r="GU2966" s="13"/>
      <c r="GV2966" s="13"/>
      <c r="GW2966" s="13"/>
      <c r="GX2966" s="13"/>
      <c r="GY2966" s="13"/>
      <c r="GZ2966" s="13"/>
      <c r="HA2966" s="13"/>
      <c r="HB2966" s="13"/>
      <c r="HC2966" s="13"/>
      <c r="HD2966" s="13"/>
      <c r="HE2966" s="13"/>
      <c r="HF2966" s="13"/>
      <c r="HG2966" s="13"/>
      <c r="HH2966" s="13"/>
      <c r="HI2966" s="13"/>
      <c r="HJ2966" s="13"/>
      <c r="HK2966" s="13"/>
      <c r="HL2966" s="13"/>
      <c r="HM2966" s="13"/>
      <c r="HN2966" s="13"/>
      <c r="HO2966" s="13"/>
      <c r="HP2966" s="13"/>
      <c r="HQ2966" s="13"/>
      <c r="HR2966" s="13"/>
      <c r="HS2966" s="13"/>
      <c r="HT2966" s="13"/>
      <c r="HU2966" s="13"/>
      <c r="HV2966" s="13"/>
      <c r="HW2966" s="13"/>
      <c r="HX2966" s="13"/>
      <c r="HY2966" s="13"/>
      <c r="HZ2966" s="13"/>
      <c r="IA2966" s="13"/>
      <c r="IB2966" s="13"/>
      <c r="IC2966" s="13"/>
      <c r="ID2966" s="13"/>
      <c r="IE2966" s="13"/>
      <c r="IF2966" s="13"/>
      <c r="IG2966" s="13"/>
      <c r="IH2966" s="13"/>
      <c r="II2966" s="13"/>
      <c r="IJ2966" s="13"/>
      <c r="IK2966" s="13"/>
      <c r="IL2966" s="13"/>
      <c r="IM2966" s="13"/>
      <c r="IN2966" s="13"/>
      <c r="IO2966" s="13"/>
      <c r="IP2966" s="13"/>
      <c r="IQ2966" s="13"/>
      <c r="IR2966" s="13"/>
      <c r="IS2966" s="13"/>
      <c r="IT2966" s="13"/>
      <c r="IU2966" s="18"/>
      <c r="IV2966" s="18"/>
    </row>
    <row r="2967" ht="15.6" spans="1:256">
      <c r="A2967" s="13"/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13"/>
      <c r="BU2967" s="13"/>
      <c r="BV2967" s="13"/>
      <c r="BW2967" s="13"/>
      <c r="BX2967" s="13"/>
      <c r="BY2967" s="13"/>
      <c r="BZ2967" s="13"/>
      <c r="CA2967" s="13"/>
      <c r="CB2967" s="13"/>
      <c r="CC2967" s="13"/>
      <c r="CD2967" s="13"/>
      <c r="CE2967" s="13"/>
      <c r="CF2967" s="13"/>
      <c r="CG2967" s="13"/>
      <c r="CH2967" s="13"/>
      <c r="CI2967" s="13"/>
      <c r="CJ2967" s="13"/>
      <c r="CK2967" s="13"/>
      <c r="CL2967" s="13"/>
      <c r="CM2967" s="13"/>
      <c r="CN2967" s="13"/>
      <c r="CO2967" s="13"/>
      <c r="CP2967" s="13"/>
      <c r="CQ2967" s="13"/>
      <c r="CR2967" s="13"/>
      <c r="CS2967" s="13"/>
      <c r="CT2967" s="13"/>
      <c r="CU2967" s="13"/>
      <c r="CV2967" s="13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  <c r="DT2967" s="13"/>
      <c r="DU2967" s="13"/>
      <c r="DV2967" s="13"/>
      <c r="DW2967" s="13"/>
      <c r="DX2967" s="13"/>
      <c r="DY2967" s="13"/>
      <c r="DZ2967" s="13"/>
      <c r="EA2967" s="13"/>
      <c r="EB2967" s="13"/>
      <c r="EC2967" s="13"/>
      <c r="ED2967" s="13"/>
      <c r="EE2967" s="13"/>
      <c r="EF2967" s="13"/>
      <c r="EG2967" s="13"/>
      <c r="EH2967" s="13"/>
      <c r="EI2967" s="13"/>
      <c r="EJ2967" s="13"/>
      <c r="EK2967" s="13"/>
      <c r="EL2967" s="13"/>
      <c r="EM2967" s="13"/>
      <c r="EN2967" s="13"/>
      <c r="EO2967" s="13"/>
      <c r="EP2967" s="13"/>
      <c r="EQ2967" s="13"/>
      <c r="ER2967" s="13"/>
      <c r="ES2967" s="13"/>
      <c r="ET2967" s="13"/>
      <c r="EU2967" s="13"/>
      <c r="EV2967" s="13"/>
      <c r="EW2967" s="13"/>
      <c r="EX2967" s="13"/>
      <c r="EY2967" s="13"/>
      <c r="EZ2967" s="13"/>
      <c r="FA2967" s="13"/>
      <c r="FB2967" s="13"/>
      <c r="FC2967" s="13"/>
      <c r="FD2967" s="13"/>
      <c r="FE2967" s="13"/>
      <c r="FF2967" s="13"/>
      <c r="FG2967" s="13"/>
      <c r="FH2967" s="13"/>
      <c r="FI2967" s="13"/>
      <c r="FJ2967" s="13"/>
      <c r="FK2967" s="13"/>
      <c r="FL2967" s="13"/>
      <c r="FM2967" s="13"/>
      <c r="FN2967" s="13"/>
      <c r="FO2967" s="13"/>
      <c r="FP2967" s="13"/>
      <c r="FQ2967" s="13"/>
      <c r="FR2967" s="13"/>
      <c r="FS2967" s="13"/>
      <c r="FT2967" s="13"/>
      <c r="FU2967" s="13"/>
      <c r="FV2967" s="13"/>
      <c r="FW2967" s="13"/>
      <c r="FX2967" s="13"/>
      <c r="FY2967" s="13"/>
      <c r="FZ2967" s="13"/>
      <c r="GA2967" s="13"/>
      <c r="GB2967" s="13"/>
      <c r="GC2967" s="13"/>
      <c r="GD2967" s="13"/>
      <c r="GE2967" s="13"/>
      <c r="GF2967" s="13"/>
      <c r="GG2967" s="13"/>
      <c r="GH2967" s="13"/>
      <c r="GI2967" s="13"/>
      <c r="GJ2967" s="13"/>
      <c r="GK2967" s="13"/>
      <c r="GL2967" s="13"/>
      <c r="GM2967" s="13"/>
      <c r="GN2967" s="13"/>
      <c r="GO2967" s="13"/>
      <c r="GP2967" s="13"/>
      <c r="GQ2967" s="13"/>
      <c r="GR2967" s="13"/>
      <c r="GS2967" s="13"/>
      <c r="GT2967" s="13"/>
      <c r="GU2967" s="13"/>
      <c r="GV2967" s="13"/>
      <c r="GW2967" s="13"/>
      <c r="GX2967" s="13"/>
      <c r="GY2967" s="13"/>
      <c r="GZ2967" s="13"/>
      <c r="HA2967" s="13"/>
      <c r="HB2967" s="13"/>
      <c r="HC2967" s="13"/>
      <c r="HD2967" s="13"/>
      <c r="HE2967" s="13"/>
      <c r="HF2967" s="13"/>
      <c r="HG2967" s="13"/>
      <c r="HH2967" s="13"/>
      <c r="HI2967" s="13"/>
      <c r="HJ2967" s="13"/>
      <c r="HK2967" s="13"/>
      <c r="HL2967" s="13"/>
      <c r="HM2967" s="13"/>
      <c r="HN2967" s="13"/>
      <c r="HO2967" s="13"/>
      <c r="HP2967" s="13"/>
      <c r="HQ2967" s="13"/>
      <c r="HR2967" s="13"/>
      <c r="HS2967" s="13"/>
      <c r="HT2967" s="13"/>
      <c r="HU2967" s="13"/>
      <c r="HV2967" s="13"/>
      <c r="HW2967" s="13"/>
      <c r="HX2967" s="13"/>
      <c r="HY2967" s="13"/>
      <c r="HZ2967" s="13"/>
      <c r="IA2967" s="13"/>
      <c r="IB2967" s="13"/>
      <c r="IC2967" s="13"/>
      <c r="ID2967" s="13"/>
      <c r="IE2967" s="13"/>
      <c r="IF2967" s="13"/>
      <c r="IG2967" s="13"/>
      <c r="IH2967" s="13"/>
      <c r="II2967" s="13"/>
      <c r="IJ2967" s="13"/>
      <c r="IK2967" s="13"/>
      <c r="IL2967" s="13"/>
      <c r="IM2967" s="13"/>
      <c r="IN2967" s="13"/>
      <c r="IO2967" s="13"/>
      <c r="IP2967" s="13"/>
      <c r="IQ2967" s="13"/>
      <c r="IR2967" s="13"/>
      <c r="IS2967" s="13"/>
      <c r="IT2967" s="13"/>
      <c r="IU2967" s="18"/>
      <c r="IV2967" s="18"/>
    </row>
    <row r="2968" ht="15.6" spans="1:256">
      <c r="A2968" s="13"/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13"/>
      <c r="EC2968" s="13"/>
      <c r="ED2968" s="13"/>
      <c r="EE2968" s="13"/>
      <c r="EF2968" s="13"/>
      <c r="EG2968" s="13"/>
      <c r="EH2968" s="13"/>
      <c r="EI2968" s="13"/>
      <c r="EJ2968" s="13"/>
      <c r="EK2968" s="13"/>
      <c r="EL2968" s="13"/>
      <c r="EM2968" s="13"/>
      <c r="EN2968" s="13"/>
      <c r="EO2968" s="13"/>
      <c r="EP2968" s="13"/>
      <c r="EQ2968" s="13"/>
      <c r="ER2968" s="13"/>
      <c r="ES2968" s="13"/>
      <c r="ET2968" s="13"/>
      <c r="EU2968" s="13"/>
      <c r="EV2968" s="13"/>
      <c r="EW2968" s="13"/>
      <c r="EX2968" s="13"/>
      <c r="EY2968" s="13"/>
      <c r="EZ2968" s="13"/>
      <c r="FA2968" s="13"/>
      <c r="FB2968" s="13"/>
      <c r="FC2968" s="13"/>
      <c r="FD2968" s="13"/>
      <c r="FE2968" s="13"/>
      <c r="FF2968" s="13"/>
      <c r="FG2968" s="13"/>
      <c r="FH2968" s="13"/>
      <c r="FI2968" s="13"/>
      <c r="FJ2968" s="13"/>
      <c r="FK2968" s="13"/>
      <c r="FL2968" s="13"/>
      <c r="FM2968" s="13"/>
      <c r="FN2968" s="13"/>
      <c r="FO2968" s="13"/>
      <c r="FP2968" s="13"/>
      <c r="FQ2968" s="13"/>
      <c r="FR2968" s="13"/>
      <c r="FS2968" s="13"/>
      <c r="FT2968" s="13"/>
      <c r="FU2968" s="13"/>
      <c r="FV2968" s="13"/>
      <c r="FW2968" s="13"/>
      <c r="FX2968" s="13"/>
      <c r="FY2968" s="13"/>
      <c r="FZ2968" s="13"/>
      <c r="GA2968" s="13"/>
      <c r="GB2968" s="13"/>
      <c r="GC2968" s="13"/>
      <c r="GD2968" s="13"/>
      <c r="GE2968" s="13"/>
      <c r="GF2968" s="13"/>
      <c r="GG2968" s="13"/>
      <c r="GH2968" s="13"/>
      <c r="GI2968" s="13"/>
      <c r="GJ2968" s="13"/>
      <c r="GK2968" s="13"/>
      <c r="GL2968" s="13"/>
      <c r="GM2968" s="13"/>
      <c r="GN2968" s="13"/>
      <c r="GO2968" s="13"/>
      <c r="GP2968" s="13"/>
      <c r="GQ2968" s="13"/>
      <c r="GR2968" s="13"/>
      <c r="GS2968" s="13"/>
      <c r="GT2968" s="13"/>
      <c r="GU2968" s="13"/>
      <c r="GV2968" s="13"/>
      <c r="GW2968" s="13"/>
      <c r="GX2968" s="13"/>
      <c r="GY2968" s="13"/>
      <c r="GZ2968" s="13"/>
      <c r="HA2968" s="13"/>
      <c r="HB2968" s="13"/>
      <c r="HC2968" s="13"/>
      <c r="HD2968" s="13"/>
      <c r="HE2968" s="13"/>
      <c r="HF2968" s="13"/>
      <c r="HG2968" s="13"/>
      <c r="HH2968" s="13"/>
      <c r="HI2968" s="13"/>
      <c r="HJ2968" s="13"/>
      <c r="HK2968" s="13"/>
      <c r="HL2968" s="13"/>
      <c r="HM2968" s="13"/>
      <c r="HN2968" s="13"/>
      <c r="HO2968" s="13"/>
      <c r="HP2968" s="13"/>
      <c r="HQ2968" s="13"/>
      <c r="HR2968" s="13"/>
      <c r="HS2968" s="13"/>
      <c r="HT2968" s="13"/>
      <c r="HU2968" s="13"/>
      <c r="HV2968" s="13"/>
      <c r="HW2968" s="13"/>
      <c r="HX2968" s="13"/>
      <c r="HY2968" s="13"/>
      <c r="HZ2968" s="13"/>
      <c r="IA2968" s="13"/>
      <c r="IB2968" s="13"/>
      <c r="IC2968" s="13"/>
      <c r="ID2968" s="13"/>
      <c r="IE2968" s="13"/>
      <c r="IF2968" s="13"/>
      <c r="IG2968" s="13"/>
      <c r="IH2968" s="13"/>
      <c r="II2968" s="13"/>
      <c r="IJ2968" s="13"/>
      <c r="IK2968" s="13"/>
      <c r="IL2968" s="13"/>
      <c r="IM2968" s="13"/>
      <c r="IN2968" s="13"/>
      <c r="IO2968" s="13"/>
      <c r="IP2968" s="13"/>
      <c r="IQ2968" s="13"/>
      <c r="IR2968" s="13"/>
      <c r="IS2968" s="13"/>
      <c r="IT2968" s="13"/>
      <c r="IU2968" s="18"/>
      <c r="IV2968" s="18"/>
    </row>
    <row r="2969" ht="15.6" spans="1:256">
      <c r="A2969" s="13"/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13"/>
      <c r="EC2969" s="13"/>
      <c r="ED2969" s="13"/>
      <c r="EE2969" s="13"/>
      <c r="EF2969" s="13"/>
      <c r="EG2969" s="13"/>
      <c r="EH2969" s="13"/>
      <c r="EI2969" s="13"/>
      <c r="EJ2969" s="13"/>
      <c r="EK2969" s="13"/>
      <c r="EL2969" s="13"/>
      <c r="EM2969" s="13"/>
      <c r="EN2969" s="13"/>
      <c r="EO2969" s="13"/>
      <c r="EP2969" s="13"/>
      <c r="EQ2969" s="13"/>
      <c r="ER2969" s="13"/>
      <c r="ES2969" s="13"/>
      <c r="ET2969" s="13"/>
      <c r="EU2969" s="13"/>
      <c r="EV2969" s="13"/>
      <c r="EW2969" s="13"/>
      <c r="EX2969" s="13"/>
      <c r="EY2969" s="13"/>
      <c r="EZ2969" s="13"/>
      <c r="FA2969" s="13"/>
      <c r="FB2969" s="13"/>
      <c r="FC2969" s="13"/>
      <c r="FD2969" s="13"/>
      <c r="FE2969" s="13"/>
      <c r="FF2969" s="13"/>
      <c r="FG2969" s="13"/>
      <c r="FH2969" s="13"/>
      <c r="FI2969" s="13"/>
      <c r="FJ2969" s="13"/>
      <c r="FK2969" s="13"/>
      <c r="FL2969" s="13"/>
      <c r="FM2969" s="13"/>
      <c r="FN2969" s="13"/>
      <c r="FO2969" s="13"/>
      <c r="FP2969" s="13"/>
      <c r="FQ2969" s="13"/>
      <c r="FR2969" s="13"/>
      <c r="FS2969" s="13"/>
      <c r="FT2969" s="13"/>
      <c r="FU2969" s="13"/>
      <c r="FV2969" s="13"/>
      <c r="FW2969" s="13"/>
      <c r="FX2969" s="13"/>
      <c r="FY2969" s="13"/>
      <c r="FZ2969" s="13"/>
      <c r="GA2969" s="13"/>
      <c r="GB2969" s="13"/>
      <c r="GC2969" s="13"/>
      <c r="GD2969" s="13"/>
      <c r="GE2969" s="13"/>
      <c r="GF2969" s="13"/>
      <c r="GG2969" s="13"/>
      <c r="GH2969" s="13"/>
      <c r="GI2969" s="13"/>
      <c r="GJ2969" s="13"/>
      <c r="GK2969" s="13"/>
      <c r="GL2969" s="13"/>
      <c r="GM2969" s="13"/>
      <c r="GN2969" s="13"/>
      <c r="GO2969" s="13"/>
      <c r="GP2969" s="13"/>
      <c r="GQ2969" s="13"/>
      <c r="GR2969" s="13"/>
      <c r="GS2969" s="13"/>
      <c r="GT2969" s="13"/>
      <c r="GU2969" s="13"/>
      <c r="GV2969" s="13"/>
      <c r="GW2969" s="13"/>
      <c r="GX2969" s="13"/>
      <c r="GY2969" s="13"/>
      <c r="GZ2969" s="13"/>
      <c r="HA2969" s="13"/>
      <c r="HB2969" s="13"/>
      <c r="HC2969" s="13"/>
      <c r="HD2969" s="13"/>
      <c r="HE2969" s="13"/>
      <c r="HF2969" s="13"/>
      <c r="HG2969" s="13"/>
      <c r="HH2969" s="13"/>
      <c r="HI2969" s="13"/>
      <c r="HJ2969" s="13"/>
      <c r="HK2969" s="13"/>
      <c r="HL2969" s="13"/>
      <c r="HM2969" s="13"/>
      <c r="HN2969" s="13"/>
      <c r="HO2969" s="13"/>
      <c r="HP2969" s="13"/>
      <c r="HQ2969" s="13"/>
      <c r="HR2969" s="13"/>
      <c r="HS2969" s="13"/>
      <c r="HT2969" s="13"/>
      <c r="HU2969" s="13"/>
      <c r="HV2969" s="13"/>
      <c r="HW2969" s="13"/>
      <c r="HX2969" s="13"/>
      <c r="HY2969" s="13"/>
      <c r="HZ2969" s="13"/>
      <c r="IA2969" s="13"/>
      <c r="IB2969" s="13"/>
      <c r="IC2969" s="13"/>
      <c r="ID2969" s="13"/>
      <c r="IE2969" s="13"/>
      <c r="IF2969" s="13"/>
      <c r="IG2969" s="13"/>
      <c r="IH2969" s="13"/>
      <c r="II2969" s="13"/>
      <c r="IJ2969" s="13"/>
      <c r="IK2969" s="13"/>
      <c r="IL2969" s="13"/>
      <c r="IM2969" s="13"/>
      <c r="IN2969" s="13"/>
      <c r="IO2969" s="13"/>
      <c r="IP2969" s="13"/>
      <c r="IQ2969" s="13"/>
      <c r="IR2969" s="13"/>
      <c r="IS2969" s="13"/>
      <c r="IT2969" s="13"/>
      <c r="IU2969" s="18"/>
      <c r="IV2969" s="18"/>
    </row>
    <row r="2970" ht="15.6" spans="1:256">
      <c r="A2970" s="13"/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13"/>
      <c r="EC2970" s="13"/>
      <c r="ED2970" s="13"/>
      <c r="EE2970" s="13"/>
      <c r="EF2970" s="13"/>
      <c r="EG2970" s="13"/>
      <c r="EH2970" s="13"/>
      <c r="EI2970" s="13"/>
      <c r="EJ2970" s="13"/>
      <c r="EK2970" s="13"/>
      <c r="EL2970" s="13"/>
      <c r="EM2970" s="13"/>
      <c r="EN2970" s="13"/>
      <c r="EO2970" s="13"/>
      <c r="EP2970" s="13"/>
      <c r="EQ2970" s="13"/>
      <c r="ER2970" s="13"/>
      <c r="ES2970" s="13"/>
      <c r="ET2970" s="13"/>
      <c r="EU2970" s="13"/>
      <c r="EV2970" s="13"/>
      <c r="EW2970" s="13"/>
      <c r="EX2970" s="13"/>
      <c r="EY2970" s="13"/>
      <c r="EZ2970" s="13"/>
      <c r="FA2970" s="13"/>
      <c r="FB2970" s="13"/>
      <c r="FC2970" s="13"/>
      <c r="FD2970" s="13"/>
      <c r="FE2970" s="13"/>
      <c r="FF2970" s="13"/>
      <c r="FG2970" s="13"/>
      <c r="FH2970" s="13"/>
      <c r="FI2970" s="13"/>
      <c r="FJ2970" s="13"/>
      <c r="FK2970" s="13"/>
      <c r="FL2970" s="13"/>
      <c r="FM2970" s="13"/>
      <c r="FN2970" s="13"/>
      <c r="FO2970" s="13"/>
      <c r="FP2970" s="13"/>
      <c r="FQ2970" s="13"/>
      <c r="FR2970" s="13"/>
      <c r="FS2970" s="13"/>
      <c r="FT2970" s="13"/>
      <c r="FU2970" s="13"/>
      <c r="FV2970" s="13"/>
      <c r="FW2970" s="13"/>
      <c r="FX2970" s="13"/>
      <c r="FY2970" s="13"/>
      <c r="FZ2970" s="13"/>
      <c r="GA2970" s="13"/>
      <c r="GB2970" s="13"/>
      <c r="GC2970" s="13"/>
      <c r="GD2970" s="13"/>
      <c r="GE2970" s="13"/>
      <c r="GF2970" s="13"/>
      <c r="GG2970" s="13"/>
      <c r="GH2970" s="13"/>
      <c r="GI2970" s="13"/>
      <c r="GJ2970" s="13"/>
      <c r="GK2970" s="13"/>
      <c r="GL2970" s="13"/>
      <c r="GM2970" s="13"/>
      <c r="GN2970" s="13"/>
      <c r="GO2970" s="13"/>
      <c r="GP2970" s="13"/>
      <c r="GQ2970" s="13"/>
      <c r="GR2970" s="13"/>
      <c r="GS2970" s="13"/>
      <c r="GT2970" s="13"/>
      <c r="GU2970" s="13"/>
      <c r="GV2970" s="13"/>
      <c r="GW2970" s="13"/>
      <c r="GX2970" s="13"/>
      <c r="GY2970" s="13"/>
      <c r="GZ2970" s="13"/>
      <c r="HA2970" s="13"/>
      <c r="HB2970" s="13"/>
      <c r="HC2970" s="13"/>
      <c r="HD2970" s="13"/>
      <c r="HE2970" s="13"/>
      <c r="HF2970" s="13"/>
      <c r="HG2970" s="13"/>
      <c r="HH2970" s="13"/>
      <c r="HI2970" s="13"/>
      <c r="HJ2970" s="13"/>
      <c r="HK2970" s="13"/>
      <c r="HL2970" s="13"/>
      <c r="HM2970" s="13"/>
      <c r="HN2970" s="13"/>
      <c r="HO2970" s="13"/>
      <c r="HP2970" s="13"/>
      <c r="HQ2970" s="13"/>
      <c r="HR2970" s="13"/>
      <c r="HS2970" s="13"/>
      <c r="HT2970" s="13"/>
      <c r="HU2970" s="13"/>
      <c r="HV2970" s="13"/>
      <c r="HW2970" s="13"/>
      <c r="HX2970" s="13"/>
      <c r="HY2970" s="13"/>
      <c r="HZ2970" s="13"/>
      <c r="IA2970" s="13"/>
      <c r="IB2970" s="13"/>
      <c r="IC2970" s="13"/>
      <c r="ID2970" s="13"/>
      <c r="IE2970" s="13"/>
      <c r="IF2970" s="13"/>
      <c r="IG2970" s="13"/>
      <c r="IH2970" s="13"/>
      <c r="II2970" s="13"/>
      <c r="IJ2970" s="13"/>
      <c r="IK2970" s="13"/>
      <c r="IL2970" s="13"/>
      <c r="IM2970" s="13"/>
      <c r="IN2970" s="13"/>
      <c r="IO2970" s="13"/>
      <c r="IP2970" s="13"/>
      <c r="IQ2970" s="13"/>
      <c r="IR2970" s="13"/>
      <c r="IS2970" s="13"/>
      <c r="IT2970" s="13"/>
      <c r="IU2970" s="18"/>
      <c r="IV2970" s="18"/>
    </row>
    <row r="2971" ht="15.6" spans="1:256">
      <c r="A2971" s="13"/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  <c r="EB2971" s="13"/>
      <c r="EC2971" s="13"/>
      <c r="ED2971" s="13"/>
      <c r="EE2971" s="13"/>
      <c r="EF2971" s="13"/>
      <c r="EG2971" s="13"/>
      <c r="EH2971" s="13"/>
      <c r="EI2971" s="13"/>
      <c r="EJ2971" s="13"/>
      <c r="EK2971" s="13"/>
      <c r="EL2971" s="13"/>
      <c r="EM2971" s="13"/>
      <c r="EN2971" s="13"/>
      <c r="EO2971" s="13"/>
      <c r="EP2971" s="13"/>
      <c r="EQ2971" s="13"/>
      <c r="ER2971" s="13"/>
      <c r="ES2971" s="13"/>
      <c r="ET2971" s="13"/>
      <c r="EU2971" s="13"/>
      <c r="EV2971" s="13"/>
      <c r="EW2971" s="13"/>
      <c r="EX2971" s="13"/>
      <c r="EY2971" s="13"/>
      <c r="EZ2971" s="13"/>
      <c r="FA2971" s="13"/>
      <c r="FB2971" s="13"/>
      <c r="FC2971" s="13"/>
      <c r="FD2971" s="13"/>
      <c r="FE2971" s="13"/>
      <c r="FF2971" s="13"/>
      <c r="FG2971" s="13"/>
      <c r="FH2971" s="13"/>
      <c r="FI2971" s="13"/>
      <c r="FJ2971" s="13"/>
      <c r="FK2971" s="13"/>
      <c r="FL2971" s="13"/>
      <c r="FM2971" s="13"/>
      <c r="FN2971" s="13"/>
      <c r="FO2971" s="13"/>
      <c r="FP2971" s="13"/>
      <c r="FQ2971" s="13"/>
      <c r="FR2971" s="13"/>
      <c r="FS2971" s="13"/>
      <c r="FT2971" s="13"/>
      <c r="FU2971" s="13"/>
      <c r="FV2971" s="13"/>
      <c r="FW2971" s="13"/>
      <c r="FX2971" s="13"/>
      <c r="FY2971" s="13"/>
      <c r="FZ2971" s="13"/>
      <c r="GA2971" s="13"/>
      <c r="GB2971" s="13"/>
      <c r="GC2971" s="13"/>
      <c r="GD2971" s="13"/>
      <c r="GE2971" s="13"/>
      <c r="GF2971" s="13"/>
      <c r="GG2971" s="13"/>
      <c r="GH2971" s="13"/>
      <c r="GI2971" s="13"/>
      <c r="GJ2971" s="13"/>
      <c r="GK2971" s="13"/>
      <c r="GL2971" s="13"/>
      <c r="GM2971" s="13"/>
      <c r="GN2971" s="13"/>
      <c r="GO2971" s="13"/>
      <c r="GP2971" s="13"/>
      <c r="GQ2971" s="13"/>
      <c r="GR2971" s="13"/>
      <c r="GS2971" s="13"/>
      <c r="GT2971" s="13"/>
      <c r="GU2971" s="13"/>
      <c r="GV2971" s="13"/>
      <c r="GW2971" s="13"/>
      <c r="GX2971" s="13"/>
      <c r="GY2971" s="13"/>
      <c r="GZ2971" s="13"/>
      <c r="HA2971" s="13"/>
      <c r="HB2971" s="13"/>
      <c r="HC2971" s="13"/>
      <c r="HD2971" s="13"/>
      <c r="HE2971" s="13"/>
      <c r="HF2971" s="13"/>
      <c r="HG2971" s="13"/>
      <c r="HH2971" s="13"/>
      <c r="HI2971" s="13"/>
      <c r="HJ2971" s="13"/>
      <c r="HK2971" s="13"/>
      <c r="HL2971" s="13"/>
      <c r="HM2971" s="13"/>
      <c r="HN2971" s="13"/>
      <c r="HO2971" s="13"/>
      <c r="HP2971" s="13"/>
      <c r="HQ2971" s="13"/>
      <c r="HR2971" s="13"/>
      <c r="HS2971" s="13"/>
      <c r="HT2971" s="13"/>
      <c r="HU2971" s="13"/>
      <c r="HV2971" s="13"/>
      <c r="HW2971" s="13"/>
      <c r="HX2971" s="13"/>
      <c r="HY2971" s="13"/>
      <c r="HZ2971" s="13"/>
      <c r="IA2971" s="13"/>
      <c r="IB2971" s="13"/>
      <c r="IC2971" s="13"/>
      <c r="ID2971" s="13"/>
      <c r="IE2971" s="13"/>
      <c r="IF2971" s="13"/>
      <c r="IG2971" s="13"/>
      <c r="IH2971" s="13"/>
      <c r="II2971" s="13"/>
      <c r="IJ2971" s="13"/>
      <c r="IK2971" s="13"/>
      <c r="IL2971" s="13"/>
      <c r="IM2971" s="13"/>
      <c r="IN2971" s="13"/>
      <c r="IO2971" s="13"/>
      <c r="IP2971" s="13"/>
      <c r="IQ2971" s="13"/>
      <c r="IR2971" s="13"/>
      <c r="IS2971" s="13"/>
      <c r="IT2971" s="13"/>
      <c r="IU2971" s="18"/>
      <c r="IV2971" s="18"/>
    </row>
    <row r="2972" ht="15.6" spans="1:256">
      <c r="A2972" s="13"/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  <c r="EB2972" s="13"/>
      <c r="EC2972" s="13"/>
      <c r="ED2972" s="13"/>
      <c r="EE2972" s="13"/>
      <c r="EF2972" s="13"/>
      <c r="EG2972" s="13"/>
      <c r="EH2972" s="13"/>
      <c r="EI2972" s="13"/>
      <c r="EJ2972" s="13"/>
      <c r="EK2972" s="13"/>
      <c r="EL2972" s="13"/>
      <c r="EM2972" s="13"/>
      <c r="EN2972" s="13"/>
      <c r="EO2972" s="13"/>
      <c r="EP2972" s="13"/>
      <c r="EQ2972" s="13"/>
      <c r="ER2972" s="13"/>
      <c r="ES2972" s="13"/>
      <c r="ET2972" s="13"/>
      <c r="EU2972" s="13"/>
      <c r="EV2972" s="13"/>
      <c r="EW2972" s="13"/>
      <c r="EX2972" s="13"/>
      <c r="EY2972" s="13"/>
      <c r="EZ2972" s="13"/>
      <c r="FA2972" s="13"/>
      <c r="FB2972" s="13"/>
      <c r="FC2972" s="13"/>
      <c r="FD2972" s="13"/>
      <c r="FE2972" s="13"/>
      <c r="FF2972" s="13"/>
      <c r="FG2972" s="13"/>
      <c r="FH2972" s="13"/>
      <c r="FI2972" s="13"/>
      <c r="FJ2972" s="13"/>
      <c r="FK2972" s="13"/>
      <c r="FL2972" s="13"/>
      <c r="FM2972" s="13"/>
      <c r="FN2972" s="13"/>
      <c r="FO2972" s="13"/>
      <c r="FP2972" s="13"/>
      <c r="FQ2972" s="13"/>
      <c r="FR2972" s="13"/>
      <c r="FS2972" s="13"/>
      <c r="FT2972" s="13"/>
      <c r="FU2972" s="13"/>
      <c r="FV2972" s="13"/>
      <c r="FW2972" s="13"/>
      <c r="FX2972" s="13"/>
      <c r="FY2972" s="13"/>
      <c r="FZ2972" s="13"/>
      <c r="GA2972" s="13"/>
      <c r="GB2972" s="13"/>
      <c r="GC2972" s="13"/>
      <c r="GD2972" s="13"/>
      <c r="GE2972" s="13"/>
      <c r="GF2972" s="13"/>
      <c r="GG2972" s="13"/>
      <c r="GH2972" s="13"/>
      <c r="GI2972" s="13"/>
      <c r="GJ2972" s="13"/>
      <c r="GK2972" s="13"/>
      <c r="GL2972" s="13"/>
      <c r="GM2972" s="13"/>
      <c r="GN2972" s="13"/>
      <c r="GO2972" s="13"/>
      <c r="GP2972" s="13"/>
      <c r="GQ2972" s="13"/>
      <c r="GR2972" s="13"/>
      <c r="GS2972" s="13"/>
      <c r="GT2972" s="13"/>
      <c r="GU2972" s="13"/>
      <c r="GV2972" s="13"/>
      <c r="GW2972" s="13"/>
      <c r="GX2972" s="13"/>
      <c r="GY2972" s="13"/>
      <c r="GZ2972" s="13"/>
      <c r="HA2972" s="13"/>
      <c r="HB2972" s="13"/>
      <c r="HC2972" s="13"/>
      <c r="HD2972" s="13"/>
      <c r="HE2972" s="13"/>
      <c r="HF2972" s="13"/>
      <c r="HG2972" s="13"/>
      <c r="HH2972" s="13"/>
      <c r="HI2972" s="13"/>
      <c r="HJ2972" s="13"/>
      <c r="HK2972" s="13"/>
      <c r="HL2972" s="13"/>
      <c r="HM2972" s="13"/>
      <c r="HN2972" s="13"/>
      <c r="HO2972" s="13"/>
      <c r="HP2972" s="13"/>
      <c r="HQ2972" s="13"/>
      <c r="HR2972" s="13"/>
      <c r="HS2972" s="13"/>
      <c r="HT2972" s="13"/>
      <c r="HU2972" s="13"/>
      <c r="HV2972" s="13"/>
      <c r="HW2972" s="13"/>
      <c r="HX2972" s="13"/>
      <c r="HY2972" s="13"/>
      <c r="HZ2972" s="13"/>
      <c r="IA2972" s="13"/>
      <c r="IB2972" s="13"/>
      <c r="IC2972" s="13"/>
      <c r="ID2972" s="13"/>
      <c r="IE2972" s="13"/>
      <c r="IF2972" s="13"/>
      <c r="IG2972" s="13"/>
      <c r="IH2972" s="13"/>
      <c r="II2972" s="13"/>
      <c r="IJ2972" s="13"/>
      <c r="IK2972" s="13"/>
      <c r="IL2972" s="13"/>
      <c r="IM2972" s="13"/>
      <c r="IN2972" s="13"/>
      <c r="IO2972" s="13"/>
      <c r="IP2972" s="13"/>
      <c r="IQ2972" s="13"/>
      <c r="IR2972" s="13"/>
      <c r="IS2972" s="13"/>
      <c r="IT2972" s="13"/>
      <c r="IU2972" s="18"/>
      <c r="IV2972" s="18"/>
    </row>
    <row r="2973" ht="15.6" spans="1:256">
      <c r="A2973" s="13"/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13"/>
      <c r="BU2973" s="13"/>
      <c r="BV2973" s="13"/>
      <c r="BW2973" s="13"/>
      <c r="BX2973" s="13"/>
      <c r="BY2973" s="13"/>
      <c r="BZ2973" s="13"/>
      <c r="CA2973" s="13"/>
      <c r="CB2973" s="13"/>
      <c r="CC2973" s="13"/>
      <c r="CD2973" s="13"/>
      <c r="CE2973" s="13"/>
      <c r="CF2973" s="13"/>
      <c r="CG2973" s="13"/>
      <c r="CH2973" s="13"/>
      <c r="CI2973" s="13"/>
      <c r="CJ2973" s="13"/>
      <c r="CK2973" s="13"/>
      <c r="CL2973" s="13"/>
      <c r="CM2973" s="13"/>
      <c r="CN2973" s="13"/>
      <c r="CO2973" s="13"/>
      <c r="CP2973" s="13"/>
      <c r="CQ2973" s="13"/>
      <c r="CR2973" s="13"/>
      <c r="CS2973" s="13"/>
      <c r="CT2973" s="13"/>
      <c r="CU2973" s="13"/>
      <c r="CV2973" s="13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  <c r="DT2973" s="13"/>
      <c r="DU2973" s="13"/>
      <c r="DV2973" s="13"/>
      <c r="DW2973" s="13"/>
      <c r="DX2973" s="13"/>
      <c r="DY2973" s="13"/>
      <c r="DZ2973" s="13"/>
      <c r="EA2973" s="13"/>
      <c r="EB2973" s="13"/>
      <c r="EC2973" s="13"/>
      <c r="ED2973" s="13"/>
      <c r="EE2973" s="13"/>
      <c r="EF2973" s="13"/>
      <c r="EG2973" s="13"/>
      <c r="EH2973" s="13"/>
      <c r="EI2973" s="13"/>
      <c r="EJ2973" s="13"/>
      <c r="EK2973" s="13"/>
      <c r="EL2973" s="13"/>
      <c r="EM2973" s="13"/>
      <c r="EN2973" s="13"/>
      <c r="EO2973" s="13"/>
      <c r="EP2973" s="13"/>
      <c r="EQ2973" s="13"/>
      <c r="ER2973" s="13"/>
      <c r="ES2973" s="13"/>
      <c r="ET2973" s="13"/>
      <c r="EU2973" s="13"/>
      <c r="EV2973" s="13"/>
      <c r="EW2973" s="13"/>
      <c r="EX2973" s="13"/>
      <c r="EY2973" s="13"/>
      <c r="EZ2973" s="13"/>
      <c r="FA2973" s="13"/>
      <c r="FB2973" s="13"/>
      <c r="FC2973" s="13"/>
      <c r="FD2973" s="13"/>
      <c r="FE2973" s="13"/>
      <c r="FF2973" s="13"/>
      <c r="FG2973" s="13"/>
      <c r="FH2973" s="13"/>
      <c r="FI2973" s="13"/>
      <c r="FJ2973" s="13"/>
      <c r="FK2973" s="13"/>
      <c r="FL2973" s="13"/>
      <c r="FM2973" s="13"/>
      <c r="FN2973" s="13"/>
      <c r="FO2973" s="13"/>
      <c r="FP2973" s="13"/>
      <c r="FQ2973" s="13"/>
      <c r="FR2973" s="13"/>
      <c r="FS2973" s="13"/>
      <c r="FT2973" s="13"/>
      <c r="FU2973" s="13"/>
      <c r="FV2973" s="13"/>
      <c r="FW2973" s="13"/>
      <c r="FX2973" s="13"/>
      <c r="FY2973" s="13"/>
      <c r="FZ2973" s="13"/>
      <c r="GA2973" s="13"/>
      <c r="GB2973" s="13"/>
      <c r="GC2973" s="13"/>
      <c r="GD2973" s="13"/>
      <c r="GE2973" s="13"/>
      <c r="GF2973" s="13"/>
      <c r="GG2973" s="13"/>
      <c r="GH2973" s="13"/>
      <c r="GI2973" s="13"/>
      <c r="GJ2973" s="13"/>
      <c r="GK2973" s="13"/>
      <c r="GL2973" s="13"/>
      <c r="GM2973" s="13"/>
      <c r="GN2973" s="13"/>
      <c r="GO2973" s="13"/>
      <c r="GP2973" s="13"/>
      <c r="GQ2973" s="13"/>
      <c r="GR2973" s="13"/>
      <c r="GS2973" s="13"/>
      <c r="GT2973" s="13"/>
      <c r="GU2973" s="13"/>
      <c r="GV2973" s="13"/>
      <c r="GW2973" s="13"/>
      <c r="GX2973" s="13"/>
      <c r="GY2973" s="13"/>
      <c r="GZ2973" s="13"/>
      <c r="HA2973" s="13"/>
      <c r="HB2973" s="13"/>
      <c r="HC2973" s="13"/>
      <c r="HD2973" s="13"/>
      <c r="HE2973" s="13"/>
      <c r="HF2973" s="13"/>
      <c r="HG2973" s="13"/>
      <c r="HH2973" s="13"/>
      <c r="HI2973" s="13"/>
      <c r="HJ2973" s="13"/>
      <c r="HK2973" s="13"/>
      <c r="HL2973" s="13"/>
      <c r="HM2973" s="13"/>
      <c r="HN2973" s="13"/>
      <c r="HO2973" s="13"/>
      <c r="HP2973" s="13"/>
      <c r="HQ2973" s="13"/>
      <c r="HR2973" s="13"/>
      <c r="HS2973" s="13"/>
      <c r="HT2973" s="13"/>
      <c r="HU2973" s="13"/>
      <c r="HV2973" s="13"/>
      <c r="HW2973" s="13"/>
      <c r="HX2973" s="13"/>
      <c r="HY2973" s="13"/>
      <c r="HZ2973" s="13"/>
      <c r="IA2973" s="13"/>
      <c r="IB2973" s="13"/>
      <c r="IC2973" s="13"/>
      <c r="ID2973" s="13"/>
      <c r="IE2973" s="13"/>
      <c r="IF2973" s="13"/>
      <c r="IG2973" s="13"/>
      <c r="IH2973" s="13"/>
      <c r="II2973" s="13"/>
      <c r="IJ2973" s="13"/>
      <c r="IK2973" s="13"/>
      <c r="IL2973" s="13"/>
      <c r="IM2973" s="13"/>
      <c r="IN2973" s="13"/>
      <c r="IO2973" s="13"/>
      <c r="IP2973" s="13"/>
      <c r="IQ2973" s="13"/>
      <c r="IR2973" s="13"/>
      <c r="IS2973" s="13"/>
      <c r="IT2973" s="13"/>
      <c r="IU2973" s="18"/>
      <c r="IV2973" s="18"/>
    </row>
    <row r="2974" ht="15.6" spans="1:256">
      <c r="A2974" s="13"/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13"/>
      <c r="CC2974" s="13"/>
      <c r="CD2974" s="13"/>
      <c r="CE2974" s="13"/>
      <c r="CF2974" s="13"/>
      <c r="CG2974" s="13"/>
      <c r="CH2974" s="13"/>
      <c r="CI2974" s="13"/>
      <c r="CJ2974" s="13"/>
      <c r="CK2974" s="13"/>
      <c r="CL2974" s="13"/>
      <c r="CM2974" s="13"/>
      <c r="CN2974" s="13"/>
      <c r="CO2974" s="13"/>
      <c r="CP2974" s="13"/>
      <c r="CQ2974" s="13"/>
      <c r="CR2974" s="13"/>
      <c r="CS2974" s="13"/>
      <c r="CT2974" s="13"/>
      <c r="CU2974" s="13"/>
      <c r="CV2974" s="13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  <c r="EB2974" s="13"/>
      <c r="EC2974" s="13"/>
      <c r="ED2974" s="13"/>
      <c r="EE2974" s="13"/>
      <c r="EF2974" s="13"/>
      <c r="EG2974" s="13"/>
      <c r="EH2974" s="13"/>
      <c r="EI2974" s="13"/>
      <c r="EJ2974" s="13"/>
      <c r="EK2974" s="13"/>
      <c r="EL2974" s="13"/>
      <c r="EM2974" s="13"/>
      <c r="EN2974" s="13"/>
      <c r="EO2974" s="13"/>
      <c r="EP2974" s="13"/>
      <c r="EQ2974" s="13"/>
      <c r="ER2974" s="13"/>
      <c r="ES2974" s="13"/>
      <c r="ET2974" s="13"/>
      <c r="EU2974" s="13"/>
      <c r="EV2974" s="13"/>
      <c r="EW2974" s="13"/>
      <c r="EX2974" s="13"/>
      <c r="EY2974" s="13"/>
      <c r="EZ2974" s="13"/>
      <c r="FA2974" s="13"/>
      <c r="FB2974" s="13"/>
      <c r="FC2974" s="13"/>
      <c r="FD2974" s="13"/>
      <c r="FE2974" s="13"/>
      <c r="FF2974" s="13"/>
      <c r="FG2974" s="13"/>
      <c r="FH2974" s="13"/>
      <c r="FI2974" s="13"/>
      <c r="FJ2974" s="13"/>
      <c r="FK2974" s="13"/>
      <c r="FL2974" s="13"/>
      <c r="FM2974" s="13"/>
      <c r="FN2974" s="13"/>
      <c r="FO2974" s="13"/>
      <c r="FP2974" s="13"/>
      <c r="FQ2974" s="13"/>
      <c r="FR2974" s="13"/>
      <c r="FS2974" s="13"/>
      <c r="FT2974" s="13"/>
      <c r="FU2974" s="13"/>
      <c r="FV2974" s="13"/>
      <c r="FW2974" s="13"/>
      <c r="FX2974" s="13"/>
      <c r="FY2974" s="13"/>
      <c r="FZ2974" s="13"/>
      <c r="GA2974" s="13"/>
      <c r="GB2974" s="13"/>
      <c r="GC2974" s="13"/>
      <c r="GD2974" s="13"/>
      <c r="GE2974" s="13"/>
      <c r="GF2974" s="13"/>
      <c r="GG2974" s="13"/>
      <c r="GH2974" s="13"/>
      <c r="GI2974" s="13"/>
      <c r="GJ2974" s="13"/>
      <c r="GK2974" s="13"/>
      <c r="GL2974" s="13"/>
      <c r="GM2974" s="13"/>
      <c r="GN2974" s="13"/>
      <c r="GO2974" s="13"/>
      <c r="GP2974" s="13"/>
      <c r="GQ2974" s="13"/>
      <c r="GR2974" s="13"/>
      <c r="GS2974" s="13"/>
      <c r="GT2974" s="13"/>
      <c r="GU2974" s="13"/>
      <c r="GV2974" s="13"/>
      <c r="GW2974" s="13"/>
      <c r="GX2974" s="13"/>
      <c r="GY2974" s="13"/>
      <c r="GZ2974" s="13"/>
      <c r="HA2974" s="13"/>
      <c r="HB2974" s="13"/>
      <c r="HC2974" s="13"/>
      <c r="HD2974" s="13"/>
      <c r="HE2974" s="13"/>
      <c r="HF2974" s="13"/>
      <c r="HG2974" s="13"/>
      <c r="HH2974" s="13"/>
      <c r="HI2974" s="13"/>
      <c r="HJ2974" s="13"/>
      <c r="HK2974" s="13"/>
      <c r="HL2974" s="13"/>
      <c r="HM2974" s="13"/>
      <c r="HN2974" s="13"/>
      <c r="HO2974" s="13"/>
      <c r="HP2974" s="13"/>
      <c r="HQ2974" s="13"/>
      <c r="HR2974" s="13"/>
      <c r="HS2974" s="13"/>
      <c r="HT2974" s="13"/>
      <c r="HU2974" s="13"/>
      <c r="HV2974" s="13"/>
      <c r="HW2974" s="13"/>
      <c r="HX2974" s="13"/>
      <c r="HY2974" s="13"/>
      <c r="HZ2974" s="13"/>
      <c r="IA2974" s="13"/>
      <c r="IB2974" s="13"/>
      <c r="IC2974" s="13"/>
      <c r="ID2974" s="13"/>
      <c r="IE2974" s="13"/>
      <c r="IF2974" s="13"/>
      <c r="IG2974" s="13"/>
      <c r="IH2974" s="13"/>
      <c r="II2974" s="13"/>
      <c r="IJ2974" s="13"/>
      <c r="IK2974" s="13"/>
      <c r="IL2974" s="13"/>
      <c r="IM2974" s="13"/>
      <c r="IN2974" s="13"/>
      <c r="IO2974" s="13"/>
      <c r="IP2974" s="13"/>
      <c r="IQ2974" s="13"/>
      <c r="IR2974" s="13"/>
      <c r="IS2974" s="13"/>
      <c r="IT2974" s="13"/>
      <c r="IU2974" s="18"/>
      <c r="IV2974" s="18"/>
    </row>
    <row r="2975" ht="15.6" spans="1:256">
      <c r="A2975" s="13"/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  <c r="EB2975" s="13"/>
      <c r="EC2975" s="13"/>
      <c r="ED2975" s="13"/>
      <c r="EE2975" s="13"/>
      <c r="EF2975" s="13"/>
      <c r="EG2975" s="13"/>
      <c r="EH2975" s="13"/>
      <c r="EI2975" s="13"/>
      <c r="EJ2975" s="13"/>
      <c r="EK2975" s="13"/>
      <c r="EL2975" s="13"/>
      <c r="EM2975" s="13"/>
      <c r="EN2975" s="13"/>
      <c r="EO2975" s="13"/>
      <c r="EP2975" s="13"/>
      <c r="EQ2975" s="13"/>
      <c r="ER2975" s="13"/>
      <c r="ES2975" s="13"/>
      <c r="ET2975" s="13"/>
      <c r="EU2975" s="13"/>
      <c r="EV2975" s="13"/>
      <c r="EW2975" s="13"/>
      <c r="EX2975" s="13"/>
      <c r="EY2975" s="13"/>
      <c r="EZ2975" s="13"/>
      <c r="FA2975" s="13"/>
      <c r="FB2975" s="13"/>
      <c r="FC2975" s="13"/>
      <c r="FD2975" s="13"/>
      <c r="FE2975" s="13"/>
      <c r="FF2975" s="13"/>
      <c r="FG2975" s="13"/>
      <c r="FH2975" s="13"/>
      <c r="FI2975" s="13"/>
      <c r="FJ2975" s="13"/>
      <c r="FK2975" s="13"/>
      <c r="FL2975" s="13"/>
      <c r="FM2975" s="13"/>
      <c r="FN2975" s="13"/>
      <c r="FO2975" s="13"/>
      <c r="FP2975" s="13"/>
      <c r="FQ2975" s="13"/>
      <c r="FR2975" s="13"/>
      <c r="FS2975" s="13"/>
      <c r="FT2975" s="13"/>
      <c r="FU2975" s="13"/>
      <c r="FV2975" s="13"/>
      <c r="FW2975" s="13"/>
      <c r="FX2975" s="13"/>
      <c r="FY2975" s="13"/>
      <c r="FZ2975" s="13"/>
      <c r="GA2975" s="13"/>
      <c r="GB2975" s="13"/>
      <c r="GC2975" s="13"/>
      <c r="GD2975" s="13"/>
      <c r="GE2975" s="13"/>
      <c r="GF2975" s="13"/>
      <c r="GG2975" s="13"/>
      <c r="GH2975" s="13"/>
      <c r="GI2975" s="13"/>
      <c r="GJ2975" s="13"/>
      <c r="GK2975" s="13"/>
      <c r="GL2975" s="13"/>
      <c r="GM2975" s="13"/>
      <c r="GN2975" s="13"/>
      <c r="GO2975" s="13"/>
      <c r="GP2975" s="13"/>
      <c r="GQ2975" s="13"/>
      <c r="GR2975" s="13"/>
      <c r="GS2975" s="13"/>
      <c r="GT2975" s="13"/>
      <c r="GU2975" s="13"/>
      <c r="GV2975" s="13"/>
      <c r="GW2975" s="13"/>
      <c r="GX2975" s="13"/>
      <c r="GY2975" s="13"/>
      <c r="GZ2975" s="13"/>
      <c r="HA2975" s="13"/>
      <c r="HB2975" s="13"/>
      <c r="HC2975" s="13"/>
      <c r="HD2975" s="13"/>
      <c r="HE2975" s="13"/>
      <c r="HF2975" s="13"/>
      <c r="HG2975" s="13"/>
      <c r="HH2975" s="13"/>
      <c r="HI2975" s="13"/>
      <c r="HJ2975" s="13"/>
      <c r="HK2975" s="13"/>
      <c r="HL2975" s="13"/>
      <c r="HM2975" s="13"/>
      <c r="HN2975" s="13"/>
      <c r="HO2975" s="13"/>
      <c r="HP2975" s="13"/>
      <c r="HQ2975" s="13"/>
      <c r="HR2975" s="13"/>
      <c r="HS2975" s="13"/>
      <c r="HT2975" s="13"/>
      <c r="HU2975" s="13"/>
      <c r="HV2975" s="13"/>
      <c r="HW2975" s="13"/>
      <c r="HX2975" s="13"/>
      <c r="HY2975" s="13"/>
      <c r="HZ2975" s="13"/>
      <c r="IA2975" s="13"/>
      <c r="IB2975" s="13"/>
      <c r="IC2975" s="13"/>
      <c r="ID2975" s="13"/>
      <c r="IE2975" s="13"/>
      <c r="IF2975" s="13"/>
      <c r="IG2975" s="13"/>
      <c r="IH2975" s="13"/>
      <c r="II2975" s="13"/>
      <c r="IJ2975" s="13"/>
      <c r="IK2975" s="13"/>
      <c r="IL2975" s="13"/>
      <c r="IM2975" s="13"/>
      <c r="IN2975" s="13"/>
      <c r="IO2975" s="13"/>
      <c r="IP2975" s="13"/>
      <c r="IQ2975" s="13"/>
      <c r="IR2975" s="13"/>
      <c r="IS2975" s="13"/>
      <c r="IT2975" s="13"/>
      <c r="IU2975" s="18"/>
      <c r="IV2975" s="18"/>
    </row>
    <row r="2976" ht="15.6" spans="1:256">
      <c r="A2976" s="13"/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13"/>
      <c r="EC2976" s="13"/>
      <c r="ED2976" s="13"/>
      <c r="EE2976" s="13"/>
      <c r="EF2976" s="13"/>
      <c r="EG2976" s="13"/>
      <c r="EH2976" s="13"/>
      <c r="EI2976" s="13"/>
      <c r="EJ2976" s="13"/>
      <c r="EK2976" s="13"/>
      <c r="EL2976" s="13"/>
      <c r="EM2976" s="13"/>
      <c r="EN2976" s="13"/>
      <c r="EO2976" s="13"/>
      <c r="EP2976" s="13"/>
      <c r="EQ2976" s="13"/>
      <c r="ER2976" s="13"/>
      <c r="ES2976" s="13"/>
      <c r="ET2976" s="13"/>
      <c r="EU2976" s="13"/>
      <c r="EV2976" s="13"/>
      <c r="EW2976" s="13"/>
      <c r="EX2976" s="13"/>
      <c r="EY2976" s="13"/>
      <c r="EZ2976" s="13"/>
      <c r="FA2976" s="13"/>
      <c r="FB2976" s="13"/>
      <c r="FC2976" s="13"/>
      <c r="FD2976" s="13"/>
      <c r="FE2976" s="13"/>
      <c r="FF2976" s="13"/>
      <c r="FG2976" s="13"/>
      <c r="FH2976" s="13"/>
      <c r="FI2976" s="13"/>
      <c r="FJ2976" s="13"/>
      <c r="FK2976" s="13"/>
      <c r="FL2976" s="13"/>
      <c r="FM2976" s="13"/>
      <c r="FN2976" s="13"/>
      <c r="FO2976" s="13"/>
      <c r="FP2976" s="13"/>
      <c r="FQ2976" s="13"/>
      <c r="FR2976" s="13"/>
      <c r="FS2976" s="13"/>
      <c r="FT2976" s="13"/>
      <c r="FU2976" s="13"/>
      <c r="FV2976" s="13"/>
      <c r="FW2976" s="13"/>
      <c r="FX2976" s="13"/>
      <c r="FY2976" s="13"/>
      <c r="FZ2976" s="13"/>
      <c r="GA2976" s="13"/>
      <c r="GB2976" s="13"/>
      <c r="GC2976" s="13"/>
      <c r="GD2976" s="13"/>
      <c r="GE2976" s="13"/>
      <c r="GF2976" s="13"/>
      <c r="GG2976" s="13"/>
      <c r="GH2976" s="13"/>
      <c r="GI2976" s="13"/>
      <c r="GJ2976" s="13"/>
      <c r="GK2976" s="13"/>
      <c r="GL2976" s="13"/>
      <c r="GM2976" s="13"/>
      <c r="GN2976" s="13"/>
      <c r="GO2976" s="13"/>
      <c r="GP2976" s="13"/>
      <c r="GQ2976" s="13"/>
      <c r="GR2976" s="13"/>
      <c r="GS2976" s="13"/>
      <c r="GT2976" s="13"/>
      <c r="GU2976" s="13"/>
      <c r="GV2976" s="13"/>
      <c r="GW2976" s="13"/>
      <c r="GX2976" s="13"/>
      <c r="GY2976" s="13"/>
      <c r="GZ2976" s="13"/>
      <c r="HA2976" s="13"/>
      <c r="HB2976" s="13"/>
      <c r="HC2976" s="13"/>
      <c r="HD2976" s="13"/>
      <c r="HE2976" s="13"/>
      <c r="HF2976" s="13"/>
      <c r="HG2976" s="13"/>
      <c r="HH2976" s="13"/>
      <c r="HI2976" s="13"/>
      <c r="HJ2976" s="13"/>
      <c r="HK2976" s="13"/>
      <c r="HL2976" s="13"/>
      <c r="HM2976" s="13"/>
      <c r="HN2976" s="13"/>
      <c r="HO2976" s="13"/>
      <c r="HP2976" s="13"/>
      <c r="HQ2976" s="13"/>
      <c r="HR2976" s="13"/>
      <c r="HS2976" s="13"/>
      <c r="HT2976" s="13"/>
      <c r="HU2976" s="13"/>
      <c r="HV2976" s="13"/>
      <c r="HW2976" s="13"/>
      <c r="HX2976" s="13"/>
      <c r="HY2976" s="13"/>
      <c r="HZ2976" s="13"/>
      <c r="IA2976" s="13"/>
      <c r="IB2976" s="13"/>
      <c r="IC2976" s="13"/>
      <c r="ID2976" s="13"/>
      <c r="IE2976" s="13"/>
      <c r="IF2976" s="13"/>
      <c r="IG2976" s="13"/>
      <c r="IH2976" s="13"/>
      <c r="II2976" s="13"/>
      <c r="IJ2976" s="13"/>
      <c r="IK2976" s="13"/>
      <c r="IL2976" s="13"/>
      <c r="IM2976" s="13"/>
      <c r="IN2976" s="13"/>
      <c r="IO2976" s="13"/>
      <c r="IP2976" s="13"/>
      <c r="IQ2976" s="13"/>
      <c r="IR2976" s="13"/>
      <c r="IS2976" s="13"/>
      <c r="IT2976" s="13"/>
      <c r="IU2976" s="18"/>
      <c r="IV2976" s="18"/>
    </row>
    <row r="2977" ht="15.6" spans="1:256">
      <c r="A2977" s="13"/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C2977" s="13"/>
      <c r="ED2977" s="13"/>
      <c r="EE2977" s="13"/>
      <c r="EF2977" s="13"/>
      <c r="EG2977" s="13"/>
      <c r="EH2977" s="13"/>
      <c r="EI2977" s="13"/>
      <c r="EJ2977" s="13"/>
      <c r="EK2977" s="13"/>
      <c r="EL2977" s="13"/>
      <c r="EM2977" s="13"/>
      <c r="EN2977" s="13"/>
      <c r="EO2977" s="13"/>
      <c r="EP2977" s="13"/>
      <c r="EQ2977" s="13"/>
      <c r="ER2977" s="13"/>
      <c r="ES2977" s="13"/>
      <c r="ET2977" s="13"/>
      <c r="EU2977" s="13"/>
      <c r="EV2977" s="13"/>
      <c r="EW2977" s="13"/>
      <c r="EX2977" s="13"/>
      <c r="EY2977" s="13"/>
      <c r="EZ2977" s="13"/>
      <c r="FA2977" s="13"/>
      <c r="FB2977" s="13"/>
      <c r="FC2977" s="13"/>
      <c r="FD2977" s="13"/>
      <c r="FE2977" s="13"/>
      <c r="FF2977" s="13"/>
      <c r="FG2977" s="13"/>
      <c r="FH2977" s="13"/>
      <c r="FI2977" s="13"/>
      <c r="FJ2977" s="13"/>
      <c r="FK2977" s="13"/>
      <c r="FL2977" s="13"/>
      <c r="FM2977" s="13"/>
      <c r="FN2977" s="13"/>
      <c r="FO2977" s="13"/>
      <c r="FP2977" s="13"/>
      <c r="FQ2977" s="13"/>
      <c r="FR2977" s="13"/>
      <c r="FS2977" s="13"/>
      <c r="FT2977" s="13"/>
      <c r="FU2977" s="13"/>
      <c r="FV2977" s="13"/>
      <c r="FW2977" s="13"/>
      <c r="FX2977" s="13"/>
      <c r="FY2977" s="13"/>
      <c r="FZ2977" s="13"/>
      <c r="GA2977" s="13"/>
      <c r="GB2977" s="13"/>
      <c r="GC2977" s="13"/>
      <c r="GD2977" s="13"/>
      <c r="GE2977" s="13"/>
      <c r="GF2977" s="13"/>
      <c r="GG2977" s="13"/>
      <c r="GH2977" s="13"/>
      <c r="GI2977" s="13"/>
      <c r="GJ2977" s="13"/>
      <c r="GK2977" s="13"/>
      <c r="GL2977" s="13"/>
      <c r="GM2977" s="13"/>
      <c r="GN2977" s="13"/>
      <c r="GO2977" s="13"/>
      <c r="GP2977" s="13"/>
      <c r="GQ2977" s="13"/>
      <c r="GR2977" s="13"/>
      <c r="GS2977" s="13"/>
      <c r="GT2977" s="13"/>
      <c r="GU2977" s="13"/>
      <c r="GV2977" s="13"/>
      <c r="GW2977" s="13"/>
      <c r="GX2977" s="13"/>
      <c r="GY2977" s="13"/>
      <c r="GZ2977" s="13"/>
      <c r="HA2977" s="13"/>
      <c r="HB2977" s="13"/>
      <c r="HC2977" s="13"/>
      <c r="HD2977" s="13"/>
      <c r="HE2977" s="13"/>
      <c r="HF2977" s="13"/>
      <c r="HG2977" s="13"/>
      <c r="HH2977" s="13"/>
      <c r="HI2977" s="13"/>
      <c r="HJ2977" s="13"/>
      <c r="HK2977" s="13"/>
      <c r="HL2977" s="13"/>
      <c r="HM2977" s="13"/>
      <c r="HN2977" s="13"/>
      <c r="HO2977" s="13"/>
      <c r="HP2977" s="13"/>
      <c r="HQ2977" s="13"/>
      <c r="HR2977" s="13"/>
      <c r="HS2977" s="13"/>
      <c r="HT2977" s="13"/>
      <c r="HU2977" s="13"/>
      <c r="HV2977" s="13"/>
      <c r="HW2977" s="13"/>
      <c r="HX2977" s="13"/>
      <c r="HY2977" s="13"/>
      <c r="HZ2977" s="13"/>
      <c r="IA2977" s="13"/>
      <c r="IB2977" s="13"/>
      <c r="IC2977" s="13"/>
      <c r="ID2977" s="13"/>
      <c r="IE2977" s="13"/>
      <c r="IF2977" s="13"/>
      <c r="IG2977" s="13"/>
      <c r="IH2977" s="13"/>
      <c r="II2977" s="13"/>
      <c r="IJ2977" s="13"/>
      <c r="IK2977" s="13"/>
      <c r="IL2977" s="13"/>
      <c r="IM2977" s="13"/>
      <c r="IN2977" s="13"/>
      <c r="IO2977" s="13"/>
      <c r="IP2977" s="13"/>
      <c r="IQ2977" s="13"/>
      <c r="IR2977" s="13"/>
      <c r="IS2977" s="13"/>
      <c r="IT2977" s="13"/>
      <c r="IU2977" s="18"/>
      <c r="IV2977" s="18"/>
    </row>
    <row r="2978" ht="15.6" spans="1:256">
      <c r="A2978" s="13"/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  <c r="EB2978" s="13"/>
      <c r="EC2978" s="13"/>
      <c r="ED2978" s="13"/>
      <c r="EE2978" s="13"/>
      <c r="EF2978" s="13"/>
      <c r="EG2978" s="13"/>
      <c r="EH2978" s="13"/>
      <c r="EI2978" s="13"/>
      <c r="EJ2978" s="13"/>
      <c r="EK2978" s="13"/>
      <c r="EL2978" s="13"/>
      <c r="EM2978" s="13"/>
      <c r="EN2978" s="13"/>
      <c r="EO2978" s="13"/>
      <c r="EP2978" s="13"/>
      <c r="EQ2978" s="13"/>
      <c r="ER2978" s="13"/>
      <c r="ES2978" s="13"/>
      <c r="ET2978" s="13"/>
      <c r="EU2978" s="13"/>
      <c r="EV2978" s="13"/>
      <c r="EW2978" s="13"/>
      <c r="EX2978" s="13"/>
      <c r="EY2978" s="13"/>
      <c r="EZ2978" s="13"/>
      <c r="FA2978" s="13"/>
      <c r="FB2978" s="13"/>
      <c r="FC2978" s="13"/>
      <c r="FD2978" s="13"/>
      <c r="FE2978" s="13"/>
      <c r="FF2978" s="13"/>
      <c r="FG2978" s="13"/>
      <c r="FH2978" s="13"/>
      <c r="FI2978" s="13"/>
      <c r="FJ2978" s="13"/>
      <c r="FK2978" s="13"/>
      <c r="FL2978" s="13"/>
      <c r="FM2978" s="13"/>
      <c r="FN2978" s="13"/>
      <c r="FO2978" s="13"/>
      <c r="FP2978" s="13"/>
      <c r="FQ2978" s="13"/>
      <c r="FR2978" s="13"/>
      <c r="FS2978" s="13"/>
      <c r="FT2978" s="13"/>
      <c r="FU2978" s="13"/>
      <c r="FV2978" s="13"/>
      <c r="FW2978" s="13"/>
      <c r="FX2978" s="13"/>
      <c r="FY2978" s="13"/>
      <c r="FZ2978" s="13"/>
      <c r="GA2978" s="13"/>
      <c r="GB2978" s="13"/>
      <c r="GC2978" s="13"/>
      <c r="GD2978" s="13"/>
      <c r="GE2978" s="13"/>
      <c r="GF2978" s="13"/>
      <c r="GG2978" s="13"/>
      <c r="GH2978" s="13"/>
      <c r="GI2978" s="13"/>
      <c r="GJ2978" s="13"/>
      <c r="GK2978" s="13"/>
      <c r="GL2978" s="13"/>
      <c r="GM2978" s="13"/>
      <c r="GN2978" s="13"/>
      <c r="GO2978" s="13"/>
      <c r="GP2978" s="13"/>
      <c r="GQ2978" s="13"/>
      <c r="GR2978" s="13"/>
      <c r="GS2978" s="13"/>
      <c r="GT2978" s="13"/>
      <c r="GU2978" s="13"/>
      <c r="GV2978" s="13"/>
      <c r="GW2978" s="13"/>
      <c r="GX2978" s="13"/>
      <c r="GY2978" s="13"/>
      <c r="GZ2978" s="13"/>
      <c r="HA2978" s="13"/>
      <c r="HB2978" s="13"/>
      <c r="HC2978" s="13"/>
      <c r="HD2978" s="13"/>
      <c r="HE2978" s="13"/>
      <c r="HF2978" s="13"/>
      <c r="HG2978" s="13"/>
      <c r="HH2978" s="13"/>
      <c r="HI2978" s="13"/>
      <c r="HJ2978" s="13"/>
      <c r="HK2978" s="13"/>
      <c r="HL2978" s="13"/>
      <c r="HM2978" s="13"/>
      <c r="HN2978" s="13"/>
      <c r="HO2978" s="13"/>
      <c r="HP2978" s="13"/>
      <c r="HQ2978" s="13"/>
      <c r="HR2978" s="13"/>
      <c r="HS2978" s="13"/>
      <c r="HT2978" s="13"/>
      <c r="HU2978" s="13"/>
      <c r="HV2978" s="13"/>
      <c r="HW2978" s="13"/>
      <c r="HX2978" s="13"/>
      <c r="HY2978" s="13"/>
      <c r="HZ2978" s="13"/>
      <c r="IA2978" s="13"/>
      <c r="IB2978" s="13"/>
      <c r="IC2978" s="13"/>
      <c r="ID2978" s="13"/>
      <c r="IE2978" s="13"/>
      <c r="IF2978" s="13"/>
      <c r="IG2978" s="13"/>
      <c r="IH2978" s="13"/>
      <c r="II2978" s="13"/>
      <c r="IJ2978" s="13"/>
      <c r="IK2978" s="13"/>
      <c r="IL2978" s="13"/>
      <c r="IM2978" s="13"/>
      <c r="IN2978" s="13"/>
      <c r="IO2978" s="13"/>
      <c r="IP2978" s="13"/>
      <c r="IQ2978" s="13"/>
      <c r="IR2978" s="13"/>
      <c r="IS2978" s="13"/>
      <c r="IT2978" s="13"/>
      <c r="IU2978" s="18"/>
      <c r="IV2978" s="18"/>
    </row>
    <row r="2979" ht="15.6" spans="1:256">
      <c r="A2979" s="13"/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C2979" s="13"/>
      <c r="ED2979" s="13"/>
      <c r="EE2979" s="13"/>
      <c r="EF2979" s="13"/>
      <c r="EG2979" s="13"/>
      <c r="EH2979" s="13"/>
      <c r="EI2979" s="13"/>
      <c r="EJ2979" s="13"/>
      <c r="EK2979" s="13"/>
      <c r="EL2979" s="13"/>
      <c r="EM2979" s="13"/>
      <c r="EN2979" s="13"/>
      <c r="EO2979" s="13"/>
      <c r="EP2979" s="13"/>
      <c r="EQ2979" s="13"/>
      <c r="ER2979" s="13"/>
      <c r="ES2979" s="13"/>
      <c r="ET2979" s="13"/>
      <c r="EU2979" s="13"/>
      <c r="EV2979" s="13"/>
      <c r="EW2979" s="13"/>
      <c r="EX2979" s="13"/>
      <c r="EY2979" s="13"/>
      <c r="EZ2979" s="13"/>
      <c r="FA2979" s="13"/>
      <c r="FB2979" s="13"/>
      <c r="FC2979" s="13"/>
      <c r="FD2979" s="13"/>
      <c r="FE2979" s="13"/>
      <c r="FF2979" s="13"/>
      <c r="FG2979" s="13"/>
      <c r="FH2979" s="13"/>
      <c r="FI2979" s="13"/>
      <c r="FJ2979" s="13"/>
      <c r="FK2979" s="13"/>
      <c r="FL2979" s="13"/>
      <c r="FM2979" s="13"/>
      <c r="FN2979" s="13"/>
      <c r="FO2979" s="13"/>
      <c r="FP2979" s="13"/>
      <c r="FQ2979" s="13"/>
      <c r="FR2979" s="13"/>
      <c r="FS2979" s="13"/>
      <c r="FT2979" s="13"/>
      <c r="FU2979" s="13"/>
      <c r="FV2979" s="13"/>
      <c r="FW2979" s="13"/>
      <c r="FX2979" s="13"/>
      <c r="FY2979" s="13"/>
      <c r="FZ2979" s="13"/>
      <c r="GA2979" s="13"/>
      <c r="GB2979" s="13"/>
      <c r="GC2979" s="13"/>
      <c r="GD2979" s="13"/>
      <c r="GE2979" s="13"/>
      <c r="GF2979" s="13"/>
      <c r="GG2979" s="13"/>
      <c r="GH2979" s="13"/>
      <c r="GI2979" s="13"/>
      <c r="GJ2979" s="13"/>
      <c r="GK2979" s="13"/>
      <c r="GL2979" s="13"/>
      <c r="GM2979" s="13"/>
      <c r="GN2979" s="13"/>
      <c r="GO2979" s="13"/>
      <c r="GP2979" s="13"/>
      <c r="GQ2979" s="13"/>
      <c r="GR2979" s="13"/>
      <c r="GS2979" s="13"/>
      <c r="GT2979" s="13"/>
      <c r="GU2979" s="13"/>
      <c r="GV2979" s="13"/>
      <c r="GW2979" s="13"/>
      <c r="GX2979" s="13"/>
      <c r="GY2979" s="13"/>
      <c r="GZ2979" s="13"/>
      <c r="HA2979" s="13"/>
      <c r="HB2979" s="13"/>
      <c r="HC2979" s="13"/>
      <c r="HD2979" s="13"/>
      <c r="HE2979" s="13"/>
      <c r="HF2979" s="13"/>
      <c r="HG2979" s="13"/>
      <c r="HH2979" s="13"/>
      <c r="HI2979" s="13"/>
      <c r="HJ2979" s="13"/>
      <c r="HK2979" s="13"/>
      <c r="HL2979" s="13"/>
      <c r="HM2979" s="13"/>
      <c r="HN2979" s="13"/>
      <c r="HO2979" s="13"/>
      <c r="HP2979" s="13"/>
      <c r="HQ2979" s="13"/>
      <c r="HR2979" s="13"/>
      <c r="HS2979" s="13"/>
      <c r="HT2979" s="13"/>
      <c r="HU2979" s="13"/>
      <c r="HV2979" s="13"/>
      <c r="HW2979" s="13"/>
      <c r="HX2979" s="13"/>
      <c r="HY2979" s="13"/>
      <c r="HZ2979" s="13"/>
      <c r="IA2979" s="13"/>
      <c r="IB2979" s="13"/>
      <c r="IC2979" s="13"/>
      <c r="ID2979" s="13"/>
      <c r="IE2979" s="13"/>
      <c r="IF2979" s="13"/>
      <c r="IG2979" s="13"/>
      <c r="IH2979" s="13"/>
      <c r="II2979" s="13"/>
      <c r="IJ2979" s="13"/>
      <c r="IK2979" s="13"/>
      <c r="IL2979" s="13"/>
      <c r="IM2979" s="13"/>
      <c r="IN2979" s="13"/>
      <c r="IO2979" s="13"/>
      <c r="IP2979" s="13"/>
      <c r="IQ2979" s="13"/>
      <c r="IR2979" s="13"/>
      <c r="IS2979" s="13"/>
      <c r="IT2979" s="13"/>
      <c r="IU2979" s="18"/>
      <c r="IV2979" s="18"/>
    </row>
    <row r="2980" ht="15.6" spans="1:256">
      <c r="A2980" s="13"/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13"/>
      <c r="EC2980" s="13"/>
      <c r="ED2980" s="13"/>
      <c r="EE2980" s="13"/>
      <c r="EF2980" s="13"/>
      <c r="EG2980" s="13"/>
      <c r="EH2980" s="13"/>
      <c r="EI2980" s="13"/>
      <c r="EJ2980" s="13"/>
      <c r="EK2980" s="13"/>
      <c r="EL2980" s="13"/>
      <c r="EM2980" s="13"/>
      <c r="EN2980" s="13"/>
      <c r="EO2980" s="13"/>
      <c r="EP2980" s="13"/>
      <c r="EQ2980" s="13"/>
      <c r="ER2980" s="13"/>
      <c r="ES2980" s="13"/>
      <c r="ET2980" s="13"/>
      <c r="EU2980" s="13"/>
      <c r="EV2980" s="13"/>
      <c r="EW2980" s="13"/>
      <c r="EX2980" s="13"/>
      <c r="EY2980" s="13"/>
      <c r="EZ2980" s="13"/>
      <c r="FA2980" s="13"/>
      <c r="FB2980" s="13"/>
      <c r="FC2980" s="13"/>
      <c r="FD2980" s="13"/>
      <c r="FE2980" s="13"/>
      <c r="FF2980" s="13"/>
      <c r="FG2980" s="13"/>
      <c r="FH2980" s="13"/>
      <c r="FI2980" s="13"/>
      <c r="FJ2980" s="13"/>
      <c r="FK2980" s="13"/>
      <c r="FL2980" s="13"/>
      <c r="FM2980" s="13"/>
      <c r="FN2980" s="13"/>
      <c r="FO2980" s="13"/>
      <c r="FP2980" s="13"/>
      <c r="FQ2980" s="13"/>
      <c r="FR2980" s="13"/>
      <c r="FS2980" s="13"/>
      <c r="FT2980" s="13"/>
      <c r="FU2980" s="13"/>
      <c r="FV2980" s="13"/>
      <c r="FW2980" s="13"/>
      <c r="FX2980" s="13"/>
      <c r="FY2980" s="13"/>
      <c r="FZ2980" s="13"/>
      <c r="GA2980" s="13"/>
      <c r="GB2980" s="13"/>
      <c r="GC2980" s="13"/>
      <c r="GD2980" s="13"/>
      <c r="GE2980" s="13"/>
      <c r="GF2980" s="13"/>
      <c r="GG2980" s="13"/>
      <c r="GH2980" s="13"/>
      <c r="GI2980" s="13"/>
      <c r="GJ2980" s="13"/>
      <c r="GK2980" s="13"/>
      <c r="GL2980" s="13"/>
      <c r="GM2980" s="13"/>
      <c r="GN2980" s="13"/>
      <c r="GO2980" s="13"/>
      <c r="GP2980" s="13"/>
      <c r="GQ2980" s="13"/>
      <c r="GR2980" s="13"/>
      <c r="GS2980" s="13"/>
      <c r="GT2980" s="13"/>
      <c r="GU2980" s="13"/>
      <c r="GV2980" s="13"/>
      <c r="GW2980" s="13"/>
      <c r="GX2980" s="13"/>
      <c r="GY2980" s="13"/>
      <c r="GZ2980" s="13"/>
      <c r="HA2980" s="13"/>
      <c r="HB2980" s="13"/>
      <c r="HC2980" s="13"/>
      <c r="HD2980" s="13"/>
      <c r="HE2980" s="13"/>
      <c r="HF2980" s="13"/>
      <c r="HG2980" s="13"/>
      <c r="HH2980" s="13"/>
      <c r="HI2980" s="13"/>
      <c r="HJ2980" s="13"/>
      <c r="HK2980" s="13"/>
      <c r="HL2980" s="13"/>
      <c r="HM2980" s="13"/>
      <c r="HN2980" s="13"/>
      <c r="HO2980" s="13"/>
      <c r="HP2980" s="13"/>
      <c r="HQ2980" s="13"/>
      <c r="HR2980" s="13"/>
      <c r="HS2980" s="13"/>
      <c r="HT2980" s="13"/>
      <c r="HU2980" s="13"/>
      <c r="HV2980" s="13"/>
      <c r="HW2980" s="13"/>
      <c r="HX2980" s="13"/>
      <c r="HY2980" s="13"/>
      <c r="HZ2980" s="13"/>
      <c r="IA2980" s="13"/>
      <c r="IB2980" s="13"/>
      <c r="IC2980" s="13"/>
      <c r="ID2980" s="13"/>
      <c r="IE2980" s="13"/>
      <c r="IF2980" s="13"/>
      <c r="IG2980" s="13"/>
      <c r="IH2980" s="13"/>
      <c r="II2980" s="13"/>
      <c r="IJ2980" s="13"/>
      <c r="IK2980" s="13"/>
      <c r="IL2980" s="13"/>
      <c r="IM2980" s="13"/>
      <c r="IN2980" s="13"/>
      <c r="IO2980" s="13"/>
      <c r="IP2980" s="13"/>
      <c r="IQ2980" s="13"/>
      <c r="IR2980" s="13"/>
      <c r="IS2980" s="13"/>
      <c r="IT2980" s="13"/>
      <c r="IU2980" s="18"/>
      <c r="IV2980" s="18"/>
    </row>
    <row r="2981" ht="15.6" spans="1:256">
      <c r="A2981" s="13"/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13"/>
      <c r="EC2981" s="13"/>
      <c r="ED2981" s="13"/>
      <c r="EE2981" s="13"/>
      <c r="EF2981" s="13"/>
      <c r="EG2981" s="13"/>
      <c r="EH2981" s="13"/>
      <c r="EI2981" s="13"/>
      <c r="EJ2981" s="13"/>
      <c r="EK2981" s="13"/>
      <c r="EL2981" s="13"/>
      <c r="EM2981" s="13"/>
      <c r="EN2981" s="13"/>
      <c r="EO2981" s="13"/>
      <c r="EP2981" s="13"/>
      <c r="EQ2981" s="13"/>
      <c r="ER2981" s="13"/>
      <c r="ES2981" s="13"/>
      <c r="ET2981" s="13"/>
      <c r="EU2981" s="13"/>
      <c r="EV2981" s="13"/>
      <c r="EW2981" s="13"/>
      <c r="EX2981" s="13"/>
      <c r="EY2981" s="13"/>
      <c r="EZ2981" s="13"/>
      <c r="FA2981" s="13"/>
      <c r="FB2981" s="13"/>
      <c r="FC2981" s="13"/>
      <c r="FD2981" s="13"/>
      <c r="FE2981" s="13"/>
      <c r="FF2981" s="13"/>
      <c r="FG2981" s="13"/>
      <c r="FH2981" s="13"/>
      <c r="FI2981" s="13"/>
      <c r="FJ2981" s="13"/>
      <c r="FK2981" s="13"/>
      <c r="FL2981" s="13"/>
      <c r="FM2981" s="13"/>
      <c r="FN2981" s="13"/>
      <c r="FO2981" s="13"/>
      <c r="FP2981" s="13"/>
      <c r="FQ2981" s="13"/>
      <c r="FR2981" s="13"/>
      <c r="FS2981" s="13"/>
      <c r="FT2981" s="13"/>
      <c r="FU2981" s="13"/>
      <c r="FV2981" s="13"/>
      <c r="FW2981" s="13"/>
      <c r="FX2981" s="13"/>
      <c r="FY2981" s="13"/>
      <c r="FZ2981" s="13"/>
      <c r="GA2981" s="13"/>
      <c r="GB2981" s="13"/>
      <c r="GC2981" s="13"/>
      <c r="GD2981" s="13"/>
      <c r="GE2981" s="13"/>
      <c r="GF2981" s="13"/>
      <c r="GG2981" s="13"/>
      <c r="GH2981" s="13"/>
      <c r="GI2981" s="13"/>
      <c r="GJ2981" s="13"/>
      <c r="GK2981" s="13"/>
      <c r="GL2981" s="13"/>
      <c r="GM2981" s="13"/>
      <c r="GN2981" s="13"/>
      <c r="GO2981" s="13"/>
      <c r="GP2981" s="13"/>
      <c r="GQ2981" s="13"/>
      <c r="GR2981" s="13"/>
      <c r="GS2981" s="13"/>
      <c r="GT2981" s="13"/>
      <c r="GU2981" s="13"/>
      <c r="GV2981" s="13"/>
      <c r="GW2981" s="13"/>
      <c r="GX2981" s="13"/>
      <c r="GY2981" s="13"/>
      <c r="GZ2981" s="13"/>
      <c r="HA2981" s="13"/>
      <c r="HB2981" s="13"/>
      <c r="HC2981" s="13"/>
      <c r="HD2981" s="13"/>
      <c r="HE2981" s="13"/>
      <c r="HF2981" s="13"/>
      <c r="HG2981" s="13"/>
      <c r="HH2981" s="13"/>
      <c r="HI2981" s="13"/>
      <c r="HJ2981" s="13"/>
      <c r="HK2981" s="13"/>
      <c r="HL2981" s="13"/>
      <c r="HM2981" s="13"/>
      <c r="HN2981" s="13"/>
      <c r="HO2981" s="13"/>
      <c r="HP2981" s="13"/>
      <c r="HQ2981" s="13"/>
      <c r="HR2981" s="13"/>
      <c r="HS2981" s="13"/>
      <c r="HT2981" s="13"/>
      <c r="HU2981" s="13"/>
      <c r="HV2981" s="13"/>
      <c r="HW2981" s="13"/>
      <c r="HX2981" s="13"/>
      <c r="HY2981" s="13"/>
      <c r="HZ2981" s="13"/>
      <c r="IA2981" s="13"/>
      <c r="IB2981" s="13"/>
      <c r="IC2981" s="13"/>
      <c r="ID2981" s="13"/>
      <c r="IE2981" s="13"/>
      <c r="IF2981" s="13"/>
      <c r="IG2981" s="13"/>
      <c r="IH2981" s="13"/>
      <c r="II2981" s="13"/>
      <c r="IJ2981" s="13"/>
      <c r="IK2981" s="13"/>
      <c r="IL2981" s="13"/>
      <c r="IM2981" s="13"/>
      <c r="IN2981" s="13"/>
      <c r="IO2981" s="13"/>
      <c r="IP2981" s="13"/>
      <c r="IQ2981" s="13"/>
      <c r="IR2981" s="13"/>
      <c r="IS2981" s="13"/>
      <c r="IT2981" s="13"/>
      <c r="IU2981" s="18"/>
      <c r="IV2981" s="18"/>
    </row>
    <row r="2982" ht="15.6" spans="1:256">
      <c r="A2982" s="13"/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  <c r="EB2982" s="13"/>
      <c r="EC2982" s="13"/>
      <c r="ED2982" s="13"/>
      <c r="EE2982" s="13"/>
      <c r="EF2982" s="13"/>
      <c r="EG2982" s="13"/>
      <c r="EH2982" s="13"/>
      <c r="EI2982" s="13"/>
      <c r="EJ2982" s="13"/>
      <c r="EK2982" s="13"/>
      <c r="EL2982" s="13"/>
      <c r="EM2982" s="13"/>
      <c r="EN2982" s="13"/>
      <c r="EO2982" s="13"/>
      <c r="EP2982" s="13"/>
      <c r="EQ2982" s="13"/>
      <c r="ER2982" s="13"/>
      <c r="ES2982" s="13"/>
      <c r="ET2982" s="13"/>
      <c r="EU2982" s="13"/>
      <c r="EV2982" s="13"/>
      <c r="EW2982" s="13"/>
      <c r="EX2982" s="13"/>
      <c r="EY2982" s="13"/>
      <c r="EZ2982" s="13"/>
      <c r="FA2982" s="13"/>
      <c r="FB2982" s="13"/>
      <c r="FC2982" s="13"/>
      <c r="FD2982" s="13"/>
      <c r="FE2982" s="13"/>
      <c r="FF2982" s="13"/>
      <c r="FG2982" s="13"/>
      <c r="FH2982" s="13"/>
      <c r="FI2982" s="13"/>
      <c r="FJ2982" s="13"/>
      <c r="FK2982" s="13"/>
      <c r="FL2982" s="13"/>
      <c r="FM2982" s="13"/>
      <c r="FN2982" s="13"/>
      <c r="FO2982" s="13"/>
      <c r="FP2982" s="13"/>
      <c r="FQ2982" s="13"/>
      <c r="FR2982" s="13"/>
      <c r="FS2982" s="13"/>
      <c r="FT2982" s="13"/>
      <c r="FU2982" s="13"/>
      <c r="FV2982" s="13"/>
      <c r="FW2982" s="13"/>
      <c r="FX2982" s="13"/>
      <c r="FY2982" s="13"/>
      <c r="FZ2982" s="13"/>
      <c r="GA2982" s="13"/>
      <c r="GB2982" s="13"/>
      <c r="GC2982" s="13"/>
      <c r="GD2982" s="13"/>
      <c r="GE2982" s="13"/>
      <c r="GF2982" s="13"/>
      <c r="GG2982" s="13"/>
      <c r="GH2982" s="13"/>
      <c r="GI2982" s="13"/>
      <c r="GJ2982" s="13"/>
      <c r="GK2982" s="13"/>
      <c r="GL2982" s="13"/>
      <c r="GM2982" s="13"/>
      <c r="GN2982" s="13"/>
      <c r="GO2982" s="13"/>
      <c r="GP2982" s="13"/>
      <c r="GQ2982" s="13"/>
      <c r="GR2982" s="13"/>
      <c r="GS2982" s="13"/>
      <c r="GT2982" s="13"/>
      <c r="GU2982" s="13"/>
      <c r="GV2982" s="13"/>
      <c r="GW2982" s="13"/>
      <c r="GX2982" s="13"/>
      <c r="GY2982" s="13"/>
      <c r="GZ2982" s="13"/>
      <c r="HA2982" s="13"/>
      <c r="HB2982" s="13"/>
      <c r="HC2982" s="13"/>
      <c r="HD2982" s="13"/>
      <c r="HE2982" s="13"/>
      <c r="HF2982" s="13"/>
      <c r="HG2982" s="13"/>
      <c r="HH2982" s="13"/>
      <c r="HI2982" s="13"/>
      <c r="HJ2982" s="13"/>
      <c r="HK2982" s="13"/>
      <c r="HL2982" s="13"/>
      <c r="HM2982" s="13"/>
      <c r="HN2982" s="13"/>
      <c r="HO2982" s="13"/>
      <c r="HP2982" s="13"/>
      <c r="HQ2982" s="13"/>
      <c r="HR2982" s="13"/>
      <c r="HS2982" s="13"/>
      <c r="HT2982" s="13"/>
      <c r="HU2982" s="13"/>
      <c r="HV2982" s="13"/>
      <c r="HW2982" s="13"/>
      <c r="HX2982" s="13"/>
      <c r="HY2982" s="13"/>
      <c r="HZ2982" s="13"/>
      <c r="IA2982" s="13"/>
      <c r="IB2982" s="13"/>
      <c r="IC2982" s="13"/>
      <c r="ID2982" s="13"/>
      <c r="IE2982" s="13"/>
      <c r="IF2982" s="13"/>
      <c r="IG2982" s="13"/>
      <c r="IH2982" s="13"/>
      <c r="II2982" s="13"/>
      <c r="IJ2982" s="13"/>
      <c r="IK2982" s="13"/>
      <c r="IL2982" s="13"/>
      <c r="IM2982" s="13"/>
      <c r="IN2982" s="13"/>
      <c r="IO2982" s="13"/>
      <c r="IP2982" s="13"/>
      <c r="IQ2982" s="13"/>
      <c r="IR2982" s="13"/>
      <c r="IS2982" s="13"/>
      <c r="IT2982" s="13"/>
      <c r="IU2982" s="18"/>
      <c r="IV2982" s="18"/>
    </row>
    <row r="2983" ht="15.6" spans="1:256">
      <c r="A2983" s="13"/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  <c r="EB2983" s="13"/>
      <c r="EC2983" s="13"/>
      <c r="ED2983" s="13"/>
      <c r="EE2983" s="13"/>
      <c r="EF2983" s="13"/>
      <c r="EG2983" s="13"/>
      <c r="EH2983" s="13"/>
      <c r="EI2983" s="13"/>
      <c r="EJ2983" s="13"/>
      <c r="EK2983" s="13"/>
      <c r="EL2983" s="13"/>
      <c r="EM2983" s="13"/>
      <c r="EN2983" s="13"/>
      <c r="EO2983" s="13"/>
      <c r="EP2983" s="13"/>
      <c r="EQ2983" s="13"/>
      <c r="ER2983" s="13"/>
      <c r="ES2983" s="13"/>
      <c r="ET2983" s="13"/>
      <c r="EU2983" s="13"/>
      <c r="EV2983" s="13"/>
      <c r="EW2983" s="13"/>
      <c r="EX2983" s="13"/>
      <c r="EY2983" s="13"/>
      <c r="EZ2983" s="13"/>
      <c r="FA2983" s="13"/>
      <c r="FB2983" s="13"/>
      <c r="FC2983" s="13"/>
      <c r="FD2983" s="13"/>
      <c r="FE2983" s="13"/>
      <c r="FF2983" s="13"/>
      <c r="FG2983" s="13"/>
      <c r="FH2983" s="13"/>
      <c r="FI2983" s="13"/>
      <c r="FJ2983" s="13"/>
      <c r="FK2983" s="13"/>
      <c r="FL2983" s="13"/>
      <c r="FM2983" s="13"/>
      <c r="FN2983" s="13"/>
      <c r="FO2983" s="13"/>
      <c r="FP2983" s="13"/>
      <c r="FQ2983" s="13"/>
      <c r="FR2983" s="13"/>
      <c r="FS2983" s="13"/>
      <c r="FT2983" s="13"/>
      <c r="FU2983" s="13"/>
      <c r="FV2983" s="13"/>
      <c r="FW2983" s="13"/>
      <c r="FX2983" s="13"/>
      <c r="FY2983" s="13"/>
      <c r="FZ2983" s="13"/>
      <c r="GA2983" s="13"/>
      <c r="GB2983" s="13"/>
      <c r="GC2983" s="13"/>
      <c r="GD2983" s="13"/>
      <c r="GE2983" s="13"/>
      <c r="GF2983" s="13"/>
      <c r="GG2983" s="13"/>
      <c r="GH2983" s="13"/>
      <c r="GI2983" s="13"/>
      <c r="GJ2983" s="13"/>
      <c r="GK2983" s="13"/>
      <c r="GL2983" s="13"/>
      <c r="GM2983" s="13"/>
      <c r="GN2983" s="13"/>
      <c r="GO2983" s="13"/>
      <c r="GP2983" s="13"/>
      <c r="GQ2983" s="13"/>
      <c r="GR2983" s="13"/>
      <c r="GS2983" s="13"/>
      <c r="GT2983" s="13"/>
      <c r="GU2983" s="13"/>
      <c r="GV2983" s="13"/>
      <c r="GW2983" s="13"/>
      <c r="GX2983" s="13"/>
      <c r="GY2983" s="13"/>
      <c r="GZ2983" s="13"/>
      <c r="HA2983" s="13"/>
      <c r="HB2983" s="13"/>
      <c r="HC2983" s="13"/>
      <c r="HD2983" s="13"/>
      <c r="HE2983" s="13"/>
      <c r="HF2983" s="13"/>
      <c r="HG2983" s="13"/>
      <c r="HH2983" s="13"/>
      <c r="HI2983" s="13"/>
      <c r="HJ2983" s="13"/>
      <c r="HK2983" s="13"/>
      <c r="HL2983" s="13"/>
      <c r="HM2983" s="13"/>
      <c r="HN2983" s="13"/>
      <c r="HO2983" s="13"/>
      <c r="HP2983" s="13"/>
      <c r="HQ2983" s="13"/>
      <c r="HR2983" s="13"/>
      <c r="HS2983" s="13"/>
      <c r="HT2983" s="13"/>
      <c r="HU2983" s="13"/>
      <c r="HV2983" s="13"/>
      <c r="HW2983" s="13"/>
      <c r="HX2983" s="13"/>
      <c r="HY2983" s="13"/>
      <c r="HZ2983" s="13"/>
      <c r="IA2983" s="13"/>
      <c r="IB2983" s="13"/>
      <c r="IC2983" s="13"/>
      <c r="ID2983" s="13"/>
      <c r="IE2983" s="13"/>
      <c r="IF2983" s="13"/>
      <c r="IG2983" s="13"/>
      <c r="IH2983" s="13"/>
      <c r="II2983" s="13"/>
      <c r="IJ2983" s="13"/>
      <c r="IK2983" s="13"/>
      <c r="IL2983" s="13"/>
      <c r="IM2983" s="13"/>
      <c r="IN2983" s="13"/>
      <c r="IO2983" s="13"/>
      <c r="IP2983" s="13"/>
      <c r="IQ2983" s="13"/>
      <c r="IR2983" s="13"/>
      <c r="IS2983" s="13"/>
      <c r="IT2983" s="13"/>
      <c r="IU2983" s="18"/>
      <c r="IV2983" s="18"/>
    </row>
    <row r="2984" ht="15.6" spans="1:256">
      <c r="A2984" s="13"/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  <c r="EB2984" s="13"/>
      <c r="EC2984" s="13"/>
      <c r="ED2984" s="13"/>
      <c r="EE2984" s="13"/>
      <c r="EF2984" s="13"/>
      <c r="EG2984" s="13"/>
      <c r="EH2984" s="13"/>
      <c r="EI2984" s="13"/>
      <c r="EJ2984" s="13"/>
      <c r="EK2984" s="13"/>
      <c r="EL2984" s="13"/>
      <c r="EM2984" s="13"/>
      <c r="EN2984" s="13"/>
      <c r="EO2984" s="13"/>
      <c r="EP2984" s="13"/>
      <c r="EQ2984" s="13"/>
      <c r="ER2984" s="13"/>
      <c r="ES2984" s="13"/>
      <c r="ET2984" s="13"/>
      <c r="EU2984" s="13"/>
      <c r="EV2984" s="13"/>
      <c r="EW2984" s="13"/>
      <c r="EX2984" s="13"/>
      <c r="EY2984" s="13"/>
      <c r="EZ2984" s="13"/>
      <c r="FA2984" s="13"/>
      <c r="FB2984" s="13"/>
      <c r="FC2984" s="13"/>
      <c r="FD2984" s="13"/>
      <c r="FE2984" s="13"/>
      <c r="FF2984" s="13"/>
      <c r="FG2984" s="13"/>
      <c r="FH2984" s="13"/>
      <c r="FI2984" s="13"/>
      <c r="FJ2984" s="13"/>
      <c r="FK2984" s="13"/>
      <c r="FL2984" s="13"/>
      <c r="FM2984" s="13"/>
      <c r="FN2984" s="13"/>
      <c r="FO2984" s="13"/>
      <c r="FP2984" s="13"/>
      <c r="FQ2984" s="13"/>
      <c r="FR2984" s="13"/>
      <c r="FS2984" s="13"/>
      <c r="FT2984" s="13"/>
      <c r="FU2984" s="13"/>
      <c r="FV2984" s="13"/>
      <c r="FW2984" s="13"/>
      <c r="FX2984" s="13"/>
      <c r="FY2984" s="13"/>
      <c r="FZ2984" s="13"/>
      <c r="GA2984" s="13"/>
      <c r="GB2984" s="13"/>
      <c r="GC2984" s="13"/>
      <c r="GD2984" s="13"/>
      <c r="GE2984" s="13"/>
      <c r="GF2984" s="13"/>
      <c r="GG2984" s="13"/>
      <c r="GH2984" s="13"/>
      <c r="GI2984" s="13"/>
      <c r="GJ2984" s="13"/>
      <c r="GK2984" s="13"/>
      <c r="GL2984" s="13"/>
      <c r="GM2984" s="13"/>
      <c r="GN2984" s="13"/>
      <c r="GO2984" s="13"/>
      <c r="GP2984" s="13"/>
      <c r="GQ2984" s="13"/>
      <c r="GR2984" s="13"/>
      <c r="GS2984" s="13"/>
      <c r="GT2984" s="13"/>
      <c r="GU2984" s="13"/>
      <c r="GV2984" s="13"/>
      <c r="GW2984" s="13"/>
      <c r="GX2984" s="13"/>
      <c r="GY2984" s="13"/>
      <c r="GZ2984" s="13"/>
      <c r="HA2984" s="13"/>
      <c r="HB2984" s="13"/>
      <c r="HC2984" s="13"/>
      <c r="HD2984" s="13"/>
      <c r="HE2984" s="13"/>
      <c r="HF2984" s="13"/>
      <c r="HG2984" s="13"/>
      <c r="HH2984" s="13"/>
      <c r="HI2984" s="13"/>
      <c r="HJ2984" s="13"/>
      <c r="HK2984" s="13"/>
      <c r="HL2984" s="13"/>
      <c r="HM2984" s="13"/>
      <c r="HN2984" s="13"/>
      <c r="HO2984" s="13"/>
      <c r="HP2984" s="13"/>
      <c r="HQ2984" s="13"/>
      <c r="HR2984" s="13"/>
      <c r="HS2984" s="13"/>
      <c r="HT2984" s="13"/>
      <c r="HU2984" s="13"/>
      <c r="HV2984" s="13"/>
      <c r="HW2984" s="13"/>
      <c r="HX2984" s="13"/>
      <c r="HY2984" s="13"/>
      <c r="HZ2984" s="13"/>
      <c r="IA2984" s="13"/>
      <c r="IB2984" s="13"/>
      <c r="IC2984" s="13"/>
      <c r="ID2984" s="13"/>
      <c r="IE2984" s="13"/>
      <c r="IF2984" s="13"/>
      <c r="IG2984" s="13"/>
      <c r="IH2984" s="13"/>
      <c r="II2984" s="13"/>
      <c r="IJ2984" s="13"/>
      <c r="IK2984" s="13"/>
      <c r="IL2984" s="13"/>
      <c r="IM2984" s="13"/>
      <c r="IN2984" s="13"/>
      <c r="IO2984" s="13"/>
      <c r="IP2984" s="13"/>
      <c r="IQ2984" s="13"/>
      <c r="IR2984" s="13"/>
      <c r="IS2984" s="13"/>
      <c r="IT2984" s="13"/>
      <c r="IU2984" s="18"/>
      <c r="IV2984" s="18"/>
    </row>
    <row r="2985" ht="15.6" spans="1:256">
      <c r="A2985" s="13"/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13"/>
      <c r="CC2985" s="13"/>
      <c r="CD2985" s="13"/>
      <c r="CE2985" s="13"/>
      <c r="CF2985" s="13"/>
      <c r="CG2985" s="13"/>
      <c r="CH2985" s="13"/>
      <c r="CI2985" s="13"/>
      <c r="CJ2985" s="13"/>
      <c r="CK2985" s="13"/>
      <c r="CL2985" s="13"/>
      <c r="CM2985" s="13"/>
      <c r="CN2985" s="13"/>
      <c r="CO2985" s="13"/>
      <c r="CP2985" s="13"/>
      <c r="CQ2985" s="13"/>
      <c r="CR2985" s="13"/>
      <c r="CS2985" s="13"/>
      <c r="CT2985" s="13"/>
      <c r="CU2985" s="13"/>
      <c r="CV2985" s="13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  <c r="EB2985" s="13"/>
      <c r="EC2985" s="13"/>
      <c r="ED2985" s="13"/>
      <c r="EE2985" s="13"/>
      <c r="EF2985" s="13"/>
      <c r="EG2985" s="13"/>
      <c r="EH2985" s="13"/>
      <c r="EI2985" s="13"/>
      <c r="EJ2985" s="13"/>
      <c r="EK2985" s="13"/>
      <c r="EL2985" s="13"/>
      <c r="EM2985" s="13"/>
      <c r="EN2985" s="13"/>
      <c r="EO2985" s="13"/>
      <c r="EP2985" s="13"/>
      <c r="EQ2985" s="13"/>
      <c r="ER2985" s="13"/>
      <c r="ES2985" s="13"/>
      <c r="ET2985" s="13"/>
      <c r="EU2985" s="13"/>
      <c r="EV2985" s="13"/>
      <c r="EW2985" s="13"/>
      <c r="EX2985" s="13"/>
      <c r="EY2985" s="13"/>
      <c r="EZ2985" s="13"/>
      <c r="FA2985" s="13"/>
      <c r="FB2985" s="13"/>
      <c r="FC2985" s="13"/>
      <c r="FD2985" s="13"/>
      <c r="FE2985" s="13"/>
      <c r="FF2985" s="13"/>
      <c r="FG2985" s="13"/>
      <c r="FH2985" s="13"/>
      <c r="FI2985" s="13"/>
      <c r="FJ2985" s="13"/>
      <c r="FK2985" s="13"/>
      <c r="FL2985" s="13"/>
      <c r="FM2985" s="13"/>
      <c r="FN2985" s="13"/>
      <c r="FO2985" s="13"/>
      <c r="FP2985" s="13"/>
      <c r="FQ2985" s="13"/>
      <c r="FR2985" s="13"/>
      <c r="FS2985" s="13"/>
      <c r="FT2985" s="13"/>
      <c r="FU2985" s="13"/>
      <c r="FV2985" s="13"/>
      <c r="FW2985" s="13"/>
      <c r="FX2985" s="13"/>
      <c r="FY2985" s="13"/>
      <c r="FZ2985" s="13"/>
      <c r="GA2985" s="13"/>
      <c r="GB2985" s="13"/>
      <c r="GC2985" s="13"/>
      <c r="GD2985" s="13"/>
      <c r="GE2985" s="13"/>
      <c r="GF2985" s="13"/>
      <c r="GG2985" s="13"/>
      <c r="GH2985" s="13"/>
      <c r="GI2985" s="13"/>
      <c r="GJ2985" s="13"/>
      <c r="GK2985" s="13"/>
      <c r="GL2985" s="13"/>
      <c r="GM2985" s="13"/>
      <c r="GN2985" s="13"/>
      <c r="GO2985" s="13"/>
      <c r="GP2985" s="13"/>
      <c r="GQ2985" s="13"/>
      <c r="GR2985" s="13"/>
      <c r="GS2985" s="13"/>
      <c r="GT2985" s="13"/>
      <c r="GU2985" s="13"/>
      <c r="GV2985" s="13"/>
      <c r="GW2985" s="13"/>
      <c r="GX2985" s="13"/>
      <c r="GY2985" s="13"/>
      <c r="GZ2985" s="13"/>
      <c r="HA2985" s="13"/>
      <c r="HB2985" s="13"/>
      <c r="HC2985" s="13"/>
      <c r="HD2985" s="13"/>
      <c r="HE2985" s="13"/>
      <c r="HF2985" s="13"/>
      <c r="HG2985" s="13"/>
      <c r="HH2985" s="13"/>
      <c r="HI2985" s="13"/>
      <c r="HJ2985" s="13"/>
      <c r="HK2985" s="13"/>
      <c r="HL2985" s="13"/>
      <c r="HM2985" s="13"/>
      <c r="HN2985" s="13"/>
      <c r="HO2985" s="13"/>
      <c r="HP2985" s="13"/>
      <c r="HQ2985" s="13"/>
      <c r="HR2985" s="13"/>
      <c r="HS2985" s="13"/>
      <c r="HT2985" s="13"/>
      <c r="HU2985" s="13"/>
      <c r="HV2985" s="13"/>
      <c r="HW2985" s="13"/>
      <c r="HX2985" s="13"/>
      <c r="HY2985" s="13"/>
      <c r="HZ2985" s="13"/>
      <c r="IA2985" s="13"/>
      <c r="IB2985" s="13"/>
      <c r="IC2985" s="13"/>
      <c r="ID2985" s="13"/>
      <c r="IE2985" s="13"/>
      <c r="IF2985" s="13"/>
      <c r="IG2985" s="13"/>
      <c r="IH2985" s="13"/>
      <c r="II2985" s="13"/>
      <c r="IJ2985" s="13"/>
      <c r="IK2985" s="13"/>
      <c r="IL2985" s="13"/>
      <c r="IM2985" s="13"/>
      <c r="IN2985" s="13"/>
      <c r="IO2985" s="13"/>
      <c r="IP2985" s="13"/>
      <c r="IQ2985" s="13"/>
      <c r="IR2985" s="13"/>
      <c r="IS2985" s="13"/>
      <c r="IT2985" s="13"/>
      <c r="IU2985" s="18"/>
      <c r="IV2985" s="18"/>
    </row>
    <row r="2986" ht="15.6" spans="1:256">
      <c r="A2986" s="13"/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  <c r="EB2986" s="13"/>
      <c r="EC2986" s="13"/>
      <c r="ED2986" s="13"/>
      <c r="EE2986" s="13"/>
      <c r="EF2986" s="13"/>
      <c r="EG2986" s="13"/>
      <c r="EH2986" s="13"/>
      <c r="EI2986" s="13"/>
      <c r="EJ2986" s="13"/>
      <c r="EK2986" s="13"/>
      <c r="EL2986" s="13"/>
      <c r="EM2986" s="13"/>
      <c r="EN2986" s="13"/>
      <c r="EO2986" s="13"/>
      <c r="EP2986" s="13"/>
      <c r="EQ2986" s="13"/>
      <c r="ER2986" s="13"/>
      <c r="ES2986" s="13"/>
      <c r="ET2986" s="13"/>
      <c r="EU2986" s="13"/>
      <c r="EV2986" s="13"/>
      <c r="EW2986" s="13"/>
      <c r="EX2986" s="13"/>
      <c r="EY2986" s="13"/>
      <c r="EZ2986" s="13"/>
      <c r="FA2986" s="13"/>
      <c r="FB2986" s="13"/>
      <c r="FC2986" s="13"/>
      <c r="FD2986" s="13"/>
      <c r="FE2986" s="13"/>
      <c r="FF2986" s="13"/>
      <c r="FG2986" s="13"/>
      <c r="FH2986" s="13"/>
      <c r="FI2986" s="13"/>
      <c r="FJ2986" s="13"/>
      <c r="FK2986" s="13"/>
      <c r="FL2986" s="13"/>
      <c r="FM2986" s="13"/>
      <c r="FN2986" s="13"/>
      <c r="FO2986" s="13"/>
      <c r="FP2986" s="13"/>
      <c r="FQ2986" s="13"/>
      <c r="FR2986" s="13"/>
      <c r="FS2986" s="13"/>
      <c r="FT2986" s="13"/>
      <c r="FU2986" s="13"/>
      <c r="FV2986" s="13"/>
      <c r="FW2986" s="13"/>
      <c r="FX2986" s="13"/>
      <c r="FY2986" s="13"/>
      <c r="FZ2986" s="13"/>
      <c r="GA2986" s="13"/>
      <c r="GB2986" s="13"/>
      <c r="GC2986" s="13"/>
      <c r="GD2986" s="13"/>
      <c r="GE2986" s="13"/>
      <c r="GF2986" s="13"/>
      <c r="GG2986" s="13"/>
      <c r="GH2986" s="13"/>
      <c r="GI2986" s="13"/>
      <c r="GJ2986" s="13"/>
      <c r="GK2986" s="13"/>
      <c r="GL2986" s="13"/>
      <c r="GM2986" s="13"/>
      <c r="GN2986" s="13"/>
      <c r="GO2986" s="13"/>
      <c r="GP2986" s="13"/>
      <c r="GQ2986" s="13"/>
      <c r="GR2986" s="13"/>
      <c r="GS2986" s="13"/>
      <c r="GT2986" s="13"/>
      <c r="GU2986" s="13"/>
      <c r="GV2986" s="13"/>
      <c r="GW2986" s="13"/>
      <c r="GX2986" s="13"/>
      <c r="GY2986" s="13"/>
      <c r="GZ2986" s="13"/>
      <c r="HA2986" s="13"/>
      <c r="HB2986" s="13"/>
      <c r="HC2986" s="13"/>
      <c r="HD2986" s="13"/>
      <c r="HE2986" s="13"/>
      <c r="HF2986" s="13"/>
      <c r="HG2986" s="13"/>
      <c r="HH2986" s="13"/>
      <c r="HI2986" s="13"/>
      <c r="HJ2986" s="13"/>
      <c r="HK2986" s="13"/>
      <c r="HL2986" s="13"/>
      <c r="HM2986" s="13"/>
      <c r="HN2986" s="13"/>
      <c r="HO2986" s="13"/>
      <c r="HP2986" s="13"/>
      <c r="HQ2986" s="13"/>
      <c r="HR2986" s="13"/>
      <c r="HS2986" s="13"/>
      <c r="HT2986" s="13"/>
      <c r="HU2986" s="13"/>
      <c r="HV2986" s="13"/>
      <c r="HW2986" s="13"/>
      <c r="HX2986" s="13"/>
      <c r="HY2986" s="13"/>
      <c r="HZ2986" s="13"/>
      <c r="IA2986" s="13"/>
      <c r="IB2986" s="13"/>
      <c r="IC2986" s="13"/>
      <c r="ID2986" s="13"/>
      <c r="IE2986" s="13"/>
      <c r="IF2986" s="13"/>
      <c r="IG2986" s="13"/>
      <c r="IH2986" s="13"/>
      <c r="II2986" s="13"/>
      <c r="IJ2986" s="13"/>
      <c r="IK2986" s="13"/>
      <c r="IL2986" s="13"/>
      <c r="IM2986" s="13"/>
      <c r="IN2986" s="13"/>
      <c r="IO2986" s="13"/>
      <c r="IP2986" s="13"/>
      <c r="IQ2986" s="13"/>
      <c r="IR2986" s="13"/>
      <c r="IS2986" s="13"/>
      <c r="IT2986" s="13"/>
      <c r="IU2986" s="18"/>
      <c r="IV2986" s="18"/>
    </row>
    <row r="2987" ht="15.6" spans="1:256">
      <c r="A2987" s="13"/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  <c r="EB2987" s="13"/>
      <c r="EC2987" s="13"/>
      <c r="ED2987" s="13"/>
      <c r="EE2987" s="13"/>
      <c r="EF2987" s="13"/>
      <c r="EG2987" s="13"/>
      <c r="EH2987" s="13"/>
      <c r="EI2987" s="13"/>
      <c r="EJ2987" s="13"/>
      <c r="EK2987" s="13"/>
      <c r="EL2987" s="13"/>
      <c r="EM2987" s="13"/>
      <c r="EN2987" s="13"/>
      <c r="EO2987" s="13"/>
      <c r="EP2987" s="13"/>
      <c r="EQ2987" s="13"/>
      <c r="ER2987" s="13"/>
      <c r="ES2987" s="13"/>
      <c r="ET2987" s="13"/>
      <c r="EU2987" s="13"/>
      <c r="EV2987" s="13"/>
      <c r="EW2987" s="13"/>
      <c r="EX2987" s="13"/>
      <c r="EY2987" s="13"/>
      <c r="EZ2987" s="13"/>
      <c r="FA2987" s="13"/>
      <c r="FB2987" s="13"/>
      <c r="FC2987" s="13"/>
      <c r="FD2987" s="13"/>
      <c r="FE2987" s="13"/>
      <c r="FF2987" s="13"/>
      <c r="FG2987" s="13"/>
      <c r="FH2987" s="13"/>
      <c r="FI2987" s="13"/>
      <c r="FJ2987" s="13"/>
      <c r="FK2987" s="13"/>
      <c r="FL2987" s="13"/>
      <c r="FM2987" s="13"/>
      <c r="FN2987" s="13"/>
      <c r="FO2987" s="13"/>
      <c r="FP2987" s="13"/>
      <c r="FQ2987" s="13"/>
      <c r="FR2987" s="13"/>
      <c r="FS2987" s="13"/>
      <c r="FT2987" s="13"/>
      <c r="FU2987" s="13"/>
      <c r="FV2987" s="13"/>
      <c r="FW2987" s="13"/>
      <c r="FX2987" s="13"/>
      <c r="FY2987" s="13"/>
      <c r="FZ2987" s="13"/>
      <c r="GA2987" s="13"/>
      <c r="GB2987" s="13"/>
      <c r="GC2987" s="13"/>
      <c r="GD2987" s="13"/>
      <c r="GE2987" s="13"/>
      <c r="GF2987" s="13"/>
      <c r="GG2987" s="13"/>
      <c r="GH2987" s="13"/>
      <c r="GI2987" s="13"/>
      <c r="GJ2987" s="13"/>
      <c r="GK2987" s="13"/>
      <c r="GL2987" s="13"/>
      <c r="GM2987" s="13"/>
      <c r="GN2987" s="13"/>
      <c r="GO2987" s="13"/>
      <c r="GP2987" s="13"/>
      <c r="GQ2987" s="13"/>
      <c r="GR2987" s="13"/>
      <c r="GS2987" s="13"/>
      <c r="GT2987" s="13"/>
      <c r="GU2987" s="13"/>
      <c r="GV2987" s="13"/>
      <c r="GW2987" s="13"/>
      <c r="GX2987" s="13"/>
      <c r="GY2987" s="13"/>
      <c r="GZ2987" s="13"/>
      <c r="HA2987" s="13"/>
      <c r="HB2987" s="13"/>
      <c r="HC2987" s="13"/>
      <c r="HD2987" s="13"/>
      <c r="HE2987" s="13"/>
      <c r="HF2987" s="13"/>
      <c r="HG2987" s="13"/>
      <c r="HH2987" s="13"/>
      <c r="HI2987" s="13"/>
      <c r="HJ2987" s="13"/>
      <c r="HK2987" s="13"/>
      <c r="HL2987" s="13"/>
      <c r="HM2987" s="13"/>
      <c r="HN2987" s="13"/>
      <c r="HO2987" s="13"/>
      <c r="HP2987" s="13"/>
      <c r="HQ2987" s="13"/>
      <c r="HR2987" s="13"/>
      <c r="HS2987" s="13"/>
      <c r="HT2987" s="13"/>
      <c r="HU2987" s="13"/>
      <c r="HV2987" s="13"/>
      <c r="HW2987" s="13"/>
      <c r="HX2987" s="13"/>
      <c r="HY2987" s="13"/>
      <c r="HZ2987" s="13"/>
      <c r="IA2987" s="13"/>
      <c r="IB2987" s="13"/>
      <c r="IC2987" s="13"/>
      <c r="ID2987" s="13"/>
      <c r="IE2987" s="13"/>
      <c r="IF2987" s="13"/>
      <c r="IG2987" s="13"/>
      <c r="IH2987" s="13"/>
      <c r="II2987" s="13"/>
      <c r="IJ2987" s="13"/>
      <c r="IK2987" s="13"/>
      <c r="IL2987" s="13"/>
      <c r="IM2987" s="13"/>
      <c r="IN2987" s="13"/>
      <c r="IO2987" s="13"/>
      <c r="IP2987" s="13"/>
      <c r="IQ2987" s="13"/>
      <c r="IR2987" s="13"/>
      <c r="IS2987" s="13"/>
      <c r="IT2987" s="13"/>
      <c r="IU2987" s="18"/>
      <c r="IV2987" s="18"/>
    </row>
    <row r="2988" ht="15.6" spans="1:256">
      <c r="A2988" s="13"/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  <c r="EB2988" s="13"/>
      <c r="EC2988" s="13"/>
      <c r="ED2988" s="13"/>
      <c r="EE2988" s="13"/>
      <c r="EF2988" s="13"/>
      <c r="EG2988" s="13"/>
      <c r="EH2988" s="13"/>
      <c r="EI2988" s="13"/>
      <c r="EJ2988" s="13"/>
      <c r="EK2988" s="13"/>
      <c r="EL2988" s="13"/>
      <c r="EM2988" s="13"/>
      <c r="EN2988" s="13"/>
      <c r="EO2988" s="13"/>
      <c r="EP2988" s="13"/>
      <c r="EQ2988" s="13"/>
      <c r="ER2988" s="13"/>
      <c r="ES2988" s="13"/>
      <c r="ET2988" s="13"/>
      <c r="EU2988" s="13"/>
      <c r="EV2988" s="13"/>
      <c r="EW2988" s="13"/>
      <c r="EX2988" s="13"/>
      <c r="EY2988" s="13"/>
      <c r="EZ2988" s="13"/>
      <c r="FA2988" s="13"/>
      <c r="FB2988" s="13"/>
      <c r="FC2988" s="13"/>
      <c r="FD2988" s="13"/>
      <c r="FE2988" s="13"/>
      <c r="FF2988" s="13"/>
      <c r="FG2988" s="13"/>
      <c r="FH2988" s="13"/>
      <c r="FI2988" s="13"/>
      <c r="FJ2988" s="13"/>
      <c r="FK2988" s="13"/>
      <c r="FL2988" s="13"/>
      <c r="FM2988" s="13"/>
      <c r="FN2988" s="13"/>
      <c r="FO2988" s="13"/>
      <c r="FP2988" s="13"/>
      <c r="FQ2988" s="13"/>
      <c r="FR2988" s="13"/>
      <c r="FS2988" s="13"/>
      <c r="FT2988" s="13"/>
      <c r="FU2988" s="13"/>
      <c r="FV2988" s="13"/>
      <c r="FW2988" s="13"/>
      <c r="FX2988" s="13"/>
      <c r="FY2988" s="13"/>
      <c r="FZ2988" s="13"/>
      <c r="GA2988" s="13"/>
      <c r="GB2988" s="13"/>
      <c r="GC2988" s="13"/>
      <c r="GD2988" s="13"/>
      <c r="GE2988" s="13"/>
      <c r="GF2988" s="13"/>
      <c r="GG2988" s="13"/>
      <c r="GH2988" s="13"/>
      <c r="GI2988" s="13"/>
      <c r="GJ2988" s="13"/>
      <c r="GK2988" s="13"/>
      <c r="GL2988" s="13"/>
      <c r="GM2988" s="13"/>
      <c r="GN2988" s="13"/>
      <c r="GO2988" s="13"/>
      <c r="GP2988" s="13"/>
      <c r="GQ2988" s="13"/>
      <c r="GR2988" s="13"/>
      <c r="GS2988" s="13"/>
      <c r="GT2988" s="13"/>
      <c r="GU2988" s="13"/>
      <c r="GV2988" s="13"/>
      <c r="GW2988" s="13"/>
      <c r="GX2988" s="13"/>
      <c r="GY2988" s="13"/>
      <c r="GZ2988" s="13"/>
      <c r="HA2988" s="13"/>
      <c r="HB2988" s="13"/>
      <c r="HC2988" s="13"/>
      <c r="HD2988" s="13"/>
      <c r="HE2988" s="13"/>
      <c r="HF2988" s="13"/>
      <c r="HG2988" s="13"/>
      <c r="HH2988" s="13"/>
      <c r="HI2988" s="13"/>
      <c r="HJ2988" s="13"/>
      <c r="HK2988" s="13"/>
      <c r="HL2988" s="13"/>
      <c r="HM2988" s="13"/>
      <c r="HN2988" s="13"/>
      <c r="HO2988" s="13"/>
      <c r="HP2988" s="13"/>
      <c r="HQ2988" s="13"/>
      <c r="HR2988" s="13"/>
      <c r="HS2988" s="13"/>
      <c r="HT2988" s="13"/>
      <c r="HU2988" s="13"/>
      <c r="HV2988" s="13"/>
      <c r="HW2988" s="13"/>
      <c r="HX2988" s="13"/>
      <c r="HY2988" s="13"/>
      <c r="HZ2988" s="13"/>
      <c r="IA2988" s="13"/>
      <c r="IB2988" s="13"/>
      <c r="IC2988" s="13"/>
      <c r="ID2988" s="13"/>
      <c r="IE2988" s="13"/>
      <c r="IF2988" s="13"/>
      <c r="IG2988" s="13"/>
      <c r="IH2988" s="13"/>
      <c r="II2988" s="13"/>
      <c r="IJ2988" s="13"/>
      <c r="IK2988" s="13"/>
      <c r="IL2988" s="13"/>
      <c r="IM2988" s="13"/>
      <c r="IN2988" s="13"/>
      <c r="IO2988" s="13"/>
      <c r="IP2988" s="13"/>
      <c r="IQ2988" s="13"/>
      <c r="IR2988" s="13"/>
      <c r="IS2988" s="13"/>
      <c r="IT2988" s="13"/>
      <c r="IU2988" s="18"/>
      <c r="IV2988" s="18"/>
    </row>
    <row r="2989" ht="15.6" spans="1:256">
      <c r="A2989" s="13"/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  <c r="CT2989" s="13"/>
      <c r="CU2989" s="13"/>
      <c r="CV2989" s="13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  <c r="DT2989" s="13"/>
      <c r="DU2989" s="13"/>
      <c r="DV2989" s="13"/>
      <c r="DW2989" s="13"/>
      <c r="DX2989" s="13"/>
      <c r="DY2989" s="13"/>
      <c r="DZ2989" s="13"/>
      <c r="EA2989" s="13"/>
      <c r="EB2989" s="13"/>
      <c r="EC2989" s="13"/>
      <c r="ED2989" s="13"/>
      <c r="EE2989" s="13"/>
      <c r="EF2989" s="13"/>
      <c r="EG2989" s="13"/>
      <c r="EH2989" s="13"/>
      <c r="EI2989" s="13"/>
      <c r="EJ2989" s="13"/>
      <c r="EK2989" s="13"/>
      <c r="EL2989" s="13"/>
      <c r="EM2989" s="13"/>
      <c r="EN2989" s="13"/>
      <c r="EO2989" s="13"/>
      <c r="EP2989" s="13"/>
      <c r="EQ2989" s="13"/>
      <c r="ER2989" s="13"/>
      <c r="ES2989" s="13"/>
      <c r="ET2989" s="13"/>
      <c r="EU2989" s="13"/>
      <c r="EV2989" s="13"/>
      <c r="EW2989" s="13"/>
      <c r="EX2989" s="13"/>
      <c r="EY2989" s="13"/>
      <c r="EZ2989" s="13"/>
      <c r="FA2989" s="13"/>
      <c r="FB2989" s="13"/>
      <c r="FC2989" s="13"/>
      <c r="FD2989" s="13"/>
      <c r="FE2989" s="13"/>
      <c r="FF2989" s="13"/>
      <c r="FG2989" s="13"/>
      <c r="FH2989" s="13"/>
      <c r="FI2989" s="13"/>
      <c r="FJ2989" s="13"/>
      <c r="FK2989" s="13"/>
      <c r="FL2989" s="13"/>
      <c r="FM2989" s="13"/>
      <c r="FN2989" s="13"/>
      <c r="FO2989" s="13"/>
      <c r="FP2989" s="13"/>
      <c r="FQ2989" s="13"/>
      <c r="FR2989" s="13"/>
      <c r="FS2989" s="13"/>
      <c r="FT2989" s="13"/>
      <c r="FU2989" s="13"/>
      <c r="FV2989" s="13"/>
      <c r="FW2989" s="13"/>
      <c r="FX2989" s="13"/>
      <c r="FY2989" s="13"/>
      <c r="FZ2989" s="13"/>
      <c r="GA2989" s="13"/>
      <c r="GB2989" s="13"/>
      <c r="GC2989" s="13"/>
      <c r="GD2989" s="13"/>
      <c r="GE2989" s="13"/>
      <c r="GF2989" s="13"/>
      <c r="GG2989" s="13"/>
      <c r="GH2989" s="13"/>
      <c r="GI2989" s="13"/>
      <c r="GJ2989" s="13"/>
      <c r="GK2989" s="13"/>
      <c r="GL2989" s="13"/>
      <c r="GM2989" s="13"/>
      <c r="GN2989" s="13"/>
      <c r="GO2989" s="13"/>
      <c r="GP2989" s="13"/>
      <c r="GQ2989" s="13"/>
      <c r="GR2989" s="13"/>
      <c r="GS2989" s="13"/>
      <c r="GT2989" s="13"/>
      <c r="GU2989" s="13"/>
      <c r="GV2989" s="13"/>
      <c r="GW2989" s="13"/>
      <c r="GX2989" s="13"/>
      <c r="GY2989" s="13"/>
      <c r="GZ2989" s="13"/>
      <c r="HA2989" s="13"/>
      <c r="HB2989" s="13"/>
      <c r="HC2989" s="13"/>
      <c r="HD2989" s="13"/>
      <c r="HE2989" s="13"/>
      <c r="HF2989" s="13"/>
      <c r="HG2989" s="13"/>
      <c r="HH2989" s="13"/>
      <c r="HI2989" s="13"/>
      <c r="HJ2989" s="13"/>
      <c r="HK2989" s="13"/>
      <c r="HL2989" s="13"/>
      <c r="HM2989" s="13"/>
      <c r="HN2989" s="13"/>
      <c r="HO2989" s="13"/>
      <c r="HP2989" s="13"/>
      <c r="HQ2989" s="13"/>
      <c r="HR2989" s="13"/>
      <c r="HS2989" s="13"/>
      <c r="HT2989" s="13"/>
      <c r="HU2989" s="13"/>
      <c r="HV2989" s="13"/>
      <c r="HW2989" s="13"/>
      <c r="HX2989" s="13"/>
      <c r="HY2989" s="13"/>
      <c r="HZ2989" s="13"/>
      <c r="IA2989" s="13"/>
      <c r="IB2989" s="13"/>
      <c r="IC2989" s="13"/>
      <c r="ID2989" s="13"/>
      <c r="IE2989" s="13"/>
      <c r="IF2989" s="13"/>
      <c r="IG2989" s="13"/>
      <c r="IH2989" s="13"/>
      <c r="II2989" s="13"/>
      <c r="IJ2989" s="13"/>
      <c r="IK2989" s="13"/>
      <c r="IL2989" s="13"/>
      <c r="IM2989" s="13"/>
      <c r="IN2989" s="13"/>
      <c r="IO2989" s="13"/>
      <c r="IP2989" s="13"/>
      <c r="IQ2989" s="13"/>
      <c r="IR2989" s="13"/>
      <c r="IS2989" s="13"/>
      <c r="IT2989" s="13"/>
      <c r="IU2989" s="18"/>
      <c r="IV2989" s="18"/>
    </row>
    <row r="2990" ht="15.6" spans="1:256">
      <c r="A2990" s="13"/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13"/>
      <c r="EC2990" s="13"/>
      <c r="ED2990" s="13"/>
      <c r="EE2990" s="13"/>
      <c r="EF2990" s="13"/>
      <c r="EG2990" s="13"/>
      <c r="EH2990" s="13"/>
      <c r="EI2990" s="13"/>
      <c r="EJ2990" s="13"/>
      <c r="EK2990" s="13"/>
      <c r="EL2990" s="13"/>
      <c r="EM2990" s="13"/>
      <c r="EN2990" s="13"/>
      <c r="EO2990" s="13"/>
      <c r="EP2990" s="13"/>
      <c r="EQ2990" s="13"/>
      <c r="ER2990" s="13"/>
      <c r="ES2990" s="13"/>
      <c r="ET2990" s="13"/>
      <c r="EU2990" s="13"/>
      <c r="EV2990" s="13"/>
      <c r="EW2990" s="13"/>
      <c r="EX2990" s="13"/>
      <c r="EY2990" s="13"/>
      <c r="EZ2990" s="13"/>
      <c r="FA2990" s="13"/>
      <c r="FB2990" s="13"/>
      <c r="FC2990" s="13"/>
      <c r="FD2990" s="13"/>
      <c r="FE2990" s="13"/>
      <c r="FF2990" s="13"/>
      <c r="FG2990" s="13"/>
      <c r="FH2990" s="13"/>
      <c r="FI2990" s="13"/>
      <c r="FJ2990" s="13"/>
      <c r="FK2990" s="13"/>
      <c r="FL2990" s="13"/>
      <c r="FM2990" s="13"/>
      <c r="FN2990" s="13"/>
      <c r="FO2990" s="13"/>
      <c r="FP2990" s="13"/>
      <c r="FQ2990" s="13"/>
      <c r="FR2990" s="13"/>
      <c r="FS2990" s="13"/>
      <c r="FT2990" s="13"/>
      <c r="FU2990" s="13"/>
      <c r="FV2990" s="13"/>
      <c r="FW2990" s="13"/>
      <c r="FX2990" s="13"/>
      <c r="FY2990" s="13"/>
      <c r="FZ2990" s="13"/>
      <c r="GA2990" s="13"/>
      <c r="GB2990" s="13"/>
      <c r="GC2990" s="13"/>
      <c r="GD2990" s="13"/>
      <c r="GE2990" s="13"/>
      <c r="GF2990" s="13"/>
      <c r="GG2990" s="13"/>
      <c r="GH2990" s="13"/>
      <c r="GI2990" s="13"/>
      <c r="GJ2990" s="13"/>
      <c r="GK2990" s="13"/>
      <c r="GL2990" s="13"/>
      <c r="GM2990" s="13"/>
      <c r="GN2990" s="13"/>
      <c r="GO2990" s="13"/>
      <c r="GP2990" s="13"/>
      <c r="GQ2990" s="13"/>
      <c r="GR2990" s="13"/>
      <c r="GS2990" s="13"/>
      <c r="GT2990" s="13"/>
      <c r="GU2990" s="13"/>
      <c r="GV2990" s="13"/>
      <c r="GW2990" s="13"/>
      <c r="GX2990" s="13"/>
      <c r="GY2990" s="13"/>
      <c r="GZ2990" s="13"/>
      <c r="HA2990" s="13"/>
      <c r="HB2990" s="13"/>
      <c r="HC2990" s="13"/>
      <c r="HD2990" s="13"/>
      <c r="HE2990" s="13"/>
      <c r="HF2990" s="13"/>
      <c r="HG2990" s="13"/>
      <c r="HH2990" s="13"/>
      <c r="HI2990" s="13"/>
      <c r="HJ2990" s="13"/>
      <c r="HK2990" s="13"/>
      <c r="HL2990" s="13"/>
      <c r="HM2990" s="13"/>
      <c r="HN2990" s="13"/>
      <c r="HO2990" s="13"/>
      <c r="HP2990" s="13"/>
      <c r="HQ2990" s="13"/>
      <c r="HR2990" s="13"/>
      <c r="HS2990" s="13"/>
      <c r="HT2990" s="13"/>
      <c r="HU2990" s="13"/>
      <c r="HV2990" s="13"/>
      <c r="HW2990" s="13"/>
      <c r="HX2990" s="13"/>
      <c r="HY2990" s="13"/>
      <c r="HZ2990" s="13"/>
      <c r="IA2990" s="13"/>
      <c r="IB2990" s="13"/>
      <c r="IC2990" s="13"/>
      <c r="ID2990" s="13"/>
      <c r="IE2990" s="13"/>
      <c r="IF2990" s="13"/>
      <c r="IG2990" s="13"/>
      <c r="IH2990" s="13"/>
      <c r="II2990" s="13"/>
      <c r="IJ2990" s="13"/>
      <c r="IK2990" s="13"/>
      <c r="IL2990" s="13"/>
      <c r="IM2990" s="13"/>
      <c r="IN2990" s="13"/>
      <c r="IO2990" s="13"/>
      <c r="IP2990" s="13"/>
      <c r="IQ2990" s="13"/>
      <c r="IR2990" s="13"/>
      <c r="IS2990" s="13"/>
      <c r="IT2990" s="13"/>
      <c r="IU2990" s="18"/>
      <c r="IV2990" s="18"/>
    </row>
    <row r="2991" ht="15.6" spans="1:256">
      <c r="A2991" s="13"/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  <c r="EB2991" s="13"/>
      <c r="EC2991" s="13"/>
      <c r="ED2991" s="13"/>
      <c r="EE2991" s="13"/>
      <c r="EF2991" s="13"/>
      <c r="EG2991" s="13"/>
      <c r="EH2991" s="13"/>
      <c r="EI2991" s="13"/>
      <c r="EJ2991" s="13"/>
      <c r="EK2991" s="13"/>
      <c r="EL2991" s="13"/>
      <c r="EM2991" s="13"/>
      <c r="EN2991" s="13"/>
      <c r="EO2991" s="13"/>
      <c r="EP2991" s="13"/>
      <c r="EQ2991" s="13"/>
      <c r="ER2991" s="13"/>
      <c r="ES2991" s="13"/>
      <c r="ET2991" s="13"/>
      <c r="EU2991" s="13"/>
      <c r="EV2991" s="13"/>
      <c r="EW2991" s="13"/>
      <c r="EX2991" s="13"/>
      <c r="EY2991" s="13"/>
      <c r="EZ2991" s="13"/>
      <c r="FA2991" s="13"/>
      <c r="FB2991" s="13"/>
      <c r="FC2991" s="13"/>
      <c r="FD2991" s="13"/>
      <c r="FE2991" s="13"/>
      <c r="FF2991" s="13"/>
      <c r="FG2991" s="13"/>
      <c r="FH2991" s="13"/>
      <c r="FI2991" s="13"/>
      <c r="FJ2991" s="13"/>
      <c r="FK2991" s="13"/>
      <c r="FL2991" s="13"/>
      <c r="FM2991" s="13"/>
      <c r="FN2991" s="13"/>
      <c r="FO2991" s="13"/>
      <c r="FP2991" s="13"/>
      <c r="FQ2991" s="13"/>
      <c r="FR2991" s="13"/>
      <c r="FS2991" s="13"/>
      <c r="FT2991" s="13"/>
      <c r="FU2991" s="13"/>
      <c r="FV2991" s="13"/>
      <c r="FW2991" s="13"/>
      <c r="FX2991" s="13"/>
      <c r="FY2991" s="13"/>
      <c r="FZ2991" s="13"/>
      <c r="GA2991" s="13"/>
      <c r="GB2991" s="13"/>
      <c r="GC2991" s="13"/>
      <c r="GD2991" s="13"/>
      <c r="GE2991" s="13"/>
      <c r="GF2991" s="13"/>
      <c r="GG2991" s="13"/>
      <c r="GH2991" s="13"/>
      <c r="GI2991" s="13"/>
      <c r="GJ2991" s="13"/>
      <c r="GK2991" s="13"/>
      <c r="GL2991" s="13"/>
      <c r="GM2991" s="13"/>
      <c r="GN2991" s="13"/>
      <c r="GO2991" s="13"/>
      <c r="GP2991" s="13"/>
      <c r="GQ2991" s="13"/>
      <c r="GR2991" s="13"/>
      <c r="GS2991" s="13"/>
      <c r="GT2991" s="13"/>
      <c r="GU2991" s="13"/>
      <c r="GV2991" s="13"/>
      <c r="GW2991" s="13"/>
      <c r="GX2991" s="13"/>
      <c r="GY2991" s="13"/>
      <c r="GZ2991" s="13"/>
      <c r="HA2991" s="13"/>
      <c r="HB2991" s="13"/>
      <c r="HC2991" s="13"/>
      <c r="HD2991" s="13"/>
      <c r="HE2991" s="13"/>
      <c r="HF2991" s="13"/>
      <c r="HG2991" s="13"/>
      <c r="HH2991" s="13"/>
      <c r="HI2991" s="13"/>
      <c r="HJ2991" s="13"/>
      <c r="HK2991" s="13"/>
      <c r="HL2991" s="13"/>
      <c r="HM2991" s="13"/>
      <c r="HN2991" s="13"/>
      <c r="HO2991" s="13"/>
      <c r="HP2991" s="13"/>
      <c r="HQ2991" s="13"/>
      <c r="HR2991" s="13"/>
      <c r="HS2991" s="13"/>
      <c r="HT2991" s="13"/>
      <c r="HU2991" s="13"/>
      <c r="HV2991" s="13"/>
      <c r="HW2991" s="13"/>
      <c r="HX2991" s="13"/>
      <c r="HY2991" s="13"/>
      <c r="HZ2991" s="13"/>
      <c r="IA2991" s="13"/>
      <c r="IB2991" s="13"/>
      <c r="IC2991" s="13"/>
      <c r="ID2991" s="13"/>
      <c r="IE2991" s="13"/>
      <c r="IF2991" s="13"/>
      <c r="IG2991" s="13"/>
      <c r="IH2991" s="13"/>
      <c r="II2991" s="13"/>
      <c r="IJ2991" s="13"/>
      <c r="IK2991" s="13"/>
      <c r="IL2991" s="13"/>
      <c r="IM2991" s="13"/>
      <c r="IN2991" s="13"/>
      <c r="IO2991" s="13"/>
      <c r="IP2991" s="13"/>
      <c r="IQ2991" s="13"/>
      <c r="IR2991" s="13"/>
      <c r="IS2991" s="13"/>
      <c r="IT2991" s="13"/>
      <c r="IU2991" s="18"/>
      <c r="IV2991" s="18"/>
    </row>
    <row r="2992" ht="15.6" spans="1:256">
      <c r="A2992" s="13"/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13"/>
      <c r="EC2992" s="13"/>
      <c r="ED2992" s="13"/>
      <c r="EE2992" s="13"/>
      <c r="EF2992" s="13"/>
      <c r="EG2992" s="13"/>
      <c r="EH2992" s="13"/>
      <c r="EI2992" s="13"/>
      <c r="EJ2992" s="13"/>
      <c r="EK2992" s="13"/>
      <c r="EL2992" s="13"/>
      <c r="EM2992" s="13"/>
      <c r="EN2992" s="13"/>
      <c r="EO2992" s="13"/>
      <c r="EP2992" s="13"/>
      <c r="EQ2992" s="13"/>
      <c r="ER2992" s="13"/>
      <c r="ES2992" s="13"/>
      <c r="ET2992" s="13"/>
      <c r="EU2992" s="13"/>
      <c r="EV2992" s="13"/>
      <c r="EW2992" s="13"/>
      <c r="EX2992" s="13"/>
      <c r="EY2992" s="13"/>
      <c r="EZ2992" s="13"/>
      <c r="FA2992" s="13"/>
      <c r="FB2992" s="13"/>
      <c r="FC2992" s="13"/>
      <c r="FD2992" s="13"/>
      <c r="FE2992" s="13"/>
      <c r="FF2992" s="13"/>
      <c r="FG2992" s="13"/>
      <c r="FH2992" s="13"/>
      <c r="FI2992" s="13"/>
      <c r="FJ2992" s="13"/>
      <c r="FK2992" s="13"/>
      <c r="FL2992" s="13"/>
      <c r="FM2992" s="13"/>
      <c r="FN2992" s="13"/>
      <c r="FO2992" s="13"/>
      <c r="FP2992" s="13"/>
      <c r="FQ2992" s="13"/>
      <c r="FR2992" s="13"/>
      <c r="FS2992" s="13"/>
      <c r="FT2992" s="13"/>
      <c r="FU2992" s="13"/>
      <c r="FV2992" s="13"/>
      <c r="FW2992" s="13"/>
      <c r="FX2992" s="13"/>
      <c r="FY2992" s="13"/>
      <c r="FZ2992" s="13"/>
      <c r="GA2992" s="13"/>
      <c r="GB2992" s="13"/>
      <c r="GC2992" s="13"/>
      <c r="GD2992" s="13"/>
      <c r="GE2992" s="13"/>
      <c r="GF2992" s="13"/>
      <c r="GG2992" s="13"/>
      <c r="GH2992" s="13"/>
      <c r="GI2992" s="13"/>
      <c r="GJ2992" s="13"/>
      <c r="GK2992" s="13"/>
      <c r="GL2992" s="13"/>
      <c r="GM2992" s="13"/>
      <c r="GN2992" s="13"/>
      <c r="GO2992" s="13"/>
      <c r="GP2992" s="13"/>
      <c r="GQ2992" s="13"/>
      <c r="GR2992" s="13"/>
      <c r="GS2992" s="13"/>
      <c r="GT2992" s="13"/>
      <c r="GU2992" s="13"/>
      <c r="GV2992" s="13"/>
      <c r="GW2992" s="13"/>
      <c r="GX2992" s="13"/>
      <c r="GY2992" s="13"/>
      <c r="GZ2992" s="13"/>
      <c r="HA2992" s="13"/>
      <c r="HB2992" s="13"/>
      <c r="HC2992" s="13"/>
      <c r="HD2992" s="13"/>
      <c r="HE2992" s="13"/>
      <c r="HF2992" s="13"/>
      <c r="HG2992" s="13"/>
      <c r="HH2992" s="13"/>
      <c r="HI2992" s="13"/>
      <c r="HJ2992" s="13"/>
      <c r="HK2992" s="13"/>
      <c r="HL2992" s="13"/>
      <c r="HM2992" s="13"/>
      <c r="HN2992" s="13"/>
      <c r="HO2992" s="13"/>
      <c r="HP2992" s="13"/>
      <c r="HQ2992" s="13"/>
      <c r="HR2992" s="13"/>
      <c r="HS2992" s="13"/>
      <c r="HT2992" s="13"/>
      <c r="HU2992" s="13"/>
      <c r="HV2992" s="13"/>
      <c r="HW2992" s="13"/>
      <c r="HX2992" s="13"/>
      <c r="HY2992" s="13"/>
      <c r="HZ2992" s="13"/>
      <c r="IA2992" s="13"/>
      <c r="IB2992" s="13"/>
      <c r="IC2992" s="13"/>
      <c r="ID2992" s="13"/>
      <c r="IE2992" s="13"/>
      <c r="IF2992" s="13"/>
      <c r="IG2992" s="13"/>
      <c r="IH2992" s="13"/>
      <c r="II2992" s="13"/>
      <c r="IJ2992" s="13"/>
      <c r="IK2992" s="13"/>
      <c r="IL2992" s="13"/>
      <c r="IM2992" s="13"/>
      <c r="IN2992" s="13"/>
      <c r="IO2992" s="13"/>
      <c r="IP2992" s="13"/>
      <c r="IQ2992" s="13"/>
      <c r="IR2992" s="13"/>
      <c r="IS2992" s="13"/>
      <c r="IT2992" s="13"/>
      <c r="IU2992" s="18"/>
      <c r="IV2992" s="18"/>
    </row>
    <row r="2993" ht="15.6" spans="1:256">
      <c r="A2993" s="13"/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13"/>
      <c r="EC2993" s="13"/>
      <c r="ED2993" s="13"/>
      <c r="EE2993" s="13"/>
      <c r="EF2993" s="13"/>
      <c r="EG2993" s="13"/>
      <c r="EH2993" s="13"/>
      <c r="EI2993" s="13"/>
      <c r="EJ2993" s="13"/>
      <c r="EK2993" s="13"/>
      <c r="EL2993" s="13"/>
      <c r="EM2993" s="13"/>
      <c r="EN2993" s="13"/>
      <c r="EO2993" s="13"/>
      <c r="EP2993" s="13"/>
      <c r="EQ2993" s="13"/>
      <c r="ER2993" s="13"/>
      <c r="ES2993" s="13"/>
      <c r="ET2993" s="13"/>
      <c r="EU2993" s="13"/>
      <c r="EV2993" s="13"/>
      <c r="EW2993" s="13"/>
      <c r="EX2993" s="13"/>
      <c r="EY2993" s="13"/>
      <c r="EZ2993" s="13"/>
      <c r="FA2993" s="13"/>
      <c r="FB2993" s="13"/>
      <c r="FC2993" s="13"/>
      <c r="FD2993" s="13"/>
      <c r="FE2993" s="13"/>
      <c r="FF2993" s="13"/>
      <c r="FG2993" s="13"/>
      <c r="FH2993" s="13"/>
      <c r="FI2993" s="13"/>
      <c r="FJ2993" s="13"/>
      <c r="FK2993" s="13"/>
      <c r="FL2993" s="13"/>
      <c r="FM2993" s="13"/>
      <c r="FN2993" s="13"/>
      <c r="FO2993" s="13"/>
      <c r="FP2993" s="13"/>
      <c r="FQ2993" s="13"/>
      <c r="FR2993" s="13"/>
      <c r="FS2993" s="13"/>
      <c r="FT2993" s="13"/>
      <c r="FU2993" s="13"/>
      <c r="FV2993" s="13"/>
      <c r="FW2993" s="13"/>
      <c r="FX2993" s="13"/>
      <c r="FY2993" s="13"/>
      <c r="FZ2993" s="13"/>
      <c r="GA2993" s="13"/>
      <c r="GB2993" s="13"/>
      <c r="GC2993" s="13"/>
      <c r="GD2993" s="13"/>
      <c r="GE2993" s="13"/>
      <c r="GF2993" s="13"/>
      <c r="GG2993" s="13"/>
      <c r="GH2993" s="13"/>
      <c r="GI2993" s="13"/>
      <c r="GJ2993" s="13"/>
      <c r="GK2993" s="13"/>
      <c r="GL2993" s="13"/>
      <c r="GM2993" s="13"/>
      <c r="GN2993" s="13"/>
      <c r="GO2993" s="13"/>
      <c r="GP2993" s="13"/>
      <c r="GQ2993" s="13"/>
      <c r="GR2993" s="13"/>
      <c r="GS2993" s="13"/>
      <c r="GT2993" s="13"/>
      <c r="GU2993" s="13"/>
      <c r="GV2993" s="13"/>
      <c r="GW2993" s="13"/>
      <c r="GX2993" s="13"/>
      <c r="GY2993" s="13"/>
      <c r="GZ2993" s="13"/>
      <c r="HA2993" s="13"/>
      <c r="HB2993" s="13"/>
      <c r="HC2993" s="13"/>
      <c r="HD2993" s="13"/>
      <c r="HE2993" s="13"/>
      <c r="HF2993" s="13"/>
      <c r="HG2993" s="13"/>
      <c r="HH2993" s="13"/>
      <c r="HI2993" s="13"/>
      <c r="HJ2993" s="13"/>
      <c r="HK2993" s="13"/>
      <c r="HL2993" s="13"/>
      <c r="HM2993" s="13"/>
      <c r="HN2993" s="13"/>
      <c r="HO2993" s="13"/>
      <c r="HP2993" s="13"/>
      <c r="HQ2993" s="13"/>
      <c r="HR2993" s="13"/>
      <c r="HS2993" s="13"/>
      <c r="HT2993" s="13"/>
      <c r="HU2993" s="13"/>
      <c r="HV2993" s="13"/>
      <c r="HW2993" s="13"/>
      <c r="HX2993" s="13"/>
      <c r="HY2993" s="13"/>
      <c r="HZ2993" s="13"/>
      <c r="IA2993" s="13"/>
      <c r="IB2993" s="13"/>
      <c r="IC2993" s="13"/>
      <c r="ID2993" s="13"/>
      <c r="IE2993" s="13"/>
      <c r="IF2993" s="13"/>
      <c r="IG2993" s="13"/>
      <c r="IH2993" s="13"/>
      <c r="II2993" s="13"/>
      <c r="IJ2993" s="13"/>
      <c r="IK2993" s="13"/>
      <c r="IL2993" s="13"/>
      <c r="IM2993" s="13"/>
      <c r="IN2993" s="13"/>
      <c r="IO2993" s="13"/>
      <c r="IP2993" s="13"/>
      <c r="IQ2993" s="13"/>
      <c r="IR2993" s="13"/>
      <c r="IS2993" s="13"/>
      <c r="IT2993" s="13"/>
      <c r="IU2993" s="18"/>
      <c r="IV2993" s="18"/>
    </row>
    <row r="2994" ht="15.6" spans="1:256">
      <c r="A2994" s="13"/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  <c r="EB2994" s="13"/>
      <c r="EC2994" s="13"/>
      <c r="ED2994" s="13"/>
      <c r="EE2994" s="13"/>
      <c r="EF2994" s="13"/>
      <c r="EG2994" s="13"/>
      <c r="EH2994" s="13"/>
      <c r="EI2994" s="13"/>
      <c r="EJ2994" s="13"/>
      <c r="EK2994" s="13"/>
      <c r="EL2994" s="13"/>
      <c r="EM2994" s="13"/>
      <c r="EN2994" s="13"/>
      <c r="EO2994" s="13"/>
      <c r="EP2994" s="13"/>
      <c r="EQ2994" s="13"/>
      <c r="ER2994" s="13"/>
      <c r="ES2994" s="13"/>
      <c r="ET2994" s="13"/>
      <c r="EU2994" s="13"/>
      <c r="EV2994" s="13"/>
      <c r="EW2994" s="13"/>
      <c r="EX2994" s="13"/>
      <c r="EY2994" s="13"/>
      <c r="EZ2994" s="13"/>
      <c r="FA2994" s="13"/>
      <c r="FB2994" s="13"/>
      <c r="FC2994" s="13"/>
      <c r="FD2994" s="13"/>
      <c r="FE2994" s="13"/>
      <c r="FF2994" s="13"/>
      <c r="FG2994" s="13"/>
      <c r="FH2994" s="13"/>
      <c r="FI2994" s="13"/>
      <c r="FJ2994" s="13"/>
      <c r="FK2994" s="13"/>
      <c r="FL2994" s="13"/>
      <c r="FM2994" s="13"/>
      <c r="FN2994" s="13"/>
      <c r="FO2994" s="13"/>
      <c r="FP2994" s="13"/>
      <c r="FQ2994" s="13"/>
      <c r="FR2994" s="13"/>
      <c r="FS2994" s="13"/>
      <c r="FT2994" s="13"/>
      <c r="FU2994" s="13"/>
      <c r="FV2994" s="13"/>
      <c r="FW2994" s="13"/>
      <c r="FX2994" s="13"/>
      <c r="FY2994" s="13"/>
      <c r="FZ2994" s="13"/>
      <c r="GA2994" s="13"/>
      <c r="GB2994" s="13"/>
      <c r="GC2994" s="13"/>
      <c r="GD2994" s="13"/>
      <c r="GE2994" s="13"/>
      <c r="GF2994" s="13"/>
      <c r="GG2994" s="13"/>
      <c r="GH2994" s="13"/>
      <c r="GI2994" s="13"/>
      <c r="GJ2994" s="13"/>
      <c r="GK2994" s="13"/>
      <c r="GL2994" s="13"/>
      <c r="GM2994" s="13"/>
      <c r="GN2994" s="13"/>
      <c r="GO2994" s="13"/>
      <c r="GP2994" s="13"/>
      <c r="GQ2994" s="13"/>
      <c r="GR2994" s="13"/>
      <c r="GS2994" s="13"/>
      <c r="GT2994" s="13"/>
      <c r="GU2994" s="13"/>
      <c r="GV2994" s="13"/>
      <c r="GW2994" s="13"/>
      <c r="GX2994" s="13"/>
      <c r="GY2994" s="13"/>
      <c r="GZ2994" s="13"/>
      <c r="HA2994" s="13"/>
      <c r="HB2994" s="13"/>
      <c r="HC2994" s="13"/>
      <c r="HD2994" s="13"/>
      <c r="HE2994" s="13"/>
      <c r="HF2994" s="13"/>
      <c r="HG2994" s="13"/>
      <c r="HH2994" s="13"/>
      <c r="HI2994" s="13"/>
      <c r="HJ2994" s="13"/>
      <c r="HK2994" s="13"/>
      <c r="HL2994" s="13"/>
      <c r="HM2994" s="13"/>
      <c r="HN2994" s="13"/>
      <c r="HO2994" s="13"/>
      <c r="HP2994" s="13"/>
      <c r="HQ2994" s="13"/>
      <c r="HR2994" s="13"/>
      <c r="HS2994" s="13"/>
      <c r="HT2994" s="13"/>
      <c r="HU2994" s="13"/>
      <c r="HV2994" s="13"/>
      <c r="HW2994" s="13"/>
      <c r="HX2994" s="13"/>
      <c r="HY2994" s="13"/>
      <c r="HZ2994" s="13"/>
      <c r="IA2994" s="13"/>
      <c r="IB2994" s="13"/>
      <c r="IC2994" s="13"/>
      <c r="ID2994" s="13"/>
      <c r="IE2994" s="13"/>
      <c r="IF2994" s="13"/>
      <c r="IG2994" s="13"/>
      <c r="IH2994" s="13"/>
      <c r="II2994" s="13"/>
      <c r="IJ2994" s="13"/>
      <c r="IK2994" s="13"/>
      <c r="IL2994" s="13"/>
      <c r="IM2994" s="13"/>
      <c r="IN2994" s="13"/>
      <c r="IO2994" s="13"/>
      <c r="IP2994" s="13"/>
      <c r="IQ2994" s="13"/>
      <c r="IR2994" s="13"/>
      <c r="IS2994" s="13"/>
      <c r="IT2994" s="13"/>
      <c r="IU2994" s="18"/>
      <c r="IV2994" s="18"/>
    </row>
    <row r="2995" ht="15.6" spans="1:256">
      <c r="A2995" s="13"/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  <c r="EB2995" s="13"/>
      <c r="EC2995" s="13"/>
      <c r="ED2995" s="13"/>
      <c r="EE2995" s="13"/>
      <c r="EF2995" s="13"/>
      <c r="EG2995" s="13"/>
      <c r="EH2995" s="13"/>
      <c r="EI2995" s="13"/>
      <c r="EJ2995" s="13"/>
      <c r="EK2995" s="13"/>
      <c r="EL2995" s="13"/>
      <c r="EM2995" s="13"/>
      <c r="EN2995" s="13"/>
      <c r="EO2995" s="13"/>
      <c r="EP2995" s="13"/>
      <c r="EQ2995" s="13"/>
      <c r="ER2995" s="13"/>
      <c r="ES2995" s="13"/>
      <c r="ET2995" s="13"/>
      <c r="EU2995" s="13"/>
      <c r="EV2995" s="13"/>
      <c r="EW2995" s="13"/>
      <c r="EX2995" s="13"/>
      <c r="EY2995" s="13"/>
      <c r="EZ2995" s="13"/>
      <c r="FA2995" s="13"/>
      <c r="FB2995" s="13"/>
      <c r="FC2995" s="13"/>
      <c r="FD2995" s="13"/>
      <c r="FE2995" s="13"/>
      <c r="FF2995" s="13"/>
      <c r="FG2995" s="13"/>
      <c r="FH2995" s="13"/>
      <c r="FI2995" s="13"/>
      <c r="FJ2995" s="13"/>
      <c r="FK2995" s="13"/>
      <c r="FL2995" s="13"/>
      <c r="FM2995" s="13"/>
      <c r="FN2995" s="13"/>
      <c r="FO2995" s="13"/>
      <c r="FP2995" s="13"/>
      <c r="FQ2995" s="13"/>
      <c r="FR2995" s="13"/>
      <c r="FS2995" s="13"/>
      <c r="FT2995" s="13"/>
      <c r="FU2995" s="13"/>
      <c r="FV2995" s="13"/>
      <c r="FW2995" s="13"/>
      <c r="FX2995" s="13"/>
      <c r="FY2995" s="13"/>
      <c r="FZ2995" s="13"/>
      <c r="GA2995" s="13"/>
      <c r="GB2995" s="13"/>
      <c r="GC2995" s="13"/>
      <c r="GD2995" s="13"/>
      <c r="GE2995" s="13"/>
      <c r="GF2995" s="13"/>
      <c r="GG2995" s="13"/>
      <c r="GH2995" s="13"/>
      <c r="GI2995" s="13"/>
      <c r="GJ2995" s="13"/>
      <c r="GK2995" s="13"/>
      <c r="GL2995" s="13"/>
      <c r="GM2995" s="13"/>
      <c r="GN2995" s="13"/>
      <c r="GO2995" s="13"/>
      <c r="GP2995" s="13"/>
      <c r="GQ2995" s="13"/>
      <c r="GR2995" s="13"/>
      <c r="GS2995" s="13"/>
      <c r="GT2995" s="13"/>
      <c r="GU2995" s="13"/>
      <c r="GV2995" s="13"/>
      <c r="GW2995" s="13"/>
      <c r="GX2995" s="13"/>
      <c r="GY2995" s="13"/>
      <c r="GZ2995" s="13"/>
      <c r="HA2995" s="13"/>
      <c r="HB2995" s="13"/>
      <c r="HC2995" s="13"/>
      <c r="HD2995" s="13"/>
      <c r="HE2995" s="13"/>
      <c r="HF2995" s="13"/>
      <c r="HG2995" s="13"/>
      <c r="HH2995" s="13"/>
      <c r="HI2995" s="13"/>
      <c r="HJ2995" s="13"/>
      <c r="HK2995" s="13"/>
      <c r="HL2995" s="13"/>
      <c r="HM2995" s="13"/>
      <c r="HN2995" s="13"/>
      <c r="HO2995" s="13"/>
      <c r="HP2995" s="13"/>
      <c r="HQ2995" s="13"/>
      <c r="HR2995" s="13"/>
      <c r="HS2995" s="13"/>
      <c r="HT2995" s="13"/>
      <c r="HU2995" s="13"/>
      <c r="HV2995" s="13"/>
      <c r="HW2995" s="13"/>
      <c r="HX2995" s="13"/>
      <c r="HY2995" s="13"/>
      <c r="HZ2995" s="13"/>
      <c r="IA2995" s="13"/>
      <c r="IB2995" s="13"/>
      <c r="IC2995" s="13"/>
      <c r="ID2995" s="13"/>
      <c r="IE2995" s="13"/>
      <c r="IF2995" s="13"/>
      <c r="IG2995" s="13"/>
      <c r="IH2995" s="13"/>
      <c r="II2995" s="13"/>
      <c r="IJ2995" s="13"/>
      <c r="IK2995" s="13"/>
      <c r="IL2995" s="13"/>
      <c r="IM2995" s="13"/>
      <c r="IN2995" s="13"/>
      <c r="IO2995" s="13"/>
      <c r="IP2995" s="13"/>
      <c r="IQ2995" s="13"/>
      <c r="IR2995" s="13"/>
      <c r="IS2995" s="13"/>
      <c r="IT2995" s="13"/>
      <c r="IU2995" s="18"/>
      <c r="IV2995" s="18"/>
    </row>
    <row r="2996" ht="15.6" spans="1:256">
      <c r="A2996" s="13"/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13"/>
      <c r="EC2996" s="13"/>
      <c r="ED2996" s="13"/>
      <c r="EE2996" s="13"/>
      <c r="EF2996" s="13"/>
      <c r="EG2996" s="13"/>
      <c r="EH2996" s="13"/>
      <c r="EI2996" s="13"/>
      <c r="EJ2996" s="13"/>
      <c r="EK2996" s="13"/>
      <c r="EL2996" s="13"/>
      <c r="EM2996" s="13"/>
      <c r="EN2996" s="13"/>
      <c r="EO2996" s="13"/>
      <c r="EP2996" s="13"/>
      <c r="EQ2996" s="13"/>
      <c r="ER2996" s="13"/>
      <c r="ES2996" s="13"/>
      <c r="ET2996" s="13"/>
      <c r="EU2996" s="13"/>
      <c r="EV2996" s="13"/>
      <c r="EW2996" s="13"/>
      <c r="EX2996" s="13"/>
      <c r="EY2996" s="13"/>
      <c r="EZ2996" s="13"/>
      <c r="FA2996" s="13"/>
      <c r="FB2996" s="13"/>
      <c r="FC2996" s="13"/>
      <c r="FD2996" s="13"/>
      <c r="FE2996" s="13"/>
      <c r="FF2996" s="13"/>
      <c r="FG2996" s="13"/>
      <c r="FH2996" s="13"/>
      <c r="FI2996" s="13"/>
      <c r="FJ2996" s="13"/>
      <c r="FK2996" s="13"/>
      <c r="FL2996" s="13"/>
      <c r="FM2996" s="13"/>
      <c r="FN2996" s="13"/>
      <c r="FO2996" s="13"/>
      <c r="FP2996" s="13"/>
      <c r="FQ2996" s="13"/>
      <c r="FR2996" s="13"/>
      <c r="FS2996" s="13"/>
      <c r="FT2996" s="13"/>
      <c r="FU2996" s="13"/>
      <c r="FV2996" s="13"/>
      <c r="FW2996" s="13"/>
      <c r="FX2996" s="13"/>
      <c r="FY2996" s="13"/>
      <c r="FZ2996" s="13"/>
      <c r="GA2996" s="13"/>
      <c r="GB2996" s="13"/>
      <c r="GC2996" s="13"/>
      <c r="GD2996" s="13"/>
      <c r="GE2996" s="13"/>
      <c r="GF2996" s="13"/>
      <c r="GG2996" s="13"/>
      <c r="GH2996" s="13"/>
      <c r="GI2996" s="13"/>
      <c r="GJ2996" s="13"/>
      <c r="GK2996" s="13"/>
      <c r="GL2996" s="13"/>
      <c r="GM2996" s="13"/>
      <c r="GN2996" s="13"/>
      <c r="GO2996" s="13"/>
      <c r="GP2996" s="13"/>
      <c r="GQ2996" s="13"/>
      <c r="GR2996" s="13"/>
      <c r="GS2996" s="13"/>
      <c r="GT2996" s="13"/>
      <c r="GU2996" s="13"/>
      <c r="GV2996" s="13"/>
      <c r="GW2996" s="13"/>
      <c r="GX2996" s="13"/>
      <c r="GY2996" s="13"/>
      <c r="GZ2996" s="13"/>
      <c r="HA2996" s="13"/>
      <c r="HB2996" s="13"/>
      <c r="HC2996" s="13"/>
      <c r="HD2996" s="13"/>
      <c r="HE2996" s="13"/>
      <c r="HF2996" s="13"/>
      <c r="HG2996" s="13"/>
      <c r="HH2996" s="13"/>
      <c r="HI2996" s="13"/>
      <c r="HJ2996" s="13"/>
      <c r="HK2996" s="13"/>
      <c r="HL2996" s="13"/>
      <c r="HM2996" s="13"/>
      <c r="HN2996" s="13"/>
      <c r="HO2996" s="13"/>
      <c r="HP2996" s="13"/>
      <c r="HQ2996" s="13"/>
      <c r="HR2996" s="13"/>
      <c r="HS2996" s="13"/>
      <c r="HT2996" s="13"/>
      <c r="HU2996" s="13"/>
      <c r="HV2996" s="13"/>
      <c r="HW2996" s="13"/>
      <c r="HX2996" s="13"/>
      <c r="HY2996" s="13"/>
      <c r="HZ2996" s="13"/>
      <c r="IA2996" s="13"/>
      <c r="IB2996" s="13"/>
      <c r="IC2996" s="13"/>
      <c r="ID2996" s="13"/>
      <c r="IE2996" s="13"/>
      <c r="IF2996" s="13"/>
      <c r="IG2996" s="13"/>
      <c r="IH2996" s="13"/>
      <c r="II2996" s="13"/>
      <c r="IJ2996" s="13"/>
      <c r="IK2996" s="13"/>
      <c r="IL2996" s="13"/>
      <c r="IM2996" s="13"/>
      <c r="IN2996" s="13"/>
      <c r="IO2996" s="13"/>
      <c r="IP2996" s="13"/>
      <c r="IQ2996" s="13"/>
      <c r="IR2996" s="13"/>
      <c r="IS2996" s="13"/>
      <c r="IT2996" s="13"/>
      <c r="IU2996" s="18"/>
      <c r="IV2996" s="18"/>
    </row>
    <row r="2997" ht="15.6" spans="1:256">
      <c r="A2997" s="13"/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  <c r="EB2997" s="13"/>
      <c r="EC2997" s="13"/>
      <c r="ED2997" s="13"/>
      <c r="EE2997" s="13"/>
      <c r="EF2997" s="13"/>
      <c r="EG2997" s="13"/>
      <c r="EH2997" s="13"/>
      <c r="EI2997" s="13"/>
      <c r="EJ2997" s="13"/>
      <c r="EK2997" s="13"/>
      <c r="EL2997" s="13"/>
      <c r="EM2997" s="13"/>
      <c r="EN2997" s="13"/>
      <c r="EO2997" s="13"/>
      <c r="EP2997" s="13"/>
      <c r="EQ2997" s="13"/>
      <c r="ER2997" s="13"/>
      <c r="ES2997" s="13"/>
      <c r="ET2997" s="13"/>
      <c r="EU2997" s="13"/>
      <c r="EV2997" s="13"/>
      <c r="EW2997" s="13"/>
      <c r="EX2997" s="13"/>
      <c r="EY2997" s="13"/>
      <c r="EZ2997" s="13"/>
      <c r="FA2997" s="13"/>
      <c r="FB2997" s="13"/>
      <c r="FC2997" s="13"/>
      <c r="FD2997" s="13"/>
      <c r="FE2997" s="13"/>
      <c r="FF2997" s="13"/>
      <c r="FG2997" s="13"/>
      <c r="FH2997" s="13"/>
      <c r="FI2997" s="13"/>
      <c r="FJ2997" s="13"/>
      <c r="FK2997" s="13"/>
      <c r="FL2997" s="13"/>
      <c r="FM2997" s="13"/>
      <c r="FN2997" s="13"/>
      <c r="FO2997" s="13"/>
      <c r="FP2997" s="13"/>
      <c r="FQ2997" s="13"/>
      <c r="FR2997" s="13"/>
      <c r="FS2997" s="13"/>
      <c r="FT2997" s="13"/>
      <c r="FU2997" s="13"/>
      <c r="FV2997" s="13"/>
      <c r="FW2997" s="13"/>
      <c r="FX2997" s="13"/>
      <c r="FY2997" s="13"/>
      <c r="FZ2997" s="13"/>
      <c r="GA2997" s="13"/>
      <c r="GB2997" s="13"/>
      <c r="GC2997" s="13"/>
      <c r="GD2997" s="13"/>
      <c r="GE2997" s="13"/>
      <c r="GF2997" s="13"/>
      <c r="GG2997" s="13"/>
      <c r="GH2997" s="13"/>
      <c r="GI2997" s="13"/>
      <c r="GJ2997" s="13"/>
      <c r="GK2997" s="13"/>
      <c r="GL2997" s="13"/>
      <c r="GM2997" s="13"/>
      <c r="GN2997" s="13"/>
      <c r="GO2997" s="13"/>
      <c r="GP2997" s="13"/>
      <c r="GQ2997" s="13"/>
      <c r="GR2997" s="13"/>
      <c r="GS2997" s="13"/>
      <c r="GT2997" s="13"/>
      <c r="GU2997" s="13"/>
      <c r="GV2997" s="13"/>
      <c r="GW2997" s="13"/>
      <c r="GX2997" s="13"/>
      <c r="GY2997" s="13"/>
      <c r="GZ2997" s="13"/>
      <c r="HA2997" s="13"/>
      <c r="HB2997" s="13"/>
      <c r="HC2997" s="13"/>
      <c r="HD2997" s="13"/>
      <c r="HE2997" s="13"/>
      <c r="HF2997" s="13"/>
      <c r="HG2997" s="13"/>
      <c r="HH2997" s="13"/>
      <c r="HI2997" s="13"/>
      <c r="HJ2997" s="13"/>
      <c r="HK2997" s="13"/>
      <c r="HL2997" s="13"/>
      <c r="HM2997" s="13"/>
      <c r="HN2997" s="13"/>
      <c r="HO2997" s="13"/>
      <c r="HP2997" s="13"/>
      <c r="HQ2997" s="13"/>
      <c r="HR2997" s="13"/>
      <c r="HS2997" s="13"/>
      <c r="HT2997" s="13"/>
      <c r="HU2997" s="13"/>
      <c r="HV2997" s="13"/>
      <c r="HW2997" s="13"/>
      <c r="HX2997" s="13"/>
      <c r="HY2997" s="13"/>
      <c r="HZ2997" s="13"/>
      <c r="IA2997" s="13"/>
      <c r="IB2997" s="13"/>
      <c r="IC2997" s="13"/>
      <c r="ID2997" s="13"/>
      <c r="IE2997" s="13"/>
      <c r="IF2997" s="13"/>
      <c r="IG2997" s="13"/>
      <c r="IH2997" s="13"/>
      <c r="II2997" s="13"/>
      <c r="IJ2997" s="13"/>
      <c r="IK2997" s="13"/>
      <c r="IL2997" s="13"/>
      <c r="IM2997" s="13"/>
      <c r="IN2997" s="13"/>
      <c r="IO2997" s="13"/>
      <c r="IP2997" s="13"/>
      <c r="IQ2997" s="13"/>
      <c r="IR2997" s="13"/>
      <c r="IS2997" s="13"/>
      <c r="IT2997" s="13"/>
      <c r="IU2997" s="18"/>
      <c r="IV2997" s="18"/>
    </row>
    <row r="2998" ht="15.6" spans="1:256">
      <c r="A2998" s="13"/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13"/>
      <c r="EC2998" s="13"/>
      <c r="ED2998" s="13"/>
      <c r="EE2998" s="13"/>
      <c r="EF2998" s="13"/>
      <c r="EG2998" s="13"/>
      <c r="EH2998" s="13"/>
      <c r="EI2998" s="13"/>
      <c r="EJ2998" s="13"/>
      <c r="EK2998" s="13"/>
      <c r="EL2998" s="13"/>
      <c r="EM2998" s="13"/>
      <c r="EN2998" s="13"/>
      <c r="EO2998" s="13"/>
      <c r="EP2998" s="13"/>
      <c r="EQ2998" s="13"/>
      <c r="ER2998" s="13"/>
      <c r="ES2998" s="13"/>
      <c r="ET2998" s="13"/>
      <c r="EU2998" s="13"/>
      <c r="EV2998" s="13"/>
      <c r="EW2998" s="13"/>
      <c r="EX2998" s="13"/>
      <c r="EY2998" s="13"/>
      <c r="EZ2998" s="13"/>
      <c r="FA2998" s="13"/>
      <c r="FB2998" s="13"/>
      <c r="FC2998" s="13"/>
      <c r="FD2998" s="13"/>
      <c r="FE2998" s="13"/>
      <c r="FF2998" s="13"/>
      <c r="FG2998" s="13"/>
      <c r="FH2998" s="13"/>
      <c r="FI2998" s="13"/>
      <c r="FJ2998" s="13"/>
      <c r="FK2998" s="13"/>
      <c r="FL2998" s="13"/>
      <c r="FM2998" s="13"/>
      <c r="FN2998" s="13"/>
      <c r="FO2998" s="13"/>
      <c r="FP2998" s="13"/>
      <c r="FQ2998" s="13"/>
      <c r="FR2998" s="13"/>
      <c r="FS2998" s="13"/>
      <c r="FT2998" s="13"/>
      <c r="FU2998" s="13"/>
      <c r="FV2998" s="13"/>
      <c r="FW2998" s="13"/>
      <c r="FX2998" s="13"/>
      <c r="FY2998" s="13"/>
      <c r="FZ2998" s="13"/>
      <c r="GA2998" s="13"/>
      <c r="GB2998" s="13"/>
      <c r="GC2998" s="13"/>
      <c r="GD2998" s="13"/>
      <c r="GE2998" s="13"/>
      <c r="GF2998" s="13"/>
      <c r="GG2998" s="13"/>
      <c r="GH2998" s="13"/>
      <c r="GI2998" s="13"/>
      <c r="GJ2998" s="13"/>
      <c r="GK2998" s="13"/>
      <c r="GL2998" s="13"/>
      <c r="GM2998" s="13"/>
      <c r="GN2998" s="13"/>
      <c r="GO2998" s="13"/>
      <c r="GP2998" s="13"/>
      <c r="GQ2998" s="13"/>
      <c r="GR2998" s="13"/>
      <c r="GS2998" s="13"/>
      <c r="GT2998" s="13"/>
      <c r="GU2998" s="13"/>
      <c r="GV2998" s="13"/>
      <c r="GW2998" s="13"/>
      <c r="GX2998" s="13"/>
      <c r="GY2998" s="13"/>
      <c r="GZ2998" s="13"/>
      <c r="HA2998" s="13"/>
      <c r="HB2998" s="13"/>
      <c r="HC2998" s="13"/>
      <c r="HD2998" s="13"/>
      <c r="HE2998" s="13"/>
      <c r="HF2998" s="13"/>
      <c r="HG2998" s="13"/>
      <c r="HH2998" s="13"/>
      <c r="HI2998" s="13"/>
      <c r="HJ2998" s="13"/>
      <c r="HK2998" s="13"/>
      <c r="HL2998" s="13"/>
      <c r="HM2998" s="13"/>
      <c r="HN2998" s="13"/>
      <c r="HO2998" s="13"/>
      <c r="HP2998" s="13"/>
      <c r="HQ2998" s="13"/>
      <c r="HR2998" s="13"/>
      <c r="HS2998" s="13"/>
      <c r="HT2998" s="13"/>
      <c r="HU2998" s="13"/>
      <c r="HV2998" s="13"/>
      <c r="HW2998" s="13"/>
      <c r="HX2998" s="13"/>
      <c r="HY2998" s="13"/>
      <c r="HZ2998" s="13"/>
      <c r="IA2998" s="13"/>
      <c r="IB2998" s="13"/>
      <c r="IC2998" s="13"/>
      <c r="ID2998" s="13"/>
      <c r="IE2998" s="13"/>
      <c r="IF2998" s="13"/>
      <c r="IG2998" s="13"/>
      <c r="IH2998" s="13"/>
      <c r="II2998" s="13"/>
      <c r="IJ2998" s="13"/>
      <c r="IK2998" s="13"/>
      <c r="IL2998" s="13"/>
      <c r="IM2998" s="13"/>
      <c r="IN2998" s="13"/>
      <c r="IO2998" s="13"/>
      <c r="IP2998" s="13"/>
      <c r="IQ2998" s="13"/>
      <c r="IR2998" s="13"/>
      <c r="IS2998" s="13"/>
      <c r="IT2998" s="13"/>
      <c r="IU2998" s="18"/>
      <c r="IV2998" s="18"/>
    </row>
    <row r="2999" ht="15.6" spans="1:256">
      <c r="A2999" s="13"/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13"/>
      <c r="EC2999" s="13"/>
      <c r="ED2999" s="13"/>
      <c r="EE2999" s="13"/>
      <c r="EF2999" s="13"/>
      <c r="EG2999" s="13"/>
      <c r="EH2999" s="13"/>
      <c r="EI2999" s="13"/>
      <c r="EJ2999" s="13"/>
      <c r="EK2999" s="13"/>
      <c r="EL2999" s="13"/>
      <c r="EM2999" s="13"/>
      <c r="EN2999" s="13"/>
      <c r="EO2999" s="13"/>
      <c r="EP2999" s="13"/>
      <c r="EQ2999" s="13"/>
      <c r="ER2999" s="13"/>
      <c r="ES2999" s="13"/>
      <c r="ET2999" s="13"/>
      <c r="EU2999" s="13"/>
      <c r="EV2999" s="13"/>
      <c r="EW2999" s="13"/>
      <c r="EX2999" s="13"/>
      <c r="EY2999" s="13"/>
      <c r="EZ2999" s="13"/>
      <c r="FA2999" s="13"/>
      <c r="FB2999" s="13"/>
      <c r="FC2999" s="13"/>
      <c r="FD2999" s="13"/>
      <c r="FE2999" s="13"/>
      <c r="FF2999" s="13"/>
      <c r="FG2999" s="13"/>
      <c r="FH2999" s="13"/>
      <c r="FI2999" s="13"/>
      <c r="FJ2999" s="13"/>
      <c r="FK2999" s="13"/>
      <c r="FL2999" s="13"/>
      <c r="FM2999" s="13"/>
      <c r="FN2999" s="13"/>
      <c r="FO2999" s="13"/>
      <c r="FP2999" s="13"/>
      <c r="FQ2999" s="13"/>
      <c r="FR2999" s="13"/>
      <c r="FS2999" s="13"/>
      <c r="FT2999" s="13"/>
      <c r="FU2999" s="13"/>
      <c r="FV2999" s="13"/>
      <c r="FW2999" s="13"/>
      <c r="FX2999" s="13"/>
      <c r="FY2999" s="13"/>
      <c r="FZ2999" s="13"/>
      <c r="GA2999" s="13"/>
      <c r="GB2999" s="13"/>
      <c r="GC2999" s="13"/>
      <c r="GD2999" s="13"/>
      <c r="GE2999" s="13"/>
      <c r="GF2999" s="13"/>
      <c r="GG2999" s="13"/>
      <c r="GH2999" s="13"/>
      <c r="GI2999" s="13"/>
      <c r="GJ2999" s="13"/>
      <c r="GK2999" s="13"/>
      <c r="GL2999" s="13"/>
      <c r="GM2999" s="13"/>
      <c r="GN2999" s="13"/>
      <c r="GO2999" s="13"/>
      <c r="GP2999" s="13"/>
      <c r="GQ2999" s="13"/>
      <c r="GR2999" s="13"/>
      <c r="GS2999" s="13"/>
      <c r="GT2999" s="13"/>
      <c r="GU2999" s="13"/>
      <c r="GV2999" s="13"/>
      <c r="GW2999" s="13"/>
      <c r="GX2999" s="13"/>
      <c r="GY2999" s="13"/>
      <c r="GZ2999" s="13"/>
      <c r="HA2999" s="13"/>
      <c r="HB2999" s="13"/>
      <c r="HC2999" s="13"/>
      <c r="HD2999" s="13"/>
      <c r="HE2999" s="13"/>
      <c r="HF2999" s="13"/>
      <c r="HG2999" s="13"/>
      <c r="HH2999" s="13"/>
      <c r="HI2999" s="13"/>
      <c r="HJ2999" s="13"/>
      <c r="HK2999" s="13"/>
      <c r="HL2999" s="13"/>
      <c r="HM2999" s="13"/>
      <c r="HN2999" s="13"/>
      <c r="HO2999" s="13"/>
      <c r="HP2999" s="13"/>
      <c r="HQ2999" s="13"/>
      <c r="HR2999" s="13"/>
      <c r="HS2999" s="13"/>
      <c r="HT2999" s="13"/>
      <c r="HU2999" s="13"/>
      <c r="HV2999" s="13"/>
      <c r="HW2999" s="13"/>
      <c r="HX2999" s="13"/>
      <c r="HY2999" s="13"/>
      <c r="HZ2999" s="13"/>
      <c r="IA2999" s="13"/>
      <c r="IB2999" s="13"/>
      <c r="IC2999" s="13"/>
      <c r="ID2999" s="13"/>
      <c r="IE2999" s="13"/>
      <c r="IF2999" s="13"/>
      <c r="IG2999" s="13"/>
      <c r="IH2999" s="13"/>
      <c r="II2999" s="13"/>
      <c r="IJ2999" s="13"/>
      <c r="IK2999" s="13"/>
      <c r="IL2999" s="13"/>
      <c r="IM2999" s="13"/>
      <c r="IN2999" s="13"/>
      <c r="IO2999" s="13"/>
      <c r="IP2999" s="13"/>
      <c r="IQ2999" s="13"/>
      <c r="IR2999" s="13"/>
      <c r="IS2999" s="13"/>
      <c r="IT2999" s="13"/>
      <c r="IU2999" s="18"/>
      <c r="IV2999" s="18"/>
    </row>
    <row r="3000" ht="15.6" spans="1:256">
      <c r="A3000" s="13"/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  <c r="EB3000" s="13"/>
      <c r="EC3000" s="13"/>
      <c r="ED3000" s="13"/>
      <c r="EE3000" s="13"/>
      <c r="EF3000" s="13"/>
      <c r="EG3000" s="13"/>
      <c r="EH3000" s="13"/>
      <c r="EI3000" s="13"/>
      <c r="EJ3000" s="13"/>
      <c r="EK3000" s="13"/>
      <c r="EL3000" s="13"/>
      <c r="EM3000" s="13"/>
      <c r="EN3000" s="13"/>
      <c r="EO3000" s="13"/>
      <c r="EP3000" s="13"/>
      <c r="EQ3000" s="13"/>
      <c r="ER3000" s="13"/>
      <c r="ES3000" s="13"/>
      <c r="ET3000" s="13"/>
      <c r="EU3000" s="13"/>
      <c r="EV3000" s="13"/>
      <c r="EW3000" s="13"/>
      <c r="EX3000" s="13"/>
      <c r="EY3000" s="13"/>
      <c r="EZ3000" s="13"/>
      <c r="FA3000" s="13"/>
      <c r="FB3000" s="13"/>
      <c r="FC3000" s="13"/>
      <c r="FD3000" s="13"/>
      <c r="FE3000" s="13"/>
      <c r="FF3000" s="13"/>
      <c r="FG3000" s="13"/>
      <c r="FH3000" s="13"/>
      <c r="FI3000" s="13"/>
      <c r="FJ3000" s="13"/>
      <c r="FK3000" s="13"/>
      <c r="FL3000" s="13"/>
      <c r="FM3000" s="13"/>
      <c r="FN3000" s="13"/>
      <c r="FO3000" s="13"/>
      <c r="FP3000" s="13"/>
      <c r="FQ3000" s="13"/>
      <c r="FR3000" s="13"/>
      <c r="FS3000" s="13"/>
      <c r="FT3000" s="13"/>
      <c r="FU3000" s="13"/>
      <c r="FV3000" s="13"/>
      <c r="FW3000" s="13"/>
      <c r="FX3000" s="13"/>
      <c r="FY3000" s="13"/>
      <c r="FZ3000" s="13"/>
      <c r="GA3000" s="13"/>
      <c r="GB3000" s="13"/>
      <c r="GC3000" s="13"/>
      <c r="GD3000" s="13"/>
      <c r="GE3000" s="13"/>
      <c r="GF3000" s="13"/>
      <c r="GG3000" s="13"/>
      <c r="GH3000" s="13"/>
      <c r="GI3000" s="13"/>
      <c r="GJ3000" s="13"/>
      <c r="GK3000" s="13"/>
      <c r="GL3000" s="13"/>
      <c r="GM3000" s="13"/>
      <c r="GN3000" s="13"/>
      <c r="GO3000" s="13"/>
      <c r="GP3000" s="13"/>
      <c r="GQ3000" s="13"/>
      <c r="GR3000" s="13"/>
      <c r="GS3000" s="13"/>
      <c r="GT3000" s="13"/>
      <c r="GU3000" s="13"/>
      <c r="GV3000" s="13"/>
      <c r="GW3000" s="13"/>
      <c r="GX3000" s="13"/>
      <c r="GY3000" s="13"/>
      <c r="GZ3000" s="13"/>
      <c r="HA3000" s="13"/>
      <c r="HB3000" s="13"/>
      <c r="HC3000" s="13"/>
      <c r="HD3000" s="13"/>
      <c r="HE3000" s="13"/>
      <c r="HF3000" s="13"/>
      <c r="HG3000" s="13"/>
      <c r="HH3000" s="13"/>
      <c r="HI3000" s="13"/>
      <c r="HJ3000" s="13"/>
      <c r="HK3000" s="13"/>
      <c r="HL3000" s="13"/>
      <c r="HM3000" s="13"/>
      <c r="HN3000" s="13"/>
      <c r="HO3000" s="13"/>
      <c r="HP3000" s="13"/>
      <c r="HQ3000" s="13"/>
      <c r="HR3000" s="13"/>
      <c r="HS3000" s="13"/>
      <c r="HT3000" s="13"/>
      <c r="HU3000" s="13"/>
      <c r="HV3000" s="13"/>
      <c r="HW3000" s="13"/>
      <c r="HX3000" s="13"/>
      <c r="HY3000" s="13"/>
      <c r="HZ3000" s="13"/>
      <c r="IA3000" s="13"/>
      <c r="IB3000" s="13"/>
      <c r="IC3000" s="13"/>
      <c r="ID3000" s="13"/>
      <c r="IE3000" s="13"/>
      <c r="IF3000" s="13"/>
      <c r="IG3000" s="13"/>
      <c r="IH3000" s="13"/>
      <c r="II3000" s="13"/>
      <c r="IJ3000" s="13"/>
      <c r="IK3000" s="13"/>
      <c r="IL3000" s="13"/>
      <c r="IM3000" s="13"/>
      <c r="IN3000" s="13"/>
      <c r="IO3000" s="13"/>
      <c r="IP3000" s="13"/>
      <c r="IQ3000" s="13"/>
      <c r="IR3000" s="13"/>
      <c r="IS3000" s="13"/>
      <c r="IT3000" s="13"/>
      <c r="IU3000" s="18"/>
      <c r="IV3000" s="18"/>
    </row>
    <row r="3001" ht="15.6" spans="1:256">
      <c r="A3001" s="13"/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13"/>
      <c r="CC3001" s="13"/>
      <c r="CD3001" s="13"/>
      <c r="CE3001" s="13"/>
      <c r="CF3001" s="13"/>
      <c r="CG3001" s="13"/>
      <c r="CH3001" s="13"/>
      <c r="CI3001" s="13"/>
      <c r="CJ3001" s="13"/>
      <c r="CK3001" s="13"/>
      <c r="CL3001" s="13"/>
      <c r="CM3001" s="13"/>
      <c r="CN3001" s="13"/>
      <c r="CO3001" s="13"/>
      <c r="CP3001" s="13"/>
      <c r="CQ3001" s="13"/>
      <c r="CR3001" s="13"/>
      <c r="CS3001" s="13"/>
      <c r="CT3001" s="13"/>
      <c r="CU3001" s="13"/>
      <c r="CV3001" s="13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  <c r="EB3001" s="13"/>
      <c r="EC3001" s="13"/>
      <c r="ED3001" s="13"/>
      <c r="EE3001" s="13"/>
      <c r="EF3001" s="13"/>
      <c r="EG3001" s="13"/>
      <c r="EH3001" s="13"/>
      <c r="EI3001" s="13"/>
      <c r="EJ3001" s="13"/>
      <c r="EK3001" s="13"/>
      <c r="EL3001" s="13"/>
      <c r="EM3001" s="13"/>
      <c r="EN3001" s="13"/>
      <c r="EO3001" s="13"/>
      <c r="EP3001" s="13"/>
      <c r="EQ3001" s="13"/>
      <c r="ER3001" s="13"/>
      <c r="ES3001" s="13"/>
      <c r="ET3001" s="13"/>
      <c r="EU3001" s="13"/>
      <c r="EV3001" s="13"/>
      <c r="EW3001" s="13"/>
      <c r="EX3001" s="13"/>
      <c r="EY3001" s="13"/>
      <c r="EZ3001" s="13"/>
      <c r="FA3001" s="13"/>
      <c r="FB3001" s="13"/>
      <c r="FC3001" s="13"/>
      <c r="FD3001" s="13"/>
      <c r="FE3001" s="13"/>
      <c r="FF3001" s="13"/>
      <c r="FG3001" s="13"/>
      <c r="FH3001" s="13"/>
      <c r="FI3001" s="13"/>
      <c r="FJ3001" s="13"/>
      <c r="FK3001" s="13"/>
      <c r="FL3001" s="13"/>
      <c r="FM3001" s="13"/>
      <c r="FN3001" s="13"/>
      <c r="FO3001" s="13"/>
      <c r="FP3001" s="13"/>
      <c r="FQ3001" s="13"/>
      <c r="FR3001" s="13"/>
      <c r="FS3001" s="13"/>
      <c r="FT3001" s="13"/>
      <c r="FU3001" s="13"/>
      <c r="FV3001" s="13"/>
      <c r="FW3001" s="13"/>
      <c r="FX3001" s="13"/>
      <c r="FY3001" s="13"/>
      <c r="FZ3001" s="13"/>
      <c r="GA3001" s="13"/>
      <c r="GB3001" s="13"/>
      <c r="GC3001" s="13"/>
      <c r="GD3001" s="13"/>
      <c r="GE3001" s="13"/>
      <c r="GF3001" s="13"/>
      <c r="GG3001" s="13"/>
      <c r="GH3001" s="13"/>
      <c r="GI3001" s="13"/>
      <c r="GJ3001" s="13"/>
      <c r="GK3001" s="13"/>
      <c r="GL3001" s="13"/>
      <c r="GM3001" s="13"/>
      <c r="GN3001" s="13"/>
      <c r="GO3001" s="13"/>
      <c r="GP3001" s="13"/>
      <c r="GQ3001" s="13"/>
      <c r="GR3001" s="13"/>
      <c r="GS3001" s="13"/>
      <c r="GT3001" s="13"/>
      <c r="GU3001" s="13"/>
      <c r="GV3001" s="13"/>
      <c r="GW3001" s="13"/>
      <c r="GX3001" s="13"/>
      <c r="GY3001" s="13"/>
      <c r="GZ3001" s="13"/>
      <c r="HA3001" s="13"/>
      <c r="HB3001" s="13"/>
      <c r="HC3001" s="13"/>
      <c r="HD3001" s="13"/>
      <c r="HE3001" s="13"/>
      <c r="HF3001" s="13"/>
      <c r="HG3001" s="13"/>
      <c r="HH3001" s="13"/>
      <c r="HI3001" s="13"/>
      <c r="HJ3001" s="13"/>
      <c r="HK3001" s="13"/>
      <c r="HL3001" s="13"/>
      <c r="HM3001" s="13"/>
      <c r="HN3001" s="13"/>
      <c r="HO3001" s="13"/>
      <c r="HP3001" s="13"/>
      <c r="HQ3001" s="13"/>
      <c r="HR3001" s="13"/>
      <c r="HS3001" s="13"/>
      <c r="HT3001" s="13"/>
      <c r="HU3001" s="13"/>
      <c r="HV3001" s="13"/>
      <c r="HW3001" s="13"/>
      <c r="HX3001" s="13"/>
      <c r="HY3001" s="13"/>
      <c r="HZ3001" s="13"/>
      <c r="IA3001" s="13"/>
      <c r="IB3001" s="13"/>
      <c r="IC3001" s="13"/>
      <c r="ID3001" s="13"/>
      <c r="IE3001" s="13"/>
      <c r="IF3001" s="13"/>
      <c r="IG3001" s="13"/>
      <c r="IH3001" s="13"/>
      <c r="II3001" s="13"/>
      <c r="IJ3001" s="13"/>
      <c r="IK3001" s="13"/>
      <c r="IL3001" s="13"/>
      <c r="IM3001" s="13"/>
      <c r="IN3001" s="13"/>
      <c r="IO3001" s="13"/>
      <c r="IP3001" s="13"/>
      <c r="IQ3001" s="13"/>
      <c r="IR3001" s="13"/>
      <c r="IS3001" s="13"/>
      <c r="IT3001" s="13"/>
      <c r="IU3001" s="18"/>
      <c r="IV3001" s="18"/>
    </row>
    <row r="3002" ht="15.6" spans="1:256">
      <c r="A3002" s="13"/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13"/>
      <c r="EC3002" s="13"/>
      <c r="ED3002" s="13"/>
      <c r="EE3002" s="13"/>
      <c r="EF3002" s="13"/>
      <c r="EG3002" s="13"/>
      <c r="EH3002" s="13"/>
      <c r="EI3002" s="13"/>
      <c r="EJ3002" s="13"/>
      <c r="EK3002" s="13"/>
      <c r="EL3002" s="13"/>
      <c r="EM3002" s="13"/>
      <c r="EN3002" s="13"/>
      <c r="EO3002" s="13"/>
      <c r="EP3002" s="13"/>
      <c r="EQ3002" s="13"/>
      <c r="ER3002" s="13"/>
      <c r="ES3002" s="13"/>
      <c r="ET3002" s="13"/>
      <c r="EU3002" s="13"/>
      <c r="EV3002" s="13"/>
      <c r="EW3002" s="13"/>
      <c r="EX3002" s="13"/>
      <c r="EY3002" s="13"/>
      <c r="EZ3002" s="13"/>
      <c r="FA3002" s="13"/>
      <c r="FB3002" s="13"/>
      <c r="FC3002" s="13"/>
      <c r="FD3002" s="13"/>
      <c r="FE3002" s="13"/>
      <c r="FF3002" s="13"/>
      <c r="FG3002" s="13"/>
      <c r="FH3002" s="13"/>
      <c r="FI3002" s="13"/>
      <c r="FJ3002" s="13"/>
      <c r="FK3002" s="13"/>
      <c r="FL3002" s="13"/>
      <c r="FM3002" s="13"/>
      <c r="FN3002" s="13"/>
      <c r="FO3002" s="13"/>
      <c r="FP3002" s="13"/>
      <c r="FQ3002" s="13"/>
      <c r="FR3002" s="13"/>
      <c r="FS3002" s="13"/>
      <c r="FT3002" s="13"/>
      <c r="FU3002" s="13"/>
      <c r="FV3002" s="13"/>
      <c r="FW3002" s="13"/>
      <c r="FX3002" s="13"/>
      <c r="FY3002" s="13"/>
      <c r="FZ3002" s="13"/>
      <c r="GA3002" s="13"/>
      <c r="GB3002" s="13"/>
      <c r="GC3002" s="13"/>
      <c r="GD3002" s="13"/>
      <c r="GE3002" s="13"/>
      <c r="GF3002" s="13"/>
      <c r="GG3002" s="13"/>
      <c r="GH3002" s="13"/>
      <c r="GI3002" s="13"/>
      <c r="GJ3002" s="13"/>
      <c r="GK3002" s="13"/>
      <c r="GL3002" s="13"/>
      <c r="GM3002" s="13"/>
      <c r="GN3002" s="13"/>
      <c r="GO3002" s="13"/>
      <c r="GP3002" s="13"/>
      <c r="GQ3002" s="13"/>
      <c r="GR3002" s="13"/>
      <c r="GS3002" s="13"/>
      <c r="GT3002" s="13"/>
      <c r="GU3002" s="13"/>
      <c r="GV3002" s="13"/>
      <c r="GW3002" s="13"/>
      <c r="GX3002" s="13"/>
      <c r="GY3002" s="13"/>
      <c r="GZ3002" s="13"/>
      <c r="HA3002" s="13"/>
      <c r="HB3002" s="13"/>
      <c r="HC3002" s="13"/>
      <c r="HD3002" s="13"/>
      <c r="HE3002" s="13"/>
      <c r="HF3002" s="13"/>
      <c r="HG3002" s="13"/>
      <c r="HH3002" s="13"/>
      <c r="HI3002" s="13"/>
      <c r="HJ3002" s="13"/>
      <c r="HK3002" s="13"/>
      <c r="HL3002" s="13"/>
      <c r="HM3002" s="13"/>
      <c r="HN3002" s="13"/>
      <c r="HO3002" s="13"/>
      <c r="HP3002" s="13"/>
      <c r="HQ3002" s="13"/>
      <c r="HR3002" s="13"/>
      <c r="HS3002" s="13"/>
      <c r="HT3002" s="13"/>
      <c r="HU3002" s="13"/>
      <c r="HV3002" s="13"/>
      <c r="HW3002" s="13"/>
      <c r="HX3002" s="13"/>
      <c r="HY3002" s="13"/>
      <c r="HZ3002" s="13"/>
      <c r="IA3002" s="13"/>
      <c r="IB3002" s="13"/>
      <c r="IC3002" s="13"/>
      <c r="ID3002" s="13"/>
      <c r="IE3002" s="13"/>
      <c r="IF3002" s="13"/>
      <c r="IG3002" s="13"/>
      <c r="IH3002" s="13"/>
      <c r="II3002" s="13"/>
      <c r="IJ3002" s="13"/>
      <c r="IK3002" s="13"/>
      <c r="IL3002" s="13"/>
      <c r="IM3002" s="13"/>
      <c r="IN3002" s="13"/>
      <c r="IO3002" s="13"/>
      <c r="IP3002" s="13"/>
      <c r="IQ3002" s="13"/>
      <c r="IR3002" s="13"/>
      <c r="IS3002" s="13"/>
      <c r="IT3002" s="13"/>
      <c r="IU3002" s="18"/>
      <c r="IV3002" s="18"/>
    </row>
    <row r="3003" ht="15.6" spans="1:256">
      <c r="A3003" s="13"/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13"/>
      <c r="EC3003" s="13"/>
      <c r="ED3003" s="13"/>
      <c r="EE3003" s="13"/>
      <c r="EF3003" s="13"/>
      <c r="EG3003" s="13"/>
      <c r="EH3003" s="13"/>
      <c r="EI3003" s="13"/>
      <c r="EJ3003" s="13"/>
      <c r="EK3003" s="13"/>
      <c r="EL3003" s="13"/>
      <c r="EM3003" s="13"/>
      <c r="EN3003" s="13"/>
      <c r="EO3003" s="13"/>
      <c r="EP3003" s="13"/>
      <c r="EQ3003" s="13"/>
      <c r="ER3003" s="13"/>
      <c r="ES3003" s="13"/>
      <c r="ET3003" s="13"/>
      <c r="EU3003" s="13"/>
      <c r="EV3003" s="13"/>
      <c r="EW3003" s="13"/>
      <c r="EX3003" s="13"/>
      <c r="EY3003" s="13"/>
      <c r="EZ3003" s="13"/>
      <c r="FA3003" s="13"/>
      <c r="FB3003" s="13"/>
      <c r="FC3003" s="13"/>
      <c r="FD3003" s="13"/>
      <c r="FE3003" s="13"/>
      <c r="FF3003" s="13"/>
      <c r="FG3003" s="13"/>
      <c r="FH3003" s="13"/>
      <c r="FI3003" s="13"/>
      <c r="FJ3003" s="13"/>
      <c r="FK3003" s="13"/>
      <c r="FL3003" s="13"/>
      <c r="FM3003" s="13"/>
      <c r="FN3003" s="13"/>
      <c r="FO3003" s="13"/>
      <c r="FP3003" s="13"/>
      <c r="FQ3003" s="13"/>
      <c r="FR3003" s="13"/>
      <c r="FS3003" s="13"/>
      <c r="FT3003" s="13"/>
      <c r="FU3003" s="13"/>
      <c r="FV3003" s="13"/>
      <c r="FW3003" s="13"/>
      <c r="FX3003" s="13"/>
      <c r="FY3003" s="13"/>
      <c r="FZ3003" s="13"/>
      <c r="GA3003" s="13"/>
      <c r="GB3003" s="13"/>
      <c r="GC3003" s="13"/>
      <c r="GD3003" s="13"/>
      <c r="GE3003" s="13"/>
      <c r="GF3003" s="13"/>
      <c r="GG3003" s="13"/>
      <c r="GH3003" s="13"/>
      <c r="GI3003" s="13"/>
      <c r="GJ3003" s="13"/>
      <c r="GK3003" s="13"/>
      <c r="GL3003" s="13"/>
      <c r="GM3003" s="13"/>
      <c r="GN3003" s="13"/>
      <c r="GO3003" s="13"/>
      <c r="GP3003" s="13"/>
      <c r="GQ3003" s="13"/>
      <c r="GR3003" s="13"/>
      <c r="GS3003" s="13"/>
      <c r="GT3003" s="13"/>
      <c r="GU3003" s="13"/>
      <c r="GV3003" s="13"/>
      <c r="GW3003" s="13"/>
      <c r="GX3003" s="13"/>
      <c r="GY3003" s="13"/>
      <c r="GZ3003" s="13"/>
      <c r="HA3003" s="13"/>
      <c r="HB3003" s="13"/>
      <c r="HC3003" s="13"/>
      <c r="HD3003" s="13"/>
      <c r="HE3003" s="13"/>
      <c r="HF3003" s="13"/>
      <c r="HG3003" s="13"/>
      <c r="HH3003" s="13"/>
      <c r="HI3003" s="13"/>
      <c r="HJ3003" s="13"/>
      <c r="HK3003" s="13"/>
      <c r="HL3003" s="13"/>
      <c r="HM3003" s="13"/>
      <c r="HN3003" s="13"/>
      <c r="HO3003" s="13"/>
      <c r="HP3003" s="13"/>
      <c r="HQ3003" s="13"/>
      <c r="HR3003" s="13"/>
      <c r="HS3003" s="13"/>
      <c r="HT3003" s="13"/>
      <c r="HU3003" s="13"/>
      <c r="HV3003" s="13"/>
      <c r="HW3003" s="13"/>
      <c r="HX3003" s="13"/>
      <c r="HY3003" s="13"/>
      <c r="HZ3003" s="13"/>
      <c r="IA3003" s="13"/>
      <c r="IB3003" s="13"/>
      <c r="IC3003" s="13"/>
      <c r="ID3003" s="13"/>
      <c r="IE3003" s="13"/>
      <c r="IF3003" s="13"/>
      <c r="IG3003" s="13"/>
      <c r="IH3003" s="13"/>
      <c r="II3003" s="13"/>
      <c r="IJ3003" s="13"/>
      <c r="IK3003" s="13"/>
      <c r="IL3003" s="13"/>
      <c r="IM3003" s="13"/>
      <c r="IN3003" s="13"/>
      <c r="IO3003" s="13"/>
      <c r="IP3003" s="13"/>
      <c r="IQ3003" s="13"/>
      <c r="IR3003" s="13"/>
      <c r="IS3003" s="13"/>
      <c r="IT3003" s="13"/>
      <c r="IU3003" s="18"/>
      <c r="IV3003" s="18"/>
    </row>
    <row r="3004" ht="15.6" spans="1:256">
      <c r="A3004" s="13"/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  <c r="CT3004" s="13"/>
      <c r="CU3004" s="13"/>
      <c r="CV3004" s="13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  <c r="DT3004" s="13"/>
      <c r="DU3004" s="13"/>
      <c r="DV3004" s="13"/>
      <c r="DW3004" s="13"/>
      <c r="DX3004" s="13"/>
      <c r="DY3004" s="13"/>
      <c r="DZ3004" s="13"/>
      <c r="EA3004" s="13"/>
      <c r="EB3004" s="13"/>
      <c r="EC3004" s="13"/>
      <c r="ED3004" s="13"/>
      <c r="EE3004" s="13"/>
      <c r="EF3004" s="13"/>
      <c r="EG3004" s="13"/>
      <c r="EH3004" s="13"/>
      <c r="EI3004" s="13"/>
      <c r="EJ3004" s="13"/>
      <c r="EK3004" s="13"/>
      <c r="EL3004" s="13"/>
      <c r="EM3004" s="13"/>
      <c r="EN3004" s="13"/>
      <c r="EO3004" s="13"/>
      <c r="EP3004" s="13"/>
      <c r="EQ3004" s="13"/>
      <c r="ER3004" s="13"/>
      <c r="ES3004" s="13"/>
      <c r="ET3004" s="13"/>
      <c r="EU3004" s="13"/>
      <c r="EV3004" s="13"/>
      <c r="EW3004" s="13"/>
      <c r="EX3004" s="13"/>
      <c r="EY3004" s="13"/>
      <c r="EZ3004" s="13"/>
      <c r="FA3004" s="13"/>
      <c r="FB3004" s="13"/>
      <c r="FC3004" s="13"/>
      <c r="FD3004" s="13"/>
      <c r="FE3004" s="13"/>
      <c r="FF3004" s="13"/>
      <c r="FG3004" s="13"/>
      <c r="FH3004" s="13"/>
      <c r="FI3004" s="13"/>
      <c r="FJ3004" s="13"/>
      <c r="FK3004" s="13"/>
      <c r="FL3004" s="13"/>
      <c r="FM3004" s="13"/>
      <c r="FN3004" s="13"/>
      <c r="FO3004" s="13"/>
      <c r="FP3004" s="13"/>
      <c r="FQ3004" s="13"/>
      <c r="FR3004" s="13"/>
      <c r="FS3004" s="13"/>
      <c r="FT3004" s="13"/>
      <c r="FU3004" s="13"/>
      <c r="FV3004" s="13"/>
      <c r="FW3004" s="13"/>
      <c r="FX3004" s="13"/>
      <c r="FY3004" s="13"/>
      <c r="FZ3004" s="13"/>
      <c r="GA3004" s="13"/>
      <c r="GB3004" s="13"/>
      <c r="GC3004" s="13"/>
      <c r="GD3004" s="13"/>
      <c r="GE3004" s="13"/>
      <c r="GF3004" s="13"/>
      <c r="GG3004" s="13"/>
      <c r="GH3004" s="13"/>
      <c r="GI3004" s="13"/>
      <c r="GJ3004" s="13"/>
      <c r="GK3004" s="13"/>
      <c r="GL3004" s="13"/>
      <c r="GM3004" s="13"/>
      <c r="GN3004" s="13"/>
      <c r="GO3004" s="13"/>
      <c r="GP3004" s="13"/>
      <c r="GQ3004" s="13"/>
      <c r="GR3004" s="13"/>
      <c r="GS3004" s="13"/>
      <c r="GT3004" s="13"/>
      <c r="GU3004" s="13"/>
      <c r="GV3004" s="13"/>
      <c r="GW3004" s="13"/>
      <c r="GX3004" s="13"/>
      <c r="GY3004" s="13"/>
      <c r="GZ3004" s="13"/>
      <c r="HA3004" s="13"/>
      <c r="HB3004" s="13"/>
      <c r="HC3004" s="13"/>
      <c r="HD3004" s="13"/>
      <c r="HE3004" s="13"/>
      <c r="HF3004" s="13"/>
      <c r="HG3004" s="13"/>
      <c r="HH3004" s="13"/>
      <c r="HI3004" s="13"/>
      <c r="HJ3004" s="13"/>
      <c r="HK3004" s="13"/>
      <c r="HL3004" s="13"/>
      <c r="HM3004" s="13"/>
      <c r="HN3004" s="13"/>
      <c r="HO3004" s="13"/>
      <c r="HP3004" s="13"/>
      <c r="HQ3004" s="13"/>
      <c r="HR3004" s="13"/>
      <c r="HS3004" s="13"/>
      <c r="HT3004" s="13"/>
      <c r="HU3004" s="13"/>
      <c r="HV3004" s="13"/>
      <c r="HW3004" s="13"/>
      <c r="HX3004" s="13"/>
      <c r="HY3004" s="13"/>
      <c r="HZ3004" s="13"/>
      <c r="IA3004" s="13"/>
      <c r="IB3004" s="13"/>
      <c r="IC3004" s="13"/>
      <c r="ID3004" s="13"/>
      <c r="IE3004" s="13"/>
      <c r="IF3004" s="13"/>
      <c r="IG3004" s="13"/>
      <c r="IH3004" s="13"/>
      <c r="II3004" s="13"/>
      <c r="IJ3004" s="13"/>
      <c r="IK3004" s="13"/>
      <c r="IL3004" s="13"/>
      <c r="IM3004" s="13"/>
      <c r="IN3004" s="13"/>
      <c r="IO3004" s="13"/>
      <c r="IP3004" s="13"/>
      <c r="IQ3004" s="13"/>
      <c r="IR3004" s="13"/>
      <c r="IS3004" s="13"/>
      <c r="IT3004" s="13"/>
      <c r="IU3004" s="18"/>
      <c r="IV3004" s="18"/>
    </row>
    <row r="3005" ht="15.6" spans="1:256">
      <c r="A3005" s="13"/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  <c r="EB3005" s="13"/>
      <c r="EC3005" s="13"/>
      <c r="ED3005" s="13"/>
      <c r="EE3005" s="13"/>
      <c r="EF3005" s="13"/>
      <c r="EG3005" s="13"/>
      <c r="EH3005" s="13"/>
      <c r="EI3005" s="13"/>
      <c r="EJ3005" s="13"/>
      <c r="EK3005" s="13"/>
      <c r="EL3005" s="13"/>
      <c r="EM3005" s="13"/>
      <c r="EN3005" s="13"/>
      <c r="EO3005" s="13"/>
      <c r="EP3005" s="13"/>
      <c r="EQ3005" s="13"/>
      <c r="ER3005" s="13"/>
      <c r="ES3005" s="13"/>
      <c r="ET3005" s="13"/>
      <c r="EU3005" s="13"/>
      <c r="EV3005" s="13"/>
      <c r="EW3005" s="13"/>
      <c r="EX3005" s="13"/>
      <c r="EY3005" s="13"/>
      <c r="EZ3005" s="13"/>
      <c r="FA3005" s="13"/>
      <c r="FB3005" s="13"/>
      <c r="FC3005" s="13"/>
      <c r="FD3005" s="13"/>
      <c r="FE3005" s="13"/>
      <c r="FF3005" s="13"/>
      <c r="FG3005" s="13"/>
      <c r="FH3005" s="13"/>
      <c r="FI3005" s="13"/>
      <c r="FJ3005" s="13"/>
      <c r="FK3005" s="13"/>
      <c r="FL3005" s="13"/>
      <c r="FM3005" s="13"/>
      <c r="FN3005" s="13"/>
      <c r="FO3005" s="13"/>
      <c r="FP3005" s="13"/>
      <c r="FQ3005" s="13"/>
      <c r="FR3005" s="13"/>
      <c r="FS3005" s="13"/>
      <c r="FT3005" s="13"/>
      <c r="FU3005" s="13"/>
      <c r="FV3005" s="13"/>
      <c r="FW3005" s="13"/>
      <c r="FX3005" s="13"/>
      <c r="FY3005" s="13"/>
      <c r="FZ3005" s="13"/>
      <c r="GA3005" s="13"/>
      <c r="GB3005" s="13"/>
      <c r="GC3005" s="13"/>
      <c r="GD3005" s="13"/>
      <c r="GE3005" s="13"/>
      <c r="GF3005" s="13"/>
      <c r="GG3005" s="13"/>
      <c r="GH3005" s="13"/>
      <c r="GI3005" s="13"/>
      <c r="GJ3005" s="13"/>
      <c r="GK3005" s="13"/>
      <c r="GL3005" s="13"/>
      <c r="GM3005" s="13"/>
      <c r="GN3005" s="13"/>
      <c r="GO3005" s="13"/>
      <c r="GP3005" s="13"/>
      <c r="GQ3005" s="13"/>
      <c r="GR3005" s="13"/>
      <c r="GS3005" s="13"/>
      <c r="GT3005" s="13"/>
      <c r="GU3005" s="13"/>
      <c r="GV3005" s="13"/>
      <c r="GW3005" s="13"/>
      <c r="GX3005" s="13"/>
      <c r="GY3005" s="13"/>
      <c r="GZ3005" s="13"/>
      <c r="HA3005" s="13"/>
      <c r="HB3005" s="13"/>
      <c r="HC3005" s="13"/>
      <c r="HD3005" s="13"/>
      <c r="HE3005" s="13"/>
      <c r="HF3005" s="13"/>
      <c r="HG3005" s="13"/>
      <c r="HH3005" s="13"/>
      <c r="HI3005" s="13"/>
      <c r="HJ3005" s="13"/>
      <c r="HK3005" s="13"/>
      <c r="HL3005" s="13"/>
      <c r="HM3005" s="13"/>
      <c r="HN3005" s="13"/>
      <c r="HO3005" s="13"/>
      <c r="HP3005" s="13"/>
      <c r="HQ3005" s="13"/>
      <c r="HR3005" s="13"/>
      <c r="HS3005" s="13"/>
      <c r="HT3005" s="13"/>
      <c r="HU3005" s="13"/>
      <c r="HV3005" s="13"/>
      <c r="HW3005" s="13"/>
      <c r="HX3005" s="13"/>
      <c r="HY3005" s="13"/>
      <c r="HZ3005" s="13"/>
      <c r="IA3005" s="13"/>
      <c r="IB3005" s="13"/>
      <c r="IC3005" s="13"/>
      <c r="ID3005" s="13"/>
      <c r="IE3005" s="13"/>
      <c r="IF3005" s="13"/>
      <c r="IG3005" s="13"/>
      <c r="IH3005" s="13"/>
      <c r="II3005" s="13"/>
      <c r="IJ3005" s="13"/>
      <c r="IK3005" s="13"/>
      <c r="IL3005" s="13"/>
      <c r="IM3005" s="13"/>
      <c r="IN3005" s="13"/>
      <c r="IO3005" s="13"/>
      <c r="IP3005" s="13"/>
      <c r="IQ3005" s="13"/>
      <c r="IR3005" s="13"/>
      <c r="IS3005" s="13"/>
      <c r="IT3005" s="13"/>
      <c r="IU3005" s="18"/>
      <c r="IV3005" s="18"/>
    </row>
    <row r="3006" ht="15.6" spans="1:256">
      <c r="A3006" s="13"/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3"/>
      <c r="CE3006" s="13"/>
      <c r="CF3006" s="13"/>
      <c r="CG3006" s="13"/>
      <c r="CH3006" s="13"/>
      <c r="CI3006" s="13"/>
      <c r="CJ3006" s="13"/>
      <c r="CK3006" s="13"/>
      <c r="CL3006" s="13"/>
      <c r="CM3006" s="13"/>
      <c r="CN3006" s="13"/>
      <c r="CO3006" s="13"/>
      <c r="CP3006" s="13"/>
      <c r="CQ3006" s="13"/>
      <c r="CR3006" s="13"/>
      <c r="CS3006" s="13"/>
      <c r="CT3006" s="13"/>
      <c r="CU3006" s="13"/>
      <c r="CV3006" s="13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  <c r="DT3006" s="13"/>
      <c r="DU3006" s="13"/>
      <c r="DV3006" s="13"/>
      <c r="DW3006" s="13"/>
      <c r="DX3006" s="13"/>
      <c r="DY3006" s="13"/>
      <c r="DZ3006" s="13"/>
      <c r="EA3006" s="13"/>
      <c r="EB3006" s="13"/>
      <c r="EC3006" s="13"/>
      <c r="ED3006" s="13"/>
      <c r="EE3006" s="13"/>
      <c r="EF3006" s="13"/>
      <c r="EG3006" s="13"/>
      <c r="EH3006" s="13"/>
      <c r="EI3006" s="13"/>
      <c r="EJ3006" s="13"/>
      <c r="EK3006" s="13"/>
      <c r="EL3006" s="13"/>
      <c r="EM3006" s="13"/>
      <c r="EN3006" s="13"/>
      <c r="EO3006" s="13"/>
      <c r="EP3006" s="13"/>
      <c r="EQ3006" s="13"/>
      <c r="ER3006" s="13"/>
      <c r="ES3006" s="13"/>
      <c r="ET3006" s="13"/>
      <c r="EU3006" s="13"/>
      <c r="EV3006" s="13"/>
      <c r="EW3006" s="13"/>
      <c r="EX3006" s="13"/>
      <c r="EY3006" s="13"/>
      <c r="EZ3006" s="13"/>
      <c r="FA3006" s="13"/>
      <c r="FB3006" s="13"/>
      <c r="FC3006" s="13"/>
      <c r="FD3006" s="13"/>
      <c r="FE3006" s="13"/>
      <c r="FF3006" s="13"/>
      <c r="FG3006" s="13"/>
      <c r="FH3006" s="13"/>
      <c r="FI3006" s="13"/>
      <c r="FJ3006" s="13"/>
      <c r="FK3006" s="13"/>
      <c r="FL3006" s="13"/>
      <c r="FM3006" s="13"/>
      <c r="FN3006" s="13"/>
      <c r="FO3006" s="13"/>
      <c r="FP3006" s="13"/>
      <c r="FQ3006" s="13"/>
      <c r="FR3006" s="13"/>
      <c r="FS3006" s="13"/>
      <c r="FT3006" s="13"/>
      <c r="FU3006" s="13"/>
      <c r="FV3006" s="13"/>
      <c r="FW3006" s="13"/>
      <c r="FX3006" s="13"/>
      <c r="FY3006" s="13"/>
      <c r="FZ3006" s="13"/>
      <c r="GA3006" s="13"/>
      <c r="GB3006" s="13"/>
      <c r="GC3006" s="13"/>
      <c r="GD3006" s="13"/>
      <c r="GE3006" s="13"/>
      <c r="GF3006" s="13"/>
      <c r="GG3006" s="13"/>
      <c r="GH3006" s="13"/>
      <c r="GI3006" s="13"/>
      <c r="GJ3006" s="13"/>
      <c r="GK3006" s="13"/>
      <c r="GL3006" s="13"/>
      <c r="GM3006" s="13"/>
      <c r="GN3006" s="13"/>
      <c r="GO3006" s="13"/>
      <c r="GP3006" s="13"/>
      <c r="GQ3006" s="13"/>
      <c r="GR3006" s="13"/>
      <c r="GS3006" s="13"/>
      <c r="GT3006" s="13"/>
      <c r="GU3006" s="13"/>
      <c r="GV3006" s="13"/>
      <c r="GW3006" s="13"/>
      <c r="GX3006" s="13"/>
      <c r="GY3006" s="13"/>
      <c r="GZ3006" s="13"/>
      <c r="HA3006" s="13"/>
      <c r="HB3006" s="13"/>
      <c r="HC3006" s="13"/>
      <c r="HD3006" s="13"/>
      <c r="HE3006" s="13"/>
      <c r="HF3006" s="13"/>
      <c r="HG3006" s="13"/>
      <c r="HH3006" s="13"/>
      <c r="HI3006" s="13"/>
      <c r="HJ3006" s="13"/>
      <c r="HK3006" s="13"/>
      <c r="HL3006" s="13"/>
      <c r="HM3006" s="13"/>
      <c r="HN3006" s="13"/>
      <c r="HO3006" s="13"/>
      <c r="HP3006" s="13"/>
      <c r="HQ3006" s="13"/>
      <c r="HR3006" s="13"/>
      <c r="HS3006" s="13"/>
      <c r="HT3006" s="13"/>
      <c r="HU3006" s="13"/>
      <c r="HV3006" s="13"/>
      <c r="HW3006" s="13"/>
      <c r="HX3006" s="13"/>
      <c r="HY3006" s="13"/>
      <c r="HZ3006" s="13"/>
      <c r="IA3006" s="13"/>
      <c r="IB3006" s="13"/>
      <c r="IC3006" s="13"/>
      <c r="ID3006" s="13"/>
      <c r="IE3006" s="13"/>
      <c r="IF3006" s="13"/>
      <c r="IG3006" s="13"/>
      <c r="IH3006" s="13"/>
      <c r="II3006" s="13"/>
      <c r="IJ3006" s="13"/>
      <c r="IK3006" s="13"/>
      <c r="IL3006" s="13"/>
      <c r="IM3006" s="13"/>
      <c r="IN3006" s="13"/>
      <c r="IO3006" s="13"/>
      <c r="IP3006" s="13"/>
      <c r="IQ3006" s="13"/>
      <c r="IR3006" s="13"/>
      <c r="IS3006" s="13"/>
      <c r="IT3006" s="13"/>
      <c r="IU3006" s="18"/>
      <c r="IV3006" s="18"/>
    </row>
    <row r="3007" ht="15.6" spans="1:256">
      <c r="A3007" s="13"/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13"/>
      <c r="EC3007" s="13"/>
      <c r="ED3007" s="13"/>
      <c r="EE3007" s="13"/>
      <c r="EF3007" s="13"/>
      <c r="EG3007" s="13"/>
      <c r="EH3007" s="13"/>
      <c r="EI3007" s="13"/>
      <c r="EJ3007" s="13"/>
      <c r="EK3007" s="13"/>
      <c r="EL3007" s="13"/>
      <c r="EM3007" s="13"/>
      <c r="EN3007" s="13"/>
      <c r="EO3007" s="13"/>
      <c r="EP3007" s="13"/>
      <c r="EQ3007" s="13"/>
      <c r="ER3007" s="13"/>
      <c r="ES3007" s="13"/>
      <c r="ET3007" s="13"/>
      <c r="EU3007" s="13"/>
      <c r="EV3007" s="13"/>
      <c r="EW3007" s="13"/>
      <c r="EX3007" s="13"/>
      <c r="EY3007" s="13"/>
      <c r="EZ3007" s="13"/>
      <c r="FA3007" s="13"/>
      <c r="FB3007" s="13"/>
      <c r="FC3007" s="13"/>
      <c r="FD3007" s="13"/>
      <c r="FE3007" s="13"/>
      <c r="FF3007" s="13"/>
      <c r="FG3007" s="13"/>
      <c r="FH3007" s="13"/>
      <c r="FI3007" s="13"/>
      <c r="FJ3007" s="13"/>
      <c r="FK3007" s="13"/>
      <c r="FL3007" s="13"/>
      <c r="FM3007" s="13"/>
      <c r="FN3007" s="13"/>
      <c r="FO3007" s="13"/>
      <c r="FP3007" s="13"/>
      <c r="FQ3007" s="13"/>
      <c r="FR3007" s="13"/>
      <c r="FS3007" s="13"/>
      <c r="FT3007" s="13"/>
      <c r="FU3007" s="13"/>
      <c r="FV3007" s="13"/>
      <c r="FW3007" s="13"/>
      <c r="FX3007" s="13"/>
      <c r="FY3007" s="13"/>
      <c r="FZ3007" s="13"/>
      <c r="GA3007" s="13"/>
      <c r="GB3007" s="13"/>
      <c r="GC3007" s="13"/>
      <c r="GD3007" s="13"/>
      <c r="GE3007" s="13"/>
      <c r="GF3007" s="13"/>
      <c r="GG3007" s="13"/>
      <c r="GH3007" s="13"/>
      <c r="GI3007" s="13"/>
      <c r="GJ3007" s="13"/>
      <c r="GK3007" s="13"/>
      <c r="GL3007" s="13"/>
      <c r="GM3007" s="13"/>
      <c r="GN3007" s="13"/>
      <c r="GO3007" s="13"/>
      <c r="GP3007" s="13"/>
      <c r="GQ3007" s="13"/>
      <c r="GR3007" s="13"/>
      <c r="GS3007" s="13"/>
      <c r="GT3007" s="13"/>
      <c r="GU3007" s="13"/>
      <c r="GV3007" s="13"/>
      <c r="GW3007" s="13"/>
      <c r="GX3007" s="13"/>
      <c r="GY3007" s="13"/>
      <c r="GZ3007" s="13"/>
      <c r="HA3007" s="13"/>
      <c r="HB3007" s="13"/>
      <c r="HC3007" s="13"/>
      <c r="HD3007" s="13"/>
      <c r="HE3007" s="13"/>
      <c r="HF3007" s="13"/>
      <c r="HG3007" s="13"/>
      <c r="HH3007" s="13"/>
      <c r="HI3007" s="13"/>
      <c r="HJ3007" s="13"/>
      <c r="HK3007" s="13"/>
      <c r="HL3007" s="13"/>
      <c r="HM3007" s="13"/>
      <c r="HN3007" s="13"/>
      <c r="HO3007" s="13"/>
      <c r="HP3007" s="13"/>
      <c r="HQ3007" s="13"/>
      <c r="HR3007" s="13"/>
      <c r="HS3007" s="13"/>
      <c r="HT3007" s="13"/>
      <c r="HU3007" s="13"/>
      <c r="HV3007" s="13"/>
      <c r="HW3007" s="13"/>
      <c r="HX3007" s="13"/>
      <c r="HY3007" s="13"/>
      <c r="HZ3007" s="13"/>
      <c r="IA3007" s="13"/>
      <c r="IB3007" s="13"/>
      <c r="IC3007" s="13"/>
      <c r="ID3007" s="13"/>
      <c r="IE3007" s="13"/>
      <c r="IF3007" s="13"/>
      <c r="IG3007" s="13"/>
      <c r="IH3007" s="13"/>
      <c r="II3007" s="13"/>
      <c r="IJ3007" s="13"/>
      <c r="IK3007" s="13"/>
      <c r="IL3007" s="13"/>
      <c r="IM3007" s="13"/>
      <c r="IN3007" s="13"/>
      <c r="IO3007" s="13"/>
      <c r="IP3007" s="13"/>
      <c r="IQ3007" s="13"/>
      <c r="IR3007" s="13"/>
      <c r="IS3007" s="13"/>
      <c r="IT3007" s="13"/>
      <c r="IU3007" s="18"/>
      <c r="IV3007" s="18"/>
    </row>
    <row r="3008" ht="15.6" spans="1:256">
      <c r="A3008" s="13"/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  <c r="CT3008" s="13"/>
      <c r="CU3008" s="13"/>
      <c r="CV3008" s="13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  <c r="DT3008" s="13"/>
      <c r="DU3008" s="13"/>
      <c r="DV3008" s="13"/>
      <c r="DW3008" s="13"/>
      <c r="DX3008" s="13"/>
      <c r="DY3008" s="13"/>
      <c r="DZ3008" s="13"/>
      <c r="EA3008" s="13"/>
      <c r="EB3008" s="13"/>
      <c r="EC3008" s="13"/>
      <c r="ED3008" s="13"/>
      <c r="EE3008" s="13"/>
      <c r="EF3008" s="13"/>
      <c r="EG3008" s="13"/>
      <c r="EH3008" s="13"/>
      <c r="EI3008" s="13"/>
      <c r="EJ3008" s="13"/>
      <c r="EK3008" s="13"/>
      <c r="EL3008" s="13"/>
      <c r="EM3008" s="13"/>
      <c r="EN3008" s="13"/>
      <c r="EO3008" s="13"/>
      <c r="EP3008" s="13"/>
      <c r="EQ3008" s="13"/>
      <c r="ER3008" s="13"/>
      <c r="ES3008" s="13"/>
      <c r="ET3008" s="13"/>
      <c r="EU3008" s="13"/>
      <c r="EV3008" s="13"/>
      <c r="EW3008" s="13"/>
      <c r="EX3008" s="13"/>
      <c r="EY3008" s="13"/>
      <c r="EZ3008" s="13"/>
      <c r="FA3008" s="13"/>
      <c r="FB3008" s="13"/>
      <c r="FC3008" s="13"/>
      <c r="FD3008" s="13"/>
      <c r="FE3008" s="13"/>
      <c r="FF3008" s="13"/>
      <c r="FG3008" s="13"/>
      <c r="FH3008" s="13"/>
      <c r="FI3008" s="13"/>
      <c r="FJ3008" s="13"/>
      <c r="FK3008" s="13"/>
      <c r="FL3008" s="13"/>
      <c r="FM3008" s="13"/>
      <c r="FN3008" s="13"/>
      <c r="FO3008" s="13"/>
      <c r="FP3008" s="13"/>
      <c r="FQ3008" s="13"/>
      <c r="FR3008" s="13"/>
      <c r="FS3008" s="13"/>
      <c r="FT3008" s="13"/>
      <c r="FU3008" s="13"/>
      <c r="FV3008" s="13"/>
      <c r="FW3008" s="13"/>
      <c r="FX3008" s="13"/>
      <c r="FY3008" s="13"/>
      <c r="FZ3008" s="13"/>
      <c r="GA3008" s="13"/>
      <c r="GB3008" s="13"/>
      <c r="GC3008" s="13"/>
      <c r="GD3008" s="13"/>
      <c r="GE3008" s="13"/>
      <c r="GF3008" s="13"/>
      <c r="GG3008" s="13"/>
      <c r="GH3008" s="13"/>
      <c r="GI3008" s="13"/>
      <c r="GJ3008" s="13"/>
      <c r="GK3008" s="13"/>
      <c r="GL3008" s="13"/>
      <c r="GM3008" s="13"/>
      <c r="GN3008" s="13"/>
      <c r="GO3008" s="13"/>
      <c r="GP3008" s="13"/>
      <c r="GQ3008" s="13"/>
      <c r="GR3008" s="13"/>
      <c r="GS3008" s="13"/>
      <c r="GT3008" s="13"/>
      <c r="GU3008" s="13"/>
      <c r="GV3008" s="13"/>
      <c r="GW3008" s="13"/>
      <c r="GX3008" s="13"/>
      <c r="GY3008" s="13"/>
      <c r="GZ3008" s="13"/>
      <c r="HA3008" s="13"/>
      <c r="HB3008" s="13"/>
      <c r="HC3008" s="13"/>
      <c r="HD3008" s="13"/>
      <c r="HE3008" s="13"/>
      <c r="HF3008" s="13"/>
      <c r="HG3008" s="13"/>
      <c r="HH3008" s="13"/>
      <c r="HI3008" s="13"/>
      <c r="HJ3008" s="13"/>
      <c r="HK3008" s="13"/>
      <c r="HL3008" s="13"/>
      <c r="HM3008" s="13"/>
      <c r="HN3008" s="13"/>
      <c r="HO3008" s="13"/>
      <c r="HP3008" s="13"/>
      <c r="HQ3008" s="13"/>
      <c r="HR3008" s="13"/>
      <c r="HS3008" s="13"/>
      <c r="HT3008" s="13"/>
      <c r="HU3008" s="13"/>
      <c r="HV3008" s="13"/>
      <c r="HW3008" s="13"/>
      <c r="HX3008" s="13"/>
      <c r="HY3008" s="13"/>
      <c r="HZ3008" s="13"/>
      <c r="IA3008" s="13"/>
      <c r="IB3008" s="13"/>
      <c r="IC3008" s="13"/>
      <c r="ID3008" s="13"/>
      <c r="IE3008" s="13"/>
      <c r="IF3008" s="13"/>
      <c r="IG3008" s="13"/>
      <c r="IH3008" s="13"/>
      <c r="II3008" s="13"/>
      <c r="IJ3008" s="13"/>
      <c r="IK3008" s="13"/>
      <c r="IL3008" s="13"/>
      <c r="IM3008" s="13"/>
      <c r="IN3008" s="13"/>
      <c r="IO3008" s="13"/>
      <c r="IP3008" s="13"/>
      <c r="IQ3008" s="13"/>
      <c r="IR3008" s="13"/>
      <c r="IS3008" s="13"/>
      <c r="IT3008" s="13"/>
      <c r="IU3008" s="18"/>
      <c r="IV3008" s="18"/>
    </row>
    <row r="3009" ht="15.6" spans="1:256">
      <c r="A3009" s="13"/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13"/>
      <c r="CC3009" s="13"/>
      <c r="CD3009" s="13"/>
      <c r="CE3009" s="13"/>
      <c r="CF3009" s="13"/>
      <c r="CG3009" s="13"/>
      <c r="CH3009" s="13"/>
      <c r="CI3009" s="13"/>
      <c r="CJ3009" s="13"/>
      <c r="CK3009" s="13"/>
      <c r="CL3009" s="13"/>
      <c r="CM3009" s="13"/>
      <c r="CN3009" s="13"/>
      <c r="CO3009" s="13"/>
      <c r="CP3009" s="13"/>
      <c r="CQ3009" s="13"/>
      <c r="CR3009" s="13"/>
      <c r="CS3009" s="13"/>
      <c r="CT3009" s="13"/>
      <c r="CU3009" s="13"/>
      <c r="CV3009" s="13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  <c r="EB3009" s="13"/>
      <c r="EC3009" s="13"/>
      <c r="ED3009" s="13"/>
      <c r="EE3009" s="13"/>
      <c r="EF3009" s="13"/>
      <c r="EG3009" s="13"/>
      <c r="EH3009" s="13"/>
      <c r="EI3009" s="13"/>
      <c r="EJ3009" s="13"/>
      <c r="EK3009" s="13"/>
      <c r="EL3009" s="13"/>
      <c r="EM3009" s="13"/>
      <c r="EN3009" s="13"/>
      <c r="EO3009" s="13"/>
      <c r="EP3009" s="13"/>
      <c r="EQ3009" s="13"/>
      <c r="ER3009" s="13"/>
      <c r="ES3009" s="13"/>
      <c r="ET3009" s="13"/>
      <c r="EU3009" s="13"/>
      <c r="EV3009" s="13"/>
      <c r="EW3009" s="13"/>
      <c r="EX3009" s="13"/>
      <c r="EY3009" s="13"/>
      <c r="EZ3009" s="13"/>
      <c r="FA3009" s="13"/>
      <c r="FB3009" s="13"/>
      <c r="FC3009" s="13"/>
      <c r="FD3009" s="13"/>
      <c r="FE3009" s="13"/>
      <c r="FF3009" s="13"/>
      <c r="FG3009" s="13"/>
      <c r="FH3009" s="13"/>
      <c r="FI3009" s="13"/>
      <c r="FJ3009" s="13"/>
      <c r="FK3009" s="13"/>
      <c r="FL3009" s="13"/>
      <c r="FM3009" s="13"/>
      <c r="FN3009" s="13"/>
      <c r="FO3009" s="13"/>
      <c r="FP3009" s="13"/>
      <c r="FQ3009" s="13"/>
      <c r="FR3009" s="13"/>
      <c r="FS3009" s="13"/>
      <c r="FT3009" s="13"/>
      <c r="FU3009" s="13"/>
      <c r="FV3009" s="13"/>
      <c r="FW3009" s="13"/>
      <c r="FX3009" s="13"/>
      <c r="FY3009" s="13"/>
      <c r="FZ3009" s="13"/>
      <c r="GA3009" s="13"/>
      <c r="GB3009" s="13"/>
      <c r="GC3009" s="13"/>
      <c r="GD3009" s="13"/>
      <c r="GE3009" s="13"/>
      <c r="GF3009" s="13"/>
      <c r="GG3009" s="13"/>
      <c r="GH3009" s="13"/>
      <c r="GI3009" s="13"/>
      <c r="GJ3009" s="13"/>
      <c r="GK3009" s="13"/>
      <c r="GL3009" s="13"/>
      <c r="GM3009" s="13"/>
      <c r="GN3009" s="13"/>
      <c r="GO3009" s="13"/>
      <c r="GP3009" s="13"/>
      <c r="GQ3009" s="13"/>
      <c r="GR3009" s="13"/>
      <c r="GS3009" s="13"/>
      <c r="GT3009" s="13"/>
      <c r="GU3009" s="13"/>
      <c r="GV3009" s="13"/>
      <c r="GW3009" s="13"/>
      <c r="GX3009" s="13"/>
      <c r="GY3009" s="13"/>
      <c r="GZ3009" s="13"/>
      <c r="HA3009" s="13"/>
      <c r="HB3009" s="13"/>
      <c r="HC3009" s="13"/>
      <c r="HD3009" s="13"/>
      <c r="HE3009" s="13"/>
      <c r="HF3009" s="13"/>
      <c r="HG3009" s="13"/>
      <c r="HH3009" s="13"/>
      <c r="HI3009" s="13"/>
      <c r="HJ3009" s="13"/>
      <c r="HK3009" s="13"/>
      <c r="HL3009" s="13"/>
      <c r="HM3009" s="13"/>
      <c r="HN3009" s="13"/>
      <c r="HO3009" s="13"/>
      <c r="HP3009" s="13"/>
      <c r="HQ3009" s="13"/>
      <c r="HR3009" s="13"/>
      <c r="HS3009" s="13"/>
      <c r="HT3009" s="13"/>
      <c r="HU3009" s="13"/>
      <c r="HV3009" s="13"/>
      <c r="HW3009" s="13"/>
      <c r="HX3009" s="13"/>
      <c r="HY3009" s="13"/>
      <c r="HZ3009" s="13"/>
      <c r="IA3009" s="13"/>
      <c r="IB3009" s="13"/>
      <c r="IC3009" s="13"/>
      <c r="ID3009" s="13"/>
      <c r="IE3009" s="13"/>
      <c r="IF3009" s="13"/>
      <c r="IG3009" s="13"/>
      <c r="IH3009" s="13"/>
      <c r="II3009" s="13"/>
      <c r="IJ3009" s="13"/>
      <c r="IK3009" s="13"/>
      <c r="IL3009" s="13"/>
      <c r="IM3009" s="13"/>
      <c r="IN3009" s="13"/>
      <c r="IO3009" s="13"/>
      <c r="IP3009" s="13"/>
      <c r="IQ3009" s="13"/>
      <c r="IR3009" s="13"/>
      <c r="IS3009" s="13"/>
      <c r="IT3009" s="13"/>
      <c r="IU3009" s="18"/>
      <c r="IV3009" s="18"/>
    </row>
    <row r="3010" ht="15.6" spans="1:256">
      <c r="A3010" s="13"/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13"/>
      <c r="EC3010" s="13"/>
      <c r="ED3010" s="13"/>
      <c r="EE3010" s="13"/>
      <c r="EF3010" s="13"/>
      <c r="EG3010" s="13"/>
      <c r="EH3010" s="13"/>
      <c r="EI3010" s="13"/>
      <c r="EJ3010" s="13"/>
      <c r="EK3010" s="13"/>
      <c r="EL3010" s="13"/>
      <c r="EM3010" s="13"/>
      <c r="EN3010" s="13"/>
      <c r="EO3010" s="13"/>
      <c r="EP3010" s="13"/>
      <c r="EQ3010" s="13"/>
      <c r="ER3010" s="13"/>
      <c r="ES3010" s="13"/>
      <c r="ET3010" s="13"/>
      <c r="EU3010" s="13"/>
      <c r="EV3010" s="13"/>
      <c r="EW3010" s="13"/>
      <c r="EX3010" s="13"/>
      <c r="EY3010" s="13"/>
      <c r="EZ3010" s="13"/>
      <c r="FA3010" s="13"/>
      <c r="FB3010" s="13"/>
      <c r="FC3010" s="13"/>
      <c r="FD3010" s="13"/>
      <c r="FE3010" s="13"/>
      <c r="FF3010" s="13"/>
      <c r="FG3010" s="13"/>
      <c r="FH3010" s="13"/>
      <c r="FI3010" s="13"/>
      <c r="FJ3010" s="13"/>
      <c r="FK3010" s="13"/>
      <c r="FL3010" s="13"/>
      <c r="FM3010" s="13"/>
      <c r="FN3010" s="13"/>
      <c r="FO3010" s="13"/>
      <c r="FP3010" s="13"/>
      <c r="FQ3010" s="13"/>
      <c r="FR3010" s="13"/>
      <c r="FS3010" s="13"/>
      <c r="FT3010" s="13"/>
      <c r="FU3010" s="13"/>
      <c r="FV3010" s="13"/>
      <c r="FW3010" s="13"/>
      <c r="FX3010" s="13"/>
      <c r="FY3010" s="13"/>
      <c r="FZ3010" s="13"/>
      <c r="GA3010" s="13"/>
      <c r="GB3010" s="13"/>
      <c r="GC3010" s="13"/>
      <c r="GD3010" s="13"/>
      <c r="GE3010" s="13"/>
      <c r="GF3010" s="13"/>
      <c r="GG3010" s="13"/>
      <c r="GH3010" s="13"/>
      <c r="GI3010" s="13"/>
      <c r="GJ3010" s="13"/>
      <c r="GK3010" s="13"/>
      <c r="GL3010" s="13"/>
      <c r="GM3010" s="13"/>
      <c r="GN3010" s="13"/>
      <c r="GO3010" s="13"/>
      <c r="GP3010" s="13"/>
      <c r="GQ3010" s="13"/>
      <c r="GR3010" s="13"/>
      <c r="GS3010" s="13"/>
      <c r="GT3010" s="13"/>
      <c r="GU3010" s="13"/>
      <c r="GV3010" s="13"/>
      <c r="GW3010" s="13"/>
      <c r="GX3010" s="13"/>
      <c r="GY3010" s="13"/>
      <c r="GZ3010" s="13"/>
      <c r="HA3010" s="13"/>
      <c r="HB3010" s="13"/>
      <c r="HC3010" s="13"/>
      <c r="HD3010" s="13"/>
      <c r="HE3010" s="13"/>
      <c r="HF3010" s="13"/>
      <c r="HG3010" s="13"/>
      <c r="HH3010" s="13"/>
      <c r="HI3010" s="13"/>
      <c r="HJ3010" s="13"/>
      <c r="HK3010" s="13"/>
      <c r="HL3010" s="13"/>
      <c r="HM3010" s="13"/>
      <c r="HN3010" s="13"/>
      <c r="HO3010" s="13"/>
      <c r="HP3010" s="13"/>
      <c r="HQ3010" s="13"/>
      <c r="HR3010" s="13"/>
      <c r="HS3010" s="13"/>
      <c r="HT3010" s="13"/>
      <c r="HU3010" s="13"/>
      <c r="HV3010" s="13"/>
      <c r="HW3010" s="13"/>
      <c r="HX3010" s="13"/>
      <c r="HY3010" s="13"/>
      <c r="HZ3010" s="13"/>
      <c r="IA3010" s="13"/>
      <c r="IB3010" s="13"/>
      <c r="IC3010" s="13"/>
      <c r="ID3010" s="13"/>
      <c r="IE3010" s="13"/>
      <c r="IF3010" s="13"/>
      <c r="IG3010" s="13"/>
      <c r="IH3010" s="13"/>
      <c r="II3010" s="13"/>
      <c r="IJ3010" s="13"/>
      <c r="IK3010" s="13"/>
      <c r="IL3010" s="13"/>
      <c r="IM3010" s="13"/>
      <c r="IN3010" s="13"/>
      <c r="IO3010" s="13"/>
      <c r="IP3010" s="13"/>
      <c r="IQ3010" s="13"/>
      <c r="IR3010" s="13"/>
      <c r="IS3010" s="13"/>
      <c r="IT3010" s="13"/>
      <c r="IU3010" s="18"/>
      <c r="IV3010" s="18"/>
    </row>
    <row r="3011" ht="15.6" spans="1:256">
      <c r="A3011" s="13"/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  <c r="CT3011" s="13"/>
      <c r="CU3011" s="13"/>
      <c r="CV3011" s="13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  <c r="DT3011" s="13"/>
      <c r="DU3011" s="13"/>
      <c r="DV3011" s="13"/>
      <c r="DW3011" s="13"/>
      <c r="DX3011" s="13"/>
      <c r="DY3011" s="13"/>
      <c r="DZ3011" s="13"/>
      <c r="EA3011" s="13"/>
      <c r="EB3011" s="13"/>
      <c r="EC3011" s="13"/>
      <c r="ED3011" s="13"/>
      <c r="EE3011" s="13"/>
      <c r="EF3011" s="13"/>
      <c r="EG3011" s="13"/>
      <c r="EH3011" s="13"/>
      <c r="EI3011" s="13"/>
      <c r="EJ3011" s="13"/>
      <c r="EK3011" s="13"/>
      <c r="EL3011" s="13"/>
      <c r="EM3011" s="13"/>
      <c r="EN3011" s="13"/>
      <c r="EO3011" s="13"/>
      <c r="EP3011" s="13"/>
      <c r="EQ3011" s="13"/>
      <c r="ER3011" s="13"/>
      <c r="ES3011" s="13"/>
      <c r="ET3011" s="13"/>
      <c r="EU3011" s="13"/>
      <c r="EV3011" s="13"/>
      <c r="EW3011" s="13"/>
      <c r="EX3011" s="13"/>
      <c r="EY3011" s="13"/>
      <c r="EZ3011" s="13"/>
      <c r="FA3011" s="13"/>
      <c r="FB3011" s="13"/>
      <c r="FC3011" s="13"/>
      <c r="FD3011" s="13"/>
      <c r="FE3011" s="13"/>
      <c r="FF3011" s="13"/>
      <c r="FG3011" s="13"/>
      <c r="FH3011" s="13"/>
      <c r="FI3011" s="13"/>
      <c r="FJ3011" s="13"/>
      <c r="FK3011" s="13"/>
      <c r="FL3011" s="13"/>
      <c r="FM3011" s="13"/>
      <c r="FN3011" s="13"/>
      <c r="FO3011" s="13"/>
      <c r="FP3011" s="13"/>
      <c r="FQ3011" s="13"/>
      <c r="FR3011" s="13"/>
      <c r="FS3011" s="13"/>
      <c r="FT3011" s="13"/>
      <c r="FU3011" s="13"/>
      <c r="FV3011" s="13"/>
      <c r="FW3011" s="13"/>
      <c r="FX3011" s="13"/>
      <c r="FY3011" s="13"/>
      <c r="FZ3011" s="13"/>
      <c r="GA3011" s="13"/>
      <c r="GB3011" s="13"/>
      <c r="GC3011" s="13"/>
      <c r="GD3011" s="13"/>
      <c r="GE3011" s="13"/>
      <c r="GF3011" s="13"/>
      <c r="GG3011" s="13"/>
      <c r="GH3011" s="13"/>
      <c r="GI3011" s="13"/>
      <c r="GJ3011" s="13"/>
      <c r="GK3011" s="13"/>
      <c r="GL3011" s="13"/>
      <c r="GM3011" s="13"/>
      <c r="GN3011" s="13"/>
      <c r="GO3011" s="13"/>
      <c r="GP3011" s="13"/>
      <c r="GQ3011" s="13"/>
      <c r="GR3011" s="13"/>
      <c r="GS3011" s="13"/>
      <c r="GT3011" s="13"/>
      <c r="GU3011" s="13"/>
      <c r="GV3011" s="13"/>
      <c r="GW3011" s="13"/>
      <c r="GX3011" s="13"/>
      <c r="GY3011" s="13"/>
      <c r="GZ3011" s="13"/>
      <c r="HA3011" s="13"/>
      <c r="HB3011" s="13"/>
      <c r="HC3011" s="13"/>
      <c r="HD3011" s="13"/>
      <c r="HE3011" s="13"/>
      <c r="HF3011" s="13"/>
      <c r="HG3011" s="13"/>
      <c r="HH3011" s="13"/>
      <c r="HI3011" s="13"/>
      <c r="HJ3011" s="13"/>
      <c r="HK3011" s="13"/>
      <c r="HL3011" s="13"/>
      <c r="HM3011" s="13"/>
      <c r="HN3011" s="13"/>
      <c r="HO3011" s="13"/>
      <c r="HP3011" s="13"/>
      <c r="HQ3011" s="13"/>
      <c r="HR3011" s="13"/>
      <c r="HS3011" s="13"/>
      <c r="HT3011" s="13"/>
      <c r="HU3011" s="13"/>
      <c r="HV3011" s="13"/>
      <c r="HW3011" s="13"/>
      <c r="HX3011" s="13"/>
      <c r="HY3011" s="13"/>
      <c r="HZ3011" s="13"/>
      <c r="IA3011" s="13"/>
      <c r="IB3011" s="13"/>
      <c r="IC3011" s="13"/>
      <c r="ID3011" s="13"/>
      <c r="IE3011" s="13"/>
      <c r="IF3011" s="13"/>
      <c r="IG3011" s="13"/>
      <c r="IH3011" s="13"/>
      <c r="II3011" s="13"/>
      <c r="IJ3011" s="13"/>
      <c r="IK3011" s="13"/>
      <c r="IL3011" s="13"/>
      <c r="IM3011" s="13"/>
      <c r="IN3011" s="13"/>
      <c r="IO3011" s="13"/>
      <c r="IP3011" s="13"/>
      <c r="IQ3011" s="13"/>
      <c r="IR3011" s="13"/>
      <c r="IS3011" s="13"/>
      <c r="IT3011" s="13"/>
      <c r="IU3011" s="18"/>
      <c r="IV3011" s="18"/>
    </row>
    <row r="3012" ht="15.6" spans="1:256">
      <c r="A3012" s="13"/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13"/>
      <c r="CC3012" s="13"/>
      <c r="CD3012" s="13"/>
      <c r="CE3012" s="13"/>
      <c r="CF3012" s="13"/>
      <c r="CG3012" s="13"/>
      <c r="CH3012" s="13"/>
      <c r="CI3012" s="13"/>
      <c r="CJ3012" s="13"/>
      <c r="CK3012" s="13"/>
      <c r="CL3012" s="13"/>
      <c r="CM3012" s="13"/>
      <c r="CN3012" s="13"/>
      <c r="CO3012" s="13"/>
      <c r="CP3012" s="13"/>
      <c r="CQ3012" s="13"/>
      <c r="CR3012" s="13"/>
      <c r="CS3012" s="13"/>
      <c r="CT3012" s="13"/>
      <c r="CU3012" s="13"/>
      <c r="CV3012" s="13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  <c r="EB3012" s="13"/>
      <c r="EC3012" s="13"/>
      <c r="ED3012" s="13"/>
      <c r="EE3012" s="13"/>
      <c r="EF3012" s="13"/>
      <c r="EG3012" s="13"/>
      <c r="EH3012" s="13"/>
      <c r="EI3012" s="13"/>
      <c r="EJ3012" s="13"/>
      <c r="EK3012" s="13"/>
      <c r="EL3012" s="13"/>
      <c r="EM3012" s="13"/>
      <c r="EN3012" s="13"/>
      <c r="EO3012" s="13"/>
      <c r="EP3012" s="13"/>
      <c r="EQ3012" s="13"/>
      <c r="ER3012" s="13"/>
      <c r="ES3012" s="13"/>
      <c r="ET3012" s="13"/>
      <c r="EU3012" s="13"/>
      <c r="EV3012" s="13"/>
      <c r="EW3012" s="13"/>
      <c r="EX3012" s="13"/>
      <c r="EY3012" s="13"/>
      <c r="EZ3012" s="13"/>
      <c r="FA3012" s="13"/>
      <c r="FB3012" s="13"/>
      <c r="FC3012" s="13"/>
      <c r="FD3012" s="13"/>
      <c r="FE3012" s="13"/>
      <c r="FF3012" s="13"/>
      <c r="FG3012" s="13"/>
      <c r="FH3012" s="13"/>
      <c r="FI3012" s="13"/>
      <c r="FJ3012" s="13"/>
      <c r="FK3012" s="13"/>
      <c r="FL3012" s="13"/>
      <c r="FM3012" s="13"/>
      <c r="FN3012" s="13"/>
      <c r="FO3012" s="13"/>
      <c r="FP3012" s="13"/>
      <c r="FQ3012" s="13"/>
      <c r="FR3012" s="13"/>
      <c r="FS3012" s="13"/>
      <c r="FT3012" s="13"/>
      <c r="FU3012" s="13"/>
      <c r="FV3012" s="13"/>
      <c r="FW3012" s="13"/>
      <c r="FX3012" s="13"/>
      <c r="FY3012" s="13"/>
      <c r="FZ3012" s="13"/>
      <c r="GA3012" s="13"/>
      <c r="GB3012" s="13"/>
      <c r="GC3012" s="13"/>
      <c r="GD3012" s="13"/>
      <c r="GE3012" s="13"/>
      <c r="GF3012" s="13"/>
      <c r="GG3012" s="13"/>
      <c r="GH3012" s="13"/>
      <c r="GI3012" s="13"/>
      <c r="GJ3012" s="13"/>
      <c r="GK3012" s="13"/>
      <c r="GL3012" s="13"/>
      <c r="GM3012" s="13"/>
      <c r="GN3012" s="13"/>
      <c r="GO3012" s="13"/>
      <c r="GP3012" s="13"/>
      <c r="GQ3012" s="13"/>
      <c r="GR3012" s="13"/>
      <c r="GS3012" s="13"/>
      <c r="GT3012" s="13"/>
      <c r="GU3012" s="13"/>
      <c r="GV3012" s="13"/>
      <c r="GW3012" s="13"/>
      <c r="GX3012" s="13"/>
      <c r="GY3012" s="13"/>
      <c r="GZ3012" s="13"/>
      <c r="HA3012" s="13"/>
      <c r="HB3012" s="13"/>
      <c r="HC3012" s="13"/>
      <c r="HD3012" s="13"/>
      <c r="HE3012" s="13"/>
      <c r="HF3012" s="13"/>
      <c r="HG3012" s="13"/>
      <c r="HH3012" s="13"/>
      <c r="HI3012" s="13"/>
      <c r="HJ3012" s="13"/>
      <c r="HK3012" s="13"/>
      <c r="HL3012" s="13"/>
      <c r="HM3012" s="13"/>
      <c r="HN3012" s="13"/>
      <c r="HO3012" s="13"/>
      <c r="HP3012" s="13"/>
      <c r="HQ3012" s="13"/>
      <c r="HR3012" s="13"/>
      <c r="HS3012" s="13"/>
      <c r="HT3012" s="13"/>
      <c r="HU3012" s="13"/>
      <c r="HV3012" s="13"/>
      <c r="HW3012" s="13"/>
      <c r="HX3012" s="13"/>
      <c r="HY3012" s="13"/>
      <c r="HZ3012" s="13"/>
      <c r="IA3012" s="13"/>
      <c r="IB3012" s="13"/>
      <c r="IC3012" s="13"/>
      <c r="ID3012" s="13"/>
      <c r="IE3012" s="13"/>
      <c r="IF3012" s="13"/>
      <c r="IG3012" s="13"/>
      <c r="IH3012" s="13"/>
      <c r="II3012" s="13"/>
      <c r="IJ3012" s="13"/>
      <c r="IK3012" s="13"/>
      <c r="IL3012" s="13"/>
      <c r="IM3012" s="13"/>
      <c r="IN3012" s="13"/>
      <c r="IO3012" s="13"/>
      <c r="IP3012" s="13"/>
      <c r="IQ3012" s="13"/>
      <c r="IR3012" s="13"/>
      <c r="IS3012" s="13"/>
      <c r="IT3012" s="13"/>
      <c r="IU3012" s="18"/>
      <c r="IV3012" s="18"/>
    </row>
    <row r="3013" ht="15.6" spans="1:256">
      <c r="A3013" s="13"/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13"/>
      <c r="EC3013" s="13"/>
      <c r="ED3013" s="13"/>
      <c r="EE3013" s="13"/>
      <c r="EF3013" s="13"/>
      <c r="EG3013" s="13"/>
      <c r="EH3013" s="13"/>
      <c r="EI3013" s="13"/>
      <c r="EJ3013" s="13"/>
      <c r="EK3013" s="13"/>
      <c r="EL3013" s="13"/>
      <c r="EM3013" s="13"/>
      <c r="EN3013" s="13"/>
      <c r="EO3013" s="13"/>
      <c r="EP3013" s="13"/>
      <c r="EQ3013" s="13"/>
      <c r="ER3013" s="13"/>
      <c r="ES3013" s="13"/>
      <c r="ET3013" s="13"/>
      <c r="EU3013" s="13"/>
      <c r="EV3013" s="13"/>
      <c r="EW3013" s="13"/>
      <c r="EX3013" s="13"/>
      <c r="EY3013" s="13"/>
      <c r="EZ3013" s="13"/>
      <c r="FA3013" s="13"/>
      <c r="FB3013" s="13"/>
      <c r="FC3013" s="13"/>
      <c r="FD3013" s="13"/>
      <c r="FE3013" s="13"/>
      <c r="FF3013" s="13"/>
      <c r="FG3013" s="13"/>
      <c r="FH3013" s="13"/>
      <c r="FI3013" s="13"/>
      <c r="FJ3013" s="13"/>
      <c r="FK3013" s="13"/>
      <c r="FL3013" s="13"/>
      <c r="FM3013" s="13"/>
      <c r="FN3013" s="13"/>
      <c r="FO3013" s="13"/>
      <c r="FP3013" s="13"/>
      <c r="FQ3013" s="13"/>
      <c r="FR3013" s="13"/>
      <c r="FS3013" s="13"/>
      <c r="FT3013" s="13"/>
      <c r="FU3013" s="13"/>
      <c r="FV3013" s="13"/>
      <c r="FW3013" s="13"/>
      <c r="FX3013" s="13"/>
      <c r="FY3013" s="13"/>
      <c r="FZ3013" s="13"/>
      <c r="GA3013" s="13"/>
      <c r="GB3013" s="13"/>
      <c r="GC3013" s="13"/>
      <c r="GD3013" s="13"/>
      <c r="GE3013" s="13"/>
      <c r="GF3013" s="13"/>
      <c r="GG3013" s="13"/>
      <c r="GH3013" s="13"/>
      <c r="GI3013" s="13"/>
      <c r="GJ3013" s="13"/>
      <c r="GK3013" s="13"/>
      <c r="GL3013" s="13"/>
      <c r="GM3013" s="13"/>
      <c r="GN3013" s="13"/>
      <c r="GO3013" s="13"/>
      <c r="GP3013" s="13"/>
      <c r="GQ3013" s="13"/>
      <c r="GR3013" s="13"/>
      <c r="GS3013" s="13"/>
      <c r="GT3013" s="13"/>
      <c r="GU3013" s="13"/>
      <c r="GV3013" s="13"/>
      <c r="GW3013" s="13"/>
      <c r="GX3013" s="13"/>
      <c r="GY3013" s="13"/>
      <c r="GZ3013" s="13"/>
      <c r="HA3013" s="13"/>
      <c r="HB3013" s="13"/>
      <c r="HC3013" s="13"/>
      <c r="HD3013" s="13"/>
      <c r="HE3013" s="13"/>
      <c r="HF3013" s="13"/>
      <c r="HG3013" s="13"/>
      <c r="HH3013" s="13"/>
      <c r="HI3013" s="13"/>
      <c r="HJ3013" s="13"/>
      <c r="HK3013" s="13"/>
      <c r="HL3013" s="13"/>
      <c r="HM3013" s="13"/>
      <c r="HN3013" s="13"/>
      <c r="HO3013" s="13"/>
      <c r="HP3013" s="13"/>
      <c r="HQ3013" s="13"/>
      <c r="HR3013" s="13"/>
      <c r="HS3013" s="13"/>
      <c r="HT3013" s="13"/>
      <c r="HU3013" s="13"/>
      <c r="HV3013" s="13"/>
      <c r="HW3013" s="13"/>
      <c r="HX3013" s="13"/>
      <c r="HY3013" s="13"/>
      <c r="HZ3013" s="13"/>
      <c r="IA3013" s="13"/>
      <c r="IB3013" s="13"/>
      <c r="IC3013" s="13"/>
      <c r="ID3013" s="13"/>
      <c r="IE3013" s="13"/>
      <c r="IF3013" s="13"/>
      <c r="IG3013" s="13"/>
      <c r="IH3013" s="13"/>
      <c r="II3013" s="13"/>
      <c r="IJ3013" s="13"/>
      <c r="IK3013" s="13"/>
      <c r="IL3013" s="13"/>
      <c r="IM3013" s="13"/>
      <c r="IN3013" s="13"/>
      <c r="IO3013" s="13"/>
      <c r="IP3013" s="13"/>
      <c r="IQ3013" s="13"/>
      <c r="IR3013" s="13"/>
      <c r="IS3013" s="13"/>
      <c r="IT3013" s="13"/>
      <c r="IU3013" s="18"/>
      <c r="IV3013" s="18"/>
    </row>
    <row r="3014" ht="15.6" spans="1:256">
      <c r="A3014" s="13"/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13"/>
      <c r="EC3014" s="13"/>
      <c r="ED3014" s="13"/>
      <c r="EE3014" s="13"/>
      <c r="EF3014" s="13"/>
      <c r="EG3014" s="13"/>
      <c r="EH3014" s="13"/>
      <c r="EI3014" s="13"/>
      <c r="EJ3014" s="13"/>
      <c r="EK3014" s="13"/>
      <c r="EL3014" s="13"/>
      <c r="EM3014" s="13"/>
      <c r="EN3014" s="13"/>
      <c r="EO3014" s="13"/>
      <c r="EP3014" s="13"/>
      <c r="EQ3014" s="13"/>
      <c r="ER3014" s="13"/>
      <c r="ES3014" s="13"/>
      <c r="ET3014" s="13"/>
      <c r="EU3014" s="13"/>
      <c r="EV3014" s="13"/>
      <c r="EW3014" s="13"/>
      <c r="EX3014" s="13"/>
      <c r="EY3014" s="13"/>
      <c r="EZ3014" s="13"/>
      <c r="FA3014" s="13"/>
      <c r="FB3014" s="13"/>
      <c r="FC3014" s="13"/>
      <c r="FD3014" s="13"/>
      <c r="FE3014" s="13"/>
      <c r="FF3014" s="13"/>
      <c r="FG3014" s="13"/>
      <c r="FH3014" s="13"/>
      <c r="FI3014" s="13"/>
      <c r="FJ3014" s="13"/>
      <c r="FK3014" s="13"/>
      <c r="FL3014" s="13"/>
      <c r="FM3014" s="13"/>
      <c r="FN3014" s="13"/>
      <c r="FO3014" s="13"/>
      <c r="FP3014" s="13"/>
      <c r="FQ3014" s="13"/>
      <c r="FR3014" s="13"/>
      <c r="FS3014" s="13"/>
      <c r="FT3014" s="13"/>
      <c r="FU3014" s="13"/>
      <c r="FV3014" s="13"/>
      <c r="FW3014" s="13"/>
      <c r="FX3014" s="13"/>
      <c r="FY3014" s="13"/>
      <c r="FZ3014" s="13"/>
      <c r="GA3014" s="13"/>
      <c r="GB3014" s="13"/>
      <c r="GC3014" s="13"/>
      <c r="GD3014" s="13"/>
      <c r="GE3014" s="13"/>
      <c r="GF3014" s="13"/>
      <c r="GG3014" s="13"/>
      <c r="GH3014" s="13"/>
      <c r="GI3014" s="13"/>
      <c r="GJ3014" s="13"/>
      <c r="GK3014" s="13"/>
      <c r="GL3014" s="13"/>
      <c r="GM3014" s="13"/>
      <c r="GN3014" s="13"/>
      <c r="GO3014" s="13"/>
      <c r="GP3014" s="13"/>
      <c r="GQ3014" s="13"/>
      <c r="GR3014" s="13"/>
      <c r="GS3014" s="13"/>
      <c r="GT3014" s="13"/>
      <c r="GU3014" s="13"/>
      <c r="GV3014" s="13"/>
      <c r="GW3014" s="13"/>
      <c r="GX3014" s="13"/>
      <c r="GY3014" s="13"/>
      <c r="GZ3014" s="13"/>
      <c r="HA3014" s="13"/>
      <c r="HB3014" s="13"/>
      <c r="HC3014" s="13"/>
      <c r="HD3014" s="13"/>
      <c r="HE3014" s="13"/>
      <c r="HF3014" s="13"/>
      <c r="HG3014" s="13"/>
      <c r="HH3014" s="13"/>
      <c r="HI3014" s="13"/>
      <c r="HJ3014" s="13"/>
      <c r="HK3014" s="13"/>
      <c r="HL3014" s="13"/>
      <c r="HM3014" s="13"/>
      <c r="HN3014" s="13"/>
      <c r="HO3014" s="13"/>
      <c r="HP3014" s="13"/>
      <c r="HQ3014" s="13"/>
      <c r="HR3014" s="13"/>
      <c r="HS3014" s="13"/>
      <c r="HT3014" s="13"/>
      <c r="HU3014" s="13"/>
      <c r="HV3014" s="13"/>
      <c r="HW3014" s="13"/>
      <c r="HX3014" s="13"/>
      <c r="HY3014" s="13"/>
      <c r="HZ3014" s="13"/>
      <c r="IA3014" s="13"/>
      <c r="IB3014" s="13"/>
      <c r="IC3014" s="13"/>
      <c r="ID3014" s="13"/>
      <c r="IE3014" s="13"/>
      <c r="IF3014" s="13"/>
      <c r="IG3014" s="13"/>
      <c r="IH3014" s="13"/>
      <c r="II3014" s="13"/>
      <c r="IJ3014" s="13"/>
      <c r="IK3014" s="13"/>
      <c r="IL3014" s="13"/>
      <c r="IM3014" s="13"/>
      <c r="IN3014" s="13"/>
      <c r="IO3014" s="13"/>
      <c r="IP3014" s="13"/>
      <c r="IQ3014" s="13"/>
      <c r="IR3014" s="13"/>
      <c r="IS3014" s="13"/>
      <c r="IT3014" s="13"/>
      <c r="IU3014" s="18"/>
      <c r="IV3014" s="18"/>
    </row>
    <row r="3015" ht="15.6" spans="1:256">
      <c r="A3015" s="13"/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  <c r="CT3015" s="13"/>
      <c r="CU3015" s="13"/>
      <c r="CV3015" s="13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  <c r="DT3015" s="13"/>
      <c r="DU3015" s="13"/>
      <c r="DV3015" s="13"/>
      <c r="DW3015" s="13"/>
      <c r="DX3015" s="13"/>
      <c r="DY3015" s="13"/>
      <c r="DZ3015" s="13"/>
      <c r="EA3015" s="13"/>
      <c r="EB3015" s="13"/>
      <c r="EC3015" s="13"/>
      <c r="ED3015" s="13"/>
      <c r="EE3015" s="13"/>
      <c r="EF3015" s="13"/>
      <c r="EG3015" s="13"/>
      <c r="EH3015" s="13"/>
      <c r="EI3015" s="13"/>
      <c r="EJ3015" s="13"/>
      <c r="EK3015" s="13"/>
      <c r="EL3015" s="13"/>
      <c r="EM3015" s="13"/>
      <c r="EN3015" s="13"/>
      <c r="EO3015" s="13"/>
      <c r="EP3015" s="13"/>
      <c r="EQ3015" s="13"/>
      <c r="ER3015" s="13"/>
      <c r="ES3015" s="13"/>
      <c r="ET3015" s="13"/>
      <c r="EU3015" s="13"/>
      <c r="EV3015" s="13"/>
      <c r="EW3015" s="13"/>
      <c r="EX3015" s="13"/>
      <c r="EY3015" s="13"/>
      <c r="EZ3015" s="13"/>
      <c r="FA3015" s="13"/>
      <c r="FB3015" s="13"/>
      <c r="FC3015" s="13"/>
      <c r="FD3015" s="13"/>
      <c r="FE3015" s="13"/>
      <c r="FF3015" s="13"/>
      <c r="FG3015" s="13"/>
      <c r="FH3015" s="13"/>
      <c r="FI3015" s="13"/>
      <c r="FJ3015" s="13"/>
      <c r="FK3015" s="13"/>
      <c r="FL3015" s="13"/>
      <c r="FM3015" s="13"/>
      <c r="FN3015" s="13"/>
      <c r="FO3015" s="13"/>
      <c r="FP3015" s="13"/>
      <c r="FQ3015" s="13"/>
      <c r="FR3015" s="13"/>
      <c r="FS3015" s="13"/>
      <c r="FT3015" s="13"/>
      <c r="FU3015" s="13"/>
      <c r="FV3015" s="13"/>
      <c r="FW3015" s="13"/>
      <c r="FX3015" s="13"/>
      <c r="FY3015" s="13"/>
      <c r="FZ3015" s="13"/>
      <c r="GA3015" s="13"/>
      <c r="GB3015" s="13"/>
      <c r="GC3015" s="13"/>
      <c r="GD3015" s="13"/>
      <c r="GE3015" s="13"/>
      <c r="GF3015" s="13"/>
      <c r="GG3015" s="13"/>
      <c r="GH3015" s="13"/>
      <c r="GI3015" s="13"/>
      <c r="GJ3015" s="13"/>
      <c r="GK3015" s="13"/>
      <c r="GL3015" s="13"/>
      <c r="GM3015" s="13"/>
      <c r="GN3015" s="13"/>
      <c r="GO3015" s="13"/>
      <c r="GP3015" s="13"/>
      <c r="GQ3015" s="13"/>
      <c r="GR3015" s="13"/>
      <c r="GS3015" s="13"/>
      <c r="GT3015" s="13"/>
      <c r="GU3015" s="13"/>
      <c r="GV3015" s="13"/>
      <c r="GW3015" s="13"/>
      <c r="GX3015" s="13"/>
      <c r="GY3015" s="13"/>
      <c r="GZ3015" s="13"/>
      <c r="HA3015" s="13"/>
      <c r="HB3015" s="13"/>
      <c r="HC3015" s="13"/>
      <c r="HD3015" s="13"/>
      <c r="HE3015" s="13"/>
      <c r="HF3015" s="13"/>
      <c r="HG3015" s="13"/>
      <c r="HH3015" s="13"/>
      <c r="HI3015" s="13"/>
      <c r="HJ3015" s="13"/>
      <c r="HK3015" s="13"/>
      <c r="HL3015" s="13"/>
      <c r="HM3015" s="13"/>
      <c r="HN3015" s="13"/>
      <c r="HO3015" s="13"/>
      <c r="HP3015" s="13"/>
      <c r="HQ3015" s="13"/>
      <c r="HR3015" s="13"/>
      <c r="HS3015" s="13"/>
      <c r="HT3015" s="13"/>
      <c r="HU3015" s="13"/>
      <c r="HV3015" s="13"/>
      <c r="HW3015" s="13"/>
      <c r="HX3015" s="13"/>
      <c r="HY3015" s="13"/>
      <c r="HZ3015" s="13"/>
      <c r="IA3015" s="13"/>
      <c r="IB3015" s="13"/>
      <c r="IC3015" s="13"/>
      <c r="ID3015" s="13"/>
      <c r="IE3015" s="13"/>
      <c r="IF3015" s="13"/>
      <c r="IG3015" s="13"/>
      <c r="IH3015" s="13"/>
      <c r="II3015" s="13"/>
      <c r="IJ3015" s="13"/>
      <c r="IK3015" s="13"/>
      <c r="IL3015" s="13"/>
      <c r="IM3015" s="13"/>
      <c r="IN3015" s="13"/>
      <c r="IO3015" s="13"/>
      <c r="IP3015" s="13"/>
      <c r="IQ3015" s="13"/>
      <c r="IR3015" s="13"/>
      <c r="IS3015" s="13"/>
      <c r="IT3015" s="13"/>
      <c r="IU3015" s="18"/>
      <c r="IV3015" s="18"/>
    </row>
    <row r="3016" ht="15.6" spans="1:256">
      <c r="A3016" s="13"/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  <c r="EB3016" s="13"/>
      <c r="EC3016" s="13"/>
      <c r="ED3016" s="13"/>
      <c r="EE3016" s="13"/>
      <c r="EF3016" s="13"/>
      <c r="EG3016" s="13"/>
      <c r="EH3016" s="13"/>
      <c r="EI3016" s="13"/>
      <c r="EJ3016" s="13"/>
      <c r="EK3016" s="13"/>
      <c r="EL3016" s="13"/>
      <c r="EM3016" s="13"/>
      <c r="EN3016" s="13"/>
      <c r="EO3016" s="13"/>
      <c r="EP3016" s="13"/>
      <c r="EQ3016" s="13"/>
      <c r="ER3016" s="13"/>
      <c r="ES3016" s="13"/>
      <c r="ET3016" s="13"/>
      <c r="EU3016" s="13"/>
      <c r="EV3016" s="13"/>
      <c r="EW3016" s="13"/>
      <c r="EX3016" s="13"/>
      <c r="EY3016" s="13"/>
      <c r="EZ3016" s="13"/>
      <c r="FA3016" s="13"/>
      <c r="FB3016" s="13"/>
      <c r="FC3016" s="13"/>
      <c r="FD3016" s="13"/>
      <c r="FE3016" s="13"/>
      <c r="FF3016" s="13"/>
      <c r="FG3016" s="13"/>
      <c r="FH3016" s="13"/>
      <c r="FI3016" s="13"/>
      <c r="FJ3016" s="13"/>
      <c r="FK3016" s="13"/>
      <c r="FL3016" s="13"/>
      <c r="FM3016" s="13"/>
      <c r="FN3016" s="13"/>
      <c r="FO3016" s="13"/>
      <c r="FP3016" s="13"/>
      <c r="FQ3016" s="13"/>
      <c r="FR3016" s="13"/>
      <c r="FS3016" s="13"/>
      <c r="FT3016" s="13"/>
      <c r="FU3016" s="13"/>
      <c r="FV3016" s="13"/>
      <c r="FW3016" s="13"/>
      <c r="FX3016" s="13"/>
      <c r="FY3016" s="13"/>
      <c r="FZ3016" s="13"/>
      <c r="GA3016" s="13"/>
      <c r="GB3016" s="13"/>
      <c r="GC3016" s="13"/>
      <c r="GD3016" s="13"/>
      <c r="GE3016" s="13"/>
      <c r="GF3016" s="13"/>
      <c r="GG3016" s="13"/>
      <c r="GH3016" s="13"/>
      <c r="GI3016" s="13"/>
      <c r="GJ3016" s="13"/>
      <c r="GK3016" s="13"/>
      <c r="GL3016" s="13"/>
      <c r="GM3016" s="13"/>
      <c r="GN3016" s="13"/>
      <c r="GO3016" s="13"/>
      <c r="GP3016" s="13"/>
      <c r="GQ3016" s="13"/>
      <c r="GR3016" s="13"/>
      <c r="GS3016" s="13"/>
      <c r="GT3016" s="13"/>
      <c r="GU3016" s="13"/>
      <c r="GV3016" s="13"/>
      <c r="GW3016" s="13"/>
      <c r="GX3016" s="13"/>
      <c r="GY3016" s="13"/>
      <c r="GZ3016" s="13"/>
      <c r="HA3016" s="13"/>
      <c r="HB3016" s="13"/>
      <c r="HC3016" s="13"/>
      <c r="HD3016" s="13"/>
      <c r="HE3016" s="13"/>
      <c r="HF3016" s="13"/>
      <c r="HG3016" s="13"/>
      <c r="HH3016" s="13"/>
      <c r="HI3016" s="13"/>
      <c r="HJ3016" s="13"/>
      <c r="HK3016" s="13"/>
      <c r="HL3016" s="13"/>
      <c r="HM3016" s="13"/>
      <c r="HN3016" s="13"/>
      <c r="HO3016" s="13"/>
      <c r="HP3016" s="13"/>
      <c r="HQ3016" s="13"/>
      <c r="HR3016" s="13"/>
      <c r="HS3016" s="13"/>
      <c r="HT3016" s="13"/>
      <c r="HU3016" s="13"/>
      <c r="HV3016" s="13"/>
      <c r="HW3016" s="13"/>
      <c r="HX3016" s="13"/>
      <c r="HY3016" s="13"/>
      <c r="HZ3016" s="13"/>
      <c r="IA3016" s="13"/>
      <c r="IB3016" s="13"/>
      <c r="IC3016" s="13"/>
      <c r="ID3016" s="13"/>
      <c r="IE3016" s="13"/>
      <c r="IF3016" s="13"/>
      <c r="IG3016" s="13"/>
      <c r="IH3016" s="13"/>
      <c r="II3016" s="13"/>
      <c r="IJ3016" s="13"/>
      <c r="IK3016" s="13"/>
      <c r="IL3016" s="13"/>
      <c r="IM3016" s="13"/>
      <c r="IN3016" s="13"/>
      <c r="IO3016" s="13"/>
      <c r="IP3016" s="13"/>
      <c r="IQ3016" s="13"/>
      <c r="IR3016" s="13"/>
      <c r="IS3016" s="13"/>
      <c r="IT3016" s="13"/>
      <c r="IU3016" s="18"/>
      <c r="IV3016" s="18"/>
    </row>
    <row r="3017" ht="15.6" spans="1:256">
      <c r="A3017" s="13"/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  <c r="EB3017" s="13"/>
      <c r="EC3017" s="13"/>
      <c r="ED3017" s="13"/>
      <c r="EE3017" s="13"/>
      <c r="EF3017" s="13"/>
      <c r="EG3017" s="13"/>
      <c r="EH3017" s="13"/>
      <c r="EI3017" s="13"/>
      <c r="EJ3017" s="13"/>
      <c r="EK3017" s="13"/>
      <c r="EL3017" s="13"/>
      <c r="EM3017" s="13"/>
      <c r="EN3017" s="13"/>
      <c r="EO3017" s="13"/>
      <c r="EP3017" s="13"/>
      <c r="EQ3017" s="13"/>
      <c r="ER3017" s="13"/>
      <c r="ES3017" s="13"/>
      <c r="ET3017" s="13"/>
      <c r="EU3017" s="13"/>
      <c r="EV3017" s="13"/>
      <c r="EW3017" s="13"/>
      <c r="EX3017" s="13"/>
      <c r="EY3017" s="13"/>
      <c r="EZ3017" s="13"/>
      <c r="FA3017" s="13"/>
      <c r="FB3017" s="13"/>
      <c r="FC3017" s="13"/>
      <c r="FD3017" s="13"/>
      <c r="FE3017" s="13"/>
      <c r="FF3017" s="13"/>
      <c r="FG3017" s="13"/>
      <c r="FH3017" s="13"/>
      <c r="FI3017" s="13"/>
      <c r="FJ3017" s="13"/>
      <c r="FK3017" s="13"/>
      <c r="FL3017" s="13"/>
      <c r="FM3017" s="13"/>
      <c r="FN3017" s="13"/>
      <c r="FO3017" s="13"/>
      <c r="FP3017" s="13"/>
      <c r="FQ3017" s="13"/>
      <c r="FR3017" s="13"/>
      <c r="FS3017" s="13"/>
      <c r="FT3017" s="13"/>
      <c r="FU3017" s="13"/>
      <c r="FV3017" s="13"/>
      <c r="FW3017" s="13"/>
      <c r="FX3017" s="13"/>
      <c r="FY3017" s="13"/>
      <c r="FZ3017" s="13"/>
      <c r="GA3017" s="13"/>
      <c r="GB3017" s="13"/>
      <c r="GC3017" s="13"/>
      <c r="GD3017" s="13"/>
      <c r="GE3017" s="13"/>
      <c r="GF3017" s="13"/>
      <c r="GG3017" s="13"/>
      <c r="GH3017" s="13"/>
      <c r="GI3017" s="13"/>
      <c r="GJ3017" s="13"/>
      <c r="GK3017" s="13"/>
      <c r="GL3017" s="13"/>
      <c r="GM3017" s="13"/>
      <c r="GN3017" s="13"/>
      <c r="GO3017" s="13"/>
      <c r="GP3017" s="13"/>
      <c r="GQ3017" s="13"/>
      <c r="GR3017" s="13"/>
      <c r="GS3017" s="13"/>
      <c r="GT3017" s="13"/>
      <c r="GU3017" s="13"/>
      <c r="GV3017" s="13"/>
      <c r="GW3017" s="13"/>
      <c r="GX3017" s="13"/>
      <c r="GY3017" s="13"/>
      <c r="GZ3017" s="13"/>
      <c r="HA3017" s="13"/>
      <c r="HB3017" s="13"/>
      <c r="HC3017" s="13"/>
      <c r="HD3017" s="13"/>
      <c r="HE3017" s="13"/>
      <c r="HF3017" s="13"/>
      <c r="HG3017" s="13"/>
      <c r="HH3017" s="13"/>
      <c r="HI3017" s="13"/>
      <c r="HJ3017" s="13"/>
      <c r="HK3017" s="13"/>
      <c r="HL3017" s="13"/>
      <c r="HM3017" s="13"/>
      <c r="HN3017" s="13"/>
      <c r="HO3017" s="13"/>
      <c r="HP3017" s="13"/>
      <c r="HQ3017" s="13"/>
      <c r="HR3017" s="13"/>
      <c r="HS3017" s="13"/>
      <c r="HT3017" s="13"/>
      <c r="HU3017" s="13"/>
      <c r="HV3017" s="13"/>
      <c r="HW3017" s="13"/>
      <c r="HX3017" s="13"/>
      <c r="HY3017" s="13"/>
      <c r="HZ3017" s="13"/>
      <c r="IA3017" s="13"/>
      <c r="IB3017" s="13"/>
      <c r="IC3017" s="13"/>
      <c r="ID3017" s="13"/>
      <c r="IE3017" s="13"/>
      <c r="IF3017" s="13"/>
      <c r="IG3017" s="13"/>
      <c r="IH3017" s="13"/>
      <c r="II3017" s="13"/>
      <c r="IJ3017" s="13"/>
      <c r="IK3017" s="13"/>
      <c r="IL3017" s="13"/>
      <c r="IM3017" s="13"/>
      <c r="IN3017" s="13"/>
      <c r="IO3017" s="13"/>
      <c r="IP3017" s="13"/>
      <c r="IQ3017" s="13"/>
      <c r="IR3017" s="13"/>
      <c r="IS3017" s="13"/>
      <c r="IT3017" s="13"/>
      <c r="IU3017" s="18"/>
      <c r="IV3017" s="18"/>
    </row>
    <row r="3018" ht="15.6" spans="1:256">
      <c r="A3018" s="13"/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13"/>
      <c r="EC3018" s="13"/>
      <c r="ED3018" s="13"/>
      <c r="EE3018" s="13"/>
      <c r="EF3018" s="13"/>
      <c r="EG3018" s="13"/>
      <c r="EH3018" s="13"/>
      <c r="EI3018" s="13"/>
      <c r="EJ3018" s="13"/>
      <c r="EK3018" s="13"/>
      <c r="EL3018" s="13"/>
      <c r="EM3018" s="13"/>
      <c r="EN3018" s="13"/>
      <c r="EO3018" s="13"/>
      <c r="EP3018" s="13"/>
      <c r="EQ3018" s="13"/>
      <c r="ER3018" s="13"/>
      <c r="ES3018" s="13"/>
      <c r="ET3018" s="13"/>
      <c r="EU3018" s="13"/>
      <c r="EV3018" s="13"/>
      <c r="EW3018" s="13"/>
      <c r="EX3018" s="13"/>
      <c r="EY3018" s="13"/>
      <c r="EZ3018" s="13"/>
      <c r="FA3018" s="13"/>
      <c r="FB3018" s="13"/>
      <c r="FC3018" s="13"/>
      <c r="FD3018" s="13"/>
      <c r="FE3018" s="13"/>
      <c r="FF3018" s="13"/>
      <c r="FG3018" s="13"/>
      <c r="FH3018" s="13"/>
      <c r="FI3018" s="13"/>
      <c r="FJ3018" s="13"/>
      <c r="FK3018" s="13"/>
      <c r="FL3018" s="13"/>
      <c r="FM3018" s="13"/>
      <c r="FN3018" s="13"/>
      <c r="FO3018" s="13"/>
      <c r="FP3018" s="13"/>
      <c r="FQ3018" s="13"/>
      <c r="FR3018" s="13"/>
      <c r="FS3018" s="13"/>
      <c r="FT3018" s="13"/>
      <c r="FU3018" s="13"/>
      <c r="FV3018" s="13"/>
      <c r="FW3018" s="13"/>
      <c r="FX3018" s="13"/>
      <c r="FY3018" s="13"/>
      <c r="FZ3018" s="13"/>
      <c r="GA3018" s="13"/>
      <c r="GB3018" s="13"/>
      <c r="GC3018" s="13"/>
      <c r="GD3018" s="13"/>
      <c r="GE3018" s="13"/>
      <c r="GF3018" s="13"/>
      <c r="GG3018" s="13"/>
      <c r="GH3018" s="13"/>
      <c r="GI3018" s="13"/>
      <c r="GJ3018" s="13"/>
      <c r="GK3018" s="13"/>
      <c r="GL3018" s="13"/>
      <c r="GM3018" s="13"/>
      <c r="GN3018" s="13"/>
      <c r="GO3018" s="13"/>
      <c r="GP3018" s="13"/>
      <c r="GQ3018" s="13"/>
      <c r="GR3018" s="13"/>
      <c r="GS3018" s="13"/>
      <c r="GT3018" s="13"/>
      <c r="GU3018" s="13"/>
      <c r="GV3018" s="13"/>
      <c r="GW3018" s="13"/>
      <c r="GX3018" s="13"/>
      <c r="GY3018" s="13"/>
      <c r="GZ3018" s="13"/>
      <c r="HA3018" s="13"/>
      <c r="HB3018" s="13"/>
      <c r="HC3018" s="13"/>
      <c r="HD3018" s="13"/>
      <c r="HE3018" s="13"/>
      <c r="HF3018" s="13"/>
      <c r="HG3018" s="13"/>
      <c r="HH3018" s="13"/>
      <c r="HI3018" s="13"/>
      <c r="HJ3018" s="13"/>
      <c r="HK3018" s="13"/>
      <c r="HL3018" s="13"/>
      <c r="HM3018" s="13"/>
      <c r="HN3018" s="13"/>
      <c r="HO3018" s="13"/>
      <c r="HP3018" s="13"/>
      <c r="HQ3018" s="13"/>
      <c r="HR3018" s="13"/>
      <c r="HS3018" s="13"/>
      <c r="HT3018" s="13"/>
      <c r="HU3018" s="13"/>
      <c r="HV3018" s="13"/>
      <c r="HW3018" s="13"/>
      <c r="HX3018" s="13"/>
      <c r="HY3018" s="13"/>
      <c r="HZ3018" s="13"/>
      <c r="IA3018" s="13"/>
      <c r="IB3018" s="13"/>
      <c r="IC3018" s="13"/>
      <c r="ID3018" s="13"/>
      <c r="IE3018" s="13"/>
      <c r="IF3018" s="13"/>
      <c r="IG3018" s="13"/>
      <c r="IH3018" s="13"/>
      <c r="II3018" s="13"/>
      <c r="IJ3018" s="13"/>
      <c r="IK3018" s="13"/>
      <c r="IL3018" s="13"/>
      <c r="IM3018" s="13"/>
      <c r="IN3018" s="13"/>
      <c r="IO3018" s="13"/>
      <c r="IP3018" s="13"/>
      <c r="IQ3018" s="13"/>
      <c r="IR3018" s="13"/>
      <c r="IS3018" s="13"/>
      <c r="IT3018" s="13"/>
      <c r="IU3018" s="18"/>
      <c r="IV3018" s="18"/>
    </row>
    <row r="3019" ht="15.6" spans="1:256">
      <c r="A3019" s="13"/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  <c r="CT3019" s="13"/>
      <c r="CU3019" s="13"/>
      <c r="CV3019" s="13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  <c r="DT3019" s="13"/>
      <c r="DU3019" s="13"/>
      <c r="DV3019" s="13"/>
      <c r="DW3019" s="13"/>
      <c r="DX3019" s="13"/>
      <c r="DY3019" s="13"/>
      <c r="DZ3019" s="13"/>
      <c r="EA3019" s="13"/>
      <c r="EB3019" s="13"/>
      <c r="EC3019" s="13"/>
      <c r="ED3019" s="13"/>
      <c r="EE3019" s="13"/>
      <c r="EF3019" s="13"/>
      <c r="EG3019" s="13"/>
      <c r="EH3019" s="13"/>
      <c r="EI3019" s="13"/>
      <c r="EJ3019" s="13"/>
      <c r="EK3019" s="13"/>
      <c r="EL3019" s="13"/>
      <c r="EM3019" s="13"/>
      <c r="EN3019" s="13"/>
      <c r="EO3019" s="13"/>
      <c r="EP3019" s="13"/>
      <c r="EQ3019" s="13"/>
      <c r="ER3019" s="13"/>
      <c r="ES3019" s="13"/>
      <c r="ET3019" s="13"/>
      <c r="EU3019" s="13"/>
      <c r="EV3019" s="13"/>
      <c r="EW3019" s="13"/>
      <c r="EX3019" s="13"/>
      <c r="EY3019" s="13"/>
      <c r="EZ3019" s="13"/>
      <c r="FA3019" s="13"/>
      <c r="FB3019" s="13"/>
      <c r="FC3019" s="13"/>
      <c r="FD3019" s="13"/>
      <c r="FE3019" s="13"/>
      <c r="FF3019" s="13"/>
      <c r="FG3019" s="13"/>
      <c r="FH3019" s="13"/>
      <c r="FI3019" s="13"/>
      <c r="FJ3019" s="13"/>
      <c r="FK3019" s="13"/>
      <c r="FL3019" s="13"/>
      <c r="FM3019" s="13"/>
      <c r="FN3019" s="13"/>
      <c r="FO3019" s="13"/>
      <c r="FP3019" s="13"/>
      <c r="FQ3019" s="13"/>
      <c r="FR3019" s="13"/>
      <c r="FS3019" s="13"/>
      <c r="FT3019" s="13"/>
      <c r="FU3019" s="13"/>
      <c r="FV3019" s="13"/>
      <c r="FW3019" s="13"/>
      <c r="FX3019" s="13"/>
      <c r="FY3019" s="13"/>
      <c r="FZ3019" s="13"/>
      <c r="GA3019" s="13"/>
      <c r="GB3019" s="13"/>
      <c r="GC3019" s="13"/>
      <c r="GD3019" s="13"/>
      <c r="GE3019" s="13"/>
      <c r="GF3019" s="13"/>
      <c r="GG3019" s="13"/>
      <c r="GH3019" s="13"/>
      <c r="GI3019" s="13"/>
      <c r="GJ3019" s="13"/>
      <c r="GK3019" s="13"/>
      <c r="GL3019" s="13"/>
      <c r="GM3019" s="13"/>
      <c r="GN3019" s="13"/>
      <c r="GO3019" s="13"/>
      <c r="GP3019" s="13"/>
      <c r="GQ3019" s="13"/>
      <c r="GR3019" s="13"/>
      <c r="GS3019" s="13"/>
      <c r="GT3019" s="13"/>
      <c r="GU3019" s="13"/>
      <c r="GV3019" s="13"/>
      <c r="GW3019" s="13"/>
      <c r="GX3019" s="13"/>
      <c r="GY3019" s="13"/>
      <c r="GZ3019" s="13"/>
      <c r="HA3019" s="13"/>
      <c r="HB3019" s="13"/>
      <c r="HC3019" s="13"/>
      <c r="HD3019" s="13"/>
      <c r="HE3019" s="13"/>
      <c r="HF3019" s="13"/>
      <c r="HG3019" s="13"/>
      <c r="HH3019" s="13"/>
      <c r="HI3019" s="13"/>
      <c r="HJ3019" s="13"/>
      <c r="HK3019" s="13"/>
      <c r="HL3019" s="13"/>
      <c r="HM3019" s="13"/>
      <c r="HN3019" s="13"/>
      <c r="HO3019" s="13"/>
      <c r="HP3019" s="13"/>
      <c r="HQ3019" s="13"/>
      <c r="HR3019" s="13"/>
      <c r="HS3019" s="13"/>
      <c r="HT3019" s="13"/>
      <c r="HU3019" s="13"/>
      <c r="HV3019" s="13"/>
      <c r="HW3019" s="13"/>
      <c r="HX3019" s="13"/>
      <c r="HY3019" s="13"/>
      <c r="HZ3019" s="13"/>
      <c r="IA3019" s="13"/>
      <c r="IB3019" s="13"/>
      <c r="IC3019" s="13"/>
      <c r="ID3019" s="13"/>
      <c r="IE3019" s="13"/>
      <c r="IF3019" s="13"/>
      <c r="IG3019" s="13"/>
      <c r="IH3019" s="13"/>
      <c r="II3019" s="13"/>
      <c r="IJ3019" s="13"/>
      <c r="IK3019" s="13"/>
      <c r="IL3019" s="13"/>
      <c r="IM3019" s="13"/>
      <c r="IN3019" s="13"/>
      <c r="IO3019" s="13"/>
      <c r="IP3019" s="13"/>
      <c r="IQ3019" s="13"/>
      <c r="IR3019" s="13"/>
      <c r="IS3019" s="13"/>
      <c r="IT3019" s="13"/>
      <c r="IU3019" s="18"/>
      <c r="IV3019" s="18"/>
    </row>
    <row r="3020" ht="15.6" spans="1:256">
      <c r="A3020" s="13"/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13"/>
      <c r="EC3020" s="13"/>
      <c r="ED3020" s="13"/>
      <c r="EE3020" s="13"/>
      <c r="EF3020" s="13"/>
      <c r="EG3020" s="13"/>
      <c r="EH3020" s="13"/>
      <c r="EI3020" s="13"/>
      <c r="EJ3020" s="13"/>
      <c r="EK3020" s="13"/>
      <c r="EL3020" s="13"/>
      <c r="EM3020" s="13"/>
      <c r="EN3020" s="13"/>
      <c r="EO3020" s="13"/>
      <c r="EP3020" s="13"/>
      <c r="EQ3020" s="13"/>
      <c r="ER3020" s="13"/>
      <c r="ES3020" s="13"/>
      <c r="ET3020" s="13"/>
      <c r="EU3020" s="13"/>
      <c r="EV3020" s="13"/>
      <c r="EW3020" s="13"/>
      <c r="EX3020" s="13"/>
      <c r="EY3020" s="13"/>
      <c r="EZ3020" s="13"/>
      <c r="FA3020" s="13"/>
      <c r="FB3020" s="13"/>
      <c r="FC3020" s="13"/>
      <c r="FD3020" s="13"/>
      <c r="FE3020" s="13"/>
      <c r="FF3020" s="13"/>
      <c r="FG3020" s="13"/>
      <c r="FH3020" s="13"/>
      <c r="FI3020" s="13"/>
      <c r="FJ3020" s="13"/>
      <c r="FK3020" s="13"/>
      <c r="FL3020" s="13"/>
      <c r="FM3020" s="13"/>
      <c r="FN3020" s="13"/>
      <c r="FO3020" s="13"/>
      <c r="FP3020" s="13"/>
      <c r="FQ3020" s="13"/>
      <c r="FR3020" s="13"/>
      <c r="FS3020" s="13"/>
      <c r="FT3020" s="13"/>
      <c r="FU3020" s="13"/>
      <c r="FV3020" s="13"/>
      <c r="FW3020" s="13"/>
      <c r="FX3020" s="13"/>
      <c r="FY3020" s="13"/>
      <c r="FZ3020" s="13"/>
      <c r="GA3020" s="13"/>
      <c r="GB3020" s="13"/>
      <c r="GC3020" s="13"/>
      <c r="GD3020" s="13"/>
      <c r="GE3020" s="13"/>
      <c r="GF3020" s="13"/>
      <c r="GG3020" s="13"/>
      <c r="GH3020" s="13"/>
      <c r="GI3020" s="13"/>
      <c r="GJ3020" s="13"/>
      <c r="GK3020" s="13"/>
      <c r="GL3020" s="13"/>
      <c r="GM3020" s="13"/>
      <c r="GN3020" s="13"/>
      <c r="GO3020" s="13"/>
      <c r="GP3020" s="13"/>
      <c r="GQ3020" s="13"/>
      <c r="GR3020" s="13"/>
      <c r="GS3020" s="13"/>
      <c r="GT3020" s="13"/>
      <c r="GU3020" s="13"/>
      <c r="GV3020" s="13"/>
      <c r="GW3020" s="13"/>
      <c r="GX3020" s="13"/>
      <c r="GY3020" s="13"/>
      <c r="GZ3020" s="13"/>
      <c r="HA3020" s="13"/>
      <c r="HB3020" s="13"/>
      <c r="HC3020" s="13"/>
      <c r="HD3020" s="13"/>
      <c r="HE3020" s="13"/>
      <c r="HF3020" s="13"/>
      <c r="HG3020" s="13"/>
      <c r="HH3020" s="13"/>
      <c r="HI3020" s="13"/>
      <c r="HJ3020" s="13"/>
      <c r="HK3020" s="13"/>
      <c r="HL3020" s="13"/>
      <c r="HM3020" s="13"/>
      <c r="HN3020" s="13"/>
      <c r="HO3020" s="13"/>
      <c r="HP3020" s="13"/>
      <c r="HQ3020" s="13"/>
      <c r="HR3020" s="13"/>
      <c r="HS3020" s="13"/>
      <c r="HT3020" s="13"/>
      <c r="HU3020" s="13"/>
      <c r="HV3020" s="13"/>
      <c r="HW3020" s="13"/>
      <c r="HX3020" s="13"/>
      <c r="HY3020" s="13"/>
      <c r="HZ3020" s="13"/>
      <c r="IA3020" s="13"/>
      <c r="IB3020" s="13"/>
      <c r="IC3020" s="13"/>
      <c r="ID3020" s="13"/>
      <c r="IE3020" s="13"/>
      <c r="IF3020" s="13"/>
      <c r="IG3020" s="13"/>
      <c r="IH3020" s="13"/>
      <c r="II3020" s="13"/>
      <c r="IJ3020" s="13"/>
      <c r="IK3020" s="13"/>
      <c r="IL3020" s="13"/>
      <c r="IM3020" s="13"/>
      <c r="IN3020" s="13"/>
      <c r="IO3020" s="13"/>
      <c r="IP3020" s="13"/>
      <c r="IQ3020" s="13"/>
      <c r="IR3020" s="13"/>
      <c r="IS3020" s="13"/>
      <c r="IT3020" s="13"/>
      <c r="IU3020" s="18"/>
      <c r="IV3020" s="18"/>
    </row>
    <row r="3021" ht="15.6" spans="1:256">
      <c r="A3021" s="13"/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13"/>
      <c r="EC3021" s="13"/>
      <c r="ED3021" s="13"/>
      <c r="EE3021" s="13"/>
      <c r="EF3021" s="13"/>
      <c r="EG3021" s="13"/>
      <c r="EH3021" s="13"/>
      <c r="EI3021" s="13"/>
      <c r="EJ3021" s="13"/>
      <c r="EK3021" s="13"/>
      <c r="EL3021" s="13"/>
      <c r="EM3021" s="13"/>
      <c r="EN3021" s="13"/>
      <c r="EO3021" s="13"/>
      <c r="EP3021" s="13"/>
      <c r="EQ3021" s="13"/>
      <c r="ER3021" s="13"/>
      <c r="ES3021" s="13"/>
      <c r="ET3021" s="13"/>
      <c r="EU3021" s="13"/>
      <c r="EV3021" s="13"/>
      <c r="EW3021" s="13"/>
      <c r="EX3021" s="13"/>
      <c r="EY3021" s="13"/>
      <c r="EZ3021" s="13"/>
      <c r="FA3021" s="13"/>
      <c r="FB3021" s="13"/>
      <c r="FC3021" s="13"/>
      <c r="FD3021" s="13"/>
      <c r="FE3021" s="13"/>
      <c r="FF3021" s="13"/>
      <c r="FG3021" s="13"/>
      <c r="FH3021" s="13"/>
      <c r="FI3021" s="13"/>
      <c r="FJ3021" s="13"/>
      <c r="FK3021" s="13"/>
      <c r="FL3021" s="13"/>
      <c r="FM3021" s="13"/>
      <c r="FN3021" s="13"/>
      <c r="FO3021" s="13"/>
      <c r="FP3021" s="13"/>
      <c r="FQ3021" s="13"/>
      <c r="FR3021" s="13"/>
      <c r="FS3021" s="13"/>
      <c r="FT3021" s="13"/>
      <c r="FU3021" s="13"/>
      <c r="FV3021" s="13"/>
      <c r="FW3021" s="13"/>
      <c r="FX3021" s="13"/>
      <c r="FY3021" s="13"/>
      <c r="FZ3021" s="13"/>
      <c r="GA3021" s="13"/>
      <c r="GB3021" s="13"/>
      <c r="GC3021" s="13"/>
      <c r="GD3021" s="13"/>
      <c r="GE3021" s="13"/>
      <c r="GF3021" s="13"/>
      <c r="GG3021" s="13"/>
      <c r="GH3021" s="13"/>
      <c r="GI3021" s="13"/>
      <c r="GJ3021" s="13"/>
      <c r="GK3021" s="13"/>
      <c r="GL3021" s="13"/>
      <c r="GM3021" s="13"/>
      <c r="GN3021" s="13"/>
      <c r="GO3021" s="13"/>
      <c r="GP3021" s="13"/>
      <c r="GQ3021" s="13"/>
      <c r="GR3021" s="13"/>
      <c r="GS3021" s="13"/>
      <c r="GT3021" s="13"/>
      <c r="GU3021" s="13"/>
      <c r="GV3021" s="13"/>
      <c r="GW3021" s="13"/>
      <c r="GX3021" s="13"/>
      <c r="GY3021" s="13"/>
      <c r="GZ3021" s="13"/>
      <c r="HA3021" s="13"/>
      <c r="HB3021" s="13"/>
      <c r="HC3021" s="13"/>
      <c r="HD3021" s="13"/>
      <c r="HE3021" s="13"/>
      <c r="HF3021" s="13"/>
      <c r="HG3021" s="13"/>
      <c r="HH3021" s="13"/>
      <c r="HI3021" s="13"/>
      <c r="HJ3021" s="13"/>
      <c r="HK3021" s="13"/>
      <c r="HL3021" s="13"/>
      <c r="HM3021" s="13"/>
      <c r="HN3021" s="13"/>
      <c r="HO3021" s="13"/>
      <c r="HP3021" s="13"/>
      <c r="HQ3021" s="13"/>
      <c r="HR3021" s="13"/>
      <c r="HS3021" s="13"/>
      <c r="HT3021" s="13"/>
      <c r="HU3021" s="13"/>
      <c r="HV3021" s="13"/>
      <c r="HW3021" s="13"/>
      <c r="HX3021" s="13"/>
      <c r="HY3021" s="13"/>
      <c r="HZ3021" s="13"/>
      <c r="IA3021" s="13"/>
      <c r="IB3021" s="13"/>
      <c r="IC3021" s="13"/>
      <c r="ID3021" s="13"/>
      <c r="IE3021" s="13"/>
      <c r="IF3021" s="13"/>
      <c r="IG3021" s="13"/>
      <c r="IH3021" s="13"/>
      <c r="II3021" s="13"/>
      <c r="IJ3021" s="13"/>
      <c r="IK3021" s="13"/>
      <c r="IL3021" s="13"/>
      <c r="IM3021" s="13"/>
      <c r="IN3021" s="13"/>
      <c r="IO3021" s="13"/>
      <c r="IP3021" s="13"/>
      <c r="IQ3021" s="13"/>
      <c r="IR3021" s="13"/>
      <c r="IS3021" s="13"/>
      <c r="IT3021" s="13"/>
      <c r="IU3021" s="18"/>
      <c r="IV3021" s="18"/>
    </row>
    <row r="3022" ht="15.6" spans="1:256">
      <c r="A3022" s="13"/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13"/>
      <c r="BU3022" s="13"/>
      <c r="BV3022" s="13"/>
      <c r="BW3022" s="13"/>
      <c r="BX3022" s="13"/>
      <c r="BY3022" s="13"/>
      <c r="BZ3022" s="13"/>
      <c r="CA3022" s="13"/>
      <c r="CB3022" s="13"/>
      <c r="CC3022" s="13"/>
      <c r="CD3022" s="13"/>
      <c r="CE3022" s="13"/>
      <c r="CF3022" s="13"/>
      <c r="CG3022" s="13"/>
      <c r="CH3022" s="13"/>
      <c r="CI3022" s="13"/>
      <c r="CJ3022" s="13"/>
      <c r="CK3022" s="13"/>
      <c r="CL3022" s="13"/>
      <c r="CM3022" s="13"/>
      <c r="CN3022" s="13"/>
      <c r="CO3022" s="13"/>
      <c r="CP3022" s="13"/>
      <c r="CQ3022" s="13"/>
      <c r="CR3022" s="13"/>
      <c r="CS3022" s="13"/>
      <c r="CT3022" s="13"/>
      <c r="CU3022" s="13"/>
      <c r="CV3022" s="13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  <c r="DT3022" s="13"/>
      <c r="DU3022" s="13"/>
      <c r="DV3022" s="13"/>
      <c r="DW3022" s="13"/>
      <c r="DX3022" s="13"/>
      <c r="DY3022" s="13"/>
      <c r="DZ3022" s="13"/>
      <c r="EA3022" s="13"/>
      <c r="EB3022" s="13"/>
      <c r="EC3022" s="13"/>
      <c r="ED3022" s="13"/>
      <c r="EE3022" s="13"/>
      <c r="EF3022" s="13"/>
      <c r="EG3022" s="13"/>
      <c r="EH3022" s="13"/>
      <c r="EI3022" s="13"/>
      <c r="EJ3022" s="13"/>
      <c r="EK3022" s="13"/>
      <c r="EL3022" s="13"/>
      <c r="EM3022" s="13"/>
      <c r="EN3022" s="13"/>
      <c r="EO3022" s="13"/>
      <c r="EP3022" s="13"/>
      <c r="EQ3022" s="13"/>
      <c r="ER3022" s="13"/>
      <c r="ES3022" s="13"/>
      <c r="ET3022" s="13"/>
      <c r="EU3022" s="13"/>
      <c r="EV3022" s="13"/>
      <c r="EW3022" s="13"/>
      <c r="EX3022" s="13"/>
      <c r="EY3022" s="13"/>
      <c r="EZ3022" s="13"/>
      <c r="FA3022" s="13"/>
      <c r="FB3022" s="13"/>
      <c r="FC3022" s="13"/>
      <c r="FD3022" s="13"/>
      <c r="FE3022" s="13"/>
      <c r="FF3022" s="13"/>
      <c r="FG3022" s="13"/>
      <c r="FH3022" s="13"/>
      <c r="FI3022" s="13"/>
      <c r="FJ3022" s="13"/>
      <c r="FK3022" s="13"/>
      <c r="FL3022" s="13"/>
      <c r="FM3022" s="13"/>
      <c r="FN3022" s="13"/>
      <c r="FO3022" s="13"/>
      <c r="FP3022" s="13"/>
      <c r="FQ3022" s="13"/>
      <c r="FR3022" s="13"/>
      <c r="FS3022" s="13"/>
      <c r="FT3022" s="13"/>
      <c r="FU3022" s="13"/>
      <c r="FV3022" s="13"/>
      <c r="FW3022" s="13"/>
      <c r="FX3022" s="13"/>
      <c r="FY3022" s="13"/>
      <c r="FZ3022" s="13"/>
      <c r="GA3022" s="13"/>
      <c r="GB3022" s="13"/>
      <c r="GC3022" s="13"/>
      <c r="GD3022" s="13"/>
      <c r="GE3022" s="13"/>
      <c r="GF3022" s="13"/>
      <c r="GG3022" s="13"/>
      <c r="GH3022" s="13"/>
      <c r="GI3022" s="13"/>
      <c r="GJ3022" s="13"/>
      <c r="GK3022" s="13"/>
      <c r="GL3022" s="13"/>
      <c r="GM3022" s="13"/>
      <c r="GN3022" s="13"/>
      <c r="GO3022" s="13"/>
      <c r="GP3022" s="13"/>
      <c r="GQ3022" s="13"/>
      <c r="GR3022" s="13"/>
      <c r="GS3022" s="13"/>
      <c r="GT3022" s="13"/>
      <c r="GU3022" s="13"/>
      <c r="GV3022" s="13"/>
      <c r="GW3022" s="13"/>
      <c r="GX3022" s="13"/>
      <c r="GY3022" s="13"/>
      <c r="GZ3022" s="13"/>
      <c r="HA3022" s="13"/>
      <c r="HB3022" s="13"/>
      <c r="HC3022" s="13"/>
      <c r="HD3022" s="13"/>
      <c r="HE3022" s="13"/>
      <c r="HF3022" s="13"/>
      <c r="HG3022" s="13"/>
      <c r="HH3022" s="13"/>
      <c r="HI3022" s="13"/>
      <c r="HJ3022" s="13"/>
      <c r="HK3022" s="13"/>
      <c r="HL3022" s="13"/>
      <c r="HM3022" s="13"/>
      <c r="HN3022" s="13"/>
      <c r="HO3022" s="13"/>
      <c r="HP3022" s="13"/>
      <c r="HQ3022" s="13"/>
      <c r="HR3022" s="13"/>
      <c r="HS3022" s="13"/>
      <c r="HT3022" s="13"/>
      <c r="HU3022" s="13"/>
      <c r="HV3022" s="13"/>
      <c r="HW3022" s="13"/>
      <c r="HX3022" s="13"/>
      <c r="HY3022" s="13"/>
      <c r="HZ3022" s="13"/>
      <c r="IA3022" s="13"/>
      <c r="IB3022" s="13"/>
      <c r="IC3022" s="13"/>
      <c r="ID3022" s="13"/>
      <c r="IE3022" s="13"/>
      <c r="IF3022" s="13"/>
      <c r="IG3022" s="13"/>
      <c r="IH3022" s="13"/>
      <c r="II3022" s="13"/>
      <c r="IJ3022" s="13"/>
      <c r="IK3022" s="13"/>
      <c r="IL3022" s="13"/>
      <c r="IM3022" s="13"/>
      <c r="IN3022" s="13"/>
      <c r="IO3022" s="13"/>
      <c r="IP3022" s="13"/>
      <c r="IQ3022" s="13"/>
      <c r="IR3022" s="13"/>
      <c r="IS3022" s="13"/>
      <c r="IT3022" s="13"/>
      <c r="IU3022" s="18"/>
      <c r="IV3022" s="18"/>
    </row>
    <row r="3023" ht="15.6" spans="1:256">
      <c r="A3023" s="13"/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13"/>
      <c r="CC3023" s="13"/>
      <c r="CD3023" s="13"/>
      <c r="CE3023" s="13"/>
      <c r="CF3023" s="13"/>
      <c r="CG3023" s="13"/>
      <c r="CH3023" s="13"/>
      <c r="CI3023" s="13"/>
      <c r="CJ3023" s="13"/>
      <c r="CK3023" s="13"/>
      <c r="CL3023" s="13"/>
      <c r="CM3023" s="13"/>
      <c r="CN3023" s="13"/>
      <c r="CO3023" s="13"/>
      <c r="CP3023" s="13"/>
      <c r="CQ3023" s="13"/>
      <c r="CR3023" s="13"/>
      <c r="CS3023" s="13"/>
      <c r="CT3023" s="13"/>
      <c r="CU3023" s="13"/>
      <c r="CV3023" s="13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  <c r="EB3023" s="13"/>
      <c r="EC3023" s="13"/>
      <c r="ED3023" s="13"/>
      <c r="EE3023" s="13"/>
      <c r="EF3023" s="13"/>
      <c r="EG3023" s="13"/>
      <c r="EH3023" s="13"/>
      <c r="EI3023" s="13"/>
      <c r="EJ3023" s="13"/>
      <c r="EK3023" s="13"/>
      <c r="EL3023" s="13"/>
      <c r="EM3023" s="13"/>
      <c r="EN3023" s="13"/>
      <c r="EO3023" s="13"/>
      <c r="EP3023" s="13"/>
      <c r="EQ3023" s="13"/>
      <c r="ER3023" s="13"/>
      <c r="ES3023" s="13"/>
      <c r="ET3023" s="13"/>
      <c r="EU3023" s="13"/>
      <c r="EV3023" s="13"/>
      <c r="EW3023" s="13"/>
      <c r="EX3023" s="13"/>
      <c r="EY3023" s="13"/>
      <c r="EZ3023" s="13"/>
      <c r="FA3023" s="13"/>
      <c r="FB3023" s="13"/>
      <c r="FC3023" s="13"/>
      <c r="FD3023" s="13"/>
      <c r="FE3023" s="13"/>
      <c r="FF3023" s="13"/>
      <c r="FG3023" s="13"/>
      <c r="FH3023" s="13"/>
      <c r="FI3023" s="13"/>
      <c r="FJ3023" s="13"/>
      <c r="FK3023" s="13"/>
      <c r="FL3023" s="13"/>
      <c r="FM3023" s="13"/>
      <c r="FN3023" s="13"/>
      <c r="FO3023" s="13"/>
      <c r="FP3023" s="13"/>
      <c r="FQ3023" s="13"/>
      <c r="FR3023" s="13"/>
      <c r="FS3023" s="13"/>
      <c r="FT3023" s="13"/>
      <c r="FU3023" s="13"/>
      <c r="FV3023" s="13"/>
      <c r="FW3023" s="13"/>
      <c r="FX3023" s="13"/>
      <c r="FY3023" s="13"/>
      <c r="FZ3023" s="13"/>
      <c r="GA3023" s="13"/>
      <c r="GB3023" s="13"/>
      <c r="GC3023" s="13"/>
      <c r="GD3023" s="13"/>
      <c r="GE3023" s="13"/>
      <c r="GF3023" s="13"/>
      <c r="GG3023" s="13"/>
      <c r="GH3023" s="13"/>
      <c r="GI3023" s="13"/>
      <c r="GJ3023" s="13"/>
      <c r="GK3023" s="13"/>
      <c r="GL3023" s="13"/>
      <c r="GM3023" s="13"/>
      <c r="GN3023" s="13"/>
      <c r="GO3023" s="13"/>
      <c r="GP3023" s="13"/>
      <c r="GQ3023" s="13"/>
      <c r="GR3023" s="13"/>
      <c r="GS3023" s="13"/>
      <c r="GT3023" s="13"/>
      <c r="GU3023" s="13"/>
      <c r="GV3023" s="13"/>
      <c r="GW3023" s="13"/>
      <c r="GX3023" s="13"/>
      <c r="GY3023" s="13"/>
      <c r="GZ3023" s="13"/>
      <c r="HA3023" s="13"/>
      <c r="HB3023" s="13"/>
      <c r="HC3023" s="13"/>
      <c r="HD3023" s="13"/>
      <c r="HE3023" s="13"/>
      <c r="HF3023" s="13"/>
      <c r="HG3023" s="13"/>
      <c r="HH3023" s="13"/>
      <c r="HI3023" s="13"/>
      <c r="HJ3023" s="13"/>
      <c r="HK3023" s="13"/>
      <c r="HL3023" s="13"/>
      <c r="HM3023" s="13"/>
      <c r="HN3023" s="13"/>
      <c r="HO3023" s="13"/>
      <c r="HP3023" s="13"/>
      <c r="HQ3023" s="13"/>
      <c r="HR3023" s="13"/>
      <c r="HS3023" s="13"/>
      <c r="HT3023" s="13"/>
      <c r="HU3023" s="13"/>
      <c r="HV3023" s="13"/>
      <c r="HW3023" s="13"/>
      <c r="HX3023" s="13"/>
      <c r="HY3023" s="13"/>
      <c r="HZ3023" s="13"/>
      <c r="IA3023" s="13"/>
      <c r="IB3023" s="13"/>
      <c r="IC3023" s="13"/>
      <c r="ID3023" s="13"/>
      <c r="IE3023" s="13"/>
      <c r="IF3023" s="13"/>
      <c r="IG3023" s="13"/>
      <c r="IH3023" s="13"/>
      <c r="II3023" s="13"/>
      <c r="IJ3023" s="13"/>
      <c r="IK3023" s="13"/>
      <c r="IL3023" s="13"/>
      <c r="IM3023" s="13"/>
      <c r="IN3023" s="13"/>
      <c r="IO3023" s="13"/>
      <c r="IP3023" s="13"/>
      <c r="IQ3023" s="13"/>
      <c r="IR3023" s="13"/>
      <c r="IS3023" s="13"/>
      <c r="IT3023" s="13"/>
      <c r="IU3023" s="18"/>
      <c r="IV3023" s="18"/>
    </row>
    <row r="3024" ht="15.6" spans="1:256">
      <c r="A3024" s="13"/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13"/>
      <c r="EC3024" s="13"/>
      <c r="ED3024" s="13"/>
      <c r="EE3024" s="13"/>
      <c r="EF3024" s="13"/>
      <c r="EG3024" s="13"/>
      <c r="EH3024" s="13"/>
      <c r="EI3024" s="13"/>
      <c r="EJ3024" s="13"/>
      <c r="EK3024" s="13"/>
      <c r="EL3024" s="13"/>
      <c r="EM3024" s="13"/>
      <c r="EN3024" s="13"/>
      <c r="EO3024" s="13"/>
      <c r="EP3024" s="13"/>
      <c r="EQ3024" s="13"/>
      <c r="ER3024" s="13"/>
      <c r="ES3024" s="13"/>
      <c r="ET3024" s="13"/>
      <c r="EU3024" s="13"/>
      <c r="EV3024" s="13"/>
      <c r="EW3024" s="13"/>
      <c r="EX3024" s="13"/>
      <c r="EY3024" s="13"/>
      <c r="EZ3024" s="13"/>
      <c r="FA3024" s="13"/>
      <c r="FB3024" s="13"/>
      <c r="FC3024" s="13"/>
      <c r="FD3024" s="13"/>
      <c r="FE3024" s="13"/>
      <c r="FF3024" s="13"/>
      <c r="FG3024" s="13"/>
      <c r="FH3024" s="13"/>
      <c r="FI3024" s="13"/>
      <c r="FJ3024" s="13"/>
      <c r="FK3024" s="13"/>
      <c r="FL3024" s="13"/>
      <c r="FM3024" s="13"/>
      <c r="FN3024" s="13"/>
      <c r="FO3024" s="13"/>
      <c r="FP3024" s="13"/>
      <c r="FQ3024" s="13"/>
      <c r="FR3024" s="13"/>
      <c r="FS3024" s="13"/>
      <c r="FT3024" s="13"/>
      <c r="FU3024" s="13"/>
      <c r="FV3024" s="13"/>
      <c r="FW3024" s="13"/>
      <c r="FX3024" s="13"/>
      <c r="FY3024" s="13"/>
      <c r="FZ3024" s="13"/>
      <c r="GA3024" s="13"/>
      <c r="GB3024" s="13"/>
      <c r="GC3024" s="13"/>
      <c r="GD3024" s="13"/>
      <c r="GE3024" s="13"/>
      <c r="GF3024" s="13"/>
      <c r="GG3024" s="13"/>
      <c r="GH3024" s="13"/>
      <c r="GI3024" s="13"/>
      <c r="GJ3024" s="13"/>
      <c r="GK3024" s="13"/>
      <c r="GL3024" s="13"/>
      <c r="GM3024" s="13"/>
      <c r="GN3024" s="13"/>
      <c r="GO3024" s="13"/>
      <c r="GP3024" s="13"/>
      <c r="GQ3024" s="13"/>
      <c r="GR3024" s="13"/>
      <c r="GS3024" s="13"/>
      <c r="GT3024" s="13"/>
      <c r="GU3024" s="13"/>
      <c r="GV3024" s="13"/>
      <c r="GW3024" s="13"/>
      <c r="GX3024" s="13"/>
      <c r="GY3024" s="13"/>
      <c r="GZ3024" s="13"/>
      <c r="HA3024" s="13"/>
      <c r="HB3024" s="13"/>
      <c r="HC3024" s="13"/>
      <c r="HD3024" s="13"/>
      <c r="HE3024" s="13"/>
      <c r="HF3024" s="13"/>
      <c r="HG3024" s="13"/>
      <c r="HH3024" s="13"/>
      <c r="HI3024" s="13"/>
      <c r="HJ3024" s="13"/>
      <c r="HK3024" s="13"/>
      <c r="HL3024" s="13"/>
      <c r="HM3024" s="13"/>
      <c r="HN3024" s="13"/>
      <c r="HO3024" s="13"/>
      <c r="HP3024" s="13"/>
      <c r="HQ3024" s="13"/>
      <c r="HR3024" s="13"/>
      <c r="HS3024" s="13"/>
      <c r="HT3024" s="13"/>
      <c r="HU3024" s="13"/>
      <c r="HV3024" s="13"/>
      <c r="HW3024" s="13"/>
      <c r="HX3024" s="13"/>
      <c r="HY3024" s="13"/>
      <c r="HZ3024" s="13"/>
      <c r="IA3024" s="13"/>
      <c r="IB3024" s="13"/>
      <c r="IC3024" s="13"/>
      <c r="ID3024" s="13"/>
      <c r="IE3024" s="13"/>
      <c r="IF3024" s="13"/>
      <c r="IG3024" s="13"/>
      <c r="IH3024" s="13"/>
      <c r="II3024" s="13"/>
      <c r="IJ3024" s="13"/>
      <c r="IK3024" s="13"/>
      <c r="IL3024" s="13"/>
      <c r="IM3024" s="13"/>
      <c r="IN3024" s="13"/>
      <c r="IO3024" s="13"/>
      <c r="IP3024" s="13"/>
      <c r="IQ3024" s="13"/>
      <c r="IR3024" s="13"/>
      <c r="IS3024" s="13"/>
      <c r="IT3024" s="13"/>
      <c r="IU3024" s="18"/>
      <c r="IV3024" s="18"/>
    </row>
    <row r="3025" ht="15.6" spans="1:256">
      <c r="A3025" s="13"/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13"/>
      <c r="EC3025" s="13"/>
      <c r="ED3025" s="13"/>
      <c r="EE3025" s="13"/>
      <c r="EF3025" s="13"/>
      <c r="EG3025" s="13"/>
      <c r="EH3025" s="13"/>
      <c r="EI3025" s="13"/>
      <c r="EJ3025" s="13"/>
      <c r="EK3025" s="13"/>
      <c r="EL3025" s="13"/>
      <c r="EM3025" s="13"/>
      <c r="EN3025" s="13"/>
      <c r="EO3025" s="13"/>
      <c r="EP3025" s="13"/>
      <c r="EQ3025" s="13"/>
      <c r="ER3025" s="13"/>
      <c r="ES3025" s="13"/>
      <c r="ET3025" s="13"/>
      <c r="EU3025" s="13"/>
      <c r="EV3025" s="13"/>
      <c r="EW3025" s="13"/>
      <c r="EX3025" s="13"/>
      <c r="EY3025" s="13"/>
      <c r="EZ3025" s="13"/>
      <c r="FA3025" s="13"/>
      <c r="FB3025" s="13"/>
      <c r="FC3025" s="13"/>
      <c r="FD3025" s="13"/>
      <c r="FE3025" s="13"/>
      <c r="FF3025" s="13"/>
      <c r="FG3025" s="13"/>
      <c r="FH3025" s="13"/>
      <c r="FI3025" s="13"/>
      <c r="FJ3025" s="13"/>
      <c r="FK3025" s="13"/>
      <c r="FL3025" s="13"/>
      <c r="FM3025" s="13"/>
      <c r="FN3025" s="13"/>
      <c r="FO3025" s="13"/>
      <c r="FP3025" s="13"/>
      <c r="FQ3025" s="13"/>
      <c r="FR3025" s="13"/>
      <c r="FS3025" s="13"/>
      <c r="FT3025" s="13"/>
      <c r="FU3025" s="13"/>
      <c r="FV3025" s="13"/>
      <c r="FW3025" s="13"/>
      <c r="FX3025" s="13"/>
      <c r="FY3025" s="13"/>
      <c r="FZ3025" s="13"/>
      <c r="GA3025" s="13"/>
      <c r="GB3025" s="13"/>
      <c r="GC3025" s="13"/>
      <c r="GD3025" s="13"/>
      <c r="GE3025" s="13"/>
      <c r="GF3025" s="13"/>
      <c r="GG3025" s="13"/>
      <c r="GH3025" s="13"/>
      <c r="GI3025" s="13"/>
      <c r="GJ3025" s="13"/>
      <c r="GK3025" s="13"/>
      <c r="GL3025" s="13"/>
      <c r="GM3025" s="13"/>
      <c r="GN3025" s="13"/>
      <c r="GO3025" s="13"/>
      <c r="GP3025" s="13"/>
      <c r="GQ3025" s="13"/>
      <c r="GR3025" s="13"/>
      <c r="GS3025" s="13"/>
      <c r="GT3025" s="13"/>
      <c r="GU3025" s="13"/>
      <c r="GV3025" s="13"/>
      <c r="GW3025" s="13"/>
      <c r="GX3025" s="13"/>
      <c r="GY3025" s="13"/>
      <c r="GZ3025" s="13"/>
      <c r="HA3025" s="13"/>
      <c r="HB3025" s="13"/>
      <c r="HC3025" s="13"/>
      <c r="HD3025" s="13"/>
      <c r="HE3025" s="13"/>
      <c r="HF3025" s="13"/>
      <c r="HG3025" s="13"/>
      <c r="HH3025" s="13"/>
      <c r="HI3025" s="13"/>
      <c r="HJ3025" s="13"/>
      <c r="HK3025" s="13"/>
      <c r="HL3025" s="13"/>
      <c r="HM3025" s="13"/>
      <c r="HN3025" s="13"/>
      <c r="HO3025" s="13"/>
      <c r="HP3025" s="13"/>
      <c r="HQ3025" s="13"/>
      <c r="HR3025" s="13"/>
      <c r="HS3025" s="13"/>
      <c r="HT3025" s="13"/>
      <c r="HU3025" s="13"/>
      <c r="HV3025" s="13"/>
      <c r="HW3025" s="13"/>
      <c r="HX3025" s="13"/>
      <c r="HY3025" s="13"/>
      <c r="HZ3025" s="13"/>
      <c r="IA3025" s="13"/>
      <c r="IB3025" s="13"/>
      <c r="IC3025" s="13"/>
      <c r="ID3025" s="13"/>
      <c r="IE3025" s="13"/>
      <c r="IF3025" s="13"/>
      <c r="IG3025" s="13"/>
      <c r="IH3025" s="13"/>
      <c r="II3025" s="13"/>
      <c r="IJ3025" s="13"/>
      <c r="IK3025" s="13"/>
      <c r="IL3025" s="13"/>
      <c r="IM3025" s="13"/>
      <c r="IN3025" s="13"/>
      <c r="IO3025" s="13"/>
      <c r="IP3025" s="13"/>
      <c r="IQ3025" s="13"/>
      <c r="IR3025" s="13"/>
      <c r="IS3025" s="13"/>
      <c r="IT3025" s="13"/>
      <c r="IU3025" s="18"/>
      <c r="IV3025" s="18"/>
    </row>
    <row r="3026" ht="15.6" spans="1:256">
      <c r="A3026" s="13"/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  <c r="CT3026" s="13"/>
      <c r="CU3026" s="13"/>
      <c r="CV3026" s="13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  <c r="DT3026" s="13"/>
      <c r="DU3026" s="13"/>
      <c r="DV3026" s="13"/>
      <c r="DW3026" s="13"/>
      <c r="DX3026" s="13"/>
      <c r="DY3026" s="13"/>
      <c r="DZ3026" s="13"/>
      <c r="EA3026" s="13"/>
      <c r="EB3026" s="13"/>
      <c r="EC3026" s="13"/>
      <c r="ED3026" s="13"/>
      <c r="EE3026" s="13"/>
      <c r="EF3026" s="13"/>
      <c r="EG3026" s="13"/>
      <c r="EH3026" s="13"/>
      <c r="EI3026" s="13"/>
      <c r="EJ3026" s="13"/>
      <c r="EK3026" s="13"/>
      <c r="EL3026" s="13"/>
      <c r="EM3026" s="13"/>
      <c r="EN3026" s="13"/>
      <c r="EO3026" s="13"/>
      <c r="EP3026" s="13"/>
      <c r="EQ3026" s="13"/>
      <c r="ER3026" s="13"/>
      <c r="ES3026" s="13"/>
      <c r="ET3026" s="13"/>
      <c r="EU3026" s="13"/>
      <c r="EV3026" s="13"/>
      <c r="EW3026" s="13"/>
      <c r="EX3026" s="13"/>
      <c r="EY3026" s="13"/>
      <c r="EZ3026" s="13"/>
      <c r="FA3026" s="13"/>
      <c r="FB3026" s="13"/>
      <c r="FC3026" s="13"/>
      <c r="FD3026" s="13"/>
      <c r="FE3026" s="13"/>
      <c r="FF3026" s="13"/>
      <c r="FG3026" s="13"/>
      <c r="FH3026" s="13"/>
      <c r="FI3026" s="13"/>
      <c r="FJ3026" s="13"/>
      <c r="FK3026" s="13"/>
      <c r="FL3026" s="13"/>
      <c r="FM3026" s="13"/>
      <c r="FN3026" s="13"/>
      <c r="FO3026" s="13"/>
      <c r="FP3026" s="13"/>
      <c r="FQ3026" s="13"/>
      <c r="FR3026" s="13"/>
      <c r="FS3026" s="13"/>
      <c r="FT3026" s="13"/>
      <c r="FU3026" s="13"/>
      <c r="FV3026" s="13"/>
      <c r="FW3026" s="13"/>
      <c r="FX3026" s="13"/>
      <c r="FY3026" s="13"/>
      <c r="FZ3026" s="13"/>
      <c r="GA3026" s="13"/>
      <c r="GB3026" s="13"/>
      <c r="GC3026" s="13"/>
      <c r="GD3026" s="13"/>
      <c r="GE3026" s="13"/>
      <c r="GF3026" s="13"/>
      <c r="GG3026" s="13"/>
      <c r="GH3026" s="13"/>
      <c r="GI3026" s="13"/>
      <c r="GJ3026" s="13"/>
      <c r="GK3026" s="13"/>
      <c r="GL3026" s="13"/>
      <c r="GM3026" s="13"/>
      <c r="GN3026" s="13"/>
      <c r="GO3026" s="13"/>
      <c r="GP3026" s="13"/>
      <c r="GQ3026" s="13"/>
      <c r="GR3026" s="13"/>
      <c r="GS3026" s="13"/>
      <c r="GT3026" s="13"/>
      <c r="GU3026" s="13"/>
      <c r="GV3026" s="13"/>
      <c r="GW3026" s="13"/>
      <c r="GX3026" s="13"/>
      <c r="GY3026" s="13"/>
      <c r="GZ3026" s="13"/>
      <c r="HA3026" s="13"/>
      <c r="HB3026" s="13"/>
      <c r="HC3026" s="13"/>
      <c r="HD3026" s="13"/>
      <c r="HE3026" s="13"/>
      <c r="HF3026" s="13"/>
      <c r="HG3026" s="13"/>
      <c r="HH3026" s="13"/>
      <c r="HI3026" s="13"/>
      <c r="HJ3026" s="13"/>
      <c r="HK3026" s="13"/>
      <c r="HL3026" s="13"/>
      <c r="HM3026" s="13"/>
      <c r="HN3026" s="13"/>
      <c r="HO3026" s="13"/>
      <c r="HP3026" s="13"/>
      <c r="HQ3026" s="13"/>
      <c r="HR3026" s="13"/>
      <c r="HS3026" s="13"/>
      <c r="HT3026" s="13"/>
      <c r="HU3026" s="13"/>
      <c r="HV3026" s="13"/>
      <c r="HW3026" s="13"/>
      <c r="HX3026" s="13"/>
      <c r="HY3026" s="13"/>
      <c r="HZ3026" s="13"/>
      <c r="IA3026" s="13"/>
      <c r="IB3026" s="13"/>
      <c r="IC3026" s="13"/>
      <c r="ID3026" s="13"/>
      <c r="IE3026" s="13"/>
      <c r="IF3026" s="13"/>
      <c r="IG3026" s="13"/>
      <c r="IH3026" s="13"/>
      <c r="II3026" s="13"/>
      <c r="IJ3026" s="13"/>
      <c r="IK3026" s="13"/>
      <c r="IL3026" s="13"/>
      <c r="IM3026" s="13"/>
      <c r="IN3026" s="13"/>
      <c r="IO3026" s="13"/>
      <c r="IP3026" s="13"/>
      <c r="IQ3026" s="13"/>
      <c r="IR3026" s="13"/>
      <c r="IS3026" s="13"/>
      <c r="IT3026" s="13"/>
      <c r="IU3026" s="18"/>
      <c r="IV3026" s="18"/>
    </row>
    <row r="3027" ht="15.6" spans="1:256">
      <c r="A3027" s="13"/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  <c r="CT3027" s="13"/>
      <c r="CU3027" s="13"/>
      <c r="CV3027" s="13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  <c r="DT3027" s="13"/>
      <c r="DU3027" s="13"/>
      <c r="DV3027" s="13"/>
      <c r="DW3027" s="13"/>
      <c r="DX3027" s="13"/>
      <c r="DY3027" s="13"/>
      <c r="DZ3027" s="13"/>
      <c r="EA3027" s="13"/>
      <c r="EB3027" s="13"/>
      <c r="EC3027" s="13"/>
      <c r="ED3027" s="13"/>
      <c r="EE3027" s="13"/>
      <c r="EF3027" s="13"/>
      <c r="EG3027" s="13"/>
      <c r="EH3027" s="13"/>
      <c r="EI3027" s="13"/>
      <c r="EJ3027" s="13"/>
      <c r="EK3027" s="13"/>
      <c r="EL3027" s="13"/>
      <c r="EM3027" s="13"/>
      <c r="EN3027" s="13"/>
      <c r="EO3027" s="13"/>
      <c r="EP3027" s="13"/>
      <c r="EQ3027" s="13"/>
      <c r="ER3027" s="13"/>
      <c r="ES3027" s="13"/>
      <c r="ET3027" s="13"/>
      <c r="EU3027" s="13"/>
      <c r="EV3027" s="13"/>
      <c r="EW3027" s="13"/>
      <c r="EX3027" s="13"/>
      <c r="EY3027" s="13"/>
      <c r="EZ3027" s="13"/>
      <c r="FA3027" s="13"/>
      <c r="FB3027" s="13"/>
      <c r="FC3027" s="13"/>
      <c r="FD3027" s="13"/>
      <c r="FE3027" s="13"/>
      <c r="FF3027" s="13"/>
      <c r="FG3027" s="13"/>
      <c r="FH3027" s="13"/>
      <c r="FI3027" s="13"/>
      <c r="FJ3027" s="13"/>
      <c r="FK3027" s="13"/>
      <c r="FL3027" s="13"/>
      <c r="FM3027" s="13"/>
      <c r="FN3027" s="13"/>
      <c r="FO3027" s="13"/>
      <c r="FP3027" s="13"/>
      <c r="FQ3027" s="13"/>
      <c r="FR3027" s="13"/>
      <c r="FS3027" s="13"/>
      <c r="FT3027" s="13"/>
      <c r="FU3027" s="13"/>
      <c r="FV3027" s="13"/>
      <c r="FW3027" s="13"/>
      <c r="FX3027" s="13"/>
      <c r="FY3027" s="13"/>
      <c r="FZ3027" s="13"/>
      <c r="GA3027" s="13"/>
      <c r="GB3027" s="13"/>
      <c r="GC3027" s="13"/>
      <c r="GD3027" s="13"/>
      <c r="GE3027" s="13"/>
      <c r="GF3027" s="13"/>
      <c r="GG3027" s="13"/>
      <c r="GH3027" s="13"/>
      <c r="GI3027" s="13"/>
      <c r="GJ3027" s="13"/>
      <c r="GK3027" s="13"/>
      <c r="GL3027" s="13"/>
      <c r="GM3027" s="13"/>
      <c r="GN3027" s="13"/>
      <c r="GO3027" s="13"/>
      <c r="GP3027" s="13"/>
      <c r="GQ3027" s="13"/>
      <c r="GR3027" s="13"/>
      <c r="GS3027" s="13"/>
      <c r="GT3027" s="13"/>
      <c r="GU3027" s="13"/>
      <c r="GV3027" s="13"/>
      <c r="GW3027" s="13"/>
      <c r="GX3027" s="13"/>
      <c r="GY3027" s="13"/>
      <c r="GZ3027" s="13"/>
      <c r="HA3027" s="13"/>
      <c r="HB3027" s="13"/>
      <c r="HC3027" s="13"/>
      <c r="HD3027" s="13"/>
      <c r="HE3027" s="13"/>
      <c r="HF3027" s="13"/>
      <c r="HG3027" s="13"/>
      <c r="HH3027" s="13"/>
      <c r="HI3027" s="13"/>
      <c r="HJ3027" s="13"/>
      <c r="HK3027" s="13"/>
      <c r="HL3027" s="13"/>
      <c r="HM3027" s="13"/>
      <c r="HN3027" s="13"/>
      <c r="HO3027" s="13"/>
      <c r="HP3027" s="13"/>
      <c r="HQ3027" s="13"/>
      <c r="HR3027" s="13"/>
      <c r="HS3027" s="13"/>
      <c r="HT3027" s="13"/>
      <c r="HU3027" s="13"/>
      <c r="HV3027" s="13"/>
      <c r="HW3027" s="13"/>
      <c r="HX3027" s="13"/>
      <c r="HY3027" s="13"/>
      <c r="HZ3027" s="13"/>
      <c r="IA3027" s="13"/>
      <c r="IB3027" s="13"/>
      <c r="IC3027" s="13"/>
      <c r="ID3027" s="13"/>
      <c r="IE3027" s="13"/>
      <c r="IF3027" s="13"/>
      <c r="IG3027" s="13"/>
      <c r="IH3027" s="13"/>
      <c r="II3027" s="13"/>
      <c r="IJ3027" s="13"/>
      <c r="IK3027" s="13"/>
      <c r="IL3027" s="13"/>
      <c r="IM3027" s="13"/>
      <c r="IN3027" s="13"/>
      <c r="IO3027" s="13"/>
      <c r="IP3027" s="13"/>
      <c r="IQ3027" s="13"/>
      <c r="IR3027" s="13"/>
      <c r="IS3027" s="13"/>
      <c r="IT3027" s="13"/>
      <c r="IU3027" s="18"/>
      <c r="IV3027" s="18"/>
    </row>
    <row r="3028" ht="15.6" spans="1:256">
      <c r="A3028" s="13"/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  <c r="EB3028" s="13"/>
      <c r="EC3028" s="13"/>
      <c r="ED3028" s="13"/>
      <c r="EE3028" s="13"/>
      <c r="EF3028" s="13"/>
      <c r="EG3028" s="13"/>
      <c r="EH3028" s="13"/>
      <c r="EI3028" s="13"/>
      <c r="EJ3028" s="13"/>
      <c r="EK3028" s="13"/>
      <c r="EL3028" s="13"/>
      <c r="EM3028" s="13"/>
      <c r="EN3028" s="13"/>
      <c r="EO3028" s="13"/>
      <c r="EP3028" s="13"/>
      <c r="EQ3028" s="13"/>
      <c r="ER3028" s="13"/>
      <c r="ES3028" s="13"/>
      <c r="ET3028" s="13"/>
      <c r="EU3028" s="13"/>
      <c r="EV3028" s="13"/>
      <c r="EW3028" s="13"/>
      <c r="EX3028" s="13"/>
      <c r="EY3028" s="13"/>
      <c r="EZ3028" s="13"/>
      <c r="FA3028" s="13"/>
      <c r="FB3028" s="13"/>
      <c r="FC3028" s="13"/>
      <c r="FD3028" s="13"/>
      <c r="FE3028" s="13"/>
      <c r="FF3028" s="13"/>
      <c r="FG3028" s="13"/>
      <c r="FH3028" s="13"/>
      <c r="FI3028" s="13"/>
      <c r="FJ3028" s="13"/>
      <c r="FK3028" s="13"/>
      <c r="FL3028" s="13"/>
      <c r="FM3028" s="13"/>
      <c r="FN3028" s="13"/>
      <c r="FO3028" s="13"/>
      <c r="FP3028" s="13"/>
      <c r="FQ3028" s="13"/>
      <c r="FR3028" s="13"/>
      <c r="FS3028" s="13"/>
      <c r="FT3028" s="13"/>
      <c r="FU3028" s="13"/>
      <c r="FV3028" s="13"/>
      <c r="FW3028" s="13"/>
      <c r="FX3028" s="13"/>
      <c r="FY3028" s="13"/>
      <c r="FZ3028" s="13"/>
      <c r="GA3028" s="13"/>
      <c r="GB3028" s="13"/>
      <c r="GC3028" s="13"/>
      <c r="GD3028" s="13"/>
      <c r="GE3028" s="13"/>
      <c r="GF3028" s="13"/>
      <c r="GG3028" s="13"/>
      <c r="GH3028" s="13"/>
      <c r="GI3028" s="13"/>
      <c r="GJ3028" s="13"/>
      <c r="GK3028" s="13"/>
      <c r="GL3028" s="13"/>
      <c r="GM3028" s="13"/>
      <c r="GN3028" s="13"/>
      <c r="GO3028" s="13"/>
      <c r="GP3028" s="13"/>
      <c r="GQ3028" s="13"/>
      <c r="GR3028" s="13"/>
      <c r="GS3028" s="13"/>
      <c r="GT3028" s="13"/>
      <c r="GU3028" s="13"/>
      <c r="GV3028" s="13"/>
      <c r="GW3028" s="13"/>
      <c r="GX3028" s="13"/>
      <c r="GY3028" s="13"/>
      <c r="GZ3028" s="13"/>
      <c r="HA3028" s="13"/>
      <c r="HB3028" s="13"/>
      <c r="HC3028" s="13"/>
      <c r="HD3028" s="13"/>
      <c r="HE3028" s="13"/>
      <c r="HF3028" s="13"/>
      <c r="HG3028" s="13"/>
      <c r="HH3028" s="13"/>
      <c r="HI3028" s="13"/>
      <c r="HJ3028" s="13"/>
      <c r="HK3028" s="13"/>
      <c r="HL3028" s="13"/>
      <c r="HM3028" s="13"/>
      <c r="HN3028" s="13"/>
      <c r="HO3028" s="13"/>
      <c r="HP3028" s="13"/>
      <c r="HQ3028" s="13"/>
      <c r="HR3028" s="13"/>
      <c r="HS3028" s="13"/>
      <c r="HT3028" s="13"/>
      <c r="HU3028" s="13"/>
      <c r="HV3028" s="13"/>
      <c r="HW3028" s="13"/>
      <c r="HX3028" s="13"/>
      <c r="HY3028" s="13"/>
      <c r="HZ3028" s="13"/>
      <c r="IA3028" s="13"/>
      <c r="IB3028" s="13"/>
      <c r="IC3028" s="13"/>
      <c r="ID3028" s="13"/>
      <c r="IE3028" s="13"/>
      <c r="IF3028" s="13"/>
      <c r="IG3028" s="13"/>
      <c r="IH3028" s="13"/>
      <c r="II3028" s="13"/>
      <c r="IJ3028" s="13"/>
      <c r="IK3028" s="13"/>
      <c r="IL3028" s="13"/>
      <c r="IM3028" s="13"/>
      <c r="IN3028" s="13"/>
      <c r="IO3028" s="13"/>
      <c r="IP3028" s="13"/>
      <c r="IQ3028" s="13"/>
      <c r="IR3028" s="13"/>
      <c r="IS3028" s="13"/>
      <c r="IT3028" s="13"/>
      <c r="IU3028" s="18"/>
      <c r="IV3028" s="18"/>
    </row>
    <row r="3029" ht="15.6" spans="1:256">
      <c r="A3029" s="13"/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13"/>
      <c r="EC3029" s="13"/>
      <c r="ED3029" s="13"/>
      <c r="EE3029" s="13"/>
      <c r="EF3029" s="13"/>
      <c r="EG3029" s="13"/>
      <c r="EH3029" s="13"/>
      <c r="EI3029" s="13"/>
      <c r="EJ3029" s="13"/>
      <c r="EK3029" s="13"/>
      <c r="EL3029" s="13"/>
      <c r="EM3029" s="13"/>
      <c r="EN3029" s="13"/>
      <c r="EO3029" s="13"/>
      <c r="EP3029" s="13"/>
      <c r="EQ3029" s="13"/>
      <c r="ER3029" s="13"/>
      <c r="ES3029" s="13"/>
      <c r="ET3029" s="13"/>
      <c r="EU3029" s="13"/>
      <c r="EV3029" s="13"/>
      <c r="EW3029" s="13"/>
      <c r="EX3029" s="13"/>
      <c r="EY3029" s="13"/>
      <c r="EZ3029" s="13"/>
      <c r="FA3029" s="13"/>
      <c r="FB3029" s="13"/>
      <c r="FC3029" s="13"/>
      <c r="FD3029" s="13"/>
      <c r="FE3029" s="13"/>
      <c r="FF3029" s="13"/>
      <c r="FG3029" s="13"/>
      <c r="FH3029" s="13"/>
      <c r="FI3029" s="13"/>
      <c r="FJ3029" s="13"/>
      <c r="FK3029" s="13"/>
      <c r="FL3029" s="13"/>
      <c r="FM3029" s="13"/>
      <c r="FN3029" s="13"/>
      <c r="FO3029" s="13"/>
      <c r="FP3029" s="13"/>
      <c r="FQ3029" s="13"/>
      <c r="FR3029" s="13"/>
      <c r="FS3029" s="13"/>
      <c r="FT3029" s="13"/>
      <c r="FU3029" s="13"/>
      <c r="FV3029" s="13"/>
      <c r="FW3029" s="13"/>
      <c r="FX3029" s="13"/>
      <c r="FY3029" s="13"/>
      <c r="FZ3029" s="13"/>
      <c r="GA3029" s="13"/>
      <c r="GB3029" s="13"/>
      <c r="GC3029" s="13"/>
      <c r="GD3029" s="13"/>
      <c r="GE3029" s="13"/>
      <c r="GF3029" s="13"/>
      <c r="GG3029" s="13"/>
      <c r="GH3029" s="13"/>
      <c r="GI3029" s="13"/>
      <c r="GJ3029" s="13"/>
      <c r="GK3029" s="13"/>
      <c r="GL3029" s="13"/>
      <c r="GM3029" s="13"/>
      <c r="GN3029" s="13"/>
      <c r="GO3029" s="13"/>
      <c r="GP3029" s="13"/>
      <c r="GQ3029" s="13"/>
      <c r="GR3029" s="13"/>
      <c r="GS3029" s="13"/>
      <c r="GT3029" s="13"/>
      <c r="GU3029" s="13"/>
      <c r="GV3029" s="13"/>
      <c r="GW3029" s="13"/>
      <c r="GX3029" s="13"/>
      <c r="GY3029" s="13"/>
      <c r="GZ3029" s="13"/>
      <c r="HA3029" s="13"/>
      <c r="HB3029" s="13"/>
      <c r="HC3029" s="13"/>
      <c r="HD3029" s="13"/>
      <c r="HE3029" s="13"/>
      <c r="HF3029" s="13"/>
      <c r="HG3029" s="13"/>
      <c r="HH3029" s="13"/>
      <c r="HI3029" s="13"/>
      <c r="HJ3029" s="13"/>
      <c r="HK3029" s="13"/>
      <c r="HL3029" s="13"/>
      <c r="HM3029" s="13"/>
      <c r="HN3029" s="13"/>
      <c r="HO3029" s="13"/>
      <c r="HP3029" s="13"/>
      <c r="HQ3029" s="13"/>
      <c r="HR3029" s="13"/>
      <c r="HS3029" s="13"/>
      <c r="HT3029" s="13"/>
      <c r="HU3029" s="13"/>
      <c r="HV3029" s="13"/>
      <c r="HW3029" s="13"/>
      <c r="HX3029" s="13"/>
      <c r="HY3029" s="13"/>
      <c r="HZ3029" s="13"/>
      <c r="IA3029" s="13"/>
      <c r="IB3029" s="13"/>
      <c r="IC3029" s="13"/>
      <c r="ID3029" s="13"/>
      <c r="IE3029" s="13"/>
      <c r="IF3029" s="13"/>
      <c r="IG3029" s="13"/>
      <c r="IH3029" s="13"/>
      <c r="II3029" s="13"/>
      <c r="IJ3029" s="13"/>
      <c r="IK3029" s="13"/>
      <c r="IL3029" s="13"/>
      <c r="IM3029" s="13"/>
      <c r="IN3029" s="13"/>
      <c r="IO3029" s="13"/>
      <c r="IP3029" s="13"/>
      <c r="IQ3029" s="13"/>
      <c r="IR3029" s="13"/>
      <c r="IS3029" s="13"/>
      <c r="IT3029" s="13"/>
      <c r="IU3029" s="18"/>
      <c r="IV3029" s="18"/>
    </row>
    <row r="3030" ht="15.6" spans="1:256">
      <c r="A3030" s="13"/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  <c r="EB3030" s="13"/>
      <c r="EC3030" s="13"/>
      <c r="ED3030" s="13"/>
      <c r="EE3030" s="13"/>
      <c r="EF3030" s="13"/>
      <c r="EG3030" s="13"/>
      <c r="EH3030" s="13"/>
      <c r="EI3030" s="13"/>
      <c r="EJ3030" s="13"/>
      <c r="EK3030" s="13"/>
      <c r="EL3030" s="13"/>
      <c r="EM3030" s="13"/>
      <c r="EN3030" s="13"/>
      <c r="EO3030" s="13"/>
      <c r="EP3030" s="13"/>
      <c r="EQ3030" s="13"/>
      <c r="ER3030" s="13"/>
      <c r="ES3030" s="13"/>
      <c r="ET3030" s="13"/>
      <c r="EU3030" s="13"/>
      <c r="EV3030" s="13"/>
      <c r="EW3030" s="13"/>
      <c r="EX3030" s="13"/>
      <c r="EY3030" s="13"/>
      <c r="EZ3030" s="13"/>
      <c r="FA3030" s="13"/>
      <c r="FB3030" s="13"/>
      <c r="FC3030" s="13"/>
      <c r="FD3030" s="13"/>
      <c r="FE3030" s="13"/>
      <c r="FF3030" s="13"/>
      <c r="FG3030" s="13"/>
      <c r="FH3030" s="13"/>
      <c r="FI3030" s="13"/>
      <c r="FJ3030" s="13"/>
      <c r="FK3030" s="13"/>
      <c r="FL3030" s="13"/>
      <c r="FM3030" s="13"/>
      <c r="FN3030" s="13"/>
      <c r="FO3030" s="13"/>
      <c r="FP3030" s="13"/>
      <c r="FQ3030" s="13"/>
      <c r="FR3030" s="13"/>
      <c r="FS3030" s="13"/>
      <c r="FT3030" s="13"/>
      <c r="FU3030" s="13"/>
      <c r="FV3030" s="13"/>
      <c r="FW3030" s="13"/>
      <c r="FX3030" s="13"/>
      <c r="FY3030" s="13"/>
      <c r="FZ3030" s="13"/>
      <c r="GA3030" s="13"/>
      <c r="GB3030" s="13"/>
      <c r="GC3030" s="13"/>
      <c r="GD3030" s="13"/>
      <c r="GE3030" s="13"/>
      <c r="GF3030" s="13"/>
      <c r="GG3030" s="13"/>
      <c r="GH3030" s="13"/>
      <c r="GI3030" s="13"/>
      <c r="GJ3030" s="13"/>
      <c r="GK3030" s="13"/>
      <c r="GL3030" s="13"/>
      <c r="GM3030" s="13"/>
      <c r="GN3030" s="13"/>
      <c r="GO3030" s="13"/>
      <c r="GP3030" s="13"/>
      <c r="GQ3030" s="13"/>
      <c r="GR3030" s="13"/>
      <c r="GS3030" s="13"/>
      <c r="GT3030" s="13"/>
      <c r="GU3030" s="13"/>
      <c r="GV3030" s="13"/>
      <c r="GW3030" s="13"/>
      <c r="GX3030" s="13"/>
      <c r="GY3030" s="13"/>
      <c r="GZ3030" s="13"/>
      <c r="HA3030" s="13"/>
      <c r="HB3030" s="13"/>
      <c r="HC3030" s="13"/>
      <c r="HD3030" s="13"/>
      <c r="HE3030" s="13"/>
      <c r="HF3030" s="13"/>
      <c r="HG3030" s="13"/>
      <c r="HH3030" s="13"/>
      <c r="HI3030" s="13"/>
      <c r="HJ3030" s="13"/>
      <c r="HK3030" s="13"/>
      <c r="HL3030" s="13"/>
      <c r="HM3030" s="13"/>
      <c r="HN3030" s="13"/>
      <c r="HO3030" s="13"/>
      <c r="HP3030" s="13"/>
      <c r="HQ3030" s="13"/>
      <c r="HR3030" s="13"/>
      <c r="HS3030" s="13"/>
      <c r="HT3030" s="13"/>
      <c r="HU3030" s="13"/>
      <c r="HV3030" s="13"/>
      <c r="HW3030" s="13"/>
      <c r="HX3030" s="13"/>
      <c r="HY3030" s="13"/>
      <c r="HZ3030" s="13"/>
      <c r="IA3030" s="13"/>
      <c r="IB3030" s="13"/>
      <c r="IC3030" s="13"/>
      <c r="ID3030" s="13"/>
      <c r="IE3030" s="13"/>
      <c r="IF3030" s="13"/>
      <c r="IG3030" s="13"/>
      <c r="IH3030" s="13"/>
      <c r="II3030" s="13"/>
      <c r="IJ3030" s="13"/>
      <c r="IK3030" s="13"/>
      <c r="IL3030" s="13"/>
      <c r="IM3030" s="13"/>
      <c r="IN3030" s="13"/>
      <c r="IO3030" s="13"/>
      <c r="IP3030" s="13"/>
      <c r="IQ3030" s="13"/>
      <c r="IR3030" s="13"/>
      <c r="IS3030" s="13"/>
      <c r="IT3030" s="13"/>
      <c r="IU3030" s="18"/>
      <c r="IV3030" s="18"/>
    </row>
    <row r="3031" ht="15.6" spans="1:256">
      <c r="A3031" s="13"/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13"/>
      <c r="EC3031" s="13"/>
      <c r="ED3031" s="13"/>
      <c r="EE3031" s="13"/>
      <c r="EF3031" s="13"/>
      <c r="EG3031" s="13"/>
      <c r="EH3031" s="13"/>
      <c r="EI3031" s="13"/>
      <c r="EJ3031" s="13"/>
      <c r="EK3031" s="13"/>
      <c r="EL3031" s="13"/>
      <c r="EM3031" s="13"/>
      <c r="EN3031" s="13"/>
      <c r="EO3031" s="13"/>
      <c r="EP3031" s="13"/>
      <c r="EQ3031" s="13"/>
      <c r="ER3031" s="13"/>
      <c r="ES3031" s="13"/>
      <c r="ET3031" s="13"/>
      <c r="EU3031" s="13"/>
      <c r="EV3031" s="13"/>
      <c r="EW3031" s="13"/>
      <c r="EX3031" s="13"/>
      <c r="EY3031" s="13"/>
      <c r="EZ3031" s="13"/>
      <c r="FA3031" s="13"/>
      <c r="FB3031" s="13"/>
      <c r="FC3031" s="13"/>
      <c r="FD3031" s="13"/>
      <c r="FE3031" s="13"/>
      <c r="FF3031" s="13"/>
      <c r="FG3031" s="13"/>
      <c r="FH3031" s="13"/>
      <c r="FI3031" s="13"/>
      <c r="FJ3031" s="13"/>
      <c r="FK3031" s="13"/>
      <c r="FL3031" s="13"/>
      <c r="FM3031" s="13"/>
      <c r="FN3031" s="13"/>
      <c r="FO3031" s="13"/>
      <c r="FP3031" s="13"/>
      <c r="FQ3031" s="13"/>
      <c r="FR3031" s="13"/>
      <c r="FS3031" s="13"/>
      <c r="FT3031" s="13"/>
      <c r="FU3031" s="13"/>
      <c r="FV3031" s="13"/>
      <c r="FW3031" s="13"/>
      <c r="FX3031" s="13"/>
      <c r="FY3031" s="13"/>
      <c r="FZ3031" s="13"/>
      <c r="GA3031" s="13"/>
      <c r="GB3031" s="13"/>
      <c r="GC3031" s="13"/>
      <c r="GD3031" s="13"/>
      <c r="GE3031" s="13"/>
      <c r="GF3031" s="13"/>
      <c r="GG3031" s="13"/>
      <c r="GH3031" s="13"/>
      <c r="GI3031" s="13"/>
      <c r="GJ3031" s="13"/>
      <c r="GK3031" s="13"/>
      <c r="GL3031" s="13"/>
      <c r="GM3031" s="13"/>
      <c r="GN3031" s="13"/>
      <c r="GO3031" s="13"/>
      <c r="GP3031" s="13"/>
      <c r="GQ3031" s="13"/>
      <c r="GR3031" s="13"/>
      <c r="GS3031" s="13"/>
      <c r="GT3031" s="13"/>
      <c r="GU3031" s="13"/>
      <c r="GV3031" s="13"/>
      <c r="GW3031" s="13"/>
      <c r="GX3031" s="13"/>
      <c r="GY3031" s="13"/>
      <c r="GZ3031" s="13"/>
      <c r="HA3031" s="13"/>
      <c r="HB3031" s="13"/>
      <c r="HC3031" s="13"/>
      <c r="HD3031" s="13"/>
      <c r="HE3031" s="13"/>
      <c r="HF3031" s="13"/>
      <c r="HG3031" s="13"/>
      <c r="HH3031" s="13"/>
      <c r="HI3031" s="13"/>
      <c r="HJ3031" s="13"/>
      <c r="HK3031" s="13"/>
      <c r="HL3031" s="13"/>
      <c r="HM3031" s="13"/>
      <c r="HN3031" s="13"/>
      <c r="HO3031" s="13"/>
      <c r="HP3031" s="13"/>
      <c r="HQ3031" s="13"/>
      <c r="HR3031" s="13"/>
      <c r="HS3031" s="13"/>
      <c r="HT3031" s="13"/>
      <c r="HU3031" s="13"/>
      <c r="HV3031" s="13"/>
      <c r="HW3031" s="13"/>
      <c r="HX3031" s="13"/>
      <c r="HY3031" s="13"/>
      <c r="HZ3031" s="13"/>
      <c r="IA3031" s="13"/>
      <c r="IB3031" s="13"/>
      <c r="IC3031" s="13"/>
      <c r="ID3031" s="13"/>
      <c r="IE3031" s="13"/>
      <c r="IF3031" s="13"/>
      <c r="IG3031" s="13"/>
      <c r="IH3031" s="13"/>
      <c r="II3031" s="13"/>
      <c r="IJ3031" s="13"/>
      <c r="IK3031" s="13"/>
      <c r="IL3031" s="13"/>
      <c r="IM3031" s="13"/>
      <c r="IN3031" s="13"/>
      <c r="IO3031" s="13"/>
      <c r="IP3031" s="13"/>
      <c r="IQ3031" s="13"/>
      <c r="IR3031" s="13"/>
      <c r="IS3031" s="13"/>
      <c r="IT3031" s="13"/>
      <c r="IU3031" s="18"/>
      <c r="IV3031" s="18"/>
    </row>
    <row r="3032" ht="15.6" spans="1:256">
      <c r="A3032" s="13"/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13"/>
      <c r="EC3032" s="13"/>
      <c r="ED3032" s="13"/>
      <c r="EE3032" s="13"/>
      <c r="EF3032" s="13"/>
      <c r="EG3032" s="13"/>
      <c r="EH3032" s="13"/>
      <c r="EI3032" s="13"/>
      <c r="EJ3032" s="13"/>
      <c r="EK3032" s="13"/>
      <c r="EL3032" s="13"/>
      <c r="EM3032" s="13"/>
      <c r="EN3032" s="13"/>
      <c r="EO3032" s="13"/>
      <c r="EP3032" s="13"/>
      <c r="EQ3032" s="13"/>
      <c r="ER3032" s="13"/>
      <c r="ES3032" s="13"/>
      <c r="ET3032" s="13"/>
      <c r="EU3032" s="13"/>
      <c r="EV3032" s="13"/>
      <c r="EW3032" s="13"/>
      <c r="EX3032" s="13"/>
      <c r="EY3032" s="13"/>
      <c r="EZ3032" s="13"/>
      <c r="FA3032" s="13"/>
      <c r="FB3032" s="13"/>
      <c r="FC3032" s="13"/>
      <c r="FD3032" s="13"/>
      <c r="FE3032" s="13"/>
      <c r="FF3032" s="13"/>
      <c r="FG3032" s="13"/>
      <c r="FH3032" s="13"/>
      <c r="FI3032" s="13"/>
      <c r="FJ3032" s="13"/>
      <c r="FK3032" s="13"/>
      <c r="FL3032" s="13"/>
      <c r="FM3032" s="13"/>
      <c r="FN3032" s="13"/>
      <c r="FO3032" s="13"/>
      <c r="FP3032" s="13"/>
      <c r="FQ3032" s="13"/>
      <c r="FR3032" s="13"/>
      <c r="FS3032" s="13"/>
      <c r="FT3032" s="13"/>
      <c r="FU3032" s="13"/>
      <c r="FV3032" s="13"/>
      <c r="FW3032" s="13"/>
      <c r="FX3032" s="13"/>
      <c r="FY3032" s="13"/>
      <c r="FZ3032" s="13"/>
      <c r="GA3032" s="13"/>
      <c r="GB3032" s="13"/>
      <c r="GC3032" s="13"/>
      <c r="GD3032" s="13"/>
      <c r="GE3032" s="13"/>
      <c r="GF3032" s="13"/>
      <c r="GG3032" s="13"/>
      <c r="GH3032" s="13"/>
      <c r="GI3032" s="13"/>
      <c r="GJ3032" s="13"/>
      <c r="GK3032" s="13"/>
      <c r="GL3032" s="13"/>
      <c r="GM3032" s="13"/>
      <c r="GN3032" s="13"/>
      <c r="GO3032" s="13"/>
      <c r="GP3032" s="13"/>
      <c r="GQ3032" s="13"/>
      <c r="GR3032" s="13"/>
      <c r="GS3032" s="13"/>
      <c r="GT3032" s="13"/>
      <c r="GU3032" s="13"/>
      <c r="GV3032" s="13"/>
      <c r="GW3032" s="13"/>
      <c r="GX3032" s="13"/>
      <c r="GY3032" s="13"/>
      <c r="GZ3032" s="13"/>
      <c r="HA3032" s="13"/>
      <c r="HB3032" s="13"/>
      <c r="HC3032" s="13"/>
      <c r="HD3032" s="13"/>
      <c r="HE3032" s="13"/>
      <c r="HF3032" s="13"/>
      <c r="HG3032" s="13"/>
      <c r="HH3032" s="13"/>
      <c r="HI3032" s="13"/>
      <c r="HJ3032" s="13"/>
      <c r="HK3032" s="13"/>
      <c r="HL3032" s="13"/>
      <c r="HM3032" s="13"/>
      <c r="HN3032" s="13"/>
      <c r="HO3032" s="13"/>
      <c r="HP3032" s="13"/>
      <c r="HQ3032" s="13"/>
      <c r="HR3032" s="13"/>
      <c r="HS3032" s="13"/>
      <c r="HT3032" s="13"/>
      <c r="HU3032" s="13"/>
      <c r="HV3032" s="13"/>
      <c r="HW3032" s="13"/>
      <c r="HX3032" s="13"/>
      <c r="HY3032" s="13"/>
      <c r="HZ3032" s="13"/>
      <c r="IA3032" s="13"/>
      <c r="IB3032" s="13"/>
      <c r="IC3032" s="13"/>
      <c r="ID3032" s="13"/>
      <c r="IE3032" s="13"/>
      <c r="IF3032" s="13"/>
      <c r="IG3032" s="13"/>
      <c r="IH3032" s="13"/>
      <c r="II3032" s="13"/>
      <c r="IJ3032" s="13"/>
      <c r="IK3032" s="13"/>
      <c r="IL3032" s="13"/>
      <c r="IM3032" s="13"/>
      <c r="IN3032" s="13"/>
      <c r="IO3032" s="13"/>
      <c r="IP3032" s="13"/>
      <c r="IQ3032" s="13"/>
      <c r="IR3032" s="13"/>
      <c r="IS3032" s="13"/>
      <c r="IT3032" s="13"/>
      <c r="IU3032" s="18"/>
      <c r="IV3032" s="18"/>
    </row>
    <row r="3033" ht="15.6" spans="1:256">
      <c r="A3033" s="13"/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  <c r="EB3033" s="13"/>
      <c r="EC3033" s="13"/>
      <c r="ED3033" s="13"/>
      <c r="EE3033" s="13"/>
      <c r="EF3033" s="13"/>
      <c r="EG3033" s="13"/>
      <c r="EH3033" s="13"/>
      <c r="EI3033" s="13"/>
      <c r="EJ3033" s="13"/>
      <c r="EK3033" s="13"/>
      <c r="EL3033" s="13"/>
      <c r="EM3033" s="13"/>
      <c r="EN3033" s="13"/>
      <c r="EO3033" s="13"/>
      <c r="EP3033" s="13"/>
      <c r="EQ3033" s="13"/>
      <c r="ER3033" s="13"/>
      <c r="ES3033" s="13"/>
      <c r="ET3033" s="13"/>
      <c r="EU3033" s="13"/>
      <c r="EV3033" s="13"/>
      <c r="EW3033" s="13"/>
      <c r="EX3033" s="13"/>
      <c r="EY3033" s="13"/>
      <c r="EZ3033" s="13"/>
      <c r="FA3033" s="13"/>
      <c r="FB3033" s="13"/>
      <c r="FC3033" s="13"/>
      <c r="FD3033" s="13"/>
      <c r="FE3033" s="13"/>
      <c r="FF3033" s="13"/>
      <c r="FG3033" s="13"/>
      <c r="FH3033" s="13"/>
      <c r="FI3033" s="13"/>
      <c r="FJ3033" s="13"/>
      <c r="FK3033" s="13"/>
      <c r="FL3033" s="13"/>
      <c r="FM3033" s="13"/>
      <c r="FN3033" s="13"/>
      <c r="FO3033" s="13"/>
      <c r="FP3033" s="13"/>
      <c r="FQ3033" s="13"/>
      <c r="FR3033" s="13"/>
      <c r="FS3033" s="13"/>
      <c r="FT3033" s="13"/>
      <c r="FU3033" s="13"/>
      <c r="FV3033" s="13"/>
      <c r="FW3033" s="13"/>
      <c r="FX3033" s="13"/>
      <c r="FY3033" s="13"/>
      <c r="FZ3033" s="13"/>
      <c r="GA3033" s="13"/>
      <c r="GB3033" s="13"/>
      <c r="GC3033" s="13"/>
      <c r="GD3033" s="13"/>
      <c r="GE3033" s="13"/>
      <c r="GF3033" s="13"/>
      <c r="GG3033" s="13"/>
      <c r="GH3033" s="13"/>
      <c r="GI3033" s="13"/>
      <c r="GJ3033" s="13"/>
      <c r="GK3033" s="13"/>
      <c r="GL3033" s="13"/>
      <c r="GM3033" s="13"/>
      <c r="GN3033" s="13"/>
      <c r="GO3033" s="13"/>
      <c r="GP3033" s="13"/>
      <c r="GQ3033" s="13"/>
      <c r="GR3033" s="13"/>
      <c r="GS3033" s="13"/>
      <c r="GT3033" s="13"/>
      <c r="GU3033" s="13"/>
      <c r="GV3033" s="13"/>
      <c r="GW3033" s="13"/>
      <c r="GX3033" s="13"/>
      <c r="GY3033" s="13"/>
      <c r="GZ3033" s="13"/>
      <c r="HA3033" s="13"/>
      <c r="HB3033" s="13"/>
      <c r="HC3033" s="13"/>
      <c r="HD3033" s="13"/>
      <c r="HE3033" s="13"/>
      <c r="HF3033" s="13"/>
      <c r="HG3033" s="13"/>
      <c r="HH3033" s="13"/>
      <c r="HI3033" s="13"/>
      <c r="HJ3033" s="13"/>
      <c r="HK3033" s="13"/>
      <c r="HL3033" s="13"/>
      <c r="HM3033" s="13"/>
      <c r="HN3033" s="13"/>
      <c r="HO3033" s="13"/>
      <c r="HP3033" s="13"/>
      <c r="HQ3033" s="13"/>
      <c r="HR3033" s="13"/>
      <c r="HS3033" s="13"/>
      <c r="HT3033" s="13"/>
      <c r="HU3033" s="13"/>
      <c r="HV3033" s="13"/>
      <c r="HW3033" s="13"/>
      <c r="HX3033" s="13"/>
      <c r="HY3033" s="13"/>
      <c r="HZ3033" s="13"/>
      <c r="IA3033" s="13"/>
      <c r="IB3033" s="13"/>
      <c r="IC3033" s="13"/>
      <c r="ID3033" s="13"/>
      <c r="IE3033" s="13"/>
      <c r="IF3033" s="13"/>
      <c r="IG3033" s="13"/>
      <c r="IH3033" s="13"/>
      <c r="II3033" s="13"/>
      <c r="IJ3033" s="13"/>
      <c r="IK3033" s="13"/>
      <c r="IL3033" s="13"/>
      <c r="IM3033" s="13"/>
      <c r="IN3033" s="13"/>
      <c r="IO3033" s="13"/>
      <c r="IP3033" s="13"/>
      <c r="IQ3033" s="13"/>
      <c r="IR3033" s="13"/>
      <c r="IS3033" s="13"/>
      <c r="IT3033" s="13"/>
      <c r="IU3033" s="18"/>
      <c r="IV3033" s="18"/>
    </row>
    <row r="3034" ht="15.6" spans="1:256">
      <c r="A3034" s="13"/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13"/>
      <c r="EC3034" s="13"/>
      <c r="ED3034" s="13"/>
      <c r="EE3034" s="13"/>
      <c r="EF3034" s="13"/>
      <c r="EG3034" s="13"/>
      <c r="EH3034" s="13"/>
      <c r="EI3034" s="13"/>
      <c r="EJ3034" s="13"/>
      <c r="EK3034" s="13"/>
      <c r="EL3034" s="13"/>
      <c r="EM3034" s="13"/>
      <c r="EN3034" s="13"/>
      <c r="EO3034" s="13"/>
      <c r="EP3034" s="13"/>
      <c r="EQ3034" s="13"/>
      <c r="ER3034" s="13"/>
      <c r="ES3034" s="13"/>
      <c r="ET3034" s="13"/>
      <c r="EU3034" s="13"/>
      <c r="EV3034" s="13"/>
      <c r="EW3034" s="13"/>
      <c r="EX3034" s="13"/>
      <c r="EY3034" s="13"/>
      <c r="EZ3034" s="13"/>
      <c r="FA3034" s="13"/>
      <c r="FB3034" s="13"/>
      <c r="FC3034" s="13"/>
      <c r="FD3034" s="13"/>
      <c r="FE3034" s="13"/>
      <c r="FF3034" s="13"/>
      <c r="FG3034" s="13"/>
      <c r="FH3034" s="13"/>
      <c r="FI3034" s="13"/>
      <c r="FJ3034" s="13"/>
      <c r="FK3034" s="13"/>
      <c r="FL3034" s="13"/>
      <c r="FM3034" s="13"/>
      <c r="FN3034" s="13"/>
      <c r="FO3034" s="13"/>
      <c r="FP3034" s="13"/>
      <c r="FQ3034" s="13"/>
      <c r="FR3034" s="13"/>
      <c r="FS3034" s="13"/>
      <c r="FT3034" s="13"/>
      <c r="FU3034" s="13"/>
      <c r="FV3034" s="13"/>
      <c r="FW3034" s="13"/>
      <c r="FX3034" s="13"/>
      <c r="FY3034" s="13"/>
      <c r="FZ3034" s="13"/>
      <c r="GA3034" s="13"/>
      <c r="GB3034" s="13"/>
      <c r="GC3034" s="13"/>
      <c r="GD3034" s="13"/>
      <c r="GE3034" s="13"/>
      <c r="GF3034" s="13"/>
      <c r="GG3034" s="13"/>
      <c r="GH3034" s="13"/>
      <c r="GI3034" s="13"/>
      <c r="GJ3034" s="13"/>
      <c r="GK3034" s="13"/>
      <c r="GL3034" s="13"/>
      <c r="GM3034" s="13"/>
      <c r="GN3034" s="13"/>
      <c r="GO3034" s="13"/>
      <c r="GP3034" s="13"/>
      <c r="GQ3034" s="13"/>
      <c r="GR3034" s="13"/>
      <c r="GS3034" s="13"/>
      <c r="GT3034" s="13"/>
      <c r="GU3034" s="13"/>
      <c r="GV3034" s="13"/>
      <c r="GW3034" s="13"/>
      <c r="GX3034" s="13"/>
      <c r="GY3034" s="13"/>
      <c r="GZ3034" s="13"/>
      <c r="HA3034" s="13"/>
      <c r="HB3034" s="13"/>
      <c r="HC3034" s="13"/>
      <c r="HD3034" s="13"/>
      <c r="HE3034" s="13"/>
      <c r="HF3034" s="13"/>
      <c r="HG3034" s="13"/>
      <c r="HH3034" s="13"/>
      <c r="HI3034" s="13"/>
      <c r="HJ3034" s="13"/>
      <c r="HK3034" s="13"/>
      <c r="HL3034" s="13"/>
      <c r="HM3034" s="13"/>
      <c r="HN3034" s="13"/>
      <c r="HO3034" s="13"/>
      <c r="HP3034" s="13"/>
      <c r="HQ3034" s="13"/>
      <c r="HR3034" s="13"/>
      <c r="HS3034" s="13"/>
      <c r="HT3034" s="13"/>
      <c r="HU3034" s="13"/>
      <c r="HV3034" s="13"/>
      <c r="HW3034" s="13"/>
      <c r="HX3034" s="13"/>
      <c r="HY3034" s="13"/>
      <c r="HZ3034" s="13"/>
      <c r="IA3034" s="13"/>
      <c r="IB3034" s="13"/>
      <c r="IC3034" s="13"/>
      <c r="ID3034" s="13"/>
      <c r="IE3034" s="13"/>
      <c r="IF3034" s="13"/>
      <c r="IG3034" s="13"/>
      <c r="IH3034" s="13"/>
      <c r="II3034" s="13"/>
      <c r="IJ3034" s="13"/>
      <c r="IK3034" s="13"/>
      <c r="IL3034" s="13"/>
      <c r="IM3034" s="13"/>
      <c r="IN3034" s="13"/>
      <c r="IO3034" s="13"/>
      <c r="IP3034" s="13"/>
      <c r="IQ3034" s="13"/>
      <c r="IR3034" s="13"/>
      <c r="IS3034" s="13"/>
      <c r="IT3034" s="13"/>
      <c r="IU3034" s="18"/>
      <c r="IV3034" s="18"/>
    </row>
    <row r="3035" ht="15.6" spans="1:256">
      <c r="A3035" s="13"/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  <c r="EB3035" s="13"/>
      <c r="EC3035" s="13"/>
      <c r="ED3035" s="13"/>
      <c r="EE3035" s="13"/>
      <c r="EF3035" s="13"/>
      <c r="EG3035" s="13"/>
      <c r="EH3035" s="13"/>
      <c r="EI3035" s="13"/>
      <c r="EJ3035" s="13"/>
      <c r="EK3035" s="13"/>
      <c r="EL3035" s="13"/>
      <c r="EM3035" s="13"/>
      <c r="EN3035" s="13"/>
      <c r="EO3035" s="13"/>
      <c r="EP3035" s="13"/>
      <c r="EQ3035" s="13"/>
      <c r="ER3035" s="13"/>
      <c r="ES3035" s="13"/>
      <c r="ET3035" s="13"/>
      <c r="EU3035" s="13"/>
      <c r="EV3035" s="13"/>
      <c r="EW3035" s="13"/>
      <c r="EX3035" s="13"/>
      <c r="EY3035" s="13"/>
      <c r="EZ3035" s="13"/>
      <c r="FA3035" s="13"/>
      <c r="FB3035" s="13"/>
      <c r="FC3035" s="13"/>
      <c r="FD3035" s="13"/>
      <c r="FE3035" s="13"/>
      <c r="FF3035" s="13"/>
      <c r="FG3035" s="13"/>
      <c r="FH3035" s="13"/>
      <c r="FI3035" s="13"/>
      <c r="FJ3035" s="13"/>
      <c r="FK3035" s="13"/>
      <c r="FL3035" s="13"/>
      <c r="FM3035" s="13"/>
      <c r="FN3035" s="13"/>
      <c r="FO3035" s="13"/>
      <c r="FP3035" s="13"/>
      <c r="FQ3035" s="13"/>
      <c r="FR3035" s="13"/>
      <c r="FS3035" s="13"/>
      <c r="FT3035" s="13"/>
      <c r="FU3035" s="13"/>
      <c r="FV3035" s="13"/>
      <c r="FW3035" s="13"/>
      <c r="FX3035" s="13"/>
      <c r="FY3035" s="13"/>
      <c r="FZ3035" s="13"/>
      <c r="GA3035" s="13"/>
      <c r="GB3035" s="13"/>
      <c r="GC3035" s="13"/>
      <c r="GD3035" s="13"/>
      <c r="GE3035" s="13"/>
      <c r="GF3035" s="13"/>
      <c r="GG3035" s="13"/>
      <c r="GH3035" s="13"/>
      <c r="GI3035" s="13"/>
      <c r="GJ3035" s="13"/>
      <c r="GK3035" s="13"/>
      <c r="GL3035" s="13"/>
      <c r="GM3035" s="13"/>
      <c r="GN3035" s="13"/>
      <c r="GO3035" s="13"/>
      <c r="GP3035" s="13"/>
      <c r="GQ3035" s="13"/>
      <c r="GR3035" s="13"/>
      <c r="GS3035" s="13"/>
      <c r="GT3035" s="13"/>
      <c r="GU3035" s="13"/>
      <c r="GV3035" s="13"/>
      <c r="GW3035" s="13"/>
      <c r="GX3035" s="13"/>
      <c r="GY3035" s="13"/>
      <c r="GZ3035" s="13"/>
      <c r="HA3035" s="13"/>
      <c r="HB3035" s="13"/>
      <c r="HC3035" s="13"/>
      <c r="HD3035" s="13"/>
      <c r="HE3035" s="13"/>
      <c r="HF3035" s="13"/>
      <c r="HG3035" s="13"/>
      <c r="HH3035" s="13"/>
      <c r="HI3035" s="13"/>
      <c r="HJ3035" s="13"/>
      <c r="HK3035" s="13"/>
      <c r="HL3035" s="13"/>
      <c r="HM3035" s="13"/>
      <c r="HN3035" s="13"/>
      <c r="HO3035" s="13"/>
      <c r="HP3035" s="13"/>
      <c r="HQ3035" s="13"/>
      <c r="HR3035" s="13"/>
      <c r="HS3035" s="13"/>
      <c r="HT3035" s="13"/>
      <c r="HU3035" s="13"/>
      <c r="HV3035" s="13"/>
      <c r="HW3035" s="13"/>
      <c r="HX3035" s="13"/>
      <c r="HY3035" s="13"/>
      <c r="HZ3035" s="13"/>
      <c r="IA3035" s="13"/>
      <c r="IB3035" s="13"/>
      <c r="IC3035" s="13"/>
      <c r="ID3035" s="13"/>
      <c r="IE3035" s="13"/>
      <c r="IF3035" s="13"/>
      <c r="IG3035" s="13"/>
      <c r="IH3035" s="13"/>
      <c r="II3035" s="13"/>
      <c r="IJ3035" s="13"/>
      <c r="IK3035" s="13"/>
      <c r="IL3035" s="13"/>
      <c r="IM3035" s="13"/>
      <c r="IN3035" s="13"/>
      <c r="IO3035" s="13"/>
      <c r="IP3035" s="13"/>
      <c r="IQ3035" s="13"/>
      <c r="IR3035" s="13"/>
      <c r="IS3035" s="13"/>
      <c r="IT3035" s="13"/>
      <c r="IU3035" s="18"/>
      <c r="IV3035" s="18"/>
    </row>
    <row r="3036" ht="15.6" spans="1:256">
      <c r="A3036" s="13"/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13"/>
      <c r="EC3036" s="13"/>
      <c r="ED3036" s="13"/>
      <c r="EE3036" s="13"/>
      <c r="EF3036" s="13"/>
      <c r="EG3036" s="13"/>
      <c r="EH3036" s="13"/>
      <c r="EI3036" s="13"/>
      <c r="EJ3036" s="13"/>
      <c r="EK3036" s="13"/>
      <c r="EL3036" s="13"/>
      <c r="EM3036" s="13"/>
      <c r="EN3036" s="13"/>
      <c r="EO3036" s="13"/>
      <c r="EP3036" s="13"/>
      <c r="EQ3036" s="13"/>
      <c r="ER3036" s="13"/>
      <c r="ES3036" s="13"/>
      <c r="ET3036" s="13"/>
      <c r="EU3036" s="13"/>
      <c r="EV3036" s="13"/>
      <c r="EW3036" s="13"/>
      <c r="EX3036" s="13"/>
      <c r="EY3036" s="13"/>
      <c r="EZ3036" s="13"/>
      <c r="FA3036" s="13"/>
      <c r="FB3036" s="13"/>
      <c r="FC3036" s="13"/>
      <c r="FD3036" s="13"/>
      <c r="FE3036" s="13"/>
      <c r="FF3036" s="13"/>
      <c r="FG3036" s="13"/>
      <c r="FH3036" s="13"/>
      <c r="FI3036" s="13"/>
      <c r="FJ3036" s="13"/>
      <c r="FK3036" s="13"/>
      <c r="FL3036" s="13"/>
      <c r="FM3036" s="13"/>
      <c r="FN3036" s="13"/>
      <c r="FO3036" s="13"/>
      <c r="FP3036" s="13"/>
      <c r="FQ3036" s="13"/>
      <c r="FR3036" s="13"/>
      <c r="FS3036" s="13"/>
      <c r="FT3036" s="13"/>
      <c r="FU3036" s="13"/>
      <c r="FV3036" s="13"/>
      <c r="FW3036" s="13"/>
      <c r="FX3036" s="13"/>
      <c r="FY3036" s="13"/>
      <c r="FZ3036" s="13"/>
      <c r="GA3036" s="13"/>
      <c r="GB3036" s="13"/>
      <c r="GC3036" s="13"/>
      <c r="GD3036" s="13"/>
      <c r="GE3036" s="13"/>
      <c r="GF3036" s="13"/>
      <c r="GG3036" s="13"/>
      <c r="GH3036" s="13"/>
      <c r="GI3036" s="13"/>
      <c r="GJ3036" s="13"/>
      <c r="GK3036" s="13"/>
      <c r="GL3036" s="13"/>
      <c r="GM3036" s="13"/>
      <c r="GN3036" s="13"/>
      <c r="GO3036" s="13"/>
      <c r="GP3036" s="13"/>
      <c r="GQ3036" s="13"/>
      <c r="GR3036" s="13"/>
      <c r="GS3036" s="13"/>
      <c r="GT3036" s="13"/>
      <c r="GU3036" s="13"/>
      <c r="GV3036" s="13"/>
      <c r="GW3036" s="13"/>
      <c r="GX3036" s="13"/>
      <c r="GY3036" s="13"/>
      <c r="GZ3036" s="13"/>
      <c r="HA3036" s="13"/>
      <c r="HB3036" s="13"/>
      <c r="HC3036" s="13"/>
      <c r="HD3036" s="13"/>
      <c r="HE3036" s="13"/>
      <c r="HF3036" s="13"/>
      <c r="HG3036" s="13"/>
      <c r="HH3036" s="13"/>
      <c r="HI3036" s="13"/>
      <c r="HJ3036" s="13"/>
      <c r="HK3036" s="13"/>
      <c r="HL3036" s="13"/>
      <c r="HM3036" s="13"/>
      <c r="HN3036" s="13"/>
      <c r="HO3036" s="13"/>
      <c r="HP3036" s="13"/>
      <c r="HQ3036" s="13"/>
      <c r="HR3036" s="13"/>
      <c r="HS3036" s="13"/>
      <c r="HT3036" s="13"/>
      <c r="HU3036" s="13"/>
      <c r="HV3036" s="13"/>
      <c r="HW3036" s="13"/>
      <c r="HX3036" s="13"/>
      <c r="HY3036" s="13"/>
      <c r="HZ3036" s="13"/>
      <c r="IA3036" s="13"/>
      <c r="IB3036" s="13"/>
      <c r="IC3036" s="13"/>
      <c r="ID3036" s="13"/>
      <c r="IE3036" s="13"/>
      <c r="IF3036" s="13"/>
      <c r="IG3036" s="13"/>
      <c r="IH3036" s="13"/>
      <c r="II3036" s="13"/>
      <c r="IJ3036" s="13"/>
      <c r="IK3036" s="13"/>
      <c r="IL3036" s="13"/>
      <c r="IM3036" s="13"/>
      <c r="IN3036" s="13"/>
      <c r="IO3036" s="13"/>
      <c r="IP3036" s="13"/>
      <c r="IQ3036" s="13"/>
      <c r="IR3036" s="13"/>
      <c r="IS3036" s="13"/>
      <c r="IT3036" s="13"/>
      <c r="IU3036" s="18"/>
      <c r="IV3036" s="18"/>
    </row>
    <row r="3037" ht="15.6" spans="1:256">
      <c r="A3037" s="13"/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13"/>
      <c r="EC3037" s="13"/>
      <c r="ED3037" s="13"/>
      <c r="EE3037" s="13"/>
      <c r="EF3037" s="13"/>
      <c r="EG3037" s="13"/>
      <c r="EH3037" s="13"/>
      <c r="EI3037" s="13"/>
      <c r="EJ3037" s="13"/>
      <c r="EK3037" s="13"/>
      <c r="EL3037" s="13"/>
      <c r="EM3037" s="13"/>
      <c r="EN3037" s="13"/>
      <c r="EO3037" s="13"/>
      <c r="EP3037" s="13"/>
      <c r="EQ3037" s="13"/>
      <c r="ER3037" s="13"/>
      <c r="ES3037" s="13"/>
      <c r="ET3037" s="13"/>
      <c r="EU3037" s="13"/>
      <c r="EV3037" s="13"/>
      <c r="EW3037" s="13"/>
      <c r="EX3037" s="13"/>
      <c r="EY3037" s="13"/>
      <c r="EZ3037" s="13"/>
      <c r="FA3037" s="13"/>
      <c r="FB3037" s="13"/>
      <c r="FC3037" s="13"/>
      <c r="FD3037" s="13"/>
      <c r="FE3037" s="13"/>
      <c r="FF3037" s="13"/>
      <c r="FG3037" s="13"/>
      <c r="FH3037" s="13"/>
      <c r="FI3037" s="13"/>
      <c r="FJ3037" s="13"/>
      <c r="FK3037" s="13"/>
      <c r="FL3037" s="13"/>
      <c r="FM3037" s="13"/>
      <c r="FN3037" s="13"/>
      <c r="FO3037" s="13"/>
      <c r="FP3037" s="13"/>
      <c r="FQ3037" s="13"/>
      <c r="FR3037" s="13"/>
      <c r="FS3037" s="13"/>
      <c r="FT3037" s="13"/>
      <c r="FU3037" s="13"/>
      <c r="FV3037" s="13"/>
      <c r="FW3037" s="13"/>
      <c r="FX3037" s="13"/>
      <c r="FY3037" s="13"/>
      <c r="FZ3037" s="13"/>
      <c r="GA3037" s="13"/>
      <c r="GB3037" s="13"/>
      <c r="GC3037" s="13"/>
      <c r="GD3037" s="13"/>
      <c r="GE3037" s="13"/>
      <c r="GF3037" s="13"/>
      <c r="GG3037" s="13"/>
      <c r="GH3037" s="13"/>
      <c r="GI3037" s="13"/>
      <c r="GJ3037" s="13"/>
      <c r="GK3037" s="13"/>
      <c r="GL3037" s="13"/>
      <c r="GM3037" s="13"/>
      <c r="GN3037" s="13"/>
      <c r="GO3037" s="13"/>
      <c r="GP3037" s="13"/>
      <c r="GQ3037" s="13"/>
      <c r="GR3037" s="13"/>
      <c r="GS3037" s="13"/>
      <c r="GT3037" s="13"/>
      <c r="GU3037" s="13"/>
      <c r="GV3037" s="13"/>
      <c r="GW3037" s="13"/>
      <c r="GX3037" s="13"/>
      <c r="GY3037" s="13"/>
      <c r="GZ3037" s="13"/>
      <c r="HA3037" s="13"/>
      <c r="HB3037" s="13"/>
      <c r="HC3037" s="13"/>
      <c r="HD3037" s="13"/>
      <c r="HE3037" s="13"/>
      <c r="HF3037" s="13"/>
      <c r="HG3037" s="13"/>
      <c r="HH3037" s="13"/>
      <c r="HI3037" s="13"/>
      <c r="HJ3037" s="13"/>
      <c r="HK3037" s="13"/>
      <c r="HL3037" s="13"/>
      <c r="HM3037" s="13"/>
      <c r="HN3037" s="13"/>
      <c r="HO3037" s="13"/>
      <c r="HP3037" s="13"/>
      <c r="HQ3037" s="13"/>
      <c r="HR3037" s="13"/>
      <c r="HS3037" s="13"/>
      <c r="HT3037" s="13"/>
      <c r="HU3037" s="13"/>
      <c r="HV3037" s="13"/>
      <c r="HW3037" s="13"/>
      <c r="HX3037" s="13"/>
      <c r="HY3037" s="13"/>
      <c r="HZ3037" s="13"/>
      <c r="IA3037" s="13"/>
      <c r="IB3037" s="13"/>
      <c r="IC3037" s="13"/>
      <c r="ID3037" s="13"/>
      <c r="IE3037" s="13"/>
      <c r="IF3037" s="13"/>
      <c r="IG3037" s="13"/>
      <c r="IH3037" s="13"/>
      <c r="II3037" s="13"/>
      <c r="IJ3037" s="13"/>
      <c r="IK3037" s="13"/>
      <c r="IL3037" s="13"/>
      <c r="IM3037" s="13"/>
      <c r="IN3037" s="13"/>
      <c r="IO3037" s="13"/>
      <c r="IP3037" s="13"/>
      <c r="IQ3037" s="13"/>
      <c r="IR3037" s="13"/>
      <c r="IS3037" s="13"/>
      <c r="IT3037" s="13"/>
      <c r="IU3037" s="18"/>
      <c r="IV3037" s="18"/>
    </row>
    <row r="3038" ht="15.6" spans="1:256">
      <c r="A3038" s="13"/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  <c r="BZ3038" s="13"/>
      <c r="CA3038" s="13"/>
      <c r="CB3038" s="13"/>
      <c r="CC3038" s="13"/>
      <c r="CD3038" s="13"/>
      <c r="CE3038" s="13"/>
      <c r="CF3038" s="13"/>
      <c r="CG3038" s="13"/>
      <c r="CH3038" s="13"/>
      <c r="CI3038" s="13"/>
      <c r="CJ3038" s="13"/>
      <c r="CK3038" s="13"/>
      <c r="CL3038" s="13"/>
      <c r="CM3038" s="13"/>
      <c r="CN3038" s="13"/>
      <c r="CO3038" s="13"/>
      <c r="CP3038" s="13"/>
      <c r="CQ3038" s="13"/>
      <c r="CR3038" s="13"/>
      <c r="CS3038" s="13"/>
      <c r="CT3038" s="13"/>
      <c r="CU3038" s="13"/>
      <c r="CV3038" s="13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  <c r="DT3038" s="13"/>
      <c r="DU3038" s="13"/>
      <c r="DV3038" s="13"/>
      <c r="DW3038" s="13"/>
      <c r="DX3038" s="13"/>
      <c r="DY3038" s="13"/>
      <c r="DZ3038" s="13"/>
      <c r="EA3038" s="13"/>
      <c r="EB3038" s="13"/>
      <c r="EC3038" s="13"/>
      <c r="ED3038" s="13"/>
      <c r="EE3038" s="13"/>
      <c r="EF3038" s="13"/>
      <c r="EG3038" s="13"/>
      <c r="EH3038" s="13"/>
      <c r="EI3038" s="13"/>
      <c r="EJ3038" s="13"/>
      <c r="EK3038" s="13"/>
      <c r="EL3038" s="13"/>
      <c r="EM3038" s="13"/>
      <c r="EN3038" s="13"/>
      <c r="EO3038" s="13"/>
      <c r="EP3038" s="13"/>
      <c r="EQ3038" s="13"/>
      <c r="ER3038" s="13"/>
      <c r="ES3038" s="13"/>
      <c r="ET3038" s="13"/>
      <c r="EU3038" s="13"/>
      <c r="EV3038" s="13"/>
      <c r="EW3038" s="13"/>
      <c r="EX3038" s="13"/>
      <c r="EY3038" s="13"/>
      <c r="EZ3038" s="13"/>
      <c r="FA3038" s="13"/>
      <c r="FB3038" s="13"/>
      <c r="FC3038" s="13"/>
      <c r="FD3038" s="13"/>
      <c r="FE3038" s="13"/>
      <c r="FF3038" s="13"/>
      <c r="FG3038" s="13"/>
      <c r="FH3038" s="13"/>
      <c r="FI3038" s="13"/>
      <c r="FJ3038" s="13"/>
      <c r="FK3038" s="13"/>
      <c r="FL3038" s="13"/>
      <c r="FM3038" s="13"/>
      <c r="FN3038" s="13"/>
      <c r="FO3038" s="13"/>
      <c r="FP3038" s="13"/>
      <c r="FQ3038" s="13"/>
      <c r="FR3038" s="13"/>
      <c r="FS3038" s="13"/>
      <c r="FT3038" s="13"/>
      <c r="FU3038" s="13"/>
      <c r="FV3038" s="13"/>
      <c r="FW3038" s="13"/>
      <c r="FX3038" s="13"/>
      <c r="FY3038" s="13"/>
      <c r="FZ3038" s="13"/>
      <c r="GA3038" s="13"/>
      <c r="GB3038" s="13"/>
      <c r="GC3038" s="13"/>
      <c r="GD3038" s="13"/>
      <c r="GE3038" s="13"/>
      <c r="GF3038" s="13"/>
      <c r="GG3038" s="13"/>
      <c r="GH3038" s="13"/>
      <c r="GI3038" s="13"/>
      <c r="GJ3038" s="13"/>
      <c r="GK3038" s="13"/>
      <c r="GL3038" s="13"/>
      <c r="GM3038" s="13"/>
      <c r="GN3038" s="13"/>
      <c r="GO3038" s="13"/>
      <c r="GP3038" s="13"/>
      <c r="GQ3038" s="13"/>
      <c r="GR3038" s="13"/>
      <c r="GS3038" s="13"/>
      <c r="GT3038" s="13"/>
      <c r="GU3038" s="13"/>
      <c r="GV3038" s="13"/>
      <c r="GW3038" s="13"/>
      <c r="GX3038" s="13"/>
      <c r="GY3038" s="13"/>
      <c r="GZ3038" s="13"/>
      <c r="HA3038" s="13"/>
      <c r="HB3038" s="13"/>
      <c r="HC3038" s="13"/>
      <c r="HD3038" s="13"/>
      <c r="HE3038" s="13"/>
      <c r="HF3038" s="13"/>
      <c r="HG3038" s="13"/>
      <c r="HH3038" s="13"/>
      <c r="HI3038" s="13"/>
      <c r="HJ3038" s="13"/>
      <c r="HK3038" s="13"/>
      <c r="HL3038" s="13"/>
      <c r="HM3038" s="13"/>
      <c r="HN3038" s="13"/>
      <c r="HO3038" s="13"/>
      <c r="HP3038" s="13"/>
      <c r="HQ3038" s="13"/>
      <c r="HR3038" s="13"/>
      <c r="HS3038" s="13"/>
      <c r="HT3038" s="13"/>
      <c r="HU3038" s="13"/>
      <c r="HV3038" s="13"/>
      <c r="HW3038" s="13"/>
      <c r="HX3038" s="13"/>
      <c r="HY3038" s="13"/>
      <c r="HZ3038" s="13"/>
      <c r="IA3038" s="13"/>
      <c r="IB3038" s="13"/>
      <c r="IC3038" s="13"/>
      <c r="ID3038" s="13"/>
      <c r="IE3038" s="13"/>
      <c r="IF3038" s="13"/>
      <c r="IG3038" s="13"/>
      <c r="IH3038" s="13"/>
      <c r="II3038" s="13"/>
      <c r="IJ3038" s="13"/>
      <c r="IK3038" s="13"/>
      <c r="IL3038" s="13"/>
      <c r="IM3038" s="13"/>
      <c r="IN3038" s="13"/>
      <c r="IO3038" s="13"/>
      <c r="IP3038" s="13"/>
      <c r="IQ3038" s="13"/>
      <c r="IR3038" s="13"/>
      <c r="IS3038" s="13"/>
      <c r="IT3038" s="13"/>
      <c r="IU3038" s="18"/>
      <c r="IV3038" s="18"/>
    </row>
    <row r="3039" ht="15.6" spans="1:256">
      <c r="A3039" s="13"/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13"/>
      <c r="CC3039" s="13"/>
      <c r="CD3039" s="13"/>
      <c r="CE3039" s="13"/>
      <c r="CF3039" s="13"/>
      <c r="CG3039" s="13"/>
      <c r="CH3039" s="13"/>
      <c r="CI3039" s="13"/>
      <c r="CJ3039" s="13"/>
      <c r="CK3039" s="13"/>
      <c r="CL3039" s="13"/>
      <c r="CM3039" s="13"/>
      <c r="CN3039" s="13"/>
      <c r="CO3039" s="13"/>
      <c r="CP3039" s="13"/>
      <c r="CQ3039" s="13"/>
      <c r="CR3039" s="13"/>
      <c r="CS3039" s="13"/>
      <c r="CT3039" s="13"/>
      <c r="CU3039" s="13"/>
      <c r="CV3039" s="13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  <c r="EB3039" s="13"/>
      <c r="EC3039" s="13"/>
      <c r="ED3039" s="13"/>
      <c r="EE3039" s="13"/>
      <c r="EF3039" s="13"/>
      <c r="EG3039" s="13"/>
      <c r="EH3039" s="13"/>
      <c r="EI3039" s="13"/>
      <c r="EJ3039" s="13"/>
      <c r="EK3039" s="13"/>
      <c r="EL3039" s="13"/>
      <c r="EM3039" s="13"/>
      <c r="EN3039" s="13"/>
      <c r="EO3039" s="13"/>
      <c r="EP3039" s="13"/>
      <c r="EQ3039" s="13"/>
      <c r="ER3039" s="13"/>
      <c r="ES3039" s="13"/>
      <c r="ET3039" s="13"/>
      <c r="EU3039" s="13"/>
      <c r="EV3039" s="13"/>
      <c r="EW3039" s="13"/>
      <c r="EX3039" s="13"/>
      <c r="EY3039" s="13"/>
      <c r="EZ3039" s="13"/>
      <c r="FA3039" s="13"/>
      <c r="FB3039" s="13"/>
      <c r="FC3039" s="13"/>
      <c r="FD3039" s="13"/>
      <c r="FE3039" s="13"/>
      <c r="FF3039" s="13"/>
      <c r="FG3039" s="13"/>
      <c r="FH3039" s="13"/>
      <c r="FI3039" s="13"/>
      <c r="FJ3039" s="13"/>
      <c r="FK3039" s="13"/>
      <c r="FL3039" s="13"/>
      <c r="FM3039" s="13"/>
      <c r="FN3039" s="13"/>
      <c r="FO3039" s="13"/>
      <c r="FP3039" s="13"/>
      <c r="FQ3039" s="13"/>
      <c r="FR3039" s="13"/>
      <c r="FS3039" s="13"/>
      <c r="FT3039" s="13"/>
      <c r="FU3039" s="13"/>
      <c r="FV3039" s="13"/>
      <c r="FW3039" s="13"/>
      <c r="FX3039" s="13"/>
      <c r="FY3039" s="13"/>
      <c r="FZ3039" s="13"/>
      <c r="GA3039" s="13"/>
      <c r="GB3039" s="13"/>
      <c r="GC3039" s="13"/>
      <c r="GD3039" s="13"/>
      <c r="GE3039" s="13"/>
      <c r="GF3039" s="13"/>
      <c r="GG3039" s="13"/>
      <c r="GH3039" s="13"/>
      <c r="GI3039" s="13"/>
      <c r="GJ3039" s="13"/>
      <c r="GK3039" s="13"/>
      <c r="GL3039" s="13"/>
      <c r="GM3039" s="13"/>
      <c r="GN3039" s="13"/>
      <c r="GO3039" s="13"/>
      <c r="GP3039" s="13"/>
      <c r="GQ3039" s="13"/>
      <c r="GR3039" s="13"/>
      <c r="GS3039" s="13"/>
      <c r="GT3039" s="13"/>
      <c r="GU3039" s="13"/>
      <c r="GV3039" s="13"/>
      <c r="GW3039" s="13"/>
      <c r="GX3039" s="13"/>
      <c r="GY3039" s="13"/>
      <c r="GZ3039" s="13"/>
      <c r="HA3039" s="13"/>
      <c r="HB3039" s="13"/>
      <c r="HC3039" s="13"/>
      <c r="HD3039" s="13"/>
      <c r="HE3039" s="13"/>
      <c r="HF3039" s="13"/>
      <c r="HG3039" s="13"/>
      <c r="HH3039" s="13"/>
      <c r="HI3039" s="13"/>
      <c r="HJ3039" s="13"/>
      <c r="HK3039" s="13"/>
      <c r="HL3039" s="13"/>
      <c r="HM3039" s="13"/>
      <c r="HN3039" s="13"/>
      <c r="HO3039" s="13"/>
      <c r="HP3039" s="13"/>
      <c r="HQ3039" s="13"/>
      <c r="HR3039" s="13"/>
      <c r="HS3039" s="13"/>
      <c r="HT3039" s="13"/>
      <c r="HU3039" s="13"/>
      <c r="HV3039" s="13"/>
      <c r="HW3039" s="13"/>
      <c r="HX3039" s="13"/>
      <c r="HY3039" s="13"/>
      <c r="HZ3039" s="13"/>
      <c r="IA3039" s="13"/>
      <c r="IB3039" s="13"/>
      <c r="IC3039" s="13"/>
      <c r="ID3039" s="13"/>
      <c r="IE3039" s="13"/>
      <c r="IF3039" s="13"/>
      <c r="IG3039" s="13"/>
      <c r="IH3039" s="13"/>
      <c r="II3039" s="13"/>
      <c r="IJ3039" s="13"/>
      <c r="IK3039" s="13"/>
      <c r="IL3039" s="13"/>
      <c r="IM3039" s="13"/>
      <c r="IN3039" s="13"/>
      <c r="IO3039" s="13"/>
      <c r="IP3039" s="13"/>
      <c r="IQ3039" s="13"/>
      <c r="IR3039" s="13"/>
      <c r="IS3039" s="13"/>
      <c r="IT3039" s="13"/>
      <c r="IU3039" s="18"/>
      <c r="IV3039" s="18"/>
    </row>
    <row r="3040" ht="15.6" spans="1:256">
      <c r="A3040" s="13"/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  <c r="CT3040" s="13"/>
      <c r="CU3040" s="13"/>
      <c r="CV3040" s="13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  <c r="EB3040" s="13"/>
      <c r="EC3040" s="13"/>
      <c r="ED3040" s="13"/>
      <c r="EE3040" s="13"/>
      <c r="EF3040" s="13"/>
      <c r="EG3040" s="13"/>
      <c r="EH3040" s="13"/>
      <c r="EI3040" s="13"/>
      <c r="EJ3040" s="13"/>
      <c r="EK3040" s="13"/>
      <c r="EL3040" s="13"/>
      <c r="EM3040" s="13"/>
      <c r="EN3040" s="13"/>
      <c r="EO3040" s="13"/>
      <c r="EP3040" s="13"/>
      <c r="EQ3040" s="13"/>
      <c r="ER3040" s="13"/>
      <c r="ES3040" s="13"/>
      <c r="ET3040" s="13"/>
      <c r="EU3040" s="13"/>
      <c r="EV3040" s="13"/>
      <c r="EW3040" s="13"/>
      <c r="EX3040" s="13"/>
      <c r="EY3040" s="13"/>
      <c r="EZ3040" s="13"/>
      <c r="FA3040" s="13"/>
      <c r="FB3040" s="13"/>
      <c r="FC3040" s="13"/>
      <c r="FD3040" s="13"/>
      <c r="FE3040" s="13"/>
      <c r="FF3040" s="13"/>
      <c r="FG3040" s="13"/>
      <c r="FH3040" s="13"/>
      <c r="FI3040" s="13"/>
      <c r="FJ3040" s="13"/>
      <c r="FK3040" s="13"/>
      <c r="FL3040" s="13"/>
      <c r="FM3040" s="13"/>
      <c r="FN3040" s="13"/>
      <c r="FO3040" s="13"/>
      <c r="FP3040" s="13"/>
      <c r="FQ3040" s="13"/>
      <c r="FR3040" s="13"/>
      <c r="FS3040" s="13"/>
      <c r="FT3040" s="13"/>
      <c r="FU3040" s="13"/>
      <c r="FV3040" s="13"/>
      <c r="FW3040" s="13"/>
      <c r="FX3040" s="13"/>
      <c r="FY3040" s="13"/>
      <c r="FZ3040" s="13"/>
      <c r="GA3040" s="13"/>
      <c r="GB3040" s="13"/>
      <c r="GC3040" s="13"/>
      <c r="GD3040" s="13"/>
      <c r="GE3040" s="13"/>
      <c r="GF3040" s="13"/>
      <c r="GG3040" s="13"/>
      <c r="GH3040" s="13"/>
      <c r="GI3040" s="13"/>
      <c r="GJ3040" s="13"/>
      <c r="GK3040" s="13"/>
      <c r="GL3040" s="13"/>
      <c r="GM3040" s="13"/>
      <c r="GN3040" s="13"/>
      <c r="GO3040" s="13"/>
      <c r="GP3040" s="13"/>
      <c r="GQ3040" s="13"/>
      <c r="GR3040" s="13"/>
      <c r="GS3040" s="13"/>
      <c r="GT3040" s="13"/>
      <c r="GU3040" s="13"/>
      <c r="GV3040" s="13"/>
      <c r="GW3040" s="13"/>
      <c r="GX3040" s="13"/>
      <c r="GY3040" s="13"/>
      <c r="GZ3040" s="13"/>
      <c r="HA3040" s="13"/>
      <c r="HB3040" s="13"/>
      <c r="HC3040" s="13"/>
      <c r="HD3040" s="13"/>
      <c r="HE3040" s="13"/>
      <c r="HF3040" s="13"/>
      <c r="HG3040" s="13"/>
      <c r="HH3040" s="13"/>
      <c r="HI3040" s="13"/>
      <c r="HJ3040" s="13"/>
      <c r="HK3040" s="13"/>
      <c r="HL3040" s="13"/>
      <c r="HM3040" s="13"/>
      <c r="HN3040" s="13"/>
      <c r="HO3040" s="13"/>
      <c r="HP3040" s="13"/>
      <c r="HQ3040" s="13"/>
      <c r="HR3040" s="13"/>
      <c r="HS3040" s="13"/>
      <c r="HT3040" s="13"/>
      <c r="HU3040" s="13"/>
      <c r="HV3040" s="13"/>
      <c r="HW3040" s="13"/>
      <c r="HX3040" s="13"/>
      <c r="HY3040" s="13"/>
      <c r="HZ3040" s="13"/>
      <c r="IA3040" s="13"/>
      <c r="IB3040" s="13"/>
      <c r="IC3040" s="13"/>
      <c r="ID3040" s="13"/>
      <c r="IE3040" s="13"/>
      <c r="IF3040" s="13"/>
      <c r="IG3040" s="13"/>
      <c r="IH3040" s="13"/>
      <c r="II3040" s="13"/>
      <c r="IJ3040" s="13"/>
      <c r="IK3040" s="13"/>
      <c r="IL3040" s="13"/>
      <c r="IM3040" s="13"/>
      <c r="IN3040" s="13"/>
      <c r="IO3040" s="13"/>
      <c r="IP3040" s="13"/>
      <c r="IQ3040" s="13"/>
      <c r="IR3040" s="13"/>
      <c r="IS3040" s="13"/>
      <c r="IT3040" s="13"/>
      <c r="IU3040" s="18"/>
      <c r="IV3040" s="18"/>
    </row>
    <row r="3041" ht="15.6" spans="1:256">
      <c r="A3041" s="13"/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13"/>
      <c r="EC3041" s="13"/>
      <c r="ED3041" s="13"/>
      <c r="EE3041" s="13"/>
      <c r="EF3041" s="13"/>
      <c r="EG3041" s="13"/>
      <c r="EH3041" s="13"/>
      <c r="EI3041" s="13"/>
      <c r="EJ3041" s="13"/>
      <c r="EK3041" s="13"/>
      <c r="EL3041" s="13"/>
      <c r="EM3041" s="13"/>
      <c r="EN3041" s="13"/>
      <c r="EO3041" s="13"/>
      <c r="EP3041" s="13"/>
      <c r="EQ3041" s="13"/>
      <c r="ER3041" s="13"/>
      <c r="ES3041" s="13"/>
      <c r="ET3041" s="13"/>
      <c r="EU3041" s="13"/>
      <c r="EV3041" s="13"/>
      <c r="EW3041" s="13"/>
      <c r="EX3041" s="13"/>
      <c r="EY3041" s="13"/>
      <c r="EZ3041" s="13"/>
      <c r="FA3041" s="13"/>
      <c r="FB3041" s="13"/>
      <c r="FC3041" s="13"/>
      <c r="FD3041" s="13"/>
      <c r="FE3041" s="13"/>
      <c r="FF3041" s="13"/>
      <c r="FG3041" s="13"/>
      <c r="FH3041" s="13"/>
      <c r="FI3041" s="13"/>
      <c r="FJ3041" s="13"/>
      <c r="FK3041" s="13"/>
      <c r="FL3041" s="13"/>
      <c r="FM3041" s="13"/>
      <c r="FN3041" s="13"/>
      <c r="FO3041" s="13"/>
      <c r="FP3041" s="13"/>
      <c r="FQ3041" s="13"/>
      <c r="FR3041" s="13"/>
      <c r="FS3041" s="13"/>
      <c r="FT3041" s="13"/>
      <c r="FU3041" s="13"/>
      <c r="FV3041" s="13"/>
      <c r="FW3041" s="13"/>
      <c r="FX3041" s="13"/>
      <c r="FY3041" s="13"/>
      <c r="FZ3041" s="13"/>
      <c r="GA3041" s="13"/>
      <c r="GB3041" s="13"/>
      <c r="GC3041" s="13"/>
      <c r="GD3041" s="13"/>
      <c r="GE3041" s="13"/>
      <c r="GF3041" s="13"/>
      <c r="GG3041" s="13"/>
      <c r="GH3041" s="13"/>
      <c r="GI3041" s="13"/>
      <c r="GJ3041" s="13"/>
      <c r="GK3041" s="13"/>
      <c r="GL3041" s="13"/>
      <c r="GM3041" s="13"/>
      <c r="GN3041" s="13"/>
      <c r="GO3041" s="13"/>
      <c r="GP3041" s="13"/>
      <c r="GQ3041" s="13"/>
      <c r="GR3041" s="13"/>
      <c r="GS3041" s="13"/>
      <c r="GT3041" s="13"/>
      <c r="GU3041" s="13"/>
      <c r="GV3041" s="13"/>
      <c r="GW3041" s="13"/>
      <c r="GX3041" s="13"/>
      <c r="GY3041" s="13"/>
      <c r="GZ3041" s="13"/>
      <c r="HA3041" s="13"/>
      <c r="HB3041" s="13"/>
      <c r="HC3041" s="13"/>
      <c r="HD3041" s="13"/>
      <c r="HE3041" s="13"/>
      <c r="HF3041" s="13"/>
      <c r="HG3041" s="13"/>
      <c r="HH3041" s="13"/>
      <c r="HI3041" s="13"/>
      <c r="HJ3041" s="13"/>
      <c r="HK3041" s="13"/>
      <c r="HL3041" s="13"/>
      <c r="HM3041" s="13"/>
      <c r="HN3041" s="13"/>
      <c r="HO3041" s="13"/>
      <c r="HP3041" s="13"/>
      <c r="HQ3041" s="13"/>
      <c r="HR3041" s="13"/>
      <c r="HS3041" s="13"/>
      <c r="HT3041" s="13"/>
      <c r="HU3041" s="13"/>
      <c r="HV3041" s="13"/>
      <c r="HW3041" s="13"/>
      <c r="HX3041" s="13"/>
      <c r="HY3041" s="13"/>
      <c r="HZ3041" s="13"/>
      <c r="IA3041" s="13"/>
      <c r="IB3041" s="13"/>
      <c r="IC3041" s="13"/>
      <c r="ID3041" s="13"/>
      <c r="IE3041" s="13"/>
      <c r="IF3041" s="13"/>
      <c r="IG3041" s="13"/>
      <c r="IH3041" s="13"/>
      <c r="II3041" s="13"/>
      <c r="IJ3041" s="13"/>
      <c r="IK3041" s="13"/>
      <c r="IL3041" s="13"/>
      <c r="IM3041" s="13"/>
      <c r="IN3041" s="13"/>
      <c r="IO3041" s="13"/>
      <c r="IP3041" s="13"/>
      <c r="IQ3041" s="13"/>
      <c r="IR3041" s="13"/>
      <c r="IS3041" s="13"/>
      <c r="IT3041" s="13"/>
      <c r="IU3041" s="18"/>
      <c r="IV3041" s="18"/>
    </row>
    <row r="3042" ht="15.6" spans="1:256">
      <c r="A3042" s="13"/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  <c r="EB3042" s="13"/>
      <c r="EC3042" s="13"/>
      <c r="ED3042" s="13"/>
      <c r="EE3042" s="13"/>
      <c r="EF3042" s="13"/>
      <c r="EG3042" s="13"/>
      <c r="EH3042" s="13"/>
      <c r="EI3042" s="13"/>
      <c r="EJ3042" s="13"/>
      <c r="EK3042" s="13"/>
      <c r="EL3042" s="13"/>
      <c r="EM3042" s="13"/>
      <c r="EN3042" s="13"/>
      <c r="EO3042" s="13"/>
      <c r="EP3042" s="13"/>
      <c r="EQ3042" s="13"/>
      <c r="ER3042" s="13"/>
      <c r="ES3042" s="13"/>
      <c r="ET3042" s="13"/>
      <c r="EU3042" s="13"/>
      <c r="EV3042" s="13"/>
      <c r="EW3042" s="13"/>
      <c r="EX3042" s="13"/>
      <c r="EY3042" s="13"/>
      <c r="EZ3042" s="13"/>
      <c r="FA3042" s="13"/>
      <c r="FB3042" s="13"/>
      <c r="FC3042" s="13"/>
      <c r="FD3042" s="13"/>
      <c r="FE3042" s="13"/>
      <c r="FF3042" s="13"/>
      <c r="FG3042" s="13"/>
      <c r="FH3042" s="13"/>
      <c r="FI3042" s="13"/>
      <c r="FJ3042" s="13"/>
      <c r="FK3042" s="13"/>
      <c r="FL3042" s="13"/>
      <c r="FM3042" s="13"/>
      <c r="FN3042" s="13"/>
      <c r="FO3042" s="13"/>
      <c r="FP3042" s="13"/>
      <c r="FQ3042" s="13"/>
      <c r="FR3042" s="13"/>
      <c r="FS3042" s="13"/>
      <c r="FT3042" s="13"/>
      <c r="FU3042" s="13"/>
      <c r="FV3042" s="13"/>
      <c r="FW3042" s="13"/>
      <c r="FX3042" s="13"/>
      <c r="FY3042" s="13"/>
      <c r="FZ3042" s="13"/>
      <c r="GA3042" s="13"/>
      <c r="GB3042" s="13"/>
      <c r="GC3042" s="13"/>
      <c r="GD3042" s="13"/>
      <c r="GE3042" s="13"/>
      <c r="GF3042" s="13"/>
      <c r="GG3042" s="13"/>
      <c r="GH3042" s="13"/>
      <c r="GI3042" s="13"/>
      <c r="GJ3042" s="13"/>
      <c r="GK3042" s="13"/>
      <c r="GL3042" s="13"/>
      <c r="GM3042" s="13"/>
      <c r="GN3042" s="13"/>
      <c r="GO3042" s="13"/>
      <c r="GP3042" s="13"/>
      <c r="GQ3042" s="13"/>
      <c r="GR3042" s="13"/>
      <c r="GS3042" s="13"/>
      <c r="GT3042" s="13"/>
      <c r="GU3042" s="13"/>
      <c r="GV3042" s="13"/>
      <c r="GW3042" s="13"/>
      <c r="GX3042" s="13"/>
      <c r="GY3042" s="13"/>
      <c r="GZ3042" s="13"/>
      <c r="HA3042" s="13"/>
      <c r="HB3042" s="13"/>
      <c r="HC3042" s="13"/>
      <c r="HD3042" s="13"/>
      <c r="HE3042" s="13"/>
      <c r="HF3042" s="13"/>
      <c r="HG3042" s="13"/>
      <c r="HH3042" s="13"/>
      <c r="HI3042" s="13"/>
      <c r="HJ3042" s="13"/>
      <c r="HK3042" s="13"/>
      <c r="HL3042" s="13"/>
      <c r="HM3042" s="13"/>
      <c r="HN3042" s="13"/>
      <c r="HO3042" s="13"/>
      <c r="HP3042" s="13"/>
      <c r="HQ3042" s="13"/>
      <c r="HR3042" s="13"/>
      <c r="HS3042" s="13"/>
      <c r="HT3042" s="13"/>
      <c r="HU3042" s="13"/>
      <c r="HV3042" s="13"/>
      <c r="HW3042" s="13"/>
      <c r="HX3042" s="13"/>
      <c r="HY3042" s="13"/>
      <c r="HZ3042" s="13"/>
      <c r="IA3042" s="13"/>
      <c r="IB3042" s="13"/>
      <c r="IC3042" s="13"/>
      <c r="ID3042" s="13"/>
      <c r="IE3042" s="13"/>
      <c r="IF3042" s="13"/>
      <c r="IG3042" s="13"/>
      <c r="IH3042" s="13"/>
      <c r="II3042" s="13"/>
      <c r="IJ3042" s="13"/>
      <c r="IK3042" s="13"/>
      <c r="IL3042" s="13"/>
      <c r="IM3042" s="13"/>
      <c r="IN3042" s="13"/>
      <c r="IO3042" s="13"/>
      <c r="IP3042" s="13"/>
      <c r="IQ3042" s="13"/>
      <c r="IR3042" s="13"/>
      <c r="IS3042" s="13"/>
      <c r="IT3042" s="13"/>
      <c r="IU3042" s="18"/>
      <c r="IV3042" s="18"/>
    </row>
    <row r="3043" ht="15.6" spans="1:256">
      <c r="A3043" s="13"/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  <c r="EB3043" s="13"/>
      <c r="EC3043" s="13"/>
      <c r="ED3043" s="13"/>
      <c r="EE3043" s="13"/>
      <c r="EF3043" s="13"/>
      <c r="EG3043" s="13"/>
      <c r="EH3043" s="13"/>
      <c r="EI3043" s="13"/>
      <c r="EJ3043" s="13"/>
      <c r="EK3043" s="13"/>
      <c r="EL3043" s="13"/>
      <c r="EM3043" s="13"/>
      <c r="EN3043" s="13"/>
      <c r="EO3043" s="13"/>
      <c r="EP3043" s="13"/>
      <c r="EQ3043" s="13"/>
      <c r="ER3043" s="13"/>
      <c r="ES3043" s="13"/>
      <c r="ET3043" s="13"/>
      <c r="EU3043" s="13"/>
      <c r="EV3043" s="13"/>
      <c r="EW3043" s="13"/>
      <c r="EX3043" s="13"/>
      <c r="EY3043" s="13"/>
      <c r="EZ3043" s="13"/>
      <c r="FA3043" s="13"/>
      <c r="FB3043" s="13"/>
      <c r="FC3043" s="13"/>
      <c r="FD3043" s="13"/>
      <c r="FE3043" s="13"/>
      <c r="FF3043" s="13"/>
      <c r="FG3043" s="13"/>
      <c r="FH3043" s="13"/>
      <c r="FI3043" s="13"/>
      <c r="FJ3043" s="13"/>
      <c r="FK3043" s="13"/>
      <c r="FL3043" s="13"/>
      <c r="FM3043" s="13"/>
      <c r="FN3043" s="13"/>
      <c r="FO3043" s="13"/>
      <c r="FP3043" s="13"/>
      <c r="FQ3043" s="13"/>
      <c r="FR3043" s="13"/>
      <c r="FS3043" s="13"/>
      <c r="FT3043" s="13"/>
      <c r="FU3043" s="13"/>
      <c r="FV3043" s="13"/>
      <c r="FW3043" s="13"/>
      <c r="FX3043" s="13"/>
      <c r="FY3043" s="13"/>
      <c r="FZ3043" s="13"/>
      <c r="GA3043" s="13"/>
      <c r="GB3043" s="13"/>
      <c r="GC3043" s="13"/>
      <c r="GD3043" s="13"/>
      <c r="GE3043" s="13"/>
      <c r="GF3043" s="13"/>
      <c r="GG3043" s="13"/>
      <c r="GH3043" s="13"/>
      <c r="GI3043" s="13"/>
      <c r="GJ3043" s="13"/>
      <c r="GK3043" s="13"/>
      <c r="GL3043" s="13"/>
      <c r="GM3043" s="13"/>
      <c r="GN3043" s="13"/>
      <c r="GO3043" s="13"/>
      <c r="GP3043" s="13"/>
      <c r="GQ3043" s="13"/>
      <c r="GR3043" s="13"/>
      <c r="GS3043" s="13"/>
      <c r="GT3043" s="13"/>
      <c r="GU3043" s="13"/>
      <c r="GV3043" s="13"/>
      <c r="GW3043" s="13"/>
      <c r="GX3043" s="13"/>
      <c r="GY3043" s="13"/>
      <c r="GZ3043" s="13"/>
      <c r="HA3043" s="13"/>
      <c r="HB3043" s="13"/>
      <c r="HC3043" s="13"/>
      <c r="HD3043" s="13"/>
      <c r="HE3043" s="13"/>
      <c r="HF3043" s="13"/>
      <c r="HG3043" s="13"/>
      <c r="HH3043" s="13"/>
      <c r="HI3043" s="13"/>
      <c r="HJ3043" s="13"/>
      <c r="HK3043" s="13"/>
      <c r="HL3043" s="13"/>
      <c r="HM3043" s="13"/>
      <c r="HN3043" s="13"/>
      <c r="HO3043" s="13"/>
      <c r="HP3043" s="13"/>
      <c r="HQ3043" s="13"/>
      <c r="HR3043" s="13"/>
      <c r="HS3043" s="13"/>
      <c r="HT3043" s="13"/>
      <c r="HU3043" s="13"/>
      <c r="HV3043" s="13"/>
      <c r="HW3043" s="13"/>
      <c r="HX3043" s="13"/>
      <c r="HY3043" s="13"/>
      <c r="HZ3043" s="13"/>
      <c r="IA3043" s="13"/>
      <c r="IB3043" s="13"/>
      <c r="IC3043" s="13"/>
      <c r="ID3043" s="13"/>
      <c r="IE3043" s="13"/>
      <c r="IF3043" s="13"/>
      <c r="IG3043" s="13"/>
      <c r="IH3043" s="13"/>
      <c r="II3043" s="13"/>
      <c r="IJ3043" s="13"/>
      <c r="IK3043" s="13"/>
      <c r="IL3043" s="13"/>
      <c r="IM3043" s="13"/>
      <c r="IN3043" s="13"/>
      <c r="IO3043" s="13"/>
      <c r="IP3043" s="13"/>
      <c r="IQ3043" s="13"/>
      <c r="IR3043" s="13"/>
      <c r="IS3043" s="13"/>
      <c r="IT3043" s="13"/>
      <c r="IU3043" s="18"/>
      <c r="IV3043" s="18"/>
    </row>
    <row r="3044" ht="15.6" spans="1:256">
      <c r="A3044" s="13"/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  <c r="EB3044" s="13"/>
      <c r="EC3044" s="13"/>
      <c r="ED3044" s="13"/>
      <c r="EE3044" s="13"/>
      <c r="EF3044" s="13"/>
      <c r="EG3044" s="13"/>
      <c r="EH3044" s="13"/>
      <c r="EI3044" s="13"/>
      <c r="EJ3044" s="13"/>
      <c r="EK3044" s="13"/>
      <c r="EL3044" s="13"/>
      <c r="EM3044" s="13"/>
      <c r="EN3044" s="13"/>
      <c r="EO3044" s="13"/>
      <c r="EP3044" s="13"/>
      <c r="EQ3044" s="13"/>
      <c r="ER3044" s="13"/>
      <c r="ES3044" s="13"/>
      <c r="ET3044" s="13"/>
      <c r="EU3044" s="13"/>
      <c r="EV3044" s="13"/>
      <c r="EW3044" s="13"/>
      <c r="EX3044" s="13"/>
      <c r="EY3044" s="13"/>
      <c r="EZ3044" s="13"/>
      <c r="FA3044" s="13"/>
      <c r="FB3044" s="13"/>
      <c r="FC3044" s="13"/>
      <c r="FD3044" s="13"/>
      <c r="FE3044" s="13"/>
      <c r="FF3044" s="13"/>
      <c r="FG3044" s="13"/>
      <c r="FH3044" s="13"/>
      <c r="FI3044" s="13"/>
      <c r="FJ3044" s="13"/>
      <c r="FK3044" s="13"/>
      <c r="FL3044" s="13"/>
      <c r="FM3044" s="13"/>
      <c r="FN3044" s="13"/>
      <c r="FO3044" s="13"/>
      <c r="FP3044" s="13"/>
      <c r="FQ3044" s="13"/>
      <c r="FR3044" s="13"/>
      <c r="FS3044" s="13"/>
      <c r="FT3044" s="13"/>
      <c r="FU3044" s="13"/>
      <c r="FV3044" s="13"/>
      <c r="FW3044" s="13"/>
      <c r="FX3044" s="13"/>
      <c r="FY3044" s="13"/>
      <c r="FZ3044" s="13"/>
      <c r="GA3044" s="13"/>
      <c r="GB3044" s="13"/>
      <c r="GC3044" s="13"/>
      <c r="GD3044" s="13"/>
      <c r="GE3044" s="13"/>
      <c r="GF3044" s="13"/>
      <c r="GG3044" s="13"/>
      <c r="GH3044" s="13"/>
      <c r="GI3044" s="13"/>
      <c r="GJ3044" s="13"/>
      <c r="GK3044" s="13"/>
      <c r="GL3044" s="13"/>
      <c r="GM3044" s="13"/>
      <c r="GN3044" s="13"/>
      <c r="GO3044" s="13"/>
      <c r="GP3044" s="13"/>
      <c r="GQ3044" s="13"/>
      <c r="GR3044" s="13"/>
      <c r="GS3044" s="13"/>
      <c r="GT3044" s="13"/>
      <c r="GU3044" s="13"/>
      <c r="GV3044" s="13"/>
      <c r="GW3044" s="13"/>
      <c r="GX3044" s="13"/>
      <c r="GY3044" s="13"/>
      <c r="GZ3044" s="13"/>
      <c r="HA3044" s="13"/>
      <c r="HB3044" s="13"/>
      <c r="HC3044" s="13"/>
      <c r="HD3044" s="13"/>
      <c r="HE3044" s="13"/>
      <c r="HF3044" s="13"/>
      <c r="HG3044" s="13"/>
      <c r="HH3044" s="13"/>
      <c r="HI3044" s="13"/>
      <c r="HJ3044" s="13"/>
      <c r="HK3044" s="13"/>
      <c r="HL3044" s="13"/>
      <c r="HM3044" s="13"/>
      <c r="HN3044" s="13"/>
      <c r="HO3044" s="13"/>
      <c r="HP3044" s="13"/>
      <c r="HQ3044" s="13"/>
      <c r="HR3044" s="13"/>
      <c r="HS3044" s="13"/>
      <c r="HT3044" s="13"/>
      <c r="HU3044" s="13"/>
      <c r="HV3044" s="13"/>
      <c r="HW3044" s="13"/>
      <c r="HX3044" s="13"/>
      <c r="HY3044" s="13"/>
      <c r="HZ3044" s="13"/>
      <c r="IA3044" s="13"/>
      <c r="IB3044" s="13"/>
      <c r="IC3044" s="13"/>
      <c r="ID3044" s="13"/>
      <c r="IE3044" s="13"/>
      <c r="IF3044" s="13"/>
      <c r="IG3044" s="13"/>
      <c r="IH3044" s="13"/>
      <c r="II3044" s="13"/>
      <c r="IJ3044" s="13"/>
      <c r="IK3044" s="13"/>
      <c r="IL3044" s="13"/>
      <c r="IM3044" s="13"/>
      <c r="IN3044" s="13"/>
      <c r="IO3044" s="13"/>
      <c r="IP3044" s="13"/>
      <c r="IQ3044" s="13"/>
      <c r="IR3044" s="13"/>
      <c r="IS3044" s="13"/>
      <c r="IT3044" s="13"/>
      <c r="IU3044" s="18"/>
      <c r="IV3044" s="18"/>
    </row>
    <row r="3045" ht="15.6" spans="1:256">
      <c r="A3045" s="13"/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13"/>
      <c r="EC3045" s="13"/>
      <c r="ED3045" s="13"/>
      <c r="EE3045" s="13"/>
      <c r="EF3045" s="13"/>
      <c r="EG3045" s="13"/>
      <c r="EH3045" s="13"/>
      <c r="EI3045" s="13"/>
      <c r="EJ3045" s="13"/>
      <c r="EK3045" s="13"/>
      <c r="EL3045" s="13"/>
      <c r="EM3045" s="13"/>
      <c r="EN3045" s="13"/>
      <c r="EO3045" s="13"/>
      <c r="EP3045" s="13"/>
      <c r="EQ3045" s="13"/>
      <c r="ER3045" s="13"/>
      <c r="ES3045" s="13"/>
      <c r="ET3045" s="13"/>
      <c r="EU3045" s="13"/>
      <c r="EV3045" s="13"/>
      <c r="EW3045" s="13"/>
      <c r="EX3045" s="13"/>
      <c r="EY3045" s="13"/>
      <c r="EZ3045" s="13"/>
      <c r="FA3045" s="13"/>
      <c r="FB3045" s="13"/>
      <c r="FC3045" s="13"/>
      <c r="FD3045" s="13"/>
      <c r="FE3045" s="13"/>
      <c r="FF3045" s="13"/>
      <c r="FG3045" s="13"/>
      <c r="FH3045" s="13"/>
      <c r="FI3045" s="13"/>
      <c r="FJ3045" s="13"/>
      <c r="FK3045" s="13"/>
      <c r="FL3045" s="13"/>
      <c r="FM3045" s="13"/>
      <c r="FN3045" s="13"/>
      <c r="FO3045" s="13"/>
      <c r="FP3045" s="13"/>
      <c r="FQ3045" s="13"/>
      <c r="FR3045" s="13"/>
      <c r="FS3045" s="13"/>
      <c r="FT3045" s="13"/>
      <c r="FU3045" s="13"/>
      <c r="FV3045" s="13"/>
      <c r="FW3045" s="13"/>
      <c r="FX3045" s="13"/>
      <c r="FY3045" s="13"/>
      <c r="FZ3045" s="13"/>
      <c r="GA3045" s="13"/>
      <c r="GB3045" s="13"/>
      <c r="GC3045" s="13"/>
      <c r="GD3045" s="13"/>
      <c r="GE3045" s="13"/>
      <c r="GF3045" s="13"/>
      <c r="GG3045" s="13"/>
      <c r="GH3045" s="13"/>
      <c r="GI3045" s="13"/>
      <c r="GJ3045" s="13"/>
      <c r="GK3045" s="13"/>
      <c r="GL3045" s="13"/>
      <c r="GM3045" s="13"/>
      <c r="GN3045" s="13"/>
      <c r="GO3045" s="13"/>
      <c r="GP3045" s="13"/>
      <c r="GQ3045" s="13"/>
      <c r="GR3045" s="13"/>
      <c r="GS3045" s="13"/>
      <c r="GT3045" s="13"/>
      <c r="GU3045" s="13"/>
      <c r="GV3045" s="13"/>
      <c r="GW3045" s="13"/>
      <c r="GX3045" s="13"/>
      <c r="GY3045" s="13"/>
      <c r="GZ3045" s="13"/>
      <c r="HA3045" s="13"/>
      <c r="HB3045" s="13"/>
      <c r="HC3045" s="13"/>
      <c r="HD3045" s="13"/>
      <c r="HE3045" s="13"/>
      <c r="HF3045" s="13"/>
      <c r="HG3045" s="13"/>
      <c r="HH3045" s="13"/>
      <c r="HI3045" s="13"/>
      <c r="HJ3045" s="13"/>
      <c r="HK3045" s="13"/>
      <c r="HL3045" s="13"/>
      <c r="HM3045" s="13"/>
      <c r="HN3045" s="13"/>
      <c r="HO3045" s="13"/>
      <c r="HP3045" s="13"/>
      <c r="HQ3045" s="13"/>
      <c r="HR3045" s="13"/>
      <c r="HS3045" s="13"/>
      <c r="HT3045" s="13"/>
      <c r="HU3045" s="13"/>
      <c r="HV3045" s="13"/>
      <c r="HW3045" s="13"/>
      <c r="HX3045" s="13"/>
      <c r="HY3045" s="13"/>
      <c r="HZ3045" s="13"/>
      <c r="IA3045" s="13"/>
      <c r="IB3045" s="13"/>
      <c r="IC3045" s="13"/>
      <c r="ID3045" s="13"/>
      <c r="IE3045" s="13"/>
      <c r="IF3045" s="13"/>
      <c r="IG3045" s="13"/>
      <c r="IH3045" s="13"/>
      <c r="II3045" s="13"/>
      <c r="IJ3045" s="13"/>
      <c r="IK3045" s="13"/>
      <c r="IL3045" s="13"/>
      <c r="IM3045" s="13"/>
      <c r="IN3045" s="13"/>
      <c r="IO3045" s="13"/>
      <c r="IP3045" s="13"/>
      <c r="IQ3045" s="13"/>
      <c r="IR3045" s="13"/>
      <c r="IS3045" s="13"/>
      <c r="IT3045" s="13"/>
      <c r="IU3045" s="18"/>
      <c r="IV3045" s="18"/>
    </row>
    <row r="3046" ht="15.6" spans="1:256">
      <c r="A3046" s="13"/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  <c r="EB3046" s="13"/>
      <c r="EC3046" s="13"/>
      <c r="ED3046" s="13"/>
      <c r="EE3046" s="13"/>
      <c r="EF3046" s="13"/>
      <c r="EG3046" s="13"/>
      <c r="EH3046" s="13"/>
      <c r="EI3046" s="13"/>
      <c r="EJ3046" s="13"/>
      <c r="EK3046" s="13"/>
      <c r="EL3046" s="13"/>
      <c r="EM3046" s="13"/>
      <c r="EN3046" s="13"/>
      <c r="EO3046" s="13"/>
      <c r="EP3046" s="13"/>
      <c r="EQ3046" s="13"/>
      <c r="ER3046" s="13"/>
      <c r="ES3046" s="13"/>
      <c r="ET3046" s="13"/>
      <c r="EU3046" s="13"/>
      <c r="EV3046" s="13"/>
      <c r="EW3046" s="13"/>
      <c r="EX3046" s="13"/>
      <c r="EY3046" s="13"/>
      <c r="EZ3046" s="13"/>
      <c r="FA3046" s="13"/>
      <c r="FB3046" s="13"/>
      <c r="FC3046" s="13"/>
      <c r="FD3046" s="13"/>
      <c r="FE3046" s="13"/>
      <c r="FF3046" s="13"/>
      <c r="FG3046" s="13"/>
      <c r="FH3046" s="13"/>
      <c r="FI3046" s="13"/>
      <c r="FJ3046" s="13"/>
      <c r="FK3046" s="13"/>
      <c r="FL3046" s="13"/>
      <c r="FM3046" s="13"/>
      <c r="FN3046" s="13"/>
      <c r="FO3046" s="13"/>
      <c r="FP3046" s="13"/>
      <c r="FQ3046" s="13"/>
      <c r="FR3046" s="13"/>
      <c r="FS3046" s="13"/>
      <c r="FT3046" s="13"/>
      <c r="FU3046" s="13"/>
      <c r="FV3046" s="13"/>
      <c r="FW3046" s="13"/>
      <c r="FX3046" s="13"/>
      <c r="FY3046" s="13"/>
      <c r="FZ3046" s="13"/>
      <c r="GA3046" s="13"/>
      <c r="GB3046" s="13"/>
      <c r="GC3046" s="13"/>
      <c r="GD3046" s="13"/>
      <c r="GE3046" s="13"/>
      <c r="GF3046" s="13"/>
      <c r="GG3046" s="13"/>
      <c r="GH3046" s="13"/>
      <c r="GI3046" s="13"/>
      <c r="GJ3046" s="13"/>
      <c r="GK3046" s="13"/>
      <c r="GL3046" s="13"/>
      <c r="GM3046" s="13"/>
      <c r="GN3046" s="13"/>
      <c r="GO3046" s="13"/>
      <c r="GP3046" s="13"/>
      <c r="GQ3046" s="13"/>
      <c r="GR3046" s="13"/>
      <c r="GS3046" s="13"/>
      <c r="GT3046" s="13"/>
      <c r="GU3046" s="13"/>
      <c r="GV3046" s="13"/>
      <c r="GW3046" s="13"/>
      <c r="GX3046" s="13"/>
      <c r="GY3046" s="13"/>
      <c r="GZ3046" s="13"/>
      <c r="HA3046" s="13"/>
      <c r="HB3046" s="13"/>
      <c r="HC3046" s="13"/>
      <c r="HD3046" s="13"/>
      <c r="HE3046" s="13"/>
      <c r="HF3046" s="13"/>
      <c r="HG3046" s="13"/>
      <c r="HH3046" s="13"/>
      <c r="HI3046" s="13"/>
      <c r="HJ3046" s="13"/>
      <c r="HK3046" s="13"/>
      <c r="HL3046" s="13"/>
      <c r="HM3046" s="13"/>
      <c r="HN3046" s="13"/>
      <c r="HO3046" s="13"/>
      <c r="HP3046" s="13"/>
      <c r="HQ3046" s="13"/>
      <c r="HR3046" s="13"/>
      <c r="HS3046" s="13"/>
      <c r="HT3046" s="13"/>
      <c r="HU3046" s="13"/>
      <c r="HV3046" s="13"/>
      <c r="HW3046" s="13"/>
      <c r="HX3046" s="13"/>
      <c r="HY3046" s="13"/>
      <c r="HZ3046" s="13"/>
      <c r="IA3046" s="13"/>
      <c r="IB3046" s="13"/>
      <c r="IC3046" s="13"/>
      <c r="ID3046" s="13"/>
      <c r="IE3046" s="13"/>
      <c r="IF3046" s="13"/>
      <c r="IG3046" s="13"/>
      <c r="IH3046" s="13"/>
      <c r="II3046" s="13"/>
      <c r="IJ3046" s="13"/>
      <c r="IK3046" s="13"/>
      <c r="IL3046" s="13"/>
      <c r="IM3046" s="13"/>
      <c r="IN3046" s="13"/>
      <c r="IO3046" s="13"/>
      <c r="IP3046" s="13"/>
      <c r="IQ3046" s="13"/>
      <c r="IR3046" s="13"/>
      <c r="IS3046" s="13"/>
      <c r="IT3046" s="13"/>
      <c r="IU3046" s="18"/>
      <c r="IV3046" s="18"/>
    </row>
    <row r="3047" ht="15.6" spans="1:256">
      <c r="A3047" s="13"/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13"/>
      <c r="EC3047" s="13"/>
      <c r="ED3047" s="13"/>
      <c r="EE3047" s="13"/>
      <c r="EF3047" s="13"/>
      <c r="EG3047" s="13"/>
      <c r="EH3047" s="13"/>
      <c r="EI3047" s="13"/>
      <c r="EJ3047" s="13"/>
      <c r="EK3047" s="13"/>
      <c r="EL3047" s="13"/>
      <c r="EM3047" s="13"/>
      <c r="EN3047" s="13"/>
      <c r="EO3047" s="13"/>
      <c r="EP3047" s="13"/>
      <c r="EQ3047" s="13"/>
      <c r="ER3047" s="13"/>
      <c r="ES3047" s="13"/>
      <c r="ET3047" s="13"/>
      <c r="EU3047" s="13"/>
      <c r="EV3047" s="13"/>
      <c r="EW3047" s="13"/>
      <c r="EX3047" s="13"/>
      <c r="EY3047" s="13"/>
      <c r="EZ3047" s="13"/>
      <c r="FA3047" s="13"/>
      <c r="FB3047" s="13"/>
      <c r="FC3047" s="13"/>
      <c r="FD3047" s="13"/>
      <c r="FE3047" s="13"/>
      <c r="FF3047" s="13"/>
      <c r="FG3047" s="13"/>
      <c r="FH3047" s="13"/>
      <c r="FI3047" s="13"/>
      <c r="FJ3047" s="13"/>
      <c r="FK3047" s="13"/>
      <c r="FL3047" s="13"/>
      <c r="FM3047" s="13"/>
      <c r="FN3047" s="13"/>
      <c r="FO3047" s="13"/>
      <c r="FP3047" s="13"/>
      <c r="FQ3047" s="13"/>
      <c r="FR3047" s="13"/>
      <c r="FS3047" s="13"/>
      <c r="FT3047" s="13"/>
      <c r="FU3047" s="13"/>
      <c r="FV3047" s="13"/>
      <c r="FW3047" s="13"/>
      <c r="FX3047" s="13"/>
      <c r="FY3047" s="13"/>
      <c r="FZ3047" s="13"/>
      <c r="GA3047" s="13"/>
      <c r="GB3047" s="13"/>
      <c r="GC3047" s="13"/>
      <c r="GD3047" s="13"/>
      <c r="GE3047" s="13"/>
      <c r="GF3047" s="13"/>
      <c r="GG3047" s="13"/>
      <c r="GH3047" s="13"/>
      <c r="GI3047" s="13"/>
      <c r="GJ3047" s="13"/>
      <c r="GK3047" s="13"/>
      <c r="GL3047" s="13"/>
      <c r="GM3047" s="13"/>
      <c r="GN3047" s="13"/>
      <c r="GO3047" s="13"/>
      <c r="GP3047" s="13"/>
      <c r="GQ3047" s="13"/>
      <c r="GR3047" s="13"/>
      <c r="GS3047" s="13"/>
      <c r="GT3047" s="13"/>
      <c r="GU3047" s="13"/>
      <c r="GV3047" s="13"/>
      <c r="GW3047" s="13"/>
      <c r="GX3047" s="13"/>
      <c r="GY3047" s="13"/>
      <c r="GZ3047" s="13"/>
      <c r="HA3047" s="13"/>
      <c r="HB3047" s="13"/>
      <c r="HC3047" s="13"/>
      <c r="HD3047" s="13"/>
      <c r="HE3047" s="13"/>
      <c r="HF3047" s="13"/>
      <c r="HG3047" s="13"/>
      <c r="HH3047" s="13"/>
      <c r="HI3047" s="13"/>
      <c r="HJ3047" s="13"/>
      <c r="HK3047" s="13"/>
      <c r="HL3047" s="13"/>
      <c r="HM3047" s="13"/>
      <c r="HN3047" s="13"/>
      <c r="HO3047" s="13"/>
      <c r="HP3047" s="13"/>
      <c r="HQ3047" s="13"/>
      <c r="HR3047" s="13"/>
      <c r="HS3047" s="13"/>
      <c r="HT3047" s="13"/>
      <c r="HU3047" s="13"/>
      <c r="HV3047" s="13"/>
      <c r="HW3047" s="13"/>
      <c r="HX3047" s="13"/>
      <c r="HY3047" s="13"/>
      <c r="HZ3047" s="13"/>
      <c r="IA3047" s="13"/>
      <c r="IB3047" s="13"/>
      <c r="IC3047" s="13"/>
      <c r="ID3047" s="13"/>
      <c r="IE3047" s="13"/>
      <c r="IF3047" s="13"/>
      <c r="IG3047" s="13"/>
      <c r="IH3047" s="13"/>
      <c r="II3047" s="13"/>
      <c r="IJ3047" s="13"/>
      <c r="IK3047" s="13"/>
      <c r="IL3047" s="13"/>
      <c r="IM3047" s="13"/>
      <c r="IN3047" s="13"/>
      <c r="IO3047" s="13"/>
      <c r="IP3047" s="13"/>
      <c r="IQ3047" s="13"/>
      <c r="IR3047" s="13"/>
      <c r="IS3047" s="13"/>
      <c r="IT3047" s="13"/>
      <c r="IU3047" s="18"/>
      <c r="IV3047" s="18"/>
    </row>
    <row r="3048" ht="15.6" spans="1:256">
      <c r="A3048" s="13"/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  <c r="CT3048" s="13"/>
      <c r="CU3048" s="13"/>
      <c r="CV3048" s="13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  <c r="EB3048" s="13"/>
      <c r="EC3048" s="13"/>
      <c r="ED3048" s="13"/>
      <c r="EE3048" s="13"/>
      <c r="EF3048" s="13"/>
      <c r="EG3048" s="13"/>
      <c r="EH3048" s="13"/>
      <c r="EI3048" s="13"/>
      <c r="EJ3048" s="13"/>
      <c r="EK3048" s="13"/>
      <c r="EL3048" s="13"/>
      <c r="EM3048" s="13"/>
      <c r="EN3048" s="13"/>
      <c r="EO3048" s="13"/>
      <c r="EP3048" s="13"/>
      <c r="EQ3048" s="13"/>
      <c r="ER3048" s="13"/>
      <c r="ES3048" s="13"/>
      <c r="ET3048" s="13"/>
      <c r="EU3048" s="13"/>
      <c r="EV3048" s="13"/>
      <c r="EW3048" s="13"/>
      <c r="EX3048" s="13"/>
      <c r="EY3048" s="13"/>
      <c r="EZ3048" s="13"/>
      <c r="FA3048" s="13"/>
      <c r="FB3048" s="13"/>
      <c r="FC3048" s="13"/>
      <c r="FD3048" s="13"/>
      <c r="FE3048" s="13"/>
      <c r="FF3048" s="13"/>
      <c r="FG3048" s="13"/>
      <c r="FH3048" s="13"/>
      <c r="FI3048" s="13"/>
      <c r="FJ3048" s="13"/>
      <c r="FK3048" s="13"/>
      <c r="FL3048" s="13"/>
      <c r="FM3048" s="13"/>
      <c r="FN3048" s="13"/>
      <c r="FO3048" s="13"/>
      <c r="FP3048" s="13"/>
      <c r="FQ3048" s="13"/>
      <c r="FR3048" s="13"/>
      <c r="FS3048" s="13"/>
      <c r="FT3048" s="13"/>
      <c r="FU3048" s="13"/>
      <c r="FV3048" s="13"/>
      <c r="FW3048" s="13"/>
      <c r="FX3048" s="13"/>
      <c r="FY3048" s="13"/>
      <c r="FZ3048" s="13"/>
      <c r="GA3048" s="13"/>
      <c r="GB3048" s="13"/>
      <c r="GC3048" s="13"/>
      <c r="GD3048" s="13"/>
      <c r="GE3048" s="13"/>
      <c r="GF3048" s="13"/>
      <c r="GG3048" s="13"/>
      <c r="GH3048" s="13"/>
      <c r="GI3048" s="13"/>
      <c r="GJ3048" s="13"/>
      <c r="GK3048" s="13"/>
      <c r="GL3048" s="13"/>
      <c r="GM3048" s="13"/>
      <c r="GN3048" s="13"/>
      <c r="GO3048" s="13"/>
      <c r="GP3048" s="13"/>
      <c r="GQ3048" s="13"/>
      <c r="GR3048" s="13"/>
      <c r="GS3048" s="13"/>
      <c r="GT3048" s="13"/>
      <c r="GU3048" s="13"/>
      <c r="GV3048" s="13"/>
      <c r="GW3048" s="13"/>
      <c r="GX3048" s="13"/>
      <c r="GY3048" s="13"/>
      <c r="GZ3048" s="13"/>
      <c r="HA3048" s="13"/>
      <c r="HB3048" s="13"/>
      <c r="HC3048" s="13"/>
      <c r="HD3048" s="13"/>
      <c r="HE3048" s="13"/>
      <c r="HF3048" s="13"/>
      <c r="HG3048" s="13"/>
      <c r="HH3048" s="13"/>
      <c r="HI3048" s="13"/>
      <c r="HJ3048" s="13"/>
      <c r="HK3048" s="13"/>
      <c r="HL3048" s="13"/>
      <c r="HM3048" s="13"/>
      <c r="HN3048" s="13"/>
      <c r="HO3048" s="13"/>
      <c r="HP3048" s="13"/>
      <c r="HQ3048" s="13"/>
      <c r="HR3048" s="13"/>
      <c r="HS3048" s="13"/>
      <c r="HT3048" s="13"/>
      <c r="HU3048" s="13"/>
      <c r="HV3048" s="13"/>
      <c r="HW3048" s="13"/>
      <c r="HX3048" s="13"/>
      <c r="HY3048" s="13"/>
      <c r="HZ3048" s="13"/>
      <c r="IA3048" s="13"/>
      <c r="IB3048" s="13"/>
      <c r="IC3048" s="13"/>
      <c r="ID3048" s="13"/>
      <c r="IE3048" s="13"/>
      <c r="IF3048" s="13"/>
      <c r="IG3048" s="13"/>
      <c r="IH3048" s="13"/>
      <c r="II3048" s="13"/>
      <c r="IJ3048" s="13"/>
      <c r="IK3048" s="13"/>
      <c r="IL3048" s="13"/>
      <c r="IM3048" s="13"/>
      <c r="IN3048" s="13"/>
      <c r="IO3048" s="13"/>
      <c r="IP3048" s="13"/>
      <c r="IQ3048" s="13"/>
      <c r="IR3048" s="13"/>
      <c r="IS3048" s="13"/>
      <c r="IT3048" s="13"/>
      <c r="IU3048" s="18"/>
      <c r="IV3048" s="18"/>
    </row>
    <row r="3049" ht="15.6" spans="1:256">
      <c r="A3049" s="13"/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  <c r="EB3049" s="13"/>
      <c r="EC3049" s="13"/>
      <c r="ED3049" s="13"/>
      <c r="EE3049" s="13"/>
      <c r="EF3049" s="13"/>
      <c r="EG3049" s="13"/>
      <c r="EH3049" s="13"/>
      <c r="EI3049" s="13"/>
      <c r="EJ3049" s="13"/>
      <c r="EK3049" s="13"/>
      <c r="EL3049" s="13"/>
      <c r="EM3049" s="13"/>
      <c r="EN3049" s="13"/>
      <c r="EO3049" s="13"/>
      <c r="EP3049" s="13"/>
      <c r="EQ3049" s="13"/>
      <c r="ER3049" s="13"/>
      <c r="ES3049" s="13"/>
      <c r="ET3049" s="13"/>
      <c r="EU3049" s="13"/>
      <c r="EV3049" s="13"/>
      <c r="EW3049" s="13"/>
      <c r="EX3049" s="13"/>
      <c r="EY3049" s="13"/>
      <c r="EZ3049" s="13"/>
      <c r="FA3049" s="13"/>
      <c r="FB3049" s="13"/>
      <c r="FC3049" s="13"/>
      <c r="FD3049" s="13"/>
      <c r="FE3049" s="13"/>
      <c r="FF3049" s="13"/>
      <c r="FG3049" s="13"/>
      <c r="FH3049" s="13"/>
      <c r="FI3049" s="13"/>
      <c r="FJ3049" s="13"/>
      <c r="FK3049" s="13"/>
      <c r="FL3049" s="13"/>
      <c r="FM3049" s="13"/>
      <c r="FN3049" s="13"/>
      <c r="FO3049" s="13"/>
      <c r="FP3049" s="13"/>
      <c r="FQ3049" s="13"/>
      <c r="FR3049" s="13"/>
      <c r="FS3049" s="13"/>
      <c r="FT3049" s="13"/>
      <c r="FU3049" s="13"/>
      <c r="FV3049" s="13"/>
      <c r="FW3049" s="13"/>
      <c r="FX3049" s="13"/>
      <c r="FY3049" s="13"/>
      <c r="FZ3049" s="13"/>
      <c r="GA3049" s="13"/>
      <c r="GB3049" s="13"/>
      <c r="GC3049" s="13"/>
      <c r="GD3049" s="13"/>
      <c r="GE3049" s="13"/>
      <c r="GF3049" s="13"/>
      <c r="GG3049" s="13"/>
      <c r="GH3049" s="13"/>
      <c r="GI3049" s="13"/>
      <c r="GJ3049" s="13"/>
      <c r="GK3049" s="13"/>
      <c r="GL3049" s="13"/>
      <c r="GM3049" s="13"/>
      <c r="GN3049" s="13"/>
      <c r="GO3049" s="13"/>
      <c r="GP3049" s="13"/>
      <c r="GQ3049" s="13"/>
      <c r="GR3049" s="13"/>
      <c r="GS3049" s="13"/>
      <c r="GT3049" s="13"/>
      <c r="GU3049" s="13"/>
      <c r="GV3049" s="13"/>
      <c r="GW3049" s="13"/>
      <c r="GX3049" s="13"/>
      <c r="GY3049" s="13"/>
      <c r="GZ3049" s="13"/>
      <c r="HA3049" s="13"/>
      <c r="HB3049" s="13"/>
      <c r="HC3049" s="13"/>
      <c r="HD3049" s="13"/>
      <c r="HE3049" s="13"/>
      <c r="HF3049" s="13"/>
      <c r="HG3049" s="13"/>
      <c r="HH3049" s="13"/>
      <c r="HI3049" s="13"/>
      <c r="HJ3049" s="13"/>
      <c r="HK3049" s="13"/>
      <c r="HL3049" s="13"/>
      <c r="HM3049" s="13"/>
      <c r="HN3049" s="13"/>
      <c r="HO3049" s="13"/>
      <c r="HP3049" s="13"/>
      <c r="HQ3049" s="13"/>
      <c r="HR3049" s="13"/>
      <c r="HS3049" s="13"/>
      <c r="HT3049" s="13"/>
      <c r="HU3049" s="13"/>
      <c r="HV3049" s="13"/>
      <c r="HW3049" s="13"/>
      <c r="HX3049" s="13"/>
      <c r="HY3049" s="13"/>
      <c r="HZ3049" s="13"/>
      <c r="IA3049" s="13"/>
      <c r="IB3049" s="13"/>
      <c r="IC3049" s="13"/>
      <c r="ID3049" s="13"/>
      <c r="IE3049" s="13"/>
      <c r="IF3049" s="13"/>
      <c r="IG3049" s="13"/>
      <c r="IH3049" s="13"/>
      <c r="II3049" s="13"/>
      <c r="IJ3049" s="13"/>
      <c r="IK3049" s="13"/>
      <c r="IL3049" s="13"/>
      <c r="IM3049" s="13"/>
      <c r="IN3049" s="13"/>
      <c r="IO3049" s="13"/>
      <c r="IP3049" s="13"/>
      <c r="IQ3049" s="13"/>
      <c r="IR3049" s="13"/>
      <c r="IS3049" s="13"/>
      <c r="IT3049" s="13"/>
      <c r="IU3049" s="18"/>
      <c r="IV3049" s="18"/>
    </row>
    <row r="3050" ht="15.6" spans="1:256">
      <c r="A3050" s="13"/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13"/>
      <c r="EC3050" s="13"/>
      <c r="ED3050" s="13"/>
      <c r="EE3050" s="13"/>
      <c r="EF3050" s="13"/>
      <c r="EG3050" s="13"/>
      <c r="EH3050" s="13"/>
      <c r="EI3050" s="13"/>
      <c r="EJ3050" s="13"/>
      <c r="EK3050" s="13"/>
      <c r="EL3050" s="13"/>
      <c r="EM3050" s="13"/>
      <c r="EN3050" s="13"/>
      <c r="EO3050" s="13"/>
      <c r="EP3050" s="13"/>
      <c r="EQ3050" s="13"/>
      <c r="ER3050" s="13"/>
      <c r="ES3050" s="13"/>
      <c r="ET3050" s="13"/>
      <c r="EU3050" s="13"/>
      <c r="EV3050" s="13"/>
      <c r="EW3050" s="13"/>
      <c r="EX3050" s="13"/>
      <c r="EY3050" s="13"/>
      <c r="EZ3050" s="13"/>
      <c r="FA3050" s="13"/>
      <c r="FB3050" s="13"/>
      <c r="FC3050" s="13"/>
      <c r="FD3050" s="13"/>
      <c r="FE3050" s="13"/>
      <c r="FF3050" s="13"/>
      <c r="FG3050" s="13"/>
      <c r="FH3050" s="13"/>
      <c r="FI3050" s="13"/>
      <c r="FJ3050" s="13"/>
      <c r="FK3050" s="13"/>
      <c r="FL3050" s="13"/>
      <c r="FM3050" s="13"/>
      <c r="FN3050" s="13"/>
      <c r="FO3050" s="13"/>
      <c r="FP3050" s="13"/>
      <c r="FQ3050" s="13"/>
      <c r="FR3050" s="13"/>
      <c r="FS3050" s="13"/>
      <c r="FT3050" s="13"/>
      <c r="FU3050" s="13"/>
      <c r="FV3050" s="13"/>
      <c r="FW3050" s="13"/>
      <c r="FX3050" s="13"/>
      <c r="FY3050" s="13"/>
      <c r="FZ3050" s="13"/>
      <c r="GA3050" s="13"/>
      <c r="GB3050" s="13"/>
      <c r="GC3050" s="13"/>
      <c r="GD3050" s="13"/>
      <c r="GE3050" s="13"/>
      <c r="GF3050" s="13"/>
      <c r="GG3050" s="13"/>
      <c r="GH3050" s="13"/>
      <c r="GI3050" s="13"/>
      <c r="GJ3050" s="13"/>
      <c r="GK3050" s="13"/>
      <c r="GL3050" s="13"/>
      <c r="GM3050" s="13"/>
      <c r="GN3050" s="13"/>
      <c r="GO3050" s="13"/>
      <c r="GP3050" s="13"/>
      <c r="GQ3050" s="13"/>
      <c r="GR3050" s="13"/>
      <c r="GS3050" s="13"/>
      <c r="GT3050" s="13"/>
      <c r="GU3050" s="13"/>
      <c r="GV3050" s="13"/>
      <c r="GW3050" s="13"/>
      <c r="GX3050" s="13"/>
      <c r="GY3050" s="13"/>
      <c r="GZ3050" s="13"/>
      <c r="HA3050" s="13"/>
      <c r="HB3050" s="13"/>
      <c r="HC3050" s="13"/>
      <c r="HD3050" s="13"/>
      <c r="HE3050" s="13"/>
      <c r="HF3050" s="13"/>
      <c r="HG3050" s="13"/>
      <c r="HH3050" s="13"/>
      <c r="HI3050" s="13"/>
      <c r="HJ3050" s="13"/>
      <c r="HK3050" s="13"/>
      <c r="HL3050" s="13"/>
      <c r="HM3050" s="13"/>
      <c r="HN3050" s="13"/>
      <c r="HO3050" s="13"/>
      <c r="HP3050" s="13"/>
      <c r="HQ3050" s="13"/>
      <c r="HR3050" s="13"/>
      <c r="HS3050" s="13"/>
      <c r="HT3050" s="13"/>
      <c r="HU3050" s="13"/>
      <c r="HV3050" s="13"/>
      <c r="HW3050" s="13"/>
      <c r="HX3050" s="13"/>
      <c r="HY3050" s="13"/>
      <c r="HZ3050" s="13"/>
      <c r="IA3050" s="13"/>
      <c r="IB3050" s="13"/>
      <c r="IC3050" s="13"/>
      <c r="ID3050" s="13"/>
      <c r="IE3050" s="13"/>
      <c r="IF3050" s="13"/>
      <c r="IG3050" s="13"/>
      <c r="IH3050" s="13"/>
      <c r="II3050" s="13"/>
      <c r="IJ3050" s="13"/>
      <c r="IK3050" s="13"/>
      <c r="IL3050" s="13"/>
      <c r="IM3050" s="13"/>
      <c r="IN3050" s="13"/>
      <c r="IO3050" s="13"/>
      <c r="IP3050" s="13"/>
      <c r="IQ3050" s="13"/>
      <c r="IR3050" s="13"/>
      <c r="IS3050" s="13"/>
      <c r="IT3050" s="13"/>
      <c r="IU3050" s="18"/>
      <c r="IV3050" s="18"/>
    </row>
    <row r="3051" ht="15.6" spans="1:256">
      <c r="A3051" s="13"/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13"/>
      <c r="EC3051" s="13"/>
      <c r="ED3051" s="13"/>
      <c r="EE3051" s="13"/>
      <c r="EF3051" s="13"/>
      <c r="EG3051" s="13"/>
      <c r="EH3051" s="13"/>
      <c r="EI3051" s="13"/>
      <c r="EJ3051" s="13"/>
      <c r="EK3051" s="13"/>
      <c r="EL3051" s="13"/>
      <c r="EM3051" s="13"/>
      <c r="EN3051" s="13"/>
      <c r="EO3051" s="13"/>
      <c r="EP3051" s="13"/>
      <c r="EQ3051" s="13"/>
      <c r="ER3051" s="13"/>
      <c r="ES3051" s="13"/>
      <c r="ET3051" s="13"/>
      <c r="EU3051" s="13"/>
      <c r="EV3051" s="13"/>
      <c r="EW3051" s="13"/>
      <c r="EX3051" s="13"/>
      <c r="EY3051" s="13"/>
      <c r="EZ3051" s="13"/>
      <c r="FA3051" s="13"/>
      <c r="FB3051" s="13"/>
      <c r="FC3051" s="13"/>
      <c r="FD3051" s="13"/>
      <c r="FE3051" s="13"/>
      <c r="FF3051" s="13"/>
      <c r="FG3051" s="13"/>
      <c r="FH3051" s="13"/>
      <c r="FI3051" s="13"/>
      <c r="FJ3051" s="13"/>
      <c r="FK3051" s="13"/>
      <c r="FL3051" s="13"/>
      <c r="FM3051" s="13"/>
      <c r="FN3051" s="13"/>
      <c r="FO3051" s="13"/>
      <c r="FP3051" s="13"/>
      <c r="FQ3051" s="13"/>
      <c r="FR3051" s="13"/>
      <c r="FS3051" s="13"/>
      <c r="FT3051" s="13"/>
      <c r="FU3051" s="13"/>
      <c r="FV3051" s="13"/>
      <c r="FW3051" s="13"/>
      <c r="FX3051" s="13"/>
      <c r="FY3051" s="13"/>
      <c r="FZ3051" s="13"/>
      <c r="GA3051" s="13"/>
      <c r="GB3051" s="13"/>
      <c r="GC3051" s="13"/>
      <c r="GD3051" s="13"/>
      <c r="GE3051" s="13"/>
      <c r="GF3051" s="13"/>
      <c r="GG3051" s="13"/>
      <c r="GH3051" s="13"/>
      <c r="GI3051" s="13"/>
      <c r="GJ3051" s="13"/>
      <c r="GK3051" s="13"/>
      <c r="GL3051" s="13"/>
      <c r="GM3051" s="13"/>
      <c r="GN3051" s="13"/>
      <c r="GO3051" s="13"/>
      <c r="GP3051" s="13"/>
      <c r="GQ3051" s="13"/>
      <c r="GR3051" s="13"/>
      <c r="GS3051" s="13"/>
      <c r="GT3051" s="13"/>
      <c r="GU3051" s="13"/>
      <c r="GV3051" s="13"/>
      <c r="GW3051" s="13"/>
      <c r="GX3051" s="13"/>
      <c r="GY3051" s="13"/>
      <c r="GZ3051" s="13"/>
      <c r="HA3051" s="13"/>
      <c r="HB3051" s="13"/>
      <c r="HC3051" s="13"/>
      <c r="HD3051" s="13"/>
      <c r="HE3051" s="13"/>
      <c r="HF3051" s="13"/>
      <c r="HG3051" s="13"/>
      <c r="HH3051" s="13"/>
      <c r="HI3051" s="13"/>
      <c r="HJ3051" s="13"/>
      <c r="HK3051" s="13"/>
      <c r="HL3051" s="13"/>
      <c r="HM3051" s="13"/>
      <c r="HN3051" s="13"/>
      <c r="HO3051" s="13"/>
      <c r="HP3051" s="13"/>
      <c r="HQ3051" s="13"/>
      <c r="HR3051" s="13"/>
      <c r="HS3051" s="13"/>
      <c r="HT3051" s="13"/>
      <c r="HU3051" s="13"/>
      <c r="HV3051" s="13"/>
      <c r="HW3051" s="13"/>
      <c r="HX3051" s="13"/>
      <c r="HY3051" s="13"/>
      <c r="HZ3051" s="13"/>
      <c r="IA3051" s="13"/>
      <c r="IB3051" s="13"/>
      <c r="IC3051" s="13"/>
      <c r="ID3051" s="13"/>
      <c r="IE3051" s="13"/>
      <c r="IF3051" s="13"/>
      <c r="IG3051" s="13"/>
      <c r="IH3051" s="13"/>
      <c r="II3051" s="13"/>
      <c r="IJ3051" s="13"/>
      <c r="IK3051" s="13"/>
      <c r="IL3051" s="13"/>
      <c r="IM3051" s="13"/>
      <c r="IN3051" s="13"/>
      <c r="IO3051" s="13"/>
      <c r="IP3051" s="13"/>
      <c r="IQ3051" s="13"/>
      <c r="IR3051" s="13"/>
      <c r="IS3051" s="13"/>
      <c r="IT3051" s="13"/>
      <c r="IU3051" s="18"/>
      <c r="IV3051" s="18"/>
    </row>
    <row r="3052" ht="15.6" spans="1:256">
      <c r="A3052" s="13"/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13"/>
      <c r="EC3052" s="13"/>
      <c r="ED3052" s="13"/>
      <c r="EE3052" s="13"/>
      <c r="EF3052" s="13"/>
      <c r="EG3052" s="13"/>
      <c r="EH3052" s="13"/>
      <c r="EI3052" s="13"/>
      <c r="EJ3052" s="13"/>
      <c r="EK3052" s="13"/>
      <c r="EL3052" s="13"/>
      <c r="EM3052" s="13"/>
      <c r="EN3052" s="13"/>
      <c r="EO3052" s="13"/>
      <c r="EP3052" s="13"/>
      <c r="EQ3052" s="13"/>
      <c r="ER3052" s="13"/>
      <c r="ES3052" s="13"/>
      <c r="ET3052" s="13"/>
      <c r="EU3052" s="13"/>
      <c r="EV3052" s="13"/>
      <c r="EW3052" s="13"/>
      <c r="EX3052" s="13"/>
      <c r="EY3052" s="13"/>
      <c r="EZ3052" s="13"/>
      <c r="FA3052" s="13"/>
      <c r="FB3052" s="13"/>
      <c r="FC3052" s="13"/>
      <c r="FD3052" s="13"/>
      <c r="FE3052" s="13"/>
      <c r="FF3052" s="13"/>
      <c r="FG3052" s="13"/>
      <c r="FH3052" s="13"/>
      <c r="FI3052" s="13"/>
      <c r="FJ3052" s="13"/>
      <c r="FK3052" s="13"/>
      <c r="FL3052" s="13"/>
      <c r="FM3052" s="13"/>
      <c r="FN3052" s="13"/>
      <c r="FO3052" s="13"/>
      <c r="FP3052" s="13"/>
      <c r="FQ3052" s="13"/>
      <c r="FR3052" s="13"/>
      <c r="FS3052" s="13"/>
      <c r="FT3052" s="13"/>
      <c r="FU3052" s="13"/>
      <c r="FV3052" s="13"/>
      <c r="FW3052" s="13"/>
      <c r="FX3052" s="13"/>
      <c r="FY3052" s="13"/>
      <c r="FZ3052" s="13"/>
      <c r="GA3052" s="13"/>
      <c r="GB3052" s="13"/>
      <c r="GC3052" s="13"/>
      <c r="GD3052" s="13"/>
      <c r="GE3052" s="13"/>
      <c r="GF3052" s="13"/>
      <c r="GG3052" s="13"/>
      <c r="GH3052" s="13"/>
      <c r="GI3052" s="13"/>
      <c r="GJ3052" s="13"/>
      <c r="GK3052" s="13"/>
      <c r="GL3052" s="13"/>
      <c r="GM3052" s="13"/>
      <c r="GN3052" s="13"/>
      <c r="GO3052" s="13"/>
      <c r="GP3052" s="13"/>
      <c r="GQ3052" s="13"/>
      <c r="GR3052" s="13"/>
      <c r="GS3052" s="13"/>
      <c r="GT3052" s="13"/>
      <c r="GU3052" s="13"/>
      <c r="GV3052" s="13"/>
      <c r="GW3052" s="13"/>
      <c r="GX3052" s="13"/>
      <c r="GY3052" s="13"/>
      <c r="GZ3052" s="13"/>
      <c r="HA3052" s="13"/>
      <c r="HB3052" s="13"/>
      <c r="HC3052" s="13"/>
      <c r="HD3052" s="13"/>
      <c r="HE3052" s="13"/>
      <c r="HF3052" s="13"/>
      <c r="HG3052" s="13"/>
      <c r="HH3052" s="13"/>
      <c r="HI3052" s="13"/>
      <c r="HJ3052" s="13"/>
      <c r="HK3052" s="13"/>
      <c r="HL3052" s="13"/>
      <c r="HM3052" s="13"/>
      <c r="HN3052" s="13"/>
      <c r="HO3052" s="13"/>
      <c r="HP3052" s="13"/>
      <c r="HQ3052" s="13"/>
      <c r="HR3052" s="13"/>
      <c r="HS3052" s="13"/>
      <c r="HT3052" s="13"/>
      <c r="HU3052" s="13"/>
      <c r="HV3052" s="13"/>
      <c r="HW3052" s="13"/>
      <c r="HX3052" s="13"/>
      <c r="HY3052" s="13"/>
      <c r="HZ3052" s="13"/>
      <c r="IA3052" s="13"/>
      <c r="IB3052" s="13"/>
      <c r="IC3052" s="13"/>
      <c r="ID3052" s="13"/>
      <c r="IE3052" s="13"/>
      <c r="IF3052" s="13"/>
      <c r="IG3052" s="13"/>
      <c r="IH3052" s="13"/>
      <c r="II3052" s="13"/>
      <c r="IJ3052" s="13"/>
      <c r="IK3052" s="13"/>
      <c r="IL3052" s="13"/>
      <c r="IM3052" s="13"/>
      <c r="IN3052" s="13"/>
      <c r="IO3052" s="13"/>
      <c r="IP3052" s="13"/>
      <c r="IQ3052" s="13"/>
      <c r="IR3052" s="13"/>
      <c r="IS3052" s="13"/>
      <c r="IT3052" s="13"/>
      <c r="IU3052" s="18"/>
      <c r="IV3052" s="18"/>
    </row>
    <row r="3053" ht="15.6" spans="1:256">
      <c r="A3053" s="13"/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  <c r="EB3053" s="13"/>
      <c r="EC3053" s="13"/>
      <c r="ED3053" s="13"/>
      <c r="EE3053" s="13"/>
      <c r="EF3053" s="13"/>
      <c r="EG3053" s="13"/>
      <c r="EH3053" s="13"/>
      <c r="EI3053" s="13"/>
      <c r="EJ3053" s="13"/>
      <c r="EK3053" s="13"/>
      <c r="EL3053" s="13"/>
      <c r="EM3053" s="13"/>
      <c r="EN3053" s="13"/>
      <c r="EO3053" s="13"/>
      <c r="EP3053" s="13"/>
      <c r="EQ3053" s="13"/>
      <c r="ER3053" s="13"/>
      <c r="ES3053" s="13"/>
      <c r="ET3053" s="13"/>
      <c r="EU3053" s="13"/>
      <c r="EV3053" s="13"/>
      <c r="EW3053" s="13"/>
      <c r="EX3053" s="13"/>
      <c r="EY3053" s="13"/>
      <c r="EZ3053" s="13"/>
      <c r="FA3053" s="13"/>
      <c r="FB3053" s="13"/>
      <c r="FC3053" s="13"/>
      <c r="FD3053" s="13"/>
      <c r="FE3053" s="13"/>
      <c r="FF3053" s="13"/>
      <c r="FG3053" s="13"/>
      <c r="FH3053" s="13"/>
      <c r="FI3053" s="13"/>
      <c r="FJ3053" s="13"/>
      <c r="FK3053" s="13"/>
      <c r="FL3053" s="13"/>
      <c r="FM3053" s="13"/>
      <c r="FN3053" s="13"/>
      <c r="FO3053" s="13"/>
      <c r="FP3053" s="13"/>
      <c r="FQ3053" s="13"/>
      <c r="FR3053" s="13"/>
      <c r="FS3053" s="13"/>
      <c r="FT3053" s="13"/>
      <c r="FU3053" s="13"/>
      <c r="FV3053" s="13"/>
      <c r="FW3053" s="13"/>
      <c r="FX3053" s="13"/>
      <c r="FY3053" s="13"/>
      <c r="FZ3053" s="13"/>
      <c r="GA3053" s="13"/>
      <c r="GB3053" s="13"/>
      <c r="GC3053" s="13"/>
      <c r="GD3053" s="13"/>
      <c r="GE3053" s="13"/>
      <c r="GF3053" s="13"/>
      <c r="GG3053" s="13"/>
      <c r="GH3053" s="13"/>
      <c r="GI3053" s="13"/>
      <c r="GJ3053" s="13"/>
      <c r="GK3053" s="13"/>
      <c r="GL3053" s="13"/>
      <c r="GM3053" s="13"/>
      <c r="GN3053" s="13"/>
      <c r="GO3053" s="13"/>
      <c r="GP3053" s="13"/>
      <c r="GQ3053" s="13"/>
      <c r="GR3053" s="13"/>
      <c r="GS3053" s="13"/>
      <c r="GT3053" s="13"/>
      <c r="GU3053" s="13"/>
      <c r="GV3053" s="13"/>
      <c r="GW3053" s="13"/>
      <c r="GX3053" s="13"/>
      <c r="GY3053" s="13"/>
      <c r="GZ3053" s="13"/>
      <c r="HA3053" s="13"/>
      <c r="HB3053" s="13"/>
      <c r="HC3053" s="13"/>
      <c r="HD3053" s="13"/>
      <c r="HE3053" s="13"/>
      <c r="HF3053" s="13"/>
      <c r="HG3053" s="13"/>
      <c r="HH3053" s="13"/>
      <c r="HI3053" s="13"/>
      <c r="HJ3053" s="13"/>
      <c r="HK3053" s="13"/>
      <c r="HL3053" s="13"/>
      <c r="HM3053" s="13"/>
      <c r="HN3053" s="13"/>
      <c r="HO3053" s="13"/>
      <c r="HP3053" s="13"/>
      <c r="HQ3053" s="13"/>
      <c r="HR3053" s="13"/>
      <c r="HS3053" s="13"/>
      <c r="HT3053" s="13"/>
      <c r="HU3053" s="13"/>
      <c r="HV3053" s="13"/>
      <c r="HW3053" s="13"/>
      <c r="HX3053" s="13"/>
      <c r="HY3053" s="13"/>
      <c r="HZ3053" s="13"/>
      <c r="IA3053" s="13"/>
      <c r="IB3053" s="13"/>
      <c r="IC3053" s="13"/>
      <c r="ID3053" s="13"/>
      <c r="IE3053" s="13"/>
      <c r="IF3053" s="13"/>
      <c r="IG3053" s="13"/>
      <c r="IH3053" s="13"/>
      <c r="II3053" s="13"/>
      <c r="IJ3053" s="13"/>
      <c r="IK3053" s="13"/>
      <c r="IL3053" s="13"/>
      <c r="IM3053" s="13"/>
      <c r="IN3053" s="13"/>
      <c r="IO3053" s="13"/>
      <c r="IP3053" s="13"/>
      <c r="IQ3053" s="13"/>
      <c r="IR3053" s="13"/>
      <c r="IS3053" s="13"/>
      <c r="IT3053" s="13"/>
      <c r="IU3053" s="18"/>
      <c r="IV3053" s="18"/>
    </row>
    <row r="3054" ht="15.6" spans="1:256">
      <c r="A3054" s="13"/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  <c r="EB3054" s="13"/>
      <c r="EC3054" s="13"/>
      <c r="ED3054" s="13"/>
      <c r="EE3054" s="13"/>
      <c r="EF3054" s="13"/>
      <c r="EG3054" s="13"/>
      <c r="EH3054" s="13"/>
      <c r="EI3054" s="13"/>
      <c r="EJ3054" s="13"/>
      <c r="EK3054" s="13"/>
      <c r="EL3054" s="13"/>
      <c r="EM3054" s="13"/>
      <c r="EN3054" s="13"/>
      <c r="EO3054" s="13"/>
      <c r="EP3054" s="13"/>
      <c r="EQ3054" s="13"/>
      <c r="ER3054" s="13"/>
      <c r="ES3054" s="13"/>
      <c r="ET3054" s="13"/>
      <c r="EU3054" s="13"/>
      <c r="EV3054" s="13"/>
      <c r="EW3054" s="13"/>
      <c r="EX3054" s="13"/>
      <c r="EY3054" s="13"/>
      <c r="EZ3054" s="13"/>
      <c r="FA3054" s="13"/>
      <c r="FB3054" s="13"/>
      <c r="FC3054" s="13"/>
      <c r="FD3054" s="13"/>
      <c r="FE3054" s="13"/>
      <c r="FF3054" s="13"/>
      <c r="FG3054" s="13"/>
      <c r="FH3054" s="13"/>
      <c r="FI3054" s="13"/>
      <c r="FJ3054" s="13"/>
      <c r="FK3054" s="13"/>
      <c r="FL3054" s="13"/>
      <c r="FM3054" s="13"/>
      <c r="FN3054" s="13"/>
      <c r="FO3054" s="13"/>
      <c r="FP3054" s="13"/>
      <c r="FQ3054" s="13"/>
      <c r="FR3054" s="13"/>
      <c r="FS3054" s="13"/>
      <c r="FT3054" s="13"/>
      <c r="FU3054" s="13"/>
      <c r="FV3054" s="13"/>
      <c r="FW3054" s="13"/>
      <c r="FX3054" s="13"/>
      <c r="FY3054" s="13"/>
      <c r="FZ3054" s="13"/>
      <c r="GA3054" s="13"/>
      <c r="GB3054" s="13"/>
      <c r="GC3054" s="13"/>
      <c r="GD3054" s="13"/>
      <c r="GE3054" s="13"/>
      <c r="GF3054" s="13"/>
      <c r="GG3054" s="13"/>
      <c r="GH3054" s="13"/>
      <c r="GI3054" s="13"/>
      <c r="GJ3054" s="13"/>
      <c r="GK3054" s="13"/>
      <c r="GL3054" s="13"/>
      <c r="GM3054" s="13"/>
      <c r="GN3054" s="13"/>
      <c r="GO3054" s="13"/>
      <c r="GP3054" s="13"/>
      <c r="GQ3054" s="13"/>
      <c r="GR3054" s="13"/>
      <c r="GS3054" s="13"/>
      <c r="GT3054" s="13"/>
      <c r="GU3054" s="13"/>
      <c r="GV3054" s="13"/>
      <c r="GW3054" s="13"/>
      <c r="GX3054" s="13"/>
      <c r="GY3054" s="13"/>
      <c r="GZ3054" s="13"/>
      <c r="HA3054" s="13"/>
      <c r="HB3054" s="13"/>
      <c r="HC3054" s="13"/>
      <c r="HD3054" s="13"/>
      <c r="HE3054" s="13"/>
      <c r="HF3054" s="13"/>
      <c r="HG3054" s="13"/>
      <c r="HH3054" s="13"/>
      <c r="HI3054" s="13"/>
      <c r="HJ3054" s="13"/>
      <c r="HK3054" s="13"/>
      <c r="HL3054" s="13"/>
      <c r="HM3054" s="13"/>
      <c r="HN3054" s="13"/>
      <c r="HO3054" s="13"/>
      <c r="HP3054" s="13"/>
      <c r="HQ3054" s="13"/>
      <c r="HR3054" s="13"/>
      <c r="HS3054" s="13"/>
      <c r="HT3054" s="13"/>
      <c r="HU3054" s="13"/>
      <c r="HV3054" s="13"/>
      <c r="HW3054" s="13"/>
      <c r="HX3054" s="13"/>
      <c r="HY3054" s="13"/>
      <c r="HZ3054" s="13"/>
      <c r="IA3054" s="13"/>
      <c r="IB3054" s="13"/>
      <c r="IC3054" s="13"/>
      <c r="ID3054" s="13"/>
      <c r="IE3054" s="13"/>
      <c r="IF3054" s="13"/>
      <c r="IG3054" s="13"/>
      <c r="IH3054" s="13"/>
      <c r="II3054" s="13"/>
      <c r="IJ3054" s="13"/>
      <c r="IK3054" s="13"/>
      <c r="IL3054" s="13"/>
      <c r="IM3054" s="13"/>
      <c r="IN3054" s="13"/>
      <c r="IO3054" s="13"/>
      <c r="IP3054" s="13"/>
      <c r="IQ3054" s="13"/>
      <c r="IR3054" s="13"/>
      <c r="IS3054" s="13"/>
      <c r="IT3054" s="13"/>
      <c r="IU3054" s="18"/>
      <c r="IV3054" s="18"/>
    </row>
    <row r="3055" ht="15.6" spans="1:256">
      <c r="A3055" s="13"/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  <c r="EB3055" s="13"/>
      <c r="EC3055" s="13"/>
      <c r="ED3055" s="13"/>
      <c r="EE3055" s="13"/>
      <c r="EF3055" s="13"/>
      <c r="EG3055" s="13"/>
      <c r="EH3055" s="13"/>
      <c r="EI3055" s="13"/>
      <c r="EJ3055" s="13"/>
      <c r="EK3055" s="13"/>
      <c r="EL3055" s="13"/>
      <c r="EM3055" s="13"/>
      <c r="EN3055" s="13"/>
      <c r="EO3055" s="13"/>
      <c r="EP3055" s="13"/>
      <c r="EQ3055" s="13"/>
      <c r="ER3055" s="13"/>
      <c r="ES3055" s="13"/>
      <c r="ET3055" s="13"/>
      <c r="EU3055" s="13"/>
      <c r="EV3055" s="13"/>
      <c r="EW3055" s="13"/>
      <c r="EX3055" s="13"/>
      <c r="EY3055" s="13"/>
      <c r="EZ3055" s="13"/>
      <c r="FA3055" s="13"/>
      <c r="FB3055" s="13"/>
      <c r="FC3055" s="13"/>
      <c r="FD3055" s="13"/>
      <c r="FE3055" s="13"/>
      <c r="FF3055" s="13"/>
      <c r="FG3055" s="13"/>
      <c r="FH3055" s="13"/>
      <c r="FI3055" s="13"/>
      <c r="FJ3055" s="13"/>
      <c r="FK3055" s="13"/>
      <c r="FL3055" s="13"/>
      <c r="FM3055" s="13"/>
      <c r="FN3055" s="13"/>
      <c r="FO3055" s="13"/>
      <c r="FP3055" s="13"/>
      <c r="FQ3055" s="13"/>
      <c r="FR3055" s="13"/>
      <c r="FS3055" s="13"/>
      <c r="FT3055" s="13"/>
      <c r="FU3055" s="13"/>
      <c r="FV3055" s="13"/>
      <c r="FW3055" s="13"/>
      <c r="FX3055" s="13"/>
      <c r="FY3055" s="13"/>
      <c r="FZ3055" s="13"/>
      <c r="GA3055" s="13"/>
      <c r="GB3055" s="13"/>
      <c r="GC3055" s="13"/>
      <c r="GD3055" s="13"/>
      <c r="GE3055" s="13"/>
      <c r="GF3055" s="13"/>
      <c r="GG3055" s="13"/>
      <c r="GH3055" s="13"/>
      <c r="GI3055" s="13"/>
      <c r="GJ3055" s="13"/>
      <c r="GK3055" s="13"/>
      <c r="GL3055" s="13"/>
      <c r="GM3055" s="13"/>
      <c r="GN3055" s="13"/>
      <c r="GO3055" s="13"/>
      <c r="GP3055" s="13"/>
      <c r="GQ3055" s="13"/>
      <c r="GR3055" s="13"/>
      <c r="GS3055" s="13"/>
      <c r="GT3055" s="13"/>
      <c r="GU3055" s="13"/>
      <c r="GV3055" s="13"/>
      <c r="GW3055" s="13"/>
      <c r="GX3055" s="13"/>
      <c r="GY3055" s="13"/>
      <c r="GZ3055" s="13"/>
      <c r="HA3055" s="13"/>
      <c r="HB3055" s="13"/>
      <c r="HC3055" s="13"/>
      <c r="HD3055" s="13"/>
      <c r="HE3055" s="13"/>
      <c r="HF3055" s="13"/>
      <c r="HG3055" s="13"/>
      <c r="HH3055" s="13"/>
      <c r="HI3055" s="13"/>
      <c r="HJ3055" s="13"/>
      <c r="HK3055" s="13"/>
      <c r="HL3055" s="13"/>
      <c r="HM3055" s="13"/>
      <c r="HN3055" s="13"/>
      <c r="HO3055" s="13"/>
      <c r="HP3055" s="13"/>
      <c r="HQ3055" s="13"/>
      <c r="HR3055" s="13"/>
      <c r="HS3055" s="13"/>
      <c r="HT3055" s="13"/>
      <c r="HU3055" s="13"/>
      <c r="HV3055" s="13"/>
      <c r="HW3055" s="13"/>
      <c r="HX3055" s="13"/>
      <c r="HY3055" s="13"/>
      <c r="HZ3055" s="13"/>
      <c r="IA3055" s="13"/>
      <c r="IB3055" s="13"/>
      <c r="IC3055" s="13"/>
      <c r="ID3055" s="13"/>
      <c r="IE3055" s="13"/>
      <c r="IF3055" s="13"/>
      <c r="IG3055" s="13"/>
      <c r="IH3055" s="13"/>
      <c r="II3055" s="13"/>
      <c r="IJ3055" s="13"/>
      <c r="IK3055" s="13"/>
      <c r="IL3055" s="13"/>
      <c r="IM3055" s="13"/>
      <c r="IN3055" s="13"/>
      <c r="IO3055" s="13"/>
      <c r="IP3055" s="13"/>
      <c r="IQ3055" s="13"/>
      <c r="IR3055" s="13"/>
      <c r="IS3055" s="13"/>
      <c r="IT3055" s="13"/>
      <c r="IU3055" s="18"/>
      <c r="IV3055" s="18"/>
    </row>
    <row r="3056" ht="15.6" spans="1:256">
      <c r="A3056" s="13"/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13"/>
      <c r="EC3056" s="13"/>
      <c r="ED3056" s="13"/>
      <c r="EE3056" s="13"/>
      <c r="EF3056" s="13"/>
      <c r="EG3056" s="13"/>
      <c r="EH3056" s="13"/>
      <c r="EI3056" s="13"/>
      <c r="EJ3056" s="13"/>
      <c r="EK3056" s="13"/>
      <c r="EL3056" s="13"/>
      <c r="EM3056" s="13"/>
      <c r="EN3056" s="13"/>
      <c r="EO3056" s="13"/>
      <c r="EP3056" s="13"/>
      <c r="EQ3056" s="13"/>
      <c r="ER3056" s="13"/>
      <c r="ES3056" s="13"/>
      <c r="ET3056" s="13"/>
      <c r="EU3056" s="13"/>
      <c r="EV3056" s="13"/>
      <c r="EW3056" s="13"/>
      <c r="EX3056" s="13"/>
      <c r="EY3056" s="13"/>
      <c r="EZ3056" s="13"/>
      <c r="FA3056" s="13"/>
      <c r="FB3056" s="13"/>
      <c r="FC3056" s="13"/>
      <c r="FD3056" s="13"/>
      <c r="FE3056" s="13"/>
      <c r="FF3056" s="13"/>
      <c r="FG3056" s="13"/>
      <c r="FH3056" s="13"/>
      <c r="FI3056" s="13"/>
      <c r="FJ3056" s="13"/>
      <c r="FK3056" s="13"/>
      <c r="FL3056" s="13"/>
      <c r="FM3056" s="13"/>
      <c r="FN3056" s="13"/>
      <c r="FO3056" s="13"/>
      <c r="FP3056" s="13"/>
      <c r="FQ3056" s="13"/>
      <c r="FR3056" s="13"/>
      <c r="FS3056" s="13"/>
      <c r="FT3056" s="13"/>
      <c r="FU3056" s="13"/>
      <c r="FV3056" s="13"/>
      <c r="FW3056" s="13"/>
      <c r="FX3056" s="13"/>
      <c r="FY3056" s="13"/>
      <c r="FZ3056" s="13"/>
      <c r="GA3056" s="13"/>
      <c r="GB3056" s="13"/>
      <c r="GC3056" s="13"/>
      <c r="GD3056" s="13"/>
      <c r="GE3056" s="13"/>
      <c r="GF3056" s="13"/>
      <c r="GG3056" s="13"/>
      <c r="GH3056" s="13"/>
      <c r="GI3056" s="13"/>
      <c r="GJ3056" s="13"/>
      <c r="GK3056" s="13"/>
      <c r="GL3056" s="13"/>
      <c r="GM3056" s="13"/>
      <c r="GN3056" s="13"/>
      <c r="GO3056" s="13"/>
      <c r="GP3056" s="13"/>
      <c r="GQ3056" s="13"/>
      <c r="GR3056" s="13"/>
      <c r="GS3056" s="13"/>
      <c r="GT3056" s="13"/>
      <c r="GU3056" s="13"/>
      <c r="GV3056" s="13"/>
      <c r="GW3056" s="13"/>
      <c r="GX3056" s="13"/>
      <c r="GY3056" s="13"/>
      <c r="GZ3056" s="13"/>
      <c r="HA3056" s="13"/>
      <c r="HB3056" s="13"/>
      <c r="HC3056" s="13"/>
      <c r="HD3056" s="13"/>
      <c r="HE3056" s="13"/>
      <c r="HF3056" s="13"/>
      <c r="HG3056" s="13"/>
      <c r="HH3056" s="13"/>
      <c r="HI3056" s="13"/>
      <c r="HJ3056" s="13"/>
      <c r="HK3056" s="13"/>
      <c r="HL3056" s="13"/>
      <c r="HM3056" s="13"/>
      <c r="HN3056" s="13"/>
      <c r="HO3056" s="13"/>
      <c r="HP3056" s="13"/>
      <c r="HQ3056" s="13"/>
      <c r="HR3056" s="13"/>
      <c r="HS3056" s="13"/>
      <c r="HT3056" s="13"/>
      <c r="HU3056" s="13"/>
      <c r="HV3056" s="13"/>
      <c r="HW3056" s="13"/>
      <c r="HX3056" s="13"/>
      <c r="HY3056" s="13"/>
      <c r="HZ3056" s="13"/>
      <c r="IA3056" s="13"/>
      <c r="IB3056" s="13"/>
      <c r="IC3056" s="13"/>
      <c r="ID3056" s="13"/>
      <c r="IE3056" s="13"/>
      <c r="IF3056" s="13"/>
      <c r="IG3056" s="13"/>
      <c r="IH3056" s="13"/>
      <c r="II3056" s="13"/>
      <c r="IJ3056" s="13"/>
      <c r="IK3056" s="13"/>
      <c r="IL3056" s="13"/>
      <c r="IM3056" s="13"/>
      <c r="IN3056" s="13"/>
      <c r="IO3056" s="13"/>
      <c r="IP3056" s="13"/>
      <c r="IQ3056" s="13"/>
      <c r="IR3056" s="13"/>
      <c r="IS3056" s="13"/>
      <c r="IT3056" s="13"/>
      <c r="IU3056" s="18"/>
      <c r="IV3056" s="18"/>
    </row>
    <row r="3057" ht="15.6" spans="1:256">
      <c r="A3057" s="13"/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  <c r="EB3057" s="13"/>
      <c r="EC3057" s="13"/>
      <c r="ED3057" s="13"/>
      <c r="EE3057" s="13"/>
      <c r="EF3057" s="13"/>
      <c r="EG3057" s="13"/>
      <c r="EH3057" s="13"/>
      <c r="EI3057" s="13"/>
      <c r="EJ3057" s="13"/>
      <c r="EK3057" s="13"/>
      <c r="EL3057" s="13"/>
      <c r="EM3057" s="13"/>
      <c r="EN3057" s="13"/>
      <c r="EO3057" s="13"/>
      <c r="EP3057" s="13"/>
      <c r="EQ3057" s="13"/>
      <c r="ER3057" s="13"/>
      <c r="ES3057" s="13"/>
      <c r="ET3057" s="13"/>
      <c r="EU3057" s="13"/>
      <c r="EV3057" s="13"/>
      <c r="EW3057" s="13"/>
      <c r="EX3057" s="13"/>
      <c r="EY3057" s="13"/>
      <c r="EZ3057" s="13"/>
      <c r="FA3057" s="13"/>
      <c r="FB3057" s="13"/>
      <c r="FC3057" s="13"/>
      <c r="FD3057" s="13"/>
      <c r="FE3057" s="13"/>
      <c r="FF3057" s="13"/>
      <c r="FG3057" s="13"/>
      <c r="FH3057" s="13"/>
      <c r="FI3057" s="13"/>
      <c r="FJ3057" s="13"/>
      <c r="FK3057" s="13"/>
      <c r="FL3057" s="13"/>
      <c r="FM3057" s="13"/>
      <c r="FN3057" s="13"/>
      <c r="FO3057" s="13"/>
      <c r="FP3057" s="13"/>
      <c r="FQ3057" s="13"/>
      <c r="FR3057" s="13"/>
      <c r="FS3057" s="13"/>
      <c r="FT3057" s="13"/>
      <c r="FU3057" s="13"/>
      <c r="FV3057" s="13"/>
      <c r="FW3057" s="13"/>
      <c r="FX3057" s="13"/>
      <c r="FY3057" s="13"/>
      <c r="FZ3057" s="13"/>
      <c r="GA3057" s="13"/>
      <c r="GB3057" s="13"/>
      <c r="GC3057" s="13"/>
      <c r="GD3057" s="13"/>
      <c r="GE3057" s="13"/>
      <c r="GF3057" s="13"/>
      <c r="GG3057" s="13"/>
      <c r="GH3057" s="13"/>
      <c r="GI3057" s="13"/>
      <c r="GJ3057" s="13"/>
      <c r="GK3057" s="13"/>
      <c r="GL3057" s="13"/>
      <c r="GM3057" s="13"/>
      <c r="GN3057" s="13"/>
      <c r="GO3057" s="13"/>
      <c r="GP3057" s="13"/>
      <c r="GQ3057" s="13"/>
      <c r="GR3057" s="13"/>
      <c r="GS3057" s="13"/>
      <c r="GT3057" s="13"/>
      <c r="GU3057" s="13"/>
      <c r="GV3057" s="13"/>
      <c r="GW3057" s="13"/>
      <c r="GX3057" s="13"/>
      <c r="GY3057" s="13"/>
      <c r="GZ3057" s="13"/>
      <c r="HA3057" s="13"/>
      <c r="HB3057" s="13"/>
      <c r="HC3057" s="13"/>
      <c r="HD3057" s="13"/>
      <c r="HE3057" s="13"/>
      <c r="HF3057" s="13"/>
      <c r="HG3057" s="13"/>
      <c r="HH3057" s="13"/>
      <c r="HI3057" s="13"/>
      <c r="HJ3057" s="13"/>
      <c r="HK3057" s="13"/>
      <c r="HL3057" s="13"/>
      <c r="HM3057" s="13"/>
      <c r="HN3057" s="13"/>
      <c r="HO3057" s="13"/>
      <c r="HP3057" s="13"/>
      <c r="HQ3057" s="13"/>
      <c r="HR3057" s="13"/>
      <c r="HS3057" s="13"/>
      <c r="HT3057" s="13"/>
      <c r="HU3057" s="13"/>
      <c r="HV3057" s="13"/>
      <c r="HW3057" s="13"/>
      <c r="HX3057" s="13"/>
      <c r="HY3057" s="13"/>
      <c r="HZ3057" s="13"/>
      <c r="IA3057" s="13"/>
      <c r="IB3057" s="13"/>
      <c r="IC3057" s="13"/>
      <c r="ID3057" s="13"/>
      <c r="IE3057" s="13"/>
      <c r="IF3057" s="13"/>
      <c r="IG3057" s="13"/>
      <c r="IH3057" s="13"/>
      <c r="II3057" s="13"/>
      <c r="IJ3057" s="13"/>
      <c r="IK3057" s="13"/>
      <c r="IL3057" s="13"/>
      <c r="IM3057" s="13"/>
      <c r="IN3057" s="13"/>
      <c r="IO3057" s="13"/>
      <c r="IP3057" s="13"/>
      <c r="IQ3057" s="13"/>
      <c r="IR3057" s="13"/>
      <c r="IS3057" s="13"/>
      <c r="IT3057" s="13"/>
      <c r="IU3057" s="18"/>
      <c r="IV3057" s="18"/>
    </row>
    <row r="3058" ht="15.6" spans="1:256">
      <c r="A3058" s="13"/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  <c r="EB3058" s="13"/>
      <c r="EC3058" s="13"/>
      <c r="ED3058" s="13"/>
      <c r="EE3058" s="13"/>
      <c r="EF3058" s="13"/>
      <c r="EG3058" s="13"/>
      <c r="EH3058" s="13"/>
      <c r="EI3058" s="13"/>
      <c r="EJ3058" s="13"/>
      <c r="EK3058" s="13"/>
      <c r="EL3058" s="13"/>
      <c r="EM3058" s="13"/>
      <c r="EN3058" s="13"/>
      <c r="EO3058" s="13"/>
      <c r="EP3058" s="13"/>
      <c r="EQ3058" s="13"/>
      <c r="ER3058" s="13"/>
      <c r="ES3058" s="13"/>
      <c r="ET3058" s="13"/>
      <c r="EU3058" s="13"/>
      <c r="EV3058" s="13"/>
      <c r="EW3058" s="13"/>
      <c r="EX3058" s="13"/>
      <c r="EY3058" s="13"/>
      <c r="EZ3058" s="13"/>
      <c r="FA3058" s="13"/>
      <c r="FB3058" s="13"/>
      <c r="FC3058" s="13"/>
      <c r="FD3058" s="13"/>
      <c r="FE3058" s="13"/>
      <c r="FF3058" s="13"/>
      <c r="FG3058" s="13"/>
      <c r="FH3058" s="13"/>
      <c r="FI3058" s="13"/>
      <c r="FJ3058" s="13"/>
      <c r="FK3058" s="13"/>
      <c r="FL3058" s="13"/>
      <c r="FM3058" s="13"/>
      <c r="FN3058" s="13"/>
      <c r="FO3058" s="13"/>
      <c r="FP3058" s="13"/>
      <c r="FQ3058" s="13"/>
      <c r="FR3058" s="13"/>
      <c r="FS3058" s="13"/>
      <c r="FT3058" s="13"/>
      <c r="FU3058" s="13"/>
      <c r="FV3058" s="13"/>
      <c r="FW3058" s="13"/>
      <c r="FX3058" s="13"/>
      <c r="FY3058" s="13"/>
      <c r="FZ3058" s="13"/>
      <c r="GA3058" s="13"/>
      <c r="GB3058" s="13"/>
      <c r="GC3058" s="13"/>
      <c r="GD3058" s="13"/>
      <c r="GE3058" s="13"/>
      <c r="GF3058" s="13"/>
      <c r="GG3058" s="13"/>
      <c r="GH3058" s="13"/>
      <c r="GI3058" s="13"/>
      <c r="GJ3058" s="13"/>
      <c r="GK3058" s="13"/>
      <c r="GL3058" s="13"/>
      <c r="GM3058" s="13"/>
      <c r="GN3058" s="13"/>
      <c r="GO3058" s="13"/>
      <c r="GP3058" s="13"/>
      <c r="GQ3058" s="13"/>
      <c r="GR3058" s="13"/>
      <c r="GS3058" s="13"/>
      <c r="GT3058" s="13"/>
      <c r="GU3058" s="13"/>
      <c r="GV3058" s="13"/>
      <c r="GW3058" s="13"/>
      <c r="GX3058" s="13"/>
      <c r="GY3058" s="13"/>
      <c r="GZ3058" s="13"/>
      <c r="HA3058" s="13"/>
      <c r="HB3058" s="13"/>
      <c r="HC3058" s="13"/>
      <c r="HD3058" s="13"/>
      <c r="HE3058" s="13"/>
      <c r="HF3058" s="13"/>
      <c r="HG3058" s="13"/>
      <c r="HH3058" s="13"/>
      <c r="HI3058" s="13"/>
      <c r="HJ3058" s="13"/>
      <c r="HK3058" s="13"/>
      <c r="HL3058" s="13"/>
      <c r="HM3058" s="13"/>
      <c r="HN3058" s="13"/>
      <c r="HO3058" s="13"/>
      <c r="HP3058" s="13"/>
      <c r="HQ3058" s="13"/>
      <c r="HR3058" s="13"/>
      <c r="HS3058" s="13"/>
      <c r="HT3058" s="13"/>
      <c r="HU3058" s="13"/>
      <c r="HV3058" s="13"/>
      <c r="HW3058" s="13"/>
      <c r="HX3058" s="13"/>
      <c r="HY3058" s="13"/>
      <c r="HZ3058" s="13"/>
      <c r="IA3058" s="13"/>
      <c r="IB3058" s="13"/>
      <c r="IC3058" s="13"/>
      <c r="ID3058" s="13"/>
      <c r="IE3058" s="13"/>
      <c r="IF3058" s="13"/>
      <c r="IG3058" s="13"/>
      <c r="IH3058" s="13"/>
      <c r="II3058" s="13"/>
      <c r="IJ3058" s="13"/>
      <c r="IK3058" s="13"/>
      <c r="IL3058" s="13"/>
      <c r="IM3058" s="13"/>
      <c r="IN3058" s="13"/>
      <c r="IO3058" s="13"/>
      <c r="IP3058" s="13"/>
      <c r="IQ3058" s="13"/>
      <c r="IR3058" s="13"/>
      <c r="IS3058" s="13"/>
      <c r="IT3058" s="13"/>
      <c r="IU3058" s="18"/>
      <c r="IV3058" s="18"/>
    </row>
    <row r="3059" ht="15.6" spans="1:256">
      <c r="A3059" s="13"/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  <c r="EB3059" s="13"/>
      <c r="EC3059" s="13"/>
      <c r="ED3059" s="13"/>
      <c r="EE3059" s="13"/>
      <c r="EF3059" s="13"/>
      <c r="EG3059" s="13"/>
      <c r="EH3059" s="13"/>
      <c r="EI3059" s="13"/>
      <c r="EJ3059" s="13"/>
      <c r="EK3059" s="13"/>
      <c r="EL3059" s="13"/>
      <c r="EM3059" s="13"/>
      <c r="EN3059" s="13"/>
      <c r="EO3059" s="13"/>
      <c r="EP3059" s="13"/>
      <c r="EQ3059" s="13"/>
      <c r="ER3059" s="13"/>
      <c r="ES3059" s="13"/>
      <c r="ET3059" s="13"/>
      <c r="EU3059" s="13"/>
      <c r="EV3059" s="13"/>
      <c r="EW3059" s="13"/>
      <c r="EX3059" s="13"/>
      <c r="EY3059" s="13"/>
      <c r="EZ3059" s="13"/>
      <c r="FA3059" s="13"/>
      <c r="FB3059" s="13"/>
      <c r="FC3059" s="13"/>
      <c r="FD3059" s="13"/>
      <c r="FE3059" s="13"/>
      <c r="FF3059" s="13"/>
      <c r="FG3059" s="13"/>
      <c r="FH3059" s="13"/>
      <c r="FI3059" s="13"/>
      <c r="FJ3059" s="13"/>
      <c r="FK3059" s="13"/>
      <c r="FL3059" s="13"/>
      <c r="FM3059" s="13"/>
      <c r="FN3059" s="13"/>
      <c r="FO3059" s="13"/>
      <c r="FP3059" s="13"/>
      <c r="FQ3059" s="13"/>
      <c r="FR3059" s="13"/>
      <c r="FS3059" s="13"/>
      <c r="FT3059" s="13"/>
      <c r="FU3059" s="13"/>
      <c r="FV3059" s="13"/>
      <c r="FW3059" s="13"/>
      <c r="FX3059" s="13"/>
      <c r="FY3059" s="13"/>
      <c r="FZ3059" s="13"/>
      <c r="GA3059" s="13"/>
      <c r="GB3059" s="13"/>
      <c r="GC3059" s="13"/>
      <c r="GD3059" s="13"/>
      <c r="GE3059" s="13"/>
      <c r="GF3059" s="13"/>
      <c r="GG3059" s="13"/>
      <c r="GH3059" s="13"/>
      <c r="GI3059" s="13"/>
      <c r="GJ3059" s="13"/>
      <c r="GK3059" s="13"/>
      <c r="GL3059" s="13"/>
      <c r="GM3059" s="13"/>
      <c r="GN3059" s="13"/>
      <c r="GO3059" s="13"/>
      <c r="GP3059" s="13"/>
      <c r="GQ3059" s="13"/>
      <c r="GR3059" s="13"/>
      <c r="GS3059" s="13"/>
      <c r="GT3059" s="13"/>
      <c r="GU3059" s="13"/>
      <c r="GV3059" s="13"/>
      <c r="GW3059" s="13"/>
      <c r="GX3059" s="13"/>
      <c r="GY3059" s="13"/>
      <c r="GZ3059" s="13"/>
      <c r="HA3059" s="13"/>
      <c r="HB3059" s="13"/>
      <c r="HC3059" s="13"/>
      <c r="HD3059" s="13"/>
      <c r="HE3059" s="13"/>
      <c r="HF3059" s="13"/>
      <c r="HG3059" s="13"/>
      <c r="HH3059" s="13"/>
      <c r="HI3059" s="13"/>
      <c r="HJ3059" s="13"/>
      <c r="HK3059" s="13"/>
      <c r="HL3059" s="13"/>
      <c r="HM3059" s="13"/>
      <c r="HN3059" s="13"/>
      <c r="HO3059" s="13"/>
      <c r="HP3059" s="13"/>
      <c r="HQ3059" s="13"/>
      <c r="HR3059" s="13"/>
      <c r="HS3059" s="13"/>
      <c r="HT3059" s="13"/>
      <c r="HU3059" s="13"/>
      <c r="HV3059" s="13"/>
      <c r="HW3059" s="13"/>
      <c r="HX3059" s="13"/>
      <c r="HY3059" s="13"/>
      <c r="HZ3059" s="13"/>
      <c r="IA3059" s="13"/>
      <c r="IB3059" s="13"/>
      <c r="IC3059" s="13"/>
      <c r="ID3059" s="13"/>
      <c r="IE3059" s="13"/>
      <c r="IF3059" s="13"/>
      <c r="IG3059" s="13"/>
      <c r="IH3059" s="13"/>
      <c r="II3059" s="13"/>
      <c r="IJ3059" s="13"/>
      <c r="IK3059" s="13"/>
      <c r="IL3059" s="13"/>
      <c r="IM3059" s="13"/>
      <c r="IN3059" s="13"/>
      <c r="IO3059" s="13"/>
      <c r="IP3059" s="13"/>
      <c r="IQ3059" s="13"/>
      <c r="IR3059" s="13"/>
      <c r="IS3059" s="13"/>
      <c r="IT3059" s="13"/>
      <c r="IU3059" s="18"/>
      <c r="IV3059" s="18"/>
    </row>
    <row r="3060" ht="15.6" spans="1:256">
      <c r="A3060" s="13"/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  <c r="EB3060" s="13"/>
      <c r="EC3060" s="13"/>
      <c r="ED3060" s="13"/>
      <c r="EE3060" s="13"/>
      <c r="EF3060" s="13"/>
      <c r="EG3060" s="13"/>
      <c r="EH3060" s="13"/>
      <c r="EI3060" s="13"/>
      <c r="EJ3060" s="13"/>
      <c r="EK3060" s="13"/>
      <c r="EL3060" s="13"/>
      <c r="EM3060" s="13"/>
      <c r="EN3060" s="13"/>
      <c r="EO3060" s="13"/>
      <c r="EP3060" s="13"/>
      <c r="EQ3060" s="13"/>
      <c r="ER3060" s="13"/>
      <c r="ES3060" s="13"/>
      <c r="ET3060" s="13"/>
      <c r="EU3060" s="13"/>
      <c r="EV3060" s="13"/>
      <c r="EW3060" s="13"/>
      <c r="EX3060" s="13"/>
      <c r="EY3060" s="13"/>
      <c r="EZ3060" s="13"/>
      <c r="FA3060" s="13"/>
      <c r="FB3060" s="13"/>
      <c r="FC3060" s="13"/>
      <c r="FD3060" s="13"/>
      <c r="FE3060" s="13"/>
      <c r="FF3060" s="13"/>
      <c r="FG3060" s="13"/>
      <c r="FH3060" s="13"/>
      <c r="FI3060" s="13"/>
      <c r="FJ3060" s="13"/>
      <c r="FK3060" s="13"/>
      <c r="FL3060" s="13"/>
      <c r="FM3060" s="13"/>
      <c r="FN3060" s="13"/>
      <c r="FO3060" s="13"/>
      <c r="FP3060" s="13"/>
      <c r="FQ3060" s="13"/>
      <c r="FR3060" s="13"/>
      <c r="FS3060" s="13"/>
      <c r="FT3060" s="13"/>
      <c r="FU3060" s="13"/>
      <c r="FV3060" s="13"/>
      <c r="FW3060" s="13"/>
      <c r="FX3060" s="13"/>
      <c r="FY3060" s="13"/>
      <c r="FZ3060" s="13"/>
      <c r="GA3060" s="13"/>
      <c r="GB3060" s="13"/>
      <c r="GC3060" s="13"/>
      <c r="GD3060" s="13"/>
      <c r="GE3060" s="13"/>
      <c r="GF3060" s="13"/>
      <c r="GG3060" s="13"/>
      <c r="GH3060" s="13"/>
      <c r="GI3060" s="13"/>
      <c r="GJ3060" s="13"/>
      <c r="GK3060" s="13"/>
      <c r="GL3060" s="13"/>
      <c r="GM3060" s="13"/>
      <c r="GN3060" s="13"/>
      <c r="GO3060" s="13"/>
      <c r="GP3060" s="13"/>
      <c r="GQ3060" s="13"/>
      <c r="GR3060" s="13"/>
      <c r="GS3060" s="13"/>
      <c r="GT3060" s="13"/>
      <c r="GU3060" s="13"/>
      <c r="GV3060" s="13"/>
      <c r="GW3060" s="13"/>
      <c r="GX3060" s="13"/>
      <c r="GY3060" s="13"/>
      <c r="GZ3060" s="13"/>
      <c r="HA3060" s="13"/>
      <c r="HB3060" s="13"/>
      <c r="HC3060" s="13"/>
      <c r="HD3060" s="13"/>
      <c r="HE3060" s="13"/>
      <c r="HF3060" s="13"/>
      <c r="HG3060" s="13"/>
      <c r="HH3060" s="13"/>
      <c r="HI3060" s="13"/>
      <c r="HJ3060" s="13"/>
      <c r="HK3060" s="13"/>
      <c r="HL3060" s="13"/>
      <c r="HM3060" s="13"/>
      <c r="HN3060" s="13"/>
      <c r="HO3060" s="13"/>
      <c r="HP3060" s="13"/>
      <c r="HQ3060" s="13"/>
      <c r="HR3060" s="13"/>
      <c r="HS3060" s="13"/>
      <c r="HT3060" s="13"/>
      <c r="HU3060" s="13"/>
      <c r="HV3060" s="13"/>
      <c r="HW3060" s="13"/>
      <c r="HX3060" s="13"/>
      <c r="HY3060" s="13"/>
      <c r="HZ3060" s="13"/>
      <c r="IA3060" s="13"/>
      <c r="IB3060" s="13"/>
      <c r="IC3060" s="13"/>
      <c r="ID3060" s="13"/>
      <c r="IE3060" s="13"/>
      <c r="IF3060" s="13"/>
      <c r="IG3060" s="13"/>
      <c r="IH3060" s="13"/>
      <c r="II3060" s="13"/>
      <c r="IJ3060" s="13"/>
      <c r="IK3060" s="13"/>
      <c r="IL3060" s="13"/>
      <c r="IM3060" s="13"/>
      <c r="IN3060" s="13"/>
      <c r="IO3060" s="13"/>
      <c r="IP3060" s="13"/>
      <c r="IQ3060" s="13"/>
      <c r="IR3060" s="13"/>
      <c r="IS3060" s="13"/>
      <c r="IT3060" s="13"/>
      <c r="IU3060" s="18"/>
      <c r="IV3060" s="18"/>
    </row>
    <row r="3061" ht="15.6" spans="1:256">
      <c r="A3061" s="13"/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13"/>
      <c r="EC3061" s="13"/>
      <c r="ED3061" s="13"/>
      <c r="EE3061" s="13"/>
      <c r="EF3061" s="13"/>
      <c r="EG3061" s="13"/>
      <c r="EH3061" s="13"/>
      <c r="EI3061" s="13"/>
      <c r="EJ3061" s="13"/>
      <c r="EK3061" s="13"/>
      <c r="EL3061" s="13"/>
      <c r="EM3061" s="13"/>
      <c r="EN3061" s="13"/>
      <c r="EO3061" s="13"/>
      <c r="EP3061" s="13"/>
      <c r="EQ3061" s="13"/>
      <c r="ER3061" s="13"/>
      <c r="ES3061" s="13"/>
      <c r="ET3061" s="13"/>
      <c r="EU3061" s="13"/>
      <c r="EV3061" s="13"/>
      <c r="EW3061" s="13"/>
      <c r="EX3061" s="13"/>
      <c r="EY3061" s="13"/>
      <c r="EZ3061" s="13"/>
      <c r="FA3061" s="13"/>
      <c r="FB3061" s="13"/>
      <c r="FC3061" s="13"/>
      <c r="FD3061" s="13"/>
      <c r="FE3061" s="13"/>
      <c r="FF3061" s="13"/>
      <c r="FG3061" s="13"/>
      <c r="FH3061" s="13"/>
      <c r="FI3061" s="13"/>
      <c r="FJ3061" s="13"/>
      <c r="FK3061" s="13"/>
      <c r="FL3061" s="13"/>
      <c r="FM3061" s="13"/>
      <c r="FN3061" s="13"/>
      <c r="FO3061" s="13"/>
      <c r="FP3061" s="13"/>
      <c r="FQ3061" s="13"/>
      <c r="FR3061" s="13"/>
      <c r="FS3061" s="13"/>
      <c r="FT3061" s="13"/>
      <c r="FU3061" s="13"/>
      <c r="FV3061" s="13"/>
      <c r="FW3061" s="13"/>
      <c r="FX3061" s="13"/>
      <c r="FY3061" s="13"/>
      <c r="FZ3061" s="13"/>
      <c r="GA3061" s="13"/>
      <c r="GB3061" s="13"/>
      <c r="GC3061" s="13"/>
      <c r="GD3061" s="13"/>
      <c r="GE3061" s="13"/>
      <c r="GF3061" s="13"/>
      <c r="GG3061" s="13"/>
      <c r="GH3061" s="13"/>
      <c r="GI3061" s="13"/>
      <c r="GJ3061" s="13"/>
      <c r="GK3061" s="13"/>
      <c r="GL3061" s="13"/>
      <c r="GM3061" s="13"/>
      <c r="GN3061" s="13"/>
      <c r="GO3061" s="13"/>
      <c r="GP3061" s="13"/>
      <c r="GQ3061" s="13"/>
      <c r="GR3061" s="13"/>
      <c r="GS3061" s="13"/>
      <c r="GT3061" s="13"/>
      <c r="GU3061" s="13"/>
      <c r="GV3061" s="13"/>
      <c r="GW3061" s="13"/>
      <c r="GX3061" s="13"/>
      <c r="GY3061" s="13"/>
      <c r="GZ3061" s="13"/>
      <c r="HA3061" s="13"/>
      <c r="HB3061" s="13"/>
      <c r="HC3061" s="13"/>
      <c r="HD3061" s="13"/>
      <c r="HE3061" s="13"/>
      <c r="HF3061" s="13"/>
      <c r="HG3061" s="13"/>
      <c r="HH3061" s="13"/>
      <c r="HI3061" s="13"/>
      <c r="HJ3061" s="13"/>
      <c r="HK3061" s="13"/>
      <c r="HL3061" s="13"/>
      <c r="HM3061" s="13"/>
      <c r="HN3061" s="13"/>
      <c r="HO3061" s="13"/>
      <c r="HP3061" s="13"/>
      <c r="HQ3061" s="13"/>
      <c r="HR3061" s="13"/>
      <c r="HS3061" s="13"/>
      <c r="HT3061" s="13"/>
      <c r="HU3061" s="13"/>
      <c r="HV3061" s="13"/>
      <c r="HW3061" s="13"/>
      <c r="HX3061" s="13"/>
      <c r="HY3061" s="13"/>
      <c r="HZ3061" s="13"/>
      <c r="IA3061" s="13"/>
      <c r="IB3061" s="13"/>
      <c r="IC3061" s="13"/>
      <c r="ID3061" s="13"/>
      <c r="IE3061" s="13"/>
      <c r="IF3061" s="13"/>
      <c r="IG3061" s="13"/>
      <c r="IH3061" s="13"/>
      <c r="II3061" s="13"/>
      <c r="IJ3061" s="13"/>
      <c r="IK3061" s="13"/>
      <c r="IL3061" s="13"/>
      <c r="IM3061" s="13"/>
      <c r="IN3061" s="13"/>
      <c r="IO3061" s="13"/>
      <c r="IP3061" s="13"/>
      <c r="IQ3061" s="13"/>
      <c r="IR3061" s="13"/>
      <c r="IS3061" s="13"/>
      <c r="IT3061" s="13"/>
      <c r="IU3061" s="18"/>
      <c r="IV3061" s="18"/>
    </row>
    <row r="3062" ht="15.6" spans="1:256">
      <c r="A3062" s="13"/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  <c r="EB3062" s="13"/>
      <c r="EC3062" s="13"/>
      <c r="ED3062" s="13"/>
      <c r="EE3062" s="13"/>
      <c r="EF3062" s="13"/>
      <c r="EG3062" s="13"/>
      <c r="EH3062" s="13"/>
      <c r="EI3062" s="13"/>
      <c r="EJ3062" s="13"/>
      <c r="EK3062" s="13"/>
      <c r="EL3062" s="13"/>
      <c r="EM3062" s="13"/>
      <c r="EN3062" s="13"/>
      <c r="EO3062" s="13"/>
      <c r="EP3062" s="13"/>
      <c r="EQ3062" s="13"/>
      <c r="ER3062" s="13"/>
      <c r="ES3062" s="13"/>
      <c r="ET3062" s="13"/>
      <c r="EU3062" s="13"/>
      <c r="EV3062" s="13"/>
      <c r="EW3062" s="13"/>
      <c r="EX3062" s="13"/>
      <c r="EY3062" s="13"/>
      <c r="EZ3062" s="13"/>
      <c r="FA3062" s="13"/>
      <c r="FB3062" s="13"/>
      <c r="FC3062" s="13"/>
      <c r="FD3062" s="13"/>
      <c r="FE3062" s="13"/>
      <c r="FF3062" s="13"/>
      <c r="FG3062" s="13"/>
      <c r="FH3062" s="13"/>
      <c r="FI3062" s="13"/>
      <c r="FJ3062" s="13"/>
      <c r="FK3062" s="13"/>
      <c r="FL3062" s="13"/>
      <c r="FM3062" s="13"/>
      <c r="FN3062" s="13"/>
      <c r="FO3062" s="13"/>
      <c r="FP3062" s="13"/>
      <c r="FQ3062" s="13"/>
      <c r="FR3062" s="13"/>
      <c r="FS3062" s="13"/>
      <c r="FT3062" s="13"/>
      <c r="FU3062" s="13"/>
      <c r="FV3062" s="13"/>
      <c r="FW3062" s="13"/>
      <c r="FX3062" s="13"/>
      <c r="FY3062" s="13"/>
      <c r="FZ3062" s="13"/>
      <c r="GA3062" s="13"/>
      <c r="GB3062" s="13"/>
      <c r="GC3062" s="13"/>
      <c r="GD3062" s="13"/>
      <c r="GE3062" s="13"/>
      <c r="GF3062" s="13"/>
      <c r="GG3062" s="13"/>
      <c r="GH3062" s="13"/>
      <c r="GI3062" s="13"/>
      <c r="GJ3062" s="13"/>
      <c r="GK3062" s="13"/>
      <c r="GL3062" s="13"/>
      <c r="GM3062" s="13"/>
      <c r="GN3062" s="13"/>
      <c r="GO3062" s="13"/>
      <c r="GP3062" s="13"/>
      <c r="GQ3062" s="13"/>
      <c r="GR3062" s="13"/>
      <c r="GS3062" s="13"/>
      <c r="GT3062" s="13"/>
      <c r="GU3062" s="13"/>
      <c r="GV3062" s="13"/>
      <c r="GW3062" s="13"/>
      <c r="GX3062" s="13"/>
      <c r="GY3062" s="13"/>
      <c r="GZ3062" s="13"/>
      <c r="HA3062" s="13"/>
      <c r="HB3062" s="13"/>
      <c r="HC3062" s="13"/>
      <c r="HD3062" s="13"/>
      <c r="HE3062" s="13"/>
      <c r="HF3062" s="13"/>
      <c r="HG3062" s="13"/>
      <c r="HH3062" s="13"/>
      <c r="HI3062" s="13"/>
      <c r="HJ3062" s="13"/>
      <c r="HK3062" s="13"/>
      <c r="HL3062" s="13"/>
      <c r="HM3062" s="13"/>
      <c r="HN3062" s="13"/>
      <c r="HO3062" s="13"/>
      <c r="HP3062" s="13"/>
      <c r="HQ3062" s="13"/>
      <c r="HR3062" s="13"/>
      <c r="HS3062" s="13"/>
      <c r="HT3062" s="13"/>
      <c r="HU3062" s="13"/>
      <c r="HV3062" s="13"/>
      <c r="HW3062" s="13"/>
      <c r="HX3062" s="13"/>
      <c r="HY3062" s="13"/>
      <c r="HZ3062" s="13"/>
      <c r="IA3062" s="13"/>
      <c r="IB3062" s="13"/>
      <c r="IC3062" s="13"/>
      <c r="ID3062" s="13"/>
      <c r="IE3062" s="13"/>
      <c r="IF3062" s="13"/>
      <c r="IG3062" s="13"/>
      <c r="IH3062" s="13"/>
      <c r="II3062" s="13"/>
      <c r="IJ3062" s="13"/>
      <c r="IK3062" s="13"/>
      <c r="IL3062" s="13"/>
      <c r="IM3062" s="13"/>
      <c r="IN3062" s="13"/>
      <c r="IO3062" s="13"/>
      <c r="IP3062" s="13"/>
      <c r="IQ3062" s="13"/>
      <c r="IR3062" s="13"/>
      <c r="IS3062" s="13"/>
      <c r="IT3062" s="13"/>
      <c r="IU3062" s="18"/>
      <c r="IV3062" s="18"/>
    </row>
    <row r="3063" ht="15.6" spans="1:256">
      <c r="A3063" s="13"/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13"/>
      <c r="EC3063" s="13"/>
      <c r="ED3063" s="13"/>
      <c r="EE3063" s="13"/>
      <c r="EF3063" s="13"/>
      <c r="EG3063" s="13"/>
      <c r="EH3063" s="13"/>
      <c r="EI3063" s="13"/>
      <c r="EJ3063" s="13"/>
      <c r="EK3063" s="13"/>
      <c r="EL3063" s="13"/>
      <c r="EM3063" s="13"/>
      <c r="EN3063" s="13"/>
      <c r="EO3063" s="13"/>
      <c r="EP3063" s="13"/>
      <c r="EQ3063" s="13"/>
      <c r="ER3063" s="13"/>
      <c r="ES3063" s="13"/>
      <c r="ET3063" s="13"/>
      <c r="EU3063" s="13"/>
      <c r="EV3063" s="13"/>
      <c r="EW3063" s="13"/>
      <c r="EX3063" s="13"/>
      <c r="EY3063" s="13"/>
      <c r="EZ3063" s="13"/>
      <c r="FA3063" s="13"/>
      <c r="FB3063" s="13"/>
      <c r="FC3063" s="13"/>
      <c r="FD3063" s="13"/>
      <c r="FE3063" s="13"/>
      <c r="FF3063" s="13"/>
      <c r="FG3063" s="13"/>
      <c r="FH3063" s="13"/>
      <c r="FI3063" s="13"/>
      <c r="FJ3063" s="13"/>
      <c r="FK3063" s="13"/>
      <c r="FL3063" s="13"/>
      <c r="FM3063" s="13"/>
      <c r="FN3063" s="13"/>
      <c r="FO3063" s="13"/>
      <c r="FP3063" s="13"/>
      <c r="FQ3063" s="13"/>
      <c r="FR3063" s="13"/>
      <c r="FS3063" s="13"/>
      <c r="FT3063" s="13"/>
      <c r="FU3063" s="13"/>
      <c r="FV3063" s="13"/>
      <c r="FW3063" s="13"/>
      <c r="FX3063" s="13"/>
      <c r="FY3063" s="13"/>
      <c r="FZ3063" s="13"/>
      <c r="GA3063" s="13"/>
      <c r="GB3063" s="13"/>
      <c r="GC3063" s="13"/>
      <c r="GD3063" s="13"/>
      <c r="GE3063" s="13"/>
      <c r="GF3063" s="13"/>
      <c r="GG3063" s="13"/>
      <c r="GH3063" s="13"/>
      <c r="GI3063" s="13"/>
      <c r="GJ3063" s="13"/>
      <c r="GK3063" s="13"/>
      <c r="GL3063" s="13"/>
      <c r="GM3063" s="13"/>
      <c r="GN3063" s="13"/>
      <c r="GO3063" s="13"/>
      <c r="GP3063" s="13"/>
      <c r="GQ3063" s="13"/>
      <c r="GR3063" s="13"/>
      <c r="GS3063" s="13"/>
      <c r="GT3063" s="13"/>
      <c r="GU3063" s="13"/>
      <c r="GV3063" s="13"/>
      <c r="GW3063" s="13"/>
      <c r="GX3063" s="13"/>
      <c r="GY3063" s="13"/>
      <c r="GZ3063" s="13"/>
      <c r="HA3063" s="13"/>
      <c r="HB3063" s="13"/>
      <c r="HC3063" s="13"/>
      <c r="HD3063" s="13"/>
      <c r="HE3063" s="13"/>
      <c r="HF3063" s="13"/>
      <c r="HG3063" s="13"/>
      <c r="HH3063" s="13"/>
      <c r="HI3063" s="13"/>
      <c r="HJ3063" s="13"/>
      <c r="HK3063" s="13"/>
      <c r="HL3063" s="13"/>
      <c r="HM3063" s="13"/>
      <c r="HN3063" s="13"/>
      <c r="HO3063" s="13"/>
      <c r="HP3063" s="13"/>
      <c r="HQ3063" s="13"/>
      <c r="HR3063" s="13"/>
      <c r="HS3063" s="13"/>
      <c r="HT3063" s="13"/>
      <c r="HU3063" s="13"/>
      <c r="HV3063" s="13"/>
      <c r="HW3063" s="13"/>
      <c r="HX3063" s="13"/>
      <c r="HY3063" s="13"/>
      <c r="HZ3063" s="13"/>
      <c r="IA3063" s="13"/>
      <c r="IB3063" s="13"/>
      <c r="IC3063" s="13"/>
      <c r="ID3063" s="13"/>
      <c r="IE3063" s="13"/>
      <c r="IF3063" s="13"/>
      <c r="IG3063" s="13"/>
      <c r="IH3063" s="13"/>
      <c r="II3063" s="13"/>
      <c r="IJ3063" s="13"/>
      <c r="IK3063" s="13"/>
      <c r="IL3063" s="13"/>
      <c r="IM3063" s="13"/>
      <c r="IN3063" s="13"/>
      <c r="IO3063" s="13"/>
      <c r="IP3063" s="13"/>
      <c r="IQ3063" s="13"/>
      <c r="IR3063" s="13"/>
      <c r="IS3063" s="13"/>
      <c r="IT3063" s="13"/>
      <c r="IU3063" s="18"/>
      <c r="IV3063" s="18"/>
    </row>
    <row r="3064" ht="15.6" spans="1:256">
      <c r="A3064" s="13"/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13"/>
      <c r="EC3064" s="13"/>
      <c r="ED3064" s="13"/>
      <c r="EE3064" s="13"/>
      <c r="EF3064" s="13"/>
      <c r="EG3064" s="13"/>
      <c r="EH3064" s="13"/>
      <c r="EI3064" s="13"/>
      <c r="EJ3064" s="13"/>
      <c r="EK3064" s="13"/>
      <c r="EL3064" s="13"/>
      <c r="EM3064" s="13"/>
      <c r="EN3064" s="13"/>
      <c r="EO3064" s="13"/>
      <c r="EP3064" s="13"/>
      <c r="EQ3064" s="13"/>
      <c r="ER3064" s="13"/>
      <c r="ES3064" s="13"/>
      <c r="ET3064" s="13"/>
      <c r="EU3064" s="13"/>
      <c r="EV3064" s="13"/>
      <c r="EW3064" s="13"/>
      <c r="EX3064" s="13"/>
      <c r="EY3064" s="13"/>
      <c r="EZ3064" s="13"/>
      <c r="FA3064" s="13"/>
      <c r="FB3064" s="13"/>
      <c r="FC3064" s="13"/>
      <c r="FD3064" s="13"/>
      <c r="FE3064" s="13"/>
      <c r="FF3064" s="13"/>
      <c r="FG3064" s="13"/>
      <c r="FH3064" s="13"/>
      <c r="FI3064" s="13"/>
      <c r="FJ3064" s="13"/>
      <c r="FK3064" s="13"/>
      <c r="FL3064" s="13"/>
      <c r="FM3064" s="13"/>
      <c r="FN3064" s="13"/>
      <c r="FO3064" s="13"/>
      <c r="FP3064" s="13"/>
      <c r="FQ3064" s="13"/>
      <c r="FR3064" s="13"/>
      <c r="FS3064" s="13"/>
      <c r="FT3064" s="13"/>
      <c r="FU3064" s="13"/>
      <c r="FV3064" s="13"/>
      <c r="FW3064" s="13"/>
      <c r="FX3064" s="13"/>
      <c r="FY3064" s="13"/>
      <c r="FZ3064" s="13"/>
      <c r="GA3064" s="13"/>
      <c r="GB3064" s="13"/>
      <c r="GC3064" s="13"/>
      <c r="GD3064" s="13"/>
      <c r="GE3064" s="13"/>
      <c r="GF3064" s="13"/>
      <c r="GG3064" s="13"/>
      <c r="GH3064" s="13"/>
      <c r="GI3064" s="13"/>
      <c r="GJ3064" s="13"/>
      <c r="GK3064" s="13"/>
      <c r="GL3064" s="13"/>
      <c r="GM3064" s="13"/>
      <c r="GN3064" s="13"/>
      <c r="GO3064" s="13"/>
      <c r="GP3064" s="13"/>
      <c r="GQ3064" s="13"/>
      <c r="GR3064" s="13"/>
      <c r="GS3064" s="13"/>
      <c r="GT3064" s="13"/>
      <c r="GU3064" s="13"/>
      <c r="GV3064" s="13"/>
      <c r="GW3064" s="13"/>
      <c r="GX3064" s="13"/>
      <c r="GY3064" s="13"/>
      <c r="GZ3064" s="13"/>
      <c r="HA3064" s="13"/>
      <c r="HB3064" s="13"/>
      <c r="HC3064" s="13"/>
      <c r="HD3064" s="13"/>
      <c r="HE3064" s="13"/>
      <c r="HF3064" s="13"/>
      <c r="HG3064" s="13"/>
      <c r="HH3064" s="13"/>
      <c r="HI3064" s="13"/>
      <c r="HJ3064" s="13"/>
      <c r="HK3064" s="13"/>
      <c r="HL3064" s="13"/>
      <c r="HM3064" s="13"/>
      <c r="HN3064" s="13"/>
      <c r="HO3064" s="13"/>
      <c r="HP3064" s="13"/>
      <c r="HQ3064" s="13"/>
      <c r="HR3064" s="13"/>
      <c r="HS3064" s="13"/>
      <c r="HT3064" s="13"/>
      <c r="HU3064" s="13"/>
      <c r="HV3064" s="13"/>
      <c r="HW3064" s="13"/>
      <c r="HX3064" s="13"/>
      <c r="HY3064" s="13"/>
      <c r="HZ3064" s="13"/>
      <c r="IA3064" s="13"/>
      <c r="IB3064" s="13"/>
      <c r="IC3064" s="13"/>
      <c r="ID3064" s="13"/>
      <c r="IE3064" s="13"/>
      <c r="IF3064" s="13"/>
      <c r="IG3064" s="13"/>
      <c r="IH3064" s="13"/>
      <c r="II3064" s="13"/>
      <c r="IJ3064" s="13"/>
      <c r="IK3064" s="13"/>
      <c r="IL3064" s="13"/>
      <c r="IM3064" s="13"/>
      <c r="IN3064" s="13"/>
      <c r="IO3064" s="13"/>
      <c r="IP3064" s="13"/>
      <c r="IQ3064" s="13"/>
      <c r="IR3064" s="13"/>
      <c r="IS3064" s="13"/>
      <c r="IT3064" s="13"/>
      <c r="IU3064" s="18"/>
      <c r="IV3064" s="18"/>
    </row>
    <row r="3065" ht="15.6" spans="1:256">
      <c r="A3065" s="13"/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  <c r="EB3065" s="13"/>
      <c r="EC3065" s="13"/>
      <c r="ED3065" s="13"/>
      <c r="EE3065" s="13"/>
      <c r="EF3065" s="13"/>
      <c r="EG3065" s="13"/>
      <c r="EH3065" s="13"/>
      <c r="EI3065" s="13"/>
      <c r="EJ3065" s="13"/>
      <c r="EK3065" s="13"/>
      <c r="EL3065" s="13"/>
      <c r="EM3065" s="13"/>
      <c r="EN3065" s="13"/>
      <c r="EO3065" s="13"/>
      <c r="EP3065" s="13"/>
      <c r="EQ3065" s="13"/>
      <c r="ER3065" s="13"/>
      <c r="ES3065" s="13"/>
      <c r="ET3065" s="13"/>
      <c r="EU3065" s="13"/>
      <c r="EV3065" s="13"/>
      <c r="EW3065" s="13"/>
      <c r="EX3065" s="13"/>
      <c r="EY3065" s="13"/>
      <c r="EZ3065" s="13"/>
      <c r="FA3065" s="13"/>
      <c r="FB3065" s="13"/>
      <c r="FC3065" s="13"/>
      <c r="FD3065" s="13"/>
      <c r="FE3065" s="13"/>
      <c r="FF3065" s="13"/>
      <c r="FG3065" s="13"/>
      <c r="FH3065" s="13"/>
      <c r="FI3065" s="13"/>
      <c r="FJ3065" s="13"/>
      <c r="FK3065" s="13"/>
      <c r="FL3065" s="13"/>
      <c r="FM3065" s="13"/>
      <c r="FN3065" s="13"/>
      <c r="FO3065" s="13"/>
      <c r="FP3065" s="13"/>
      <c r="FQ3065" s="13"/>
      <c r="FR3065" s="13"/>
      <c r="FS3065" s="13"/>
      <c r="FT3065" s="13"/>
      <c r="FU3065" s="13"/>
      <c r="FV3065" s="13"/>
      <c r="FW3065" s="13"/>
      <c r="FX3065" s="13"/>
      <c r="FY3065" s="13"/>
      <c r="FZ3065" s="13"/>
      <c r="GA3065" s="13"/>
      <c r="GB3065" s="13"/>
      <c r="GC3065" s="13"/>
      <c r="GD3065" s="13"/>
      <c r="GE3065" s="13"/>
      <c r="GF3065" s="13"/>
      <c r="GG3065" s="13"/>
      <c r="GH3065" s="13"/>
      <c r="GI3065" s="13"/>
      <c r="GJ3065" s="13"/>
      <c r="GK3065" s="13"/>
      <c r="GL3065" s="13"/>
      <c r="GM3065" s="13"/>
      <c r="GN3065" s="13"/>
      <c r="GO3065" s="13"/>
      <c r="GP3065" s="13"/>
      <c r="GQ3065" s="13"/>
      <c r="GR3065" s="13"/>
      <c r="GS3065" s="13"/>
      <c r="GT3065" s="13"/>
      <c r="GU3065" s="13"/>
      <c r="GV3065" s="13"/>
      <c r="GW3065" s="13"/>
      <c r="GX3065" s="13"/>
      <c r="GY3065" s="13"/>
      <c r="GZ3065" s="13"/>
      <c r="HA3065" s="13"/>
      <c r="HB3065" s="13"/>
      <c r="HC3065" s="13"/>
      <c r="HD3065" s="13"/>
      <c r="HE3065" s="13"/>
      <c r="HF3065" s="13"/>
      <c r="HG3065" s="13"/>
      <c r="HH3065" s="13"/>
      <c r="HI3065" s="13"/>
      <c r="HJ3065" s="13"/>
      <c r="HK3065" s="13"/>
      <c r="HL3065" s="13"/>
      <c r="HM3065" s="13"/>
      <c r="HN3065" s="13"/>
      <c r="HO3065" s="13"/>
      <c r="HP3065" s="13"/>
      <c r="HQ3065" s="13"/>
      <c r="HR3065" s="13"/>
      <c r="HS3065" s="13"/>
      <c r="HT3065" s="13"/>
      <c r="HU3065" s="13"/>
      <c r="HV3065" s="13"/>
      <c r="HW3065" s="13"/>
      <c r="HX3065" s="13"/>
      <c r="HY3065" s="13"/>
      <c r="HZ3065" s="13"/>
      <c r="IA3065" s="13"/>
      <c r="IB3065" s="13"/>
      <c r="IC3065" s="13"/>
      <c r="ID3065" s="13"/>
      <c r="IE3065" s="13"/>
      <c r="IF3065" s="13"/>
      <c r="IG3065" s="13"/>
      <c r="IH3065" s="13"/>
      <c r="II3065" s="13"/>
      <c r="IJ3065" s="13"/>
      <c r="IK3065" s="13"/>
      <c r="IL3065" s="13"/>
      <c r="IM3065" s="13"/>
      <c r="IN3065" s="13"/>
      <c r="IO3065" s="13"/>
      <c r="IP3065" s="13"/>
      <c r="IQ3065" s="13"/>
      <c r="IR3065" s="13"/>
      <c r="IS3065" s="13"/>
      <c r="IT3065" s="13"/>
      <c r="IU3065" s="18"/>
      <c r="IV3065" s="18"/>
    </row>
    <row r="3066" ht="15.6" spans="1:256">
      <c r="A3066" s="13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13"/>
      <c r="BU3066" s="13"/>
      <c r="BV3066" s="13"/>
      <c r="BW3066" s="13"/>
      <c r="BX3066" s="13"/>
      <c r="BY3066" s="13"/>
      <c r="BZ3066" s="13"/>
      <c r="CA3066" s="13"/>
      <c r="CB3066" s="13"/>
      <c r="CC3066" s="13"/>
      <c r="CD3066" s="13"/>
      <c r="CE3066" s="13"/>
      <c r="CF3066" s="13"/>
      <c r="CG3066" s="13"/>
      <c r="CH3066" s="13"/>
      <c r="CI3066" s="13"/>
      <c r="CJ3066" s="13"/>
      <c r="CK3066" s="13"/>
      <c r="CL3066" s="13"/>
      <c r="CM3066" s="13"/>
      <c r="CN3066" s="13"/>
      <c r="CO3066" s="13"/>
      <c r="CP3066" s="13"/>
      <c r="CQ3066" s="13"/>
      <c r="CR3066" s="13"/>
      <c r="CS3066" s="13"/>
      <c r="CT3066" s="13"/>
      <c r="CU3066" s="13"/>
      <c r="CV3066" s="13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  <c r="DT3066" s="13"/>
      <c r="DU3066" s="13"/>
      <c r="DV3066" s="13"/>
      <c r="DW3066" s="13"/>
      <c r="DX3066" s="13"/>
      <c r="DY3066" s="13"/>
      <c r="DZ3066" s="13"/>
      <c r="EA3066" s="13"/>
      <c r="EB3066" s="13"/>
      <c r="EC3066" s="13"/>
      <c r="ED3066" s="13"/>
      <c r="EE3066" s="13"/>
      <c r="EF3066" s="13"/>
      <c r="EG3066" s="13"/>
      <c r="EH3066" s="13"/>
      <c r="EI3066" s="13"/>
      <c r="EJ3066" s="13"/>
      <c r="EK3066" s="13"/>
      <c r="EL3066" s="13"/>
      <c r="EM3066" s="13"/>
      <c r="EN3066" s="13"/>
      <c r="EO3066" s="13"/>
      <c r="EP3066" s="13"/>
      <c r="EQ3066" s="13"/>
      <c r="ER3066" s="13"/>
      <c r="ES3066" s="13"/>
      <c r="ET3066" s="13"/>
      <c r="EU3066" s="13"/>
      <c r="EV3066" s="13"/>
      <c r="EW3066" s="13"/>
      <c r="EX3066" s="13"/>
      <c r="EY3066" s="13"/>
      <c r="EZ3066" s="13"/>
      <c r="FA3066" s="13"/>
      <c r="FB3066" s="13"/>
      <c r="FC3066" s="13"/>
      <c r="FD3066" s="13"/>
      <c r="FE3066" s="13"/>
      <c r="FF3066" s="13"/>
      <c r="FG3066" s="13"/>
      <c r="FH3066" s="13"/>
      <c r="FI3066" s="13"/>
      <c r="FJ3066" s="13"/>
      <c r="FK3066" s="13"/>
      <c r="FL3066" s="13"/>
      <c r="FM3066" s="13"/>
      <c r="FN3066" s="13"/>
      <c r="FO3066" s="13"/>
      <c r="FP3066" s="13"/>
      <c r="FQ3066" s="13"/>
      <c r="FR3066" s="13"/>
      <c r="FS3066" s="13"/>
      <c r="FT3066" s="13"/>
      <c r="FU3066" s="13"/>
      <c r="FV3066" s="13"/>
      <c r="FW3066" s="13"/>
      <c r="FX3066" s="13"/>
      <c r="FY3066" s="13"/>
      <c r="FZ3066" s="13"/>
      <c r="GA3066" s="13"/>
      <c r="GB3066" s="13"/>
      <c r="GC3066" s="13"/>
      <c r="GD3066" s="13"/>
      <c r="GE3066" s="13"/>
      <c r="GF3066" s="13"/>
      <c r="GG3066" s="13"/>
      <c r="GH3066" s="13"/>
      <c r="GI3066" s="13"/>
      <c r="GJ3066" s="13"/>
      <c r="GK3066" s="13"/>
      <c r="GL3066" s="13"/>
      <c r="GM3066" s="13"/>
      <c r="GN3066" s="13"/>
      <c r="GO3066" s="13"/>
      <c r="GP3066" s="13"/>
      <c r="GQ3066" s="13"/>
      <c r="GR3066" s="13"/>
      <c r="GS3066" s="13"/>
      <c r="GT3066" s="13"/>
      <c r="GU3066" s="13"/>
      <c r="GV3066" s="13"/>
      <c r="GW3066" s="13"/>
      <c r="GX3066" s="13"/>
      <c r="GY3066" s="13"/>
      <c r="GZ3066" s="13"/>
      <c r="HA3066" s="13"/>
      <c r="HB3066" s="13"/>
      <c r="HC3066" s="13"/>
      <c r="HD3066" s="13"/>
      <c r="HE3066" s="13"/>
      <c r="HF3066" s="13"/>
      <c r="HG3066" s="13"/>
      <c r="HH3066" s="13"/>
      <c r="HI3066" s="13"/>
      <c r="HJ3066" s="13"/>
      <c r="HK3066" s="13"/>
      <c r="HL3066" s="13"/>
      <c r="HM3066" s="13"/>
      <c r="HN3066" s="13"/>
      <c r="HO3066" s="13"/>
      <c r="HP3066" s="13"/>
      <c r="HQ3066" s="13"/>
      <c r="HR3066" s="13"/>
      <c r="HS3066" s="13"/>
      <c r="HT3066" s="13"/>
      <c r="HU3066" s="13"/>
      <c r="HV3066" s="13"/>
      <c r="HW3066" s="13"/>
      <c r="HX3066" s="13"/>
      <c r="HY3066" s="13"/>
      <c r="HZ3066" s="13"/>
      <c r="IA3066" s="13"/>
      <c r="IB3066" s="13"/>
      <c r="IC3066" s="13"/>
      <c r="ID3066" s="13"/>
      <c r="IE3066" s="13"/>
      <c r="IF3066" s="13"/>
      <c r="IG3066" s="13"/>
      <c r="IH3066" s="13"/>
      <c r="II3066" s="13"/>
      <c r="IJ3066" s="13"/>
      <c r="IK3066" s="13"/>
      <c r="IL3066" s="13"/>
      <c r="IM3066" s="13"/>
      <c r="IN3066" s="13"/>
      <c r="IO3066" s="13"/>
      <c r="IP3066" s="13"/>
      <c r="IQ3066" s="13"/>
      <c r="IR3066" s="13"/>
      <c r="IS3066" s="13"/>
      <c r="IT3066" s="13"/>
      <c r="IU3066" s="18"/>
      <c r="IV3066" s="18"/>
    </row>
    <row r="3067" ht="15.6" spans="1:256">
      <c r="A3067" s="13"/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3"/>
      <c r="CE3067" s="13"/>
      <c r="CF3067" s="13"/>
      <c r="CG3067" s="13"/>
      <c r="CH3067" s="13"/>
      <c r="CI3067" s="13"/>
      <c r="CJ3067" s="13"/>
      <c r="CK3067" s="13"/>
      <c r="CL3067" s="13"/>
      <c r="CM3067" s="13"/>
      <c r="CN3067" s="13"/>
      <c r="CO3067" s="13"/>
      <c r="CP3067" s="13"/>
      <c r="CQ3067" s="13"/>
      <c r="CR3067" s="13"/>
      <c r="CS3067" s="13"/>
      <c r="CT3067" s="13"/>
      <c r="CU3067" s="13"/>
      <c r="CV3067" s="13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  <c r="EB3067" s="13"/>
      <c r="EC3067" s="13"/>
      <c r="ED3067" s="13"/>
      <c r="EE3067" s="13"/>
      <c r="EF3067" s="13"/>
      <c r="EG3067" s="13"/>
      <c r="EH3067" s="13"/>
      <c r="EI3067" s="13"/>
      <c r="EJ3067" s="13"/>
      <c r="EK3067" s="13"/>
      <c r="EL3067" s="13"/>
      <c r="EM3067" s="13"/>
      <c r="EN3067" s="13"/>
      <c r="EO3067" s="13"/>
      <c r="EP3067" s="13"/>
      <c r="EQ3067" s="13"/>
      <c r="ER3067" s="13"/>
      <c r="ES3067" s="13"/>
      <c r="ET3067" s="13"/>
      <c r="EU3067" s="13"/>
      <c r="EV3067" s="13"/>
      <c r="EW3067" s="13"/>
      <c r="EX3067" s="13"/>
      <c r="EY3067" s="13"/>
      <c r="EZ3067" s="13"/>
      <c r="FA3067" s="13"/>
      <c r="FB3067" s="13"/>
      <c r="FC3067" s="13"/>
      <c r="FD3067" s="13"/>
      <c r="FE3067" s="13"/>
      <c r="FF3067" s="13"/>
      <c r="FG3067" s="13"/>
      <c r="FH3067" s="13"/>
      <c r="FI3067" s="13"/>
      <c r="FJ3067" s="13"/>
      <c r="FK3067" s="13"/>
      <c r="FL3067" s="13"/>
      <c r="FM3067" s="13"/>
      <c r="FN3067" s="13"/>
      <c r="FO3067" s="13"/>
      <c r="FP3067" s="13"/>
      <c r="FQ3067" s="13"/>
      <c r="FR3067" s="13"/>
      <c r="FS3067" s="13"/>
      <c r="FT3067" s="13"/>
      <c r="FU3067" s="13"/>
      <c r="FV3067" s="13"/>
      <c r="FW3067" s="13"/>
      <c r="FX3067" s="13"/>
      <c r="FY3067" s="13"/>
      <c r="FZ3067" s="13"/>
      <c r="GA3067" s="13"/>
      <c r="GB3067" s="13"/>
      <c r="GC3067" s="13"/>
      <c r="GD3067" s="13"/>
      <c r="GE3067" s="13"/>
      <c r="GF3067" s="13"/>
      <c r="GG3067" s="13"/>
      <c r="GH3067" s="13"/>
      <c r="GI3067" s="13"/>
      <c r="GJ3067" s="13"/>
      <c r="GK3067" s="13"/>
      <c r="GL3067" s="13"/>
      <c r="GM3067" s="13"/>
      <c r="GN3067" s="13"/>
      <c r="GO3067" s="13"/>
      <c r="GP3067" s="13"/>
      <c r="GQ3067" s="13"/>
      <c r="GR3067" s="13"/>
      <c r="GS3067" s="13"/>
      <c r="GT3067" s="13"/>
      <c r="GU3067" s="13"/>
      <c r="GV3067" s="13"/>
      <c r="GW3067" s="13"/>
      <c r="GX3067" s="13"/>
      <c r="GY3067" s="13"/>
      <c r="GZ3067" s="13"/>
      <c r="HA3067" s="13"/>
      <c r="HB3067" s="13"/>
      <c r="HC3067" s="13"/>
      <c r="HD3067" s="13"/>
      <c r="HE3067" s="13"/>
      <c r="HF3067" s="13"/>
      <c r="HG3067" s="13"/>
      <c r="HH3067" s="13"/>
      <c r="HI3067" s="13"/>
      <c r="HJ3067" s="13"/>
      <c r="HK3067" s="13"/>
      <c r="HL3067" s="13"/>
      <c r="HM3067" s="13"/>
      <c r="HN3067" s="13"/>
      <c r="HO3067" s="13"/>
      <c r="HP3067" s="13"/>
      <c r="HQ3067" s="13"/>
      <c r="HR3067" s="13"/>
      <c r="HS3067" s="13"/>
      <c r="HT3067" s="13"/>
      <c r="HU3067" s="13"/>
      <c r="HV3067" s="13"/>
      <c r="HW3067" s="13"/>
      <c r="HX3067" s="13"/>
      <c r="HY3067" s="13"/>
      <c r="HZ3067" s="13"/>
      <c r="IA3067" s="13"/>
      <c r="IB3067" s="13"/>
      <c r="IC3067" s="13"/>
      <c r="ID3067" s="13"/>
      <c r="IE3067" s="13"/>
      <c r="IF3067" s="13"/>
      <c r="IG3067" s="13"/>
      <c r="IH3067" s="13"/>
      <c r="II3067" s="13"/>
      <c r="IJ3067" s="13"/>
      <c r="IK3067" s="13"/>
      <c r="IL3067" s="13"/>
      <c r="IM3067" s="13"/>
      <c r="IN3067" s="13"/>
      <c r="IO3067" s="13"/>
      <c r="IP3067" s="13"/>
      <c r="IQ3067" s="13"/>
      <c r="IR3067" s="13"/>
      <c r="IS3067" s="13"/>
      <c r="IT3067" s="13"/>
      <c r="IU3067" s="18"/>
      <c r="IV3067" s="18"/>
    </row>
    <row r="3068" ht="15.6" spans="1:256">
      <c r="A3068" s="13"/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  <c r="CT3068" s="13"/>
      <c r="CU3068" s="13"/>
      <c r="CV3068" s="13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  <c r="DT3068" s="13"/>
      <c r="DU3068" s="13"/>
      <c r="DV3068" s="13"/>
      <c r="DW3068" s="13"/>
      <c r="DX3068" s="13"/>
      <c r="DY3068" s="13"/>
      <c r="DZ3068" s="13"/>
      <c r="EA3068" s="13"/>
      <c r="EB3068" s="13"/>
      <c r="EC3068" s="13"/>
      <c r="ED3068" s="13"/>
      <c r="EE3068" s="13"/>
      <c r="EF3068" s="13"/>
      <c r="EG3068" s="13"/>
      <c r="EH3068" s="13"/>
      <c r="EI3068" s="13"/>
      <c r="EJ3068" s="13"/>
      <c r="EK3068" s="13"/>
      <c r="EL3068" s="13"/>
      <c r="EM3068" s="13"/>
      <c r="EN3068" s="13"/>
      <c r="EO3068" s="13"/>
      <c r="EP3068" s="13"/>
      <c r="EQ3068" s="13"/>
      <c r="ER3068" s="13"/>
      <c r="ES3068" s="13"/>
      <c r="ET3068" s="13"/>
      <c r="EU3068" s="13"/>
      <c r="EV3068" s="13"/>
      <c r="EW3068" s="13"/>
      <c r="EX3068" s="13"/>
      <c r="EY3068" s="13"/>
      <c r="EZ3068" s="13"/>
      <c r="FA3068" s="13"/>
      <c r="FB3068" s="13"/>
      <c r="FC3068" s="13"/>
      <c r="FD3068" s="13"/>
      <c r="FE3068" s="13"/>
      <c r="FF3068" s="13"/>
      <c r="FG3068" s="13"/>
      <c r="FH3068" s="13"/>
      <c r="FI3068" s="13"/>
      <c r="FJ3068" s="13"/>
      <c r="FK3068" s="13"/>
      <c r="FL3068" s="13"/>
      <c r="FM3068" s="13"/>
      <c r="FN3068" s="13"/>
      <c r="FO3068" s="13"/>
      <c r="FP3068" s="13"/>
      <c r="FQ3068" s="13"/>
      <c r="FR3068" s="13"/>
      <c r="FS3068" s="13"/>
      <c r="FT3068" s="13"/>
      <c r="FU3068" s="13"/>
      <c r="FV3068" s="13"/>
      <c r="FW3068" s="13"/>
      <c r="FX3068" s="13"/>
      <c r="FY3068" s="13"/>
      <c r="FZ3068" s="13"/>
      <c r="GA3068" s="13"/>
      <c r="GB3068" s="13"/>
      <c r="GC3068" s="13"/>
      <c r="GD3068" s="13"/>
      <c r="GE3068" s="13"/>
      <c r="GF3068" s="13"/>
      <c r="GG3068" s="13"/>
      <c r="GH3068" s="13"/>
      <c r="GI3068" s="13"/>
      <c r="GJ3068" s="13"/>
      <c r="GK3068" s="13"/>
      <c r="GL3068" s="13"/>
      <c r="GM3068" s="13"/>
      <c r="GN3068" s="13"/>
      <c r="GO3068" s="13"/>
      <c r="GP3068" s="13"/>
      <c r="GQ3068" s="13"/>
      <c r="GR3068" s="13"/>
      <c r="GS3068" s="13"/>
      <c r="GT3068" s="13"/>
      <c r="GU3068" s="13"/>
      <c r="GV3068" s="13"/>
      <c r="GW3068" s="13"/>
      <c r="GX3068" s="13"/>
      <c r="GY3068" s="13"/>
      <c r="GZ3068" s="13"/>
      <c r="HA3068" s="13"/>
      <c r="HB3068" s="13"/>
      <c r="HC3068" s="13"/>
      <c r="HD3068" s="13"/>
      <c r="HE3068" s="13"/>
      <c r="HF3068" s="13"/>
      <c r="HG3068" s="13"/>
      <c r="HH3068" s="13"/>
      <c r="HI3068" s="13"/>
      <c r="HJ3068" s="13"/>
      <c r="HK3068" s="13"/>
      <c r="HL3068" s="13"/>
      <c r="HM3068" s="13"/>
      <c r="HN3068" s="13"/>
      <c r="HO3068" s="13"/>
      <c r="HP3068" s="13"/>
      <c r="HQ3068" s="13"/>
      <c r="HR3068" s="13"/>
      <c r="HS3068" s="13"/>
      <c r="HT3068" s="13"/>
      <c r="HU3068" s="13"/>
      <c r="HV3068" s="13"/>
      <c r="HW3068" s="13"/>
      <c r="HX3068" s="13"/>
      <c r="HY3068" s="13"/>
      <c r="HZ3068" s="13"/>
      <c r="IA3068" s="13"/>
      <c r="IB3068" s="13"/>
      <c r="IC3068" s="13"/>
      <c r="ID3068" s="13"/>
      <c r="IE3068" s="13"/>
      <c r="IF3068" s="13"/>
      <c r="IG3068" s="13"/>
      <c r="IH3068" s="13"/>
      <c r="II3068" s="13"/>
      <c r="IJ3068" s="13"/>
      <c r="IK3068" s="13"/>
      <c r="IL3068" s="13"/>
      <c r="IM3068" s="13"/>
      <c r="IN3068" s="13"/>
      <c r="IO3068" s="13"/>
      <c r="IP3068" s="13"/>
      <c r="IQ3068" s="13"/>
      <c r="IR3068" s="13"/>
      <c r="IS3068" s="13"/>
      <c r="IT3068" s="13"/>
      <c r="IU3068" s="18"/>
      <c r="IV3068" s="18"/>
    </row>
    <row r="3069" ht="15.6" spans="1:256">
      <c r="A3069" s="13"/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3"/>
      <c r="CK3069" s="13"/>
      <c r="CL3069" s="13"/>
      <c r="CM3069" s="13"/>
      <c r="CN3069" s="13"/>
      <c r="CO3069" s="13"/>
      <c r="CP3069" s="13"/>
      <c r="CQ3069" s="13"/>
      <c r="CR3069" s="13"/>
      <c r="CS3069" s="13"/>
      <c r="CT3069" s="13"/>
      <c r="CU3069" s="13"/>
      <c r="CV3069" s="13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  <c r="EB3069" s="13"/>
      <c r="EC3069" s="13"/>
      <c r="ED3069" s="13"/>
      <c r="EE3069" s="13"/>
      <c r="EF3069" s="13"/>
      <c r="EG3069" s="13"/>
      <c r="EH3069" s="13"/>
      <c r="EI3069" s="13"/>
      <c r="EJ3069" s="13"/>
      <c r="EK3069" s="13"/>
      <c r="EL3069" s="13"/>
      <c r="EM3069" s="13"/>
      <c r="EN3069" s="13"/>
      <c r="EO3069" s="13"/>
      <c r="EP3069" s="13"/>
      <c r="EQ3069" s="13"/>
      <c r="ER3069" s="13"/>
      <c r="ES3069" s="13"/>
      <c r="ET3069" s="13"/>
      <c r="EU3069" s="13"/>
      <c r="EV3069" s="13"/>
      <c r="EW3069" s="13"/>
      <c r="EX3069" s="13"/>
      <c r="EY3069" s="13"/>
      <c r="EZ3069" s="13"/>
      <c r="FA3069" s="13"/>
      <c r="FB3069" s="13"/>
      <c r="FC3069" s="13"/>
      <c r="FD3069" s="13"/>
      <c r="FE3069" s="13"/>
      <c r="FF3069" s="13"/>
      <c r="FG3069" s="13"/>
      <c r="FH3069" s="13"/>
      <c r="FI3069" s="13"/>
      <c r="FJ3069" s="13"/>
      <c r="FK3069" s="13"/>
      <c r="FL3069" s="13"/>
      <c r="FM3069" s="13"/>
      <c r="FN3069" s="13"/>
      <c r="FO3069" s="13"/>
      <c r="FP3069" s="13"/>
      <c r="FQ3069" s="13"/>
      <c r="FR3069" s="13"/>
      <c r="FS3069" s="13"/>
      <c r="FT3069" s="13"/>
      <c r="FU3069" s="13"/>
      <c r="FV3069" s="13"/>
      <c r="FW3069" s="13"/>
      <c r="FX3069" s="13"/>
      <c r="FY3069" s="13"/>
      <c r="FZ3069" s="13"/>
      <c r="GA3069" s="13"/>
      <c r="GB3069" s="13"/>
      <c r="GC3069" s="13"/>
      <c r="GD3069" s="13"/>
      <c r="GE3069" s="13"/>
      <c r="GF3069" s="13"/>
      <c r="GG3069" s="13"/>
      <c r="GH3069" s="13"/>
      <c r="GI3069" s="13"/>
      <c r="GJ3069" s="13"/>
      <c r="GK3069" s="13"/>
      <c r="GL3069" s="13"/>
      <c r="GM3069" s="13"/>
      <c r="GN3069" s="13"/>
      <c r="GO3069" s="13"/>
      <c r="GP3069" s="13"/>
      <c r="GQ3069" s="13"/>
      <c r="GR3069" s="13"/>
      <c r="GS3069" s="13"/>
      <c r="GT3069" s="13"/>
      <c r="GU3069" s="13"/>
      <c r="GV3069" s="13"/>
      <c r="GW3069" s="13"/>
      <c r="GX3069" s="13"/>
      <c r="GY3069" s="13"/>
      <c r="GZ3069" s="13"/>
      <c r="HA3069" s="13"/>
      <c r="HB3069" s="13"/>
      <c r="HC3069" s="13"/>
      <c r="HD3069" s="13"/>
      <c r="HE3069" s="13"/>
      <c r="HF3069" s="13"/>
      <c r="HG3069" s="13"/>
      <c r="HH3069" s="13"/>
      <c r="HI3069" s="13"/>
      <c r="HJ3069" s="13"/>
      <c r="HK3069" s="13"/>
      <c r="HL3069" s="13"/>
      <c r="HM3069" s="13"/>
      <c r="HN3069" s="13"/>
      <c r="HO3069" s="13"/>
      <c r="HP3069" s="13"/>
      <c r="HQ3069" s="13"/>
      <c r="HR3069" s="13"/>
      <c r="HS3069" s="13"/>
      <c r="HT3069" s="13"/>
      <c r="HU3069" s="13"/>
      <c r="HV3069" s="13"/>
      <c r="HW3069" s="13"/>
      <c r="HX3069" s="13"/>
      <c r="HY3069" s="13"/>
      <c r="HZ3069" s="13"/>
      <c r="IA3069" s="13"/>
      <c r="IB3069" s="13"/>
      <c r="IC3069" s="13"/>
      <c r="ID3069" s="13"/>
      <c r="IE3069" s="13"/>
      <c r="IF3069" s="13"/>
      <c r="IG3069" s="13"/>
      <c r="IH3069" s="13"/>
      <c r="II3069" s="13"/>
      <c r="IJ3069" s="13"/>
      <c r="IK3069" s="13"/>
      <c r="IL3069" s="13"/>
      <c r="IM3069" s="13"/>
      <c r="IN3069" s="13"/>
      <c r="IO3069" s="13"/>
      <c r="IP3069" s="13"/>
      <c r="IQ3069" s="13"/>
      <c r="IR3069" s="13"/>
      <c r="IS3069" s="13"/>
      <c r="IT3069" s="13"/>
      <c r="IU3069" s="18"/>
      <c r="IV3069" s="18"/>
    </row>
    <row r="3070" ht="15.6" spans="1:256">
      <c r="A3070" s="13"/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  <c r="CT3070" s="13"/>
      <c r="CU3070" s="13"/>
      <c r="CV3070" s="13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  <c r="EB3070" s="13"/>
      <c r="EC3070" s="13"/>
      <c r="ED3070" s="13"/>
      <c r="EE3070" s="13"/>
      <c r="EF3070" s="13"/>
      <c r="EG3070" s="13"/>
      <c r="EH3070" s="13"/>
      <c r="EI3070" s="13"/>
      <c r="EJ3070" s="13"/>
      <c r="EK3070" s="13"/>
      <c r="EL3070" s="13"/>
      <c r="EM3070" s="13"/>
      <c r="EN3070" s="13"/>
      <c r="EO3070" s="13"/>
      <c r="EP3070" s="13"/>
      <c r="EQ3070" s="13"/>
      <c r="ER3070" s="13"/>
      <c r="ES3070" s="13"/>
      <c r="ET3070" s="13"/>
      <c r="EU3070" s="13"/>
      <c r="EV3070" s="13"/>
      <c r="EW3070" s="13"/>
      <c r="EX3070" s="13"/>
      <c r="EY3070" s="13"/>
      <c r="EZ3070" s="13"/>
      <c r="FA3070" s="13"/>
      <c r="FB3070" s="13"/>
      <c r="FC3070" s="13"/>
      <c r="FD3070" s="13"/>
      <c r="FE3070" s="13"/>
      <c r="FF3070" s="13"/>
      <c r="FG3070" s="13"/>
      <c r="FH3070" s="13"/>
      <c r="FI3070" s="13"/>
      <c r="FJ3070" s="13"/>
      <c r="FK3070" s="13"/>
      <c r="FL3070" s="13"/>
      <c r="FM3070" s="13"/>
      <c r="FN3070" s="13"/>
      <c r="FO3070" s="13"/>
      <c r="FP3070" s="13"/>
      <c r="FQ3070" s="13"/>
      <c r="FR3070" s="13"/>
      <c r="FS3070" s="13"/>
      <c r="FT3070" s="13"/>
      <c r="FU3070" s="13"/>
      <c r="FV3070" s="13"/>
      <c r="FW3070" s="13"/>
      <c r="FX3070" s="13"/>
      <c r="FY3070" s="13"/>
      <c r="FZ3070" s="13"/>
      <c r="GA3070" s="13"/>
      <c r="GB3070" s="13"/>
      <c r="GC3070" s="13"/>
      <c r="GD3070" s="13"/>
      <c r="GE3070" s="13"/>
      <c r="GF3070" s="13"/>
      <c r="GG3070" s="13"/>
      <c r="GH3070" s="13"/>
      <c r="GI3070" s="13"/>
      <c r="GJ3070" s="13"/>
      <c r="GK3070" s="13"/>
      <c r="GL3070" s="13"/>
      <c r="GM3070" s="13"/>
      <c r="GN3070" s="13"/>
      <c r="GO3070" s="13"/>
      <c r="GP3070" s="13"/>
      <c r="GQ3070" s="13"/>
      <c r="GR3070" s="13"/>
      <c r="GS3070" s="13"/>
      <c r="GT3070" s="13"/>
      <c r="GU3070" s="13"/>
      <c r="GV3070" s="13"/>
      <c r="GW3070" s="13"/>
      <c r="GX3070" s="13"/>
      <c r="GY3070" s="13"/>
      <c r="GZ3070" s="13"/>
      <c r="HA3070" s="13"/>
      <c r="HB3070" s="13"/>
      <c r="HC3070" s="13"/>
      <c r="HD3070" s="13"/>
      <c r="HE3070" s="13"/>
      <c r="HF3070" s="13"/>
      <c r="HG3070" s="13"/>
      <c r="HH3070" s="13"/>
      <c r="HI3070" s="13"/>
      <c r="HJ3070" s="13"/>
      <c r="HK3070" s="13"/>
      <c r="HL3070" s="13"/>
      <c r="HM3070" s="13"/>
      <c r="HN3070" s="13"/>
      <c r="HO3070" s="13"/>
      <c r="HP3070" s="13"/>
      <c r="HQ3070" s="13"/>
      <c r="HR3070" s="13"/>
      <c r="HS3070" s="13"/>
      <c r="HT3070" s="13"/>
      <c r="HU3070" s="13"/>
      <c r="HV3070" s="13"/>
      <c r="HW3070" s="13"/>
      <c r="HX3070" s="13"/>
      <c r="HY3070" s="13"/>
      <c r="HZ3070" s="13"/>
      <c r="IA3070" s="13"/>
      <c r="IB3070" s="13"/>
      <c r="IC3070" s="13"/>
      <c r="ID3070" s="13"/>
      <c r="IE3070" s="13"/>
      <c r="IF3070" s="13"/>
      <c r="IG3070" s="13"/>
      <c r="IH3070" s="13"/>
      <c r="II3070" s="13"/>
      <c r="IJ3070" s="13"/>
      <c r="IK3070" s="13"/>
      <c r="IL3070" s="13"/>
      <c r="IM3070" s="13"/>
      <c r="IN3070" s="13"/>
      <c r="IO3070" s="13"/>
      <c r="IP3070" s="13"/>
      <c r="IQ3070" s="13"/>
      <c r="IR3070" s="13"/>
      <c r="IS3070" s="13"/>
      <c r="IT3070" s="13"/>
      <c r="IU3070" s="18"/>
      <c r="IV3070" s="18"/>
    </row>
    <row r="3071" ht="15.6" spans="1:256">
      <c r="A3071" s="13"/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  <c r="CT3071" s="13"/>
      <c r="CU3071" s="13"/>
      <c r="CV3071" s="13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  <c r="DT3071" s="13"/>
      <c r="DU3071" s="13"/>
      <c r="DV3071" s="13"/>
      <c r="DW3071" s="13"/>
      <c r="DX3071" s="13"/>
      <c r="DY3071" s="13"/>
      <c r="DZ3071" s="13"/>
      <c r="EA3071" s="13"/>
      <c r="EB3071" s="13"/>
      <c r="EC3071" s="13"/>
      <c r="ED3071" s="13"/>
      <c r="EE3071" s="13"/>
      <c r="EF3071" s="13"/>
      <c r="EG3071" s="13"/>
      <c r="EH3071" s="13"/>
      <c r="EI3071" s="13"/>
      <c r="EJ3071" s="13"/>
      <c r="EK3071" s="13"/>
      <c r="EL3071" s="13"/>
      <c r="EM3071" s="13"/>
      <c r="EN3071" s="13"/>
      <c r="EO3071" s="13"/>
      <c r="EP3071" s="13"/>
      <c r="EQ3071" s="13"/>
      <c r="ER3071" s="13"/>
      <c r="ES3071" s="13"/>
      <c r="ET3071" s="13"/>
      <c r="EU3071" s="13"/>
      <c r="EV3071" s="13"/>
      <c r="EW3071" s="13"/>
      <c r="EX3071" s="13"/>
      <c r="EY3071" s="13"/>
      <c r="EZ3071" s="13"/>
      <c r="FA3071" s="13"/>
      <c r="FB3071" s="13"/>
      <c r="FC3071" s="13"/>
      <c r="FD3071" s="13"/>
      <c r="FE3071" s="13"/>
      <c r="FF3071" s="13"/>
      <c r="FG3071" s="13"/>
      <c r="FH3071" s="13"/>
      <c r="FI3071" s="13"/>
      <c r="FJ3071" s="13"/>
      <c r="FK3071" s="13"/>
      <c r="FL3071" s="13"/>
      <c r="FM3071" s="13"/>
      <c r="FN3071" s="13"/>
      <c r="FO3071" s="13"/>
      <c r="FP3071" s="13"/>
      <c r="FQ3071" s="13"/>
      <c r="FR3071" s="13"/>
      <c r="FS3071" s="13"/>
      <c r="FT3071" s="13"/>
      <c r="FU3071" s="13"/>
      <c r="FV3071" s="13"/>
      <c r="FW3071" s="13"/>
      <c r="FX3071" s="13"/>
      <c r="FY3071" s="13"/>
      <c r="FZ3071" s="13"/>
      <c r="GA3071" s="13"/>
      <c r="GB3071" s="13"/>
      <c r="GC3071" s="13"/>
      <c r="GD3071" s="13"/>
      <c r="GE3071" s="13"/>
      <c r="GF3071" s="13"/>
      <c r="GG3071" s="13"/>
      <c r="GH3071" s="13"/>
      <c r="GI3071" s="13"/>
      <c r="GJ3071" s="13"/>
      <c r="GK3071" s="13"/>
      <c r="GL3071" s="13"/>
      <c r="GM3071" s="13"/>
      <c r="GN3071" s="13"/>
      <c r="GO3071" s="13"/>
      <c r="GP3071" s="13"/>
      <c r="GQ3071" s="13"/>
      <c r="GR3071" s="13"/>
      <c r="GS3071" s="13"/>
      <c r="GT3071" s="13"/>
      <c r="GU3071" s="13"/>
      <c r="GV3071" s="13"/>
      <c r="GW3071" s="13"/>
      <c r="GX3071" s="13"/>
      <c r="GY3071" s="13"/>
      <c r="GZ3071" s="13"/>
      <c r="HA3071" s="13"/>
      <c r="HB3071" s="13"/>
      <c r="HC3071" s="13"/>
      <c r="HD3071" s="13"/>
      <c r="HE3071" s="13"/>
      <c r="HF3071" s="13"/>
      <c r="HG3071" s="13"/>
      <c r="HH3071" s="13"/>
      <c r="HI3071" s="13"/>
      <c r="HJ3071" s="13"/>
      <c r="HK3071" s="13"/>
      <c r="HL3071" s="13"/>
      <c r="HM3071" s="13"/>
      <c r="HN3071" s="13"/>
      <c r="HO3071" s="13"/>
      <c r="HP3071" s="13"/>
      <c r="HQ3071" s="13"/>
      <c r="HR3071" s="13"/>
      <c r="HS3071" s="13"/>
      <c r="HT3071" s="13"/>
      <c r="HU3071" s="13"/>
      <c r="HV3071" s="13"/>
      <c r="HW3071" s="13"/>
      <c r="HX3071" s="13"/>
      <c r="HY3071" s="13"/>
      <c r="HZ3071" s="13"/>
      <c r="IA3071" s="13"/>
      <c r="IB3071" s="13"/>
      <c r="IC3071" s="13"/>
      <c r="ID3071" s="13"/>
      <c r="IE3071" s="13"/>
      <c r="IF3071" s="13"/>
      <c r="IG3071" s="13"/>
      <c r="IH3071" s="13"/>
      <c r="II3071" s="13"/>
      <c r="IJ3071" s="13"/>
      <c r="IK3071" s="13"/>
      <c r="IL3071" s="13"/>
      <c r="IM3071" s="13"/>
      <c r="IN3071" s="13"/>
      <c r="IO3071" s="13"/>
      <c r="IP3071" s="13"/>
      <c r="IQ3071" s="13"/>
      <c r="IR3071" s="13"/>
      <c r="IS3071" s="13"/>
      <c r="IT3071" s="13"/>
      <c r="IU3071" s="18"/>
      <c r="IV3071" s="18"/>
    </row>
    <row r="3072" ht="15.6" spans="1:256">
      <c r="A3072" s="13"/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13"/>
      <c r="EC3072" s="13"/>
      <c r="ED3072" s="13"/>
      <c r="EE3072" s="13"/>
      <c r="EF3072" s="13"/>
      <c r="EG3072" s="13"/>
      <c r="EH3072" s="13"/>
      <c r="EI3072" s="13"/>
      <c r="EJ3072" s="13"/>
      <c r="EK3072" s="13"/>
      <c r="EL3072" s="13"/>
      <c r="EM3072" s="13"/>
      <c r="EN3072" s="13"/>
      <c r="EO3072" s="13"/>
      <c r="EP3072" s="13"/>
      <c r="EQ3072" s="13"/>
      <c r="ER3072" s="13"/>
      <c r="ES3072" s="13"/>
      <c r="ET3072" s="13"/>
      <c r="EU3072" s="13"/>
      <c r="EV3072" s="13"/>
      <c r="EW3072" s="13"/>
      <c r="EX3072" s="13"/>
      <c r="EY3072" s="13"/>
      <c r="EZ3072" s="13"/>
      <c r="FA3072" s="13"/>
      <c r="FB3072" s="13"/>
      <c r="FC3072" s="13"/>
      <c r="FD3072" s="13"/>
      <c r="FE3072" s="13"/>
      <c r="FF3072" s="13"/>
      <c r="FG3072" s="13"/>
      <c r="FH3072" s="13"/>
      <c r="FI3072" s="13"/>
      <c r="FJ3072" s="13"/>
      <c r="FK3072" s="13"/>
      <c r="FL3072" s="13"/>
      <c r="FM3072" s="13"/>
      <c r="FN3072" s="13"/>
      <c r="FO3072" s="13"/>
      <c r="FP3072" s="13"/>
      <c r="FQ3072" s="13"/>
      <c r="FR3072" s="13"/>
      <c r="FS3072" s="13"/>
      <c r="FT3072" s="13"/>
      <c r="FU3072" s="13"/>
      <c r="FV3072" s="13"/>
      <c r="FW3072" s="13"/>
      <c r="FX3072" s="13"/>
      <c r="FY3072" s="13"/>
      <c r="FZ3072" s="13"/>
      <c r="GA3072" s="13"/>
      <c r="GB3072" s="13"/>
      <c r="GC3072" s="13"/>
      <c r="GD3072" s="13"/>
      <c r="GE3072" s="13"/>
      <c r="GF3072" s="13"/>
      <c r="GG3072" s="13"/>
      <c r="GH3072" s="13"/>
      <c r="GI3072" s="13"/>
      <c r="GJ3072" s="13"/>
      <c r="GK3072" s="13"/>
      <c r="GL3072" s="13"/>
      <c r="GM3072" s="13"/>
      <c r="GN3072" s="13"/>
      <c r="GO3072" s="13"/>
      <c r="GP3072" s="13"/>
      <c r="GQ3072" s="13"/>
      <c r="GR3072" s="13"/>
      <c r="GS3072" s="13"/>
      <c r="GT3072" s="13"/>
      <c r="GU3072" s="13"/>
      <c r="GV3072" s="13"/>
      <c r="GW3072" s="13"/>
      <c r="GX3072" s="13"/>
      <c r="GY3072" s="13"/>
      <c r="GZ3072" s="13"/>
      <c r="HA3072" s="13"/>
      <c r="HB3072" s="13"/>
      <c r="HC3072" s="13"/>
      <c r="HD3072" s="13"/>
      <c r="HE3072" s="13"/>
      <c r="HF3072" s="13"/>
      <c r="HG3072" s="13"/>
      <c r="HH3072" s="13"/>
      <c r="HI3072" s="13"/>
      <c r="HJ3072" s="13"/>
      <c r="HK3072" s="13"/>
      <c r="HL3072" s="13"/>
      <c r="HM3072" s="13"/>
      <c r="HN3072" s="13"/>
      <c r="HO3072" s="13"/>
      <c r="HP3072" s="13"/>
      <c r="HQ3072" s="13"/>
      <c r="HR3072" s="13"/>
      <c r="HS3072" s="13"/>
      <c r="HT3072" s="13"/>
      <c r="HU3072" s="13"/>
      <c r="HV3072" s="13"/>
      <c r="HW3072" s="13"/>
      <c r="HX3072" s="13"/>
      <c r="HY3072" s="13"/>
      <c r="HZ3072" s="13"/>
      <c r="IA3072" s="13"/>
      <c r="IB3072" s="13"/>
      <c r="IC3072" s="13"/>
      <c r="ID3072" s="13"/>
      <c r="IE3072" s="13"/>
      <c r="IF3072" s="13"/>
      <c r="IG3072" s="13"/>
      <c r="IH3072" s="13"/>
      <c r="II3072" s="13"/>
      <c r="IJ3072" s="13"/>
      <c r="IK3072" s="13"/>
      <c r="IL3072" s="13"/>
      <c r="IM3072" s="13"/>
      <c r="IN3072" s="13"/>
      <c r="IO3072" s="13"/>
      <c r="IP3072" s="13"/>
      <c r="IQ3072" s="13"/>
      <c r="IR3072" s="13"/>
      <c r="IS3072" s="13"/>
      <c r="IT3072" s="13"/>
      <c r="IU3072" s="18"/>
      <c r="IV3072" s="18"/>
    </row>
    <row r="3073" ht="15.6" spans="1:256">
      <c r="A3073" s="13"/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13"/>
      <c r="EC3073" s="13"/>
      <c r="ED3073" s="13"/>
      <c r="EE3073" s="13"/>
      <c r="EF3073" s="13"/>
      <c r="EG3073" s="13"/>
      <c r="EH3073" s="13"/>
      <c r="EI3073" s="13"/>
      <c r="EJ3073" s="13"/>
      <c r="EK3073" s="13"/>
      <c r="EL3073" s="13"/>
      <c r="EM3073" s="13"/>
      <c r="EN3073" s="13"/>
      <c r="EO3073" s="13"/>
      <c r="EP3073" s="13"/>
      <c r="EQ3073" s="13"/>
      <c r="ER3073" s="13"/>
      <c r="ES3073" s="13"/>
      <c r="ET3073" s="13"/>
      <c r="EU3073" s="13"/>
      <c r="EV3073" s="13"/>
      <c r="EW3073" s="13"/>
      <c r="EX3073" s="13"/>
      <c r="EY3073" s="13"/>
      <c r="EZ3073" s="13"/>
      <c r="FA3073" s="13"/>
      <c r="FB3073" s="13"/>
      <c r="FC3073" s="13"/>
      <c r="FD3073" s="13"/>
      <c r="FE3073" s="13"/>
      <c r="FF3073" s="13"/>
      <c r="FG3073" s="13"/>
      <c r="FH3073" s="13"/>
      <c r="FI3073" s="13"/>
      <c r="FJ3073" s="13"/>
      <c r="FK3073" s="13"/>
      <c r="FL3073" s="13"/>
      <c r="FM3073" s="13"/>
      <c r="FN3073" s="13"/>
      <c r="FO3073" s="13"/>
      <c r="FP3073" s="13"/>
      <c r="FQ3073" s="13"/>
      <c r="FR3073" s="13"/>
      <c r="FS3073" s="13"/>
      <c r="FT3073" s="13"/>
      <c r="FU3073" s="13"/>
      <c r="FV3073" s="13"/>
      <c r="FW3073" s="13"/>
      <c r="FX3073" s="13"/>
      <c r="FY3073" s="13"/>
      <c r="FZ3073" s="13"/>
      <c r="GA3073" s="13"/>
      <c r="GB3073" s="13"/>
      <c r="GC3073" s="13"/>
      <c r="GD3073" s="13"/>
      <c r="GE3073" s="13"/>
      <c r="GF3073" s="13"/>
      <c r="GG3073" s="13"/>
      <c r="GH3073" s="13"/>
      <c r="GI3073" s="13"/>
      <c r="GJ3073" s="13"/>
      <c r="GK3073" s="13"/>
      <c r="GL3073" s="13"/>
      <c r="GM3073" s="13"/>
      <c r="GN3073" s="13"/>
      <c r="GO3073" s="13"/>
      <c r="GP3073" s="13"/>
      <c r="GQ3073" s="13"/>
      <c r="GR3073" s="13"/>
      <c r="GS3073" s="13"/>
      <c r="GT3073" s="13"/>
      <c r="GU3073" s="13"/>
      <c r="GV3073" s="13"/>
      <c r="GW3073" s="13"/>
      <c r="GX3073" s="13"/>
      <c r="GY3073" s="13"/>
      <c r="GZ3073" s="13"/>
      <c r="HA3073" s="13"/>
      <c r="HB3073" s="13"/>
      <c r="HC3073" s="13"/>
      <c r="HD3073" s="13"/>
      <c r="HE3073" s="13"/>
      <c r="HF3073" s="13"/>
      <c r="HG3073" s="13"/>
      <c r="HH3073" s="13"/>
      <c r="HI3073" s="13"/>
      <c r="HJ3073" s="13"/>
      <c r="HK3073" s="13"/>
      <c r="HL3073" s="13"/>
      <c r="HM3073" s="13"/>
      <c r="HN3073" s="13"/>
      <c r="HO3073" s="13"/>
      <c r="HP3073" s="13"/>
      <c r="HQ3073" s="13"/>
      <c r="HR3073" s="13"/>
      <c r="HS3073" s="13"/>
      <c r="HT3073" s="13"/>
      <c r="HU3073" s="13"/>
      <c r="HV3073" s="13"/>
      <c r="HW3073" s="13"/>
      <c r="HX3073" s="13"/>
      <c r="HY3073" s="13"/>
      <c r="HZ3073" s="13"/>
      <c r="IA3073" s="13"/>
      <c r="IB3073" s="13"/>
      <c r="IC3073" s="13"/>
      <c r="ID3073" s="13"/>
      <c r="IE3073" s="13"/>
      <c r="IF3073" s="13"/>
      <c r="IG3073" s="13"/>
      <c r="IH3073" s="13"/>
      <c r="II3073" s="13"/>
      <c r="IJ3073" s="13"/>
      <c r="IK3073" s="13"/>
      <c r="IL3073" s="13"/>
      <c r="IM3073" s="13"/>
      <c r="IN3073" s="13"/>
      <c r="IO3073" s="13"/>
      <c r="IP3073" s="13"/>
      <c r="IQ3073" s="13"/>
      <c r="IR3073" s="13"/>
      <c r="IS3073" s="13"/>
      <c r="IT3073" s="13"/>
      <c r="IU3073" s="18"/>
      <c r="IV3073" s="18"/>
    </row>
    <row r="3074" ht="15.6" spans="1:256">
      <c r="A3074" s="13"/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13"/>
      <c r="EC3074" s="13"/>
      <c r="ED3074" s="13"/>
      <c r="EE3074" s="13"/>
      <c r="EF3074" s="13"/>
      <c r="EG3074" s="13"/>
      <c r="EH3074" s="13"/>
      <c r="EI3074" s="13"/>
      <c r="EJ3074" s="13"/>
      <c r="EK3074" s="13"/>
      <c r="EL3074" s="13"/>
      <c r="EM3074" s="13"/>
      <c r="EN3074" s="13"/>
      <c r="EO3074" s="13"/>
      <c r="EP3074" s="13"/>
      <c r="EQ3074" s="13"/>
      <c r="ER3074" s="13"/>
      <c r="ES3074" s="13"/>
      <c r="ET3074" s="13"/>
      <c r="EU3074" s="13"/>
      <c r="EV3074" s="13"/>
      <c r="EW3074" s="13"/>
      <c r="EX3074" s="13"/>
      <c r="EY3074" s="13"/>
      <c r="EZ3074" s="13"/>
      <c r="FA3074" s="13"/>
      <c r="FB3074" s="13"/>
      <c r="FC3074" s="13"/>
      <c r="FD3074" s="13"/>
      <c r="FE3074" s="13"/>
      <c r="FF3074" s="13"/>
      <c r="FG3074" s="13"/>
      <c r="FH3074" s="13"/>
      <c r="FI3074" s="13"/>
      <c r="FJ3074" s="13"/>
      <c r="FK3074" s="13"/>
      <c r="FL3074" s="13"/>
      <c r="FM3074" s="13"/>
      <c r="FN3074" s="13"/>
      <c r="FO3074" s="13"/>
      <c r="FP3074" s="13"/>
      <c r="FQ3074" s="13"/>
      <c r="FR3074" s="13"/>
      <c r="FS3074" s="13"/>
      <c r="FT3074" s="13"/>
      <c r="FU3074" s="13"/>
      <c r="FV3074" s="13"/>
      <c r="FW3074" s="13"/>
      <c r="FX3074" s="13"/>
      <c r="FY3074" s="13"/>
      <c r="FZ3074" s="13"/>
      <c r="GA3074" s="13"/>
      <c r="GB3074" s="13"/>
      <c r="GC3074" s="13"/>
      <c r="GD3074" s="13"/>
      <c r="GE3074" s="13"/>
      <c r="GF3074" s="13"/>
      <c r="GG3074" s="13"/>
      <c r="GH3074" s="13"/>
      <c r="GI3074" s="13"/>
      <c r="GJ3074" s="13"/>
      <c r="GK3074" s="13"/>
      <c r="GL3074" s="13"/>
      <c r="GM3074" s="13"/>
      <c r="GN3074" s="13"/>
      <c r="GO3074" s="13"/>
      <c r="GP3074" s="13"/>
      <c r="GQ3074" s="13"/>
      <c r="GR3074" s="13"/>
      <c r="GS3074" s="13"/>
      <c r="GT3074" s="13"/>
      <c r="GU3074" s="13"/>
      <c r="GV3074" s="13"/>
      <c r="GW3074" s="13"/>
      <c r="GX3074" s="13"/>
      <c r="GY3074" s="13"/>
      <c r="GZ3074" s="13"/>
      <c r="HA3074" s="13"/>
      <c r="HB3074" s="13"/>
      <c r="HC3074" s="13"/>
      <c r="HD3074" s="13"/>
      <c r="HE3074" s="13"/>
      <c r="HF3074" s="13"/>
      <c r="HG3074" s="13"/>
      <c r="HH3074" s="13"/>
      <c r="HI3074" s="13"/>
      <c r="HJ3074" s="13"/>
      <c r="HK3074" s="13"/>
      <c r="HL3074" s="13"/>
      <c r="HM3074" s="13"/>
      <c r="HN3074" s="13"/>
      <c r="HO3074" s="13"/>
      <c r="HP3074" s="13"/>
      <c r="HQ3074" s="13"/>
      <c r="HR3074" s="13"/>
      <c r="HS3074" s="13"/>
      <c r="HT3074" s="13"/>
      <c r="HU3074" s="13"/>
      <c r="HV3074" s="13"/>
      <c r="HW3074" s="13"/>
      <c r="HX3074" s="13"/>
      <c r="HY3074" s="13"/>
      <c r="HZ3074" s="13"/>
      <c r="IA3074" s="13"/>
      <c r="IB3074" s="13"/>
      <c r="IC3074" s="13"/>
      <c r="ID3074" s="13"/>
      <c r="IE3074" s="13"/>
      <c r="IF3074" s="13"/>
      <c r="IG3074" s="13"/>
      <c r="IH3074" s="13"/>
      <c r="II3074" s="13"/>
      <c r="IJ3074" s="13"/>
      <c r="IK3074" s="13"/>
      <c r="IL3074" s="13"/>
      <c r="IM3074" s="13"/>
      <c r="IN3074" s="13"/>
      <c r="IO3074" s="13"/>
      <c r="IP3074" s="13"/>
      <c r="IQ3074" s="13"/>
      <c r="IR3074" s="13"/>
      <c r="IS3074" s="13"/>
      <c r="IT3074" s="13"/>
      <c r="IU3074" s="18"/>
      <c r="IV3074" s="18"/>
    </row>
    <row r="3075" ht="15.6" spans="1:256">
      <c r="A3075" s="13"/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  <c r="EB3075" s="13"/>
      <c r="EC3075" s="13"/>
      <c r="ED3075" s="13"/>
      <c r="EE3075" s="13"/>
      <c r="EF3075" s="13"/>
      <c r="EG3075" s="13"/>
      <c r="EH3075" s="13"/>
      <c r="EI3075" s="13"/>
      <c r="EJ3075" s="13"/>
      <c r="EK3075" s="13"/>
      <c r="EL3075" s="13"/>
      <c r="EM3075" s="13"/>
      <c r="EN3075" s="13"/>
      <c r="EO3075" s="13"/>
      <c r="EP3075" s="13"/>
      <c r="EQ3075" s="13"/>
      <c r="ER3075" s="13"/>
      <c r="ES3075" s="13"/>
      <c r="ET3075" s="13"/>
      <c r="EU3075" s="13"/>
      <c r="EV3075" s="13"/>
      <c r="EW3075" s="13"/>
      <c r="EX3075" s="13"/>
      <c r="EY3075" s="13"/>
      <c r="EZ3075" s="13"/>
      <c r="FA3075" s="13"/>
      <c r="FB3075" s="13"/>
      <c r="FC3075" s="13"/>
      <c r="FD3075" s="13"/>
      <c r="FE3075" s="13"/>
      <c r="FF3075" s="13"/>
      <c r="FG3075" s="13"/>
      <c r="FH3075" s="13"/>
      <c r="FI3075" s="13"/>
      <c r="FJ3075" s="13"/>
      <c r="FK3075" s="13"/>
      <c r="FL3075" s="13"/>
      <c r="FM3075" s="13"/>
      <c r="FN3075" s="13"/>
      <c r="FO3075" s="13"/>
      <c r="FP3075" s="13"/>
      <c r="FQ3075" s="13"/>
      <c r="FR3075" s="13"/>
      <c r="FS3075" s="13"/>
      <c r="FT3075" s="13"/>
      <c r="FU3075" s="13"/>
      <c r="FV3075" s="13"/>
      <c r="FW3075" s="13"/>
      <c r="FX3075" s="13"/>
      <c r="FY3075" s="13"/>
      <c r="FZ3075" s="13"/>
      <c r="GA3075" s="13"/>
      <c r="GB3075" s="13"/>
      <c r="GC3075" s="13"/>
      <c r="GD3075" s="13"/>
      <c r="GE3075" s="13"/>
      <c r="GF3075" s="13"/>
      <c r="GG3075" s="13"/>
      <c r="GH3075" s="13"/>
      <c r="GI3075" s="13"/>
      <c r="GJ3075" s="13"/>
      <c r="GK3075" s="13"/>
      <c r="GL3075" s="13"/>
      <c r="GM3075" s="13"/>
      <c r="GN3075" s="13"/>
      <c r="GO3075" s="13"/>
      <c r="GP3075" s="13"/>
      <c r="GQ3075" s="13"/>
      <c r="GR3075" s="13"/>
      <c r="GS3075" s="13"/>
      <c r="GT3075" s="13"/>
      <c r="GU3075" s="13"/>
      <c r="GV3075" s="13"/>
      <c r="GW3075" s="13"/>
      <c r="GX3075" s="13"/>
      <c r="GY3075" s="13"/>
      <c r="GZ3075" s="13"/>
      <c r="HA3075" s="13"/>
      <c r="HB3075" s="13"/>
      <c r="HC3075" s="13"/>
      <c r="HD3075" s="13"/>
      <c r="HE3075" s="13"/>
      <c r="HF3075" s="13"/>
      <c r="HG3075" s="13"/>
      <c r="HH3075" s="13"/>
      <c r="HI3075" s="13"/>
      <c r="HJ3075" s="13"/>
      <c r="HK3075" s="13"/>
      <c r="HL3075" s="13"/>
      <c r="HM3075" s="13"/>
      <c r="HN3075" s="13"/>
      <c r="HO3075" s="13"/>
      <c r="HP3075" s="13"/>
      <c r="HQ3075" s="13"/>
      <c r="HR3075" s="13"/>
      <c r="HS3075" s="13"/>
      <c r="HT3075" s="13"/>
      <c r="HU3075" s="13"/>
      <c r="HV3075" s="13"/>
      <c r="HW3075" s="13"/>
      <c r="HX3075" s="13"/>
      <c r="HY3075" s="13"/>
      <c r="HZ3075" s="13"/>
      <c r="IA3075" s="13"/>
      <c r="IB3075" s="13"/>
      <c r="IC3075" s="13"/>
      <c r="ID3075" s="13"/>
      <c r="IE3075" s="13"/>
      <c r="IF3075" s="13"/>
      <c r="IG3075" s="13"/>
      <c r="IH3075" s="13"/>
      <c r="II3075" s="13"/>
      <c r="IJ3075" s="13"/>
      <c r="IK3075" s="13"/>
      <c r="IL3075" s="13"/>
      <c r="IM3075" s="13"/>
      <c r="IN3075" s="13"/>
      <c r="IO3075" s="13"/>
      <c r="IP3075" s="13"/>
      <c r="IQ3075" s="13"/>
      <c r="IR3075" s="13"/>
      <c r="IS3075" s="13"/>
      <c r="IT3075" s="13"/>
      <c r="IU3075" s="18"/>
      <c r="IV3075" s="18"/>
    </row>
    <row r="3076" ht="15.6" spans="1:256">
      <c r="A3076" s="13"/>
      <c r="B3076" s="13"/>
      <c r="C3076" s="13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  <c r="EB3076" s="13"/>
      <c r="EC3076" s="13"/>
      <c r="ED3076" s="13"/>
      <c r="EE3076" s="13"/>
      <c r="EF3076" s="13"/>
      <c r="EG3076" s="13"/>
      <c r="EH3076" s="13"/>
      <c r="EI3076" s="13"/>
      <c r="EJ3076" s="13"/>
      <c r="EK3076" s="13"/>
      <c r="EL3076" s="13"/>
      <c r="EM3076" s="13"/>
      <c r="EN3076" s="13"/>
      <c r="EO3076" s="13"/>
      <c r="EP3076" s="13"/>
      <c r="EQ3076" s="13"/>
      <c r="ER3076" s="13"/>
      <c r="ES3076" s="13"/>
      <c r="ET3076" s="13"/>
      <c r="EU3076" s="13"/>
      <c r="EV3076" s="13"/>
      <c r="EW3076" s="13"/>
      <c r="EX3076" s="13"/>
      <c r="EY3076" s="13"/>
      <c r="EZ3076" s="13"/>
      <c r="FA3076" s="13"/>
      <c r="FB3076" s="13"/>
      <c r="FC3076" s="13"/>
      <c r="FD3076" s="13"/>
      <c r="FE3076" s="13"/>
      <c r="FF3076" s="13"/>
      <c r="FG3076" s="13"/>
      <c r="FH3076" s="13"/>
      <c r="FI3076" s="13"/>
      <c r="FJ3076" s="13"/>
      <c r="FK3076" s="13"/>
      <c r="FL3076" s="13"/>
      <c r="FM3076" s="13"/>
      <c r="FN3076" s="13"/>
      <c r="FO3076" s="13"/>
      <c r="FP3076" s="13"/>
      <c r="FQ3076" s="13"/>
      <c r="FR3076" s="13"/>
      <c r="FS3076" s="13"/>
      <c r="FT3076" s="13"/>
      <c r="FU3076" s="13"/>
      <c r="FV3076" s="13"/>
      <c r="FW3076" s="13"/>
      <c r="FX3076" s="13"/>
      <c r="FY3076" s="13"/>
      <c r="FZ3076" s="13"/>
      <c r="GA3076" s="13"/>
      <c r="GB3076" s="13"/>
      <c r="GC3076" s="13"/>
      <c r="GD3076" s="13"/>
      <c r="GE3076" s="13"/>
      <c r="GF3076" s="13"/>
      <c r="GG3076" s="13"/>
      <c r="GH3076" s="13"/>
      <c r="GI3076" s="13"/>
      <c r="GJ3076" s="13"/>
      <c r="GK3076" s="13"/>
      <c r="GL3076" s="13"/>
      <c r="GM3076" s="13"/>
      <c r="GN3076" s="13"/>
      <c r="GO3076" s="13"/>
      <c r="GP3076" s="13"/>
      <c r="GQ3076" s="13"/>
      <c r="GR3076" s="13"/>
      <c r="GS3076" s="13"/>
      <c r="GT3076" s="13"/>
      <c r="GU3076" s="13"/>
      <c r="GV3076" s="13"/>
      <c r="GW3076" s="13"/>
      <c r="GX3076" s="13"/>
      <c r="GY3076" s="13"/>
      <c r="GZ3076" s="13"/>
      <c r="HA3076" s="13"/>
      <c r="HB3076" s="13"/>
      <c r="HC3076" s="13"/>
      <c r="HD3076" s="13"/>
      <c r="HE3076" s="13"/>
      <c r="HF3076" s="13"/>
      <c r="HG3076" s="13"/>
      <c r="HH3076" s="13"/>
      <c r="HI3076" s="13"/>
      <c r="HJ3076" s="13"/>
      <c r="HK3076" s="13"/>
      <c r="HL3076" s="13"/>
      <c r="HM3076" s="13"/>
      <c r="HN3076" s="13"/>
      <c r="HO3076" s="13"/>
      <c r="HP3076" s="13"/>
      <c r="HQ3076" s="13"/>
      <c r="HR3076" s="13"/>
      <c r="HS3076" s="13"/>
      <c r="HT3076" s="13"/>
      <c r="HU3076" s="13"/>
      <c r="HV3076" s="13"/>
      <c r="HW3076" s="13"/>
      <c r="HX3076" s="13"/>
      <c r="HY3076" s="13"/>
      <c r="HZ3076" s="13"/>
      <c r="IA3076" s="13"/>
      <c r="IB3076" s="13"/>
      <c r="IC3076" s="13"/>
      <c r="ID3076" s="13"/>
      <c r="IE3076" s="13"/>
      <c r="IF3076" s="13"/>
      <c r="IG3076" s="13"/>
      <c r="IH3076" s="13"/>
      <c r="II3076" s="13"/>
      <c r="IJ3076" s="13"/>
      <c r="IK3076" s="13"/>
      <c r="IL3076" s="13"/>
      <c r="IM3076" s="13"/>
      <c r="IN3076" s="13"/>
      <c r="IO3076" s="13"/>
      <c r="IP3076" s="13"/>
      <c r="IQ3076" s="13"/>
      <c r="IR3076" s="13"/>
      <c r="IS3076" s="13"/>
      <c r="IT3076" s="13"/>
      <c r="IU3076" s="18"/>
      <c r="IV3076" s="18"/>
    </row>
    <row r="3077" ht="15.6" spans="1:256">
      <c r="A3077" s="13"/>
      <c r="B3077" s="13"/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  <c r="EB3077" s="13"/>
      <c r="EC3077" s="13"/>
      <c r="ED3077" s="13"/>
      <c r="EE3077" s="13"/>
      <c r="EF3077" s="13"/>
      <c r="EG3077" s="13"/>
      <c r="EH3077" s="13"/>
      <c r="EI3077" s="13"/>
      <c r="EJ3077" s="13"/>
      <c r="EK3077" s="13"/>
      <c r="EL3077" s="13"/>
      <c r="EM3077" s="13"/>
      <c r="EN3077" s="13"/>
      <c r="EO3077" s="13"/>
      <c r="EP3077" s="13"/>
      <c r="EQ3077" s="13"/>
      <c r="ER3077" s="13"/>
      <c r="ES3077" s="13"/>
      <c r="ET3077" s="13"/>
      <c r="EU3077" s="13"/>
      <c r="EV3077" s="13"/>
      <c r="EW3077" s="13"/>
      <c r="EX3077" s="13"/>
      <c r="EY3077" s="13"/>
      <c r="EZ3077" s="13"/>
      <c r="FA3077" s="13"/>
      <c r="FB3077" s="13"/>
      <c r="FC3077" s="13"/>
      <c r="FD3077" s="13"/>
      <c r="FE3077" s="13"/>
      <c r="FF3077" s="13"/>
      <c r="FG3077" s="13"/>
      <c r="FH3077" s="13"/>
      <c r="FI3077" s="13"/>
      <c r="FJ3077" s="13"/>
      <c r="FK3077" s="13"/>
      <c r="FL3077" s="13"/>
      <c r="FM3077" s="13"/>
      <c r="FN3077" s="13"/>
      <c r="FO3077" s="13"/>
      <c r="FP3077" s="13"/>
      <c r="FQ3077" s="13"/>
      <c r="FR3077" s="13"/>
      <c r="FS3077" s="13"/>
      <c r="FT3077" s="13"/>
      <c r="FU3077" s="13"/>
      <c r="FV3077" s="13"/>
      <c r="FW3077" s="13"/>
      <c r="FX3077" s="13"/>
      <c r="FY3077" s="13"/>
      <c r="FZ3077" s="13"/>
      <c r="GA3077" s="13"/>
      <c r="GB3077" s="13"/>
      <c r="GC3077" s="13"/>
      <c r="GD3077" s="13"/>
      <c r="GE3077" s="13"/>
      <c r="GF3077" s="13"/>
      <c r="GG3077" s="13"/>
      <c r="GH3077" s="13"/>
      <c r="GI3077" s="13"/>
      <c r="GJ3077" s="13"/>
      <c r="GK3077" s="13"/>
      <c r="GL3077" s="13"/>
      <c r="GM3077" s="13"/>
      <c r="GN3077" s="13"/>
      <c r="GO3077" s="13"/>
      <c r="GP3077" s="13"/>
      <c r="GQ3077" s="13"/>
      <c r="GR3077" s="13"/>
      <c r="GS3077" s="13"/>
      <c r="GT3077" s="13"/>
      <c r="GU3077" s="13"/>
      <c r="GV3077" s="13"/>
      <c r="GW3077" s="13"/>
      <c r="GX3077" s="13"/>
      <c r="GY3077" s="13"/>
      <c r="GZ3077" s="13"/>
      <c r="HA3077" s="13"/>
      <c r="HB3077" s="13"/>
      <c r="HC3077" s="13"/>
      <c r="HD3077" s="13"/>
      <c r="HE3077" s="13"/>
      <c r="HF3077" s="13"/>
      <c r="HG3077" s="13"/>
      <c r="HH3077" s="13"/>
      <c r="HI3077" s="13"/>
      <c r="HJ3077" s="13"/>
      <c r="HK3077" s="13"/>
      <c r="HL3077" s="13"/>
      <c r="HM3077" s="13"/>
      <c r="HN3077" s="13"/>
      <c r="HO3077" s="13"/>
      <c r="HP3077" s="13"/>
      <c r="HQ3077" s="13"/>
      <c r="HR3077" s="13"/>
      <c r="HS3077" s="13"/>
      <c r="HT3077" s="13"/>
      <c r="HU3077" s="13"/>
      <c r="HV3077" s="13"/>
      <c r="HW3077" s="13"/>
      <c r="HX3077" s="13"/>
      <c r="HY3077" s="13"/>
      <c r="HZ3077" s="13"/>
      <c r="IA3077" s="13"/>
      <c r="IB3077" s="13"/>
      <c r="IC3077" s="13"/>
      <c r="ID3077" s="13"/>
      <c r="IE3077" s="13"/>
      <c r="IF3077" s="13"/>
      <c r="IG3077" s="13"/>
      <c r="IH3077" s="13"/>
      <c r="II3077" s="13"/>
      <c r="IJ3077" s="13"/>
      <c r="IK3077" s="13"/>
      <c r="IL3077" s="13"/>
      <c r="IM3077" s="13"/>
      <c r="IN3077" s="13"/>
      <c r="IO3077" s="13"/>
      <c r="IP3077" s="13"/>
      <c r="IQ3077" s="13"/>
      <c r="IR3077" s="13"/>
      <c r="IS3077" s="13"/>
      <c r="IT3077" s="13"/>
      <c r="IU3077" s="18"/>
      <c r="IV3077" s="18"/>
    </row>
    <row r="3078" ht="15.6" spans="1:256">
      <c r="A3078" s="13"/>
      <c r="B3078" s="13"/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13"/>
      <c r="EC3078" s="13"/>
      <c r="ED3078" s="13"/>
      <c r="EE3078" s="13"/>
      <c r="EF3078" s="13"/>
      <c r="EG3078" s="13"/>
      <c r="EH3078" s="13"/>
      <c r="EI3078" s="13"/>
      <c r="EJ3078" s="13"/>
      <c r="EK3078" s="13"/>
      <c r="EL3078" s="13"/>
      <c r="EM3078" s="13"/>
      <c r="EN3078" s="13"/>
      <c r="EO3078" s="13"/>
      <c r="EP3078" s="13"/>
      <c r="EQ3078" s="13"/>
      <c r="ER3078" s="13"/>
      <c r="ES3078" s="13"/>
      <c r="ET3078" s="13"/>
      <c r="EU3078" s="13"/>
      <c r="EV3078" s="13"/>
      <c r="EW3078" s="13"/>
      <c r="EX3078" s="13"/>
      <c r="EY3078" s="13"/>
      <c r="EZ3078" s="13"/>
      <c r="FA3078" s="13"/>
      <c r="FB3078" s="13"/>
      <c r="FC3078" s="13"/>
      <c r="FD3078" s="13"/>
      <c r="FE3078" s="13"/>
      <c r="FF3078" s="13"/>
      <c r="FG3078" s="13"/>
      <c r="FH3078" s="13"/>
      <c r="FI3078" s="13"/>
      <c r="FJ3078" s="13"/>
      <c r="FK3078" s="13"/>
      <c r="FL3078" s="13"/>
      <c r="FM3078" s="13"/>
      <c r="FN3078" s="13"/>
      <c r="FO3078" s="13"/>
      <c r="FP3078" s="13"/>
      <c r="FQ3078" s="13"/>
      <c r="FR3078" s="13"/>
      <c r="FS3078" s="13"/>
      <c r="FT3078" s="13"/>
      <c r="FU3078" s="13"/>
      <c r="FV3078" s="13"/>
      <c r="FW3078" s="13"/>
      <c r="FX3078" s="13"/>
      <c r="FY3078" s="13"/>
      <c r="FZ3078" s="13"/>
      <c r="GA3078" s="13"/>
      <c r="GB3078" s="13"/>
      <c r="GC3078" s="13"/>
      <c r="GD3078" s="13"/>
      <c r="GE3078" s="13"/>
      <c r="GF3078" s="13"/>
      <c r="GG3078" s="13"/>
      <c r="GH3078" s="13"/>
      <c r="GI3078" s="13"/>
      <c r="GJ3078" s="13"/>
      <c r="GK3078" s="13"/>
      <c r="GL3078" s="13"/>
      <c r="GM3078" s="13"/>
      <c r="GN3078" s="13"/>
      <c r="GO3078" s="13"/>
      <c r="GP3078" s="13"/>
      <c r="GQ3078" s="13"/>
      <c r="GR3078" s="13"/>
      <c r="GS3078" s="13"/>
      <c r="GT3078" s="13"/>
      <c r="GU3078" s="13"/>
      <c r="GV3078" s="13"/>
      <c r="GW3078" s="13"/>
      <c r="GX3078" s="13"/>
      <c r="GY3078" s="13"/>
      <c r="GZ3078" s="13"/>
      <c r="HA3078" s="13"/>
      <c r="HB3078" s="13"/>
      <c r="HC3078" s="13"/>
      <c r="HD3078" s="13"/>
      <c r="HE3078" s="13"/>
      <c r="HF3078" s="13"/>
      <c r="HG3078" s="13"/>
      <c r="HH3078" s="13"/>
      <c r="HI3078" s="13"/>
      <c r="HJ3078" s="13"/>
      <c r="HK3078" s="13"/>
      <c r="HL3078" s="13"/>
      <c r="HM3078" s="13"/>
      <c r="HN3078" s="13"/>
      <c r="HO3078" s="13"/>
      <c r="HP3078" s="13"/>
      <c r="HQ3078" s="13"/>
      <c r="HR3078" s="13"/>
      <c r="HS3078" s="13"/>
      <c r="HT3078" s="13"/>
      <c r="HU3078" s="13"/>
      <c r="HV3078" s="13"/>
      <c r="HW3078" s="13"/>
      <c r="HX3078" s="13"/>
      <c r="HY3078" s="13"/>
      <c r="HZ3078" s="13"/>
      <c r="IA3078" s="13"/>
      <c r="IB3078" s="13"/>
      <c r="IC3078" s="13"/>
      <c r="ID3078" s="13"/>
      <c r="IE3078" s="13"/>
      <c r="IF3078" s="13"/>
      <c r="IG3078" s="13"/>
      <c r="IH3078" s="13"/>
      <c r="II3078" s="13"/>
      <c r="IJ3078" s="13"/>
      <c r="IK3078" s="13"/>
      <c r="IL3078" s="13"/>
      <c r="IM3078" s="13"/>
      <c r="IN3078" s="13"/>
      <c r="IO3078" s="13"/>
      <c r="IP3078" s="13"/>
      <c r="IQ3078" s="13"/>
      <c r="IR3078" s="13"/>
      <c r="IS3078" s="13"/>
      <c r="IT3078" s="13"/>
      <c r="IU3078" s="18"/>
      <c r="IV3078" s="18"/>
    </row>
    <row r="3079" ht="15.6" spans="1:256">
      <c r="A3079" s="13"/>
      <c r="B3079" s="13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  <c r="EB3079" s="13"/>
      <c r="EC3079" s="13"/>
      <c r="ED3079" s="13"/>
      <c r="EE3079" s="13"/>
      <c r="EF3079" s="13"/>
      <c r="EG3079" s="13"/>
      <c r="EH3079" s="13"/>
      <c r="EI3079" s="13"/>
      <c r="EJ3079" s="13"/>
      <c r="EK3079" s="13"/>
      <c r="EL3079" s="13"/>
      <c r="EM3079" s="13"/>
      <c r="EN3079" s="13"/>
      <c r="EO3079" s="13"/>
      <c r="EP3079" s="13"/>
      <c r="EQ3079" s="13"/>
      <c r="ER3079" s="13"/>
      <c r="ES3079" s="13"/>
      <c r="ET3079" s="13"/>
      <c r="EU3079" s="13"/>
      <c r="EV3079" s="13"/>
      <c r="EW3079" s="13"/>
      <c r="EX3079" s="13"/>
      <c r="EY3079" s="13"/>
      <c r="EZ3079" s="13"/>
      <c r="FA3079" s="13"/>
      <c r="FB3079" s="13"/>
      <c r="FC3079" s="13"/>
      <c r="FD3079" s="13"/>
      <c r="FE3079" s="13"/>
      <c r="FF3079" s="13"/>
      <c r="FG3079" s="13"/>
      <c r="FH3079" s="13"/>
      <c r="FI3079" s="13"/>
      <c r="FJ3079" s="13"/>
      <c r="FK3079" s="13"/>
      <c r="FL3079" s="13"/>
      <c r="FM3079" s="13"/>
      <c r="FN3079" s="13"/>
      <c r="FO3079" s="13"/>
      <c r="FP3079" s="13"/>
      <c r="FQ3079" s="13"/>
      <c r="FR3079" s="13"/>
      <c r="FS3079" s="13"/>
      <c r="FT3079" s="13"/>
      <c r="FU3079" s="13"/>
      <c r="FV3079" s="13"/>
      <c r="FW3079" s="13"/>
      <c r="FX3079" s="13"/>
      <c r="FY3079" s="13"/>
      <c r="FZ3079" s="13"/>
      <c r="GA3079" s="13"/>
      <c r="GB3079" s="13"/>
      <c r="GC3079" s="13"/>
      <c r="GD3079" s="13"/>
      <c r="GE3079" s="13"/>
      <c r="GF3079" s="13"/>
      <c r="GG3079" s="13"/>
      <c r="GH3079" s="13"/>
      <c r="GI3079" s="13"/>
      <c r="GJ3079" s="13"/>
      <c r="GK3079" s="13"/>
      <c r="GL3079" s="13"/>
      <c r="GM3079" s="13"/>
      <c r="GN3079" s="13"/>
      <c r="GO3079" s="13"/>
      <c r="GP3079" s="13"/>
      <c r="GQ3079" s="13"/>
      <c r="GR3079" s="13"/>
      <c r="GS3079" s="13"/>
      <c r="GT3079" s="13"/>
      <c r="GU3079" s="13"/>
      <c r="GV3079" s="13"/>
      <c r="GW3079" s="13"/>
      <c r="GX3079" s="13"/>
      <c r="GY3079" s="13"/>
      <c r="GZ3079" s="13"/>
      <c r="HA3079" s="13"/>
      <c r="HB3079" s="13"/>
      <c r="HC3079" s="13"/>
      <c r="HD3079" s="13"/>
      <c r="HE3079" s="13"/>
      <c r="HF3079" s="13"/>
      <c r="HG3079" s="13"/>
      <c r="HH3079" s="13"/>
      <c r="HI3079" s="13"/>
      <c r="HJ3079" s="13"/>
      <c r="HK3079" s="13"/>
      <c r="HL3079" s="13"/>
      <c r="HM3079" s="13"/>
      <c r="HN3079" s="13"/>
      <c r="HO3079" s="13"/>
      <c r="HP3079" s="13"/>
      <c r="HQ3079" s="13"/>
      <c r="HR3079" s="13"/>
      <c r="HS3079" s="13"/>
      <c r="HT3079" s="13"/>
      <c r="HU3079" s="13"/>
      <c r="HV3079" s="13"/>
      <c r="HW3079" s="13"/>
      <c r="HX3079" s="13"/>
      <c r="HY3079" s="13"/>
      <c r="HZ3079" s="13"/>
      <c r="IA3079" s="13"/>
      <c r="IB3079" s="13"/>
      <c r="IC3079" s="13"/>
      <c r="ID3079" s="13"/>
      <c r="IE3079" s="13"/>
      <c r="IF3079" s="13"/>
      <c r="IG3079" s="13"/>
      <c r="IH3079" s="13"/>
      <c r="II3079" s="13"/>
      <c r="IJ3079" s="13"/>
      <c r="IK3079" s="13"/>
      <c r="IL3079" s="13"/>
      <c r="IM3079" s="13"/>
      <c r="IN3079" s="13"/>
      <c r="IO3079" s="13"/>
      <c r="IP3079" s="13"/>
      <c r="IQ3079" s="13"/>
      <c r="IR3079" s="13"/>
      <c r="IS3079" s="13"/>
      <c r="IT3079" s="13"/>
      <c r="IU3079" s="18"/>
      <c r="IV3079" s="18"/>
    </row>
    <row r="3080" ht="15.6" spans="1:256">
      <c r="A3080" s="13"/>
      <c r="B3080" s="13"/>
      <c r="C3080" s="13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13"/>
      <c r="EC3080" s="13"/>
      <c r="ED3080" s="13"/>
      <c r="EE3080" s="13"/>
      <c r="EF3080" s="13"/>
      <c r="EG3080" s="13"/>
      <c r="EH3080" s="13"/>
      <c r="EI3080" s="13"/>
      <c r="EJ3080" s="13"/>
      <c r="EK3080" s="13"/>
      <c r="EL3080" s="13"/>
      <c r="EM3080" s="13"/>
      <c r="EN3080" s="13"/>
      <c r="EO3080" s="13"/>
      <c r="EP3080" s="13"/>
      <c r="EQ3080" s="13"/>
      <c r="ER3080" s="13"/>
      <c r="ES3080" s="13"/>
      <c r="ET3080" s="13"/>
      <c r="EU3080" s="13"/>
      <c r="EV3080" s="13"/>
      <c r="EW3080" s="13"/>
      <c r="EX3080" s="13"/>
      <c r="EY3080" s="13"/>
      <c r="EZ3080" s="13"/>
      <c r="FA3080" s="13"/>
      <c r="FB3080" s="13"/>
      <c r="FC3080" s="13"/>
      <c r="FD3080" s="13"/>
      <c r="FE3080" s="13"/>
      <c r="FF3080" s="13"/>
      <c r="FG3080" s="13"/>
      <c r="FH3080" s="13"/>
      <c r="FI3080" s="13"/>
      <c r="FJ3080" s="13"/>
      <c r="FK3080" s="13"/>
      <c r="FL3080" s="13"/>
      <c r="FM3080" s="13"/>
      <c r="FN3080" s="13"/>
      <c r="FO3080" s="13"/>
      <c r="FP3080" s="13"/>
      <c r="FQ3080" s="13"/>
      <c r="FR3080" s="13"/>
      <c r="FS3080" s="13"/>
      <c r="FT3080" s="13"/>
      <c r="FU3080" s="13"/>
      <c r="FV3080" s="13"/>
      <c r="FW3080" s="13"/>
      <c r="FX3080" s="13"/>
      <c r="FY3080" s="13"/>
      <c r="FZ3080" s="13"/>
      <c r="GA3080" s="13"/>
      <c r="GB3080" s="13"/>
      <c r="GC3080" s="13"/>
      <c r="GD3080" s="13"/>
      <c r="GE3080" s="13"/>
      <c r="GF3080" s="13"/>
      <c r="GG3080" s="13"/>
      <c r="GH3080" s="13"/>
      <c r="GI3080" s="13"/>
      <c r="GJ3080" s="13"/>
      <c r="GK3080" s="13"/>
      <c r="GL3080" s="13"/>
      <c r="GM3080" s="13"/>
      <c r="GN3080" s="13"/>
      <c r="GO3080" s="13"/>
      <c r="GP3080" s="13"/>
      <c r="GQ3080" s="13"/>
      <c r="GR3080" s="13"/>
      <c r="GS3080" s="13"/>
      <c r="GT3080" s="13"/>
      <c r="GU3080" s="13"/>
      <c r="GV3080" s="13"/>
      <c r="GW3080" s="13"/>
      <c r="GX3080" s="13"/>
      <c r="GY3080" s="13"/>
      <c r="GZ3080" s="13"/>
      <c r="HA3080" s="13"/>
      <c r="HB3080" s="13"/>
      <c r="HC3080" s="13"/>
      <c r="HD3080" s="13"/>
      <c r="HE3080" s="13"/>
      <c r="HF3080" s="13"/>
      <c r="HG3080" s="13"/>
      <c r="HH3080" s="13"/>
      <c r="HI3080" s="13"/>
      <c r="HJ3080" s="13"/>
      <c r="HK3080" s="13"/>
      <c r="HL3080" s="13"/>
      <c r="HM3080" s="13"/>
      <c r="HN3080" s="13"/>
      <c r="HO3080" s="13"/>
      <c r="HP3080" s="13"/>
      <c r="HQ3080" s="13"/>
      <c r="HR3080" s="13"/>
      <c r="HS3080" s="13"/>
      <c r="HT3080" s="13"/>
      <c r="HU3080" s="13"/>
      <c r="HV3080" s="13"/>
      <c r="HW3080" s="13"/>
      <c r="HX3080" s="13"/>
      <c r="HY3080" s="13"/>
      <c r="HZ3080" s="13"/>
      <c r="IA3080" s="13"/>
      <c r="IB3080" s="13"/>
      <c r="IC3080" s="13"/>
      <c r="ID3080" s="13"/>
      <c r="IE3080" s="13"/>
      <c r="IF3080" s="13"/>
      <c r="IG3080" s="13"/>
      <c r="IH3080" s="13"/>
      <c r="II3080" s="13"/>
      <c r="IJ3080" s="13"/>
      <c r="IK3080" s="13"/>
      <c r="IL3080" s="13"/>
      <c r="IM3080" s="13"/>
      <c r="IN3080" s="13"/>
      <c r="IO3080" s="13"/>
      <c r="IP3080" s="13"/>
      <c r="IQ3080" s="13"/>
      <c r="IR3080" s="13"/>
      <c r="IS3080" s="13"/>
      <c r="IT3080" s="13"/>
      <c r="IU3080" s="18"/>
      <c r="IV3080" s="18"/>
    </row>
    <row r="3081" ht="15.6" spans="1:256">
      <c r="A3081" s="13"/>
      <c r="B3081" s="13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13"/>
      <c r="EC3081" s="13"/>
      <c r="ED3081" s="13"/>
      <c r="EE3081" s="13"/>
      <c r="EF3081" s="13"/>
      <c r="EG3081" s="13"/>
      <c r="EH3081" s="13"/>
      <c r="EI3081" s="13"/>
      <c r="EJ3081" s="13"/>
      <c r="EK3081" s="13"/>
      <c r="EL3081" s="13"/>
      <c r="EM3081" s="13"/>
      <c r="EN3081" s="13"/>
      <c r="EO3081" s="13"/>
      <c r="EP3081" s="13"/>
      <c r="EQ3081" s="13"/>
      <c r="ER3081" s="13"/>
      <c r="ES3081" s="13"/>
      <c r="ET3081" s="13"/>
      <c r="EU3081" s="13"/>
      <c r="EV3081" s="13"/>
      <c r="EW3081" s="13"/>
      <c r="EX3081" s="13"/>
      <c r="EY3081" s="13"/>
      <c r="EZ3081" s="13"/>
      <c r="FA3081" s="13"/>
      <c r="FB3081" s="13"/>
      <c r="FC3081" s="13"/>
      <c r="FD3081" s="13"/>
      <c r="FE3081" s="13"/>
      <c r="FF3081" s="13"/>
      <c r="FG3081" s="13"/>
      <c r="FH3081" s="13"/>
      <c r="FI3081" s="13"/>
      <c r="FJ3081" s="13"/>
      <c r="FK3081" s="13"/>
      <c r="FL3081" s="13"/>
      <c r="FM3081" s="13"/>
      <c r="FN3081" s="13"/>
      <c r="FO3081" s="13"/>
      <c r="FP3081" s="13"/>
      <c r="FQ3081" s="13"/>
      <c r="FR3081" s="13"/>
      <c r="FS3081" s="13"/>
      <c r="FT3081" s="13"/>
      <c r="FU3081" s="13"/>
      <c r="FV3081" s="13"/>
      <c r="FW3081" s="13"/>
      <c r="FX3081" s="13"/>
      <c r="FY3081" s="13"/>
      <c r="FZ3081" s="13"/>
      <c r="GA3081" s="13"/>
      <c r="GB3081" s="13"/>
      <c r="GC3081" s="13"/>
      <c r="GD3081" s="13"/>
      <c r="GE3081" s="13"/>
      <c r="GF3081" s="13"/>
      <c r="GG3081" s="13"/>
      <c r="GH3081" s="13"/>
      <c r="GI3081" s="13"/>
      <c r="GJ3081" s="13"/>
      <c r="GK3081" s="13"/>
      <c r="GL3081" s="13"/>
      <c r="GM3081" s="13"/>
      <c r="GN3081" s="13"/>
      <c r="GO3081" s="13"/>
      <c r="GP3081" s="13"/>
      <c r="GQ3081" s="13"/>
      <c r="GR3081" s="13"/>
      <c r="GS3081" s="13"/>
      <c r="GT3081" s="13"/>
      <c r="GU3081" s="13"/>
      <c r="GV3081" s="13"/>
      <c r="GW3081" s="13"/>
      <c r="GX3081" s="13"/>
      <c r="GY3081" s="13"/>
      <c r="GZ3081" s="13"/>
      <c r="HA3081" s="13"/>
      <c r="HB3081" s="13"/>
      <c r="HC3081" s="13"/>
      <c r="HD3081" s="13"/>
      <c r="HE3081" s="13"/>
      <c r="HF3081" s="13"/>
      <c r="HG3081" s="13"/>
      <c r="HH3081" s="13"/>
      <c r="HI3081" s="13"/>
      <c r="HJ3081" s="13"/>
      <c r="HK3081" s="13"/>
      <c r="HL3081" s="13"/>
      <c r="HM3081" s="13"/>
      <c r="HN3081" s="13"/>
      <c r="HO3081" s="13"/>
      <c r="HP3081" s="13"/>
      <c r="HQ3081" s="13"/>
      <c r="HR3081" s="13"/>
      <c r="HS3081" s="13"/>
      <c r="HT3081" s="13"/>
      <c r="HU3081" s="13"/>
      <c r="HV3081" s="13"/>
      <c r="HW3081" s="13"/>
      <c r="HX3081" s="13"/>
      <c r="HY3081" s="13"/>
      <c r="HZ3081" s="13"/>
      <c r="IA3081" s="13"/>
      <c r="IB3081" s="13"/>
      <c r="IC3081" s="13"/>
      <c r="ID3081" s="13"/>
      <c r="IE3081" s="13"/>
      <c r="IF3081" s="13"/>
      <c r="IG3081" s="13"/>
      <c r="IH3081" s="13"/>
      <c r="II3081" s="13"/>
      <c r="IJ3081" s="13"/>
      <c r="IK3081" s="13"/>
      <c r="IL3081" s="13"/>
      <c r="IM3081" s="13"/>
      <c r="IN3081" s="13"/>
      <c r="IO3081" s="13"/>
      <c r="IP3081" s="13"/>
      <c r="IQ3081" s="13"/>
      <c r="IR3081" s="13"/>
      <c r="IS3081" s="13"/>
      <c r="IT3081" s="13"/>
      <c r="IU3081" s="18"/>
      <c r="IV3081" s="18"/>
    </row>
    <row r="3082" ht="15.6" spans="1:256">
      <c r="A3082" s="13"/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  <c r="EB3082" s="13"/>
      <c r="EC3082" s="13"/>
      <c r="ED3082" s="13"/>
      <c r="EE3082" s="13"/>
      <c r="EF3082" s="13"/>
      <c r="EG3082" s="13"/>
      <c r="EH3082" s="13"/>
      <c r="EI3082" s="13"/>
      <c r="EJ3082" s="13"/>
      <c r="EK3082" s="13"/>
      <c r="EL3082" s="13"/>
      <c r="EM3082" s="13"/>
      <c r="EN3082" s="13"/>
      <c r="EO3082" s="13"/>
      <c r="EP3082" s="13"/>
      <c r="EQ3082" s="13"/>
      <c r="ER3082" s="13"/>
      <c r="ES3082" s="13"/>
      <c r="ET3082" s="13"/>
      <c r="EU3082" s="13"/>
      <c r="EV3082" s="13"/>
      <c r="EW3082" s="13"/>
      <c r="EX3082" s="13"/>
      <c r="EY3082" s="13"/>
      <c r="EZ3082" s="13"/>
      <c r="FA3082" s="13"/>
      <c r="FB3082" s="13"/>
      <c r="FC3082" s="13"/>
      <c r="FD3082" s="13"/>
      <c r="FE3082" s="13"/>
      <c r="FF3082" s="13"/>
      <c r="FG3082" s="13"/>
      <c r="FH3082" s="13"/>
      <c r="FI3082" s="13"/>
      <c r="FJ3082" s="13"/>
      <c r="FK3082" s="13"/>
      <c r="FL3082" s="13"/>
      <c r="FM3082" s="13"/>
      <c r="FN3082" s="13"/>
      <c r="FO3082" s="13"/>
      <c r="FP3082" s="13"/>
      <c r="FQ3082" s="13"/>
      <c r="FR3082" s="13"/>
      <c r="FS3082" s="13"/>
      <c r="FT3082" s="13"/>
      <c r="FU3082" s="13"/>
      <c r="FV3082" s="13"/>
      <c r="FW3082" s="13"/>
      <c r="FX3082" s="13"/>
      <c r="FY3082" s="13"/>
      <c r="FZ3082" s="13"/>
      <c r="GA3082" s="13"/>
      <c r="GB3082" s="13"/>
      <c r="GC3082" s="13"/>
      <c r="GD3082" s="13"/>
      <c r="GE3082" s="13"/>
      <c r="GF3082" s="13"/>
      <c r="GG3082" s="13"/>
      <c r="GH3082" s="13"/>
      <c r="GI3082" s="13"/>
      <c r="GJ3082" s="13"/>
      <c r="GK3082" s="13"/>
      <c r="GL3082" s="13"/>
      <c r="GM3082" s="13"/>
      <c r="GN3082" s="13"/>
      <c r="GO3082" s="13"/>
      <c r="GP3082" s="13"/>
      <c r="GQ3082" s="13"/>
      <c r="GR3082" s="13"/>
      <c r="GS3082" s="13"/>
      <c r="GT3082" s="13"/>
      <c r="GU3082" s="13"/>
      <c r="GV3082" s="13"/>
      <c r="GW3082" s="13"/>
      <c r="GX3082" s="13"/>
      <c r="GY3082" s="13"/>
      <c r="GZ3082" s="13"/>
      <c r="HA3082" s="13"/>
      <c r="HB3082" s="13"/>
      <c r="HC3082" s="13"/>
      <c r="HD3082" s="13"/>
      <c r="HE3082" s="13"/>
      <c r="HF3082" s="13"/>
      <c r="HG3082" s="13"/>
      <c r="HH3082" s="13"/>
      <c r="HI3082" s="13"/>
      <c r="HJ3082" s="13"/>
      <c r="HK3082" s="13"/>
      <c r="HL3082" s="13"/>
      <c r="HM3082" s="13"/>
      <c r="HN3082" s="13"/>
      <c r="HO3082" s="13"/>
      <c r="HP3082" s="13"/>
      <c r="HQ3082" s="13"/>
      <c r="HR3082" s="13"/>
      <c r="HS3082" s="13"/>
      <c r="HT3082" s="13"/>
      <c r="HU3082" s="13"/>
      <c r="HV3082" s="13"/>
      <c r="HW3082" s="13"/>
      <c r="HX3082" s="13"/>
      <c r="HY3082" s="13"/>
      <c r="HZ3082" s="13"/>
      <c r="IA3082" s="13"/>
      <c r="IB3082" s="13"/>
      <c r="IC3082" s="13"/>
      <c r="ID3082" s="13"/>
      <c r="IE3082" s="13"/>
      <c r="IF3082" s="13"/>
      <c r="IG3082" s="13"/>
      <c r="IH3082" s="13"/>
      <c r="II3082" s="13"/>
      <c r="IJ3082" s="13"/>
      <c r="IK3082" s="13"/>
      <c r="IL3082" s="13"/>
      <c r="IM3082" s="13"/>
      <c r="IN3082" s="13"/>
      <c r="IO3082" s="13"/>
      <c r="IP3082" s="13"/>
      <c r="IQ3082" s="13"/>
      <c r="IR3082" s="13"/>
      <c r="IS3082" s="13"/>
      <c r="IT3082" s="13"/>
      <c r="IU3082" s="18"/>
      <c r="IV3082" s="18"/>
    </row>
    <row r="3083" ht="15.6" spans="1:256">
      <c r="A3083" s="13"/>
      <c r="B3083" s="13"/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13"/>
      <c r="EC3083" s="13"/>
      <c r="ED3083" s="13"/>
      <c r="EE3083" s="13"/>
      <c r="EF3083" s="13"/>
      <c r="EG3083" s="13"/>
      <c r="EH3083" s="13"/>
      <c r="EI3083" s="13"/>
      <c r="EJ3083" s="13"/>
      <c r="EK3083" s="13"/>
      <c r="EL3083" s="13"/>
      <c r="EM3083" s="13"/>
      <c r="EN3083" s="13"/>
      <c r="EO3083" s="13"/>
      <c r="EP3083" s="13"/>
      <c r="EQ3083" s="13"/>
      <c r="ER3083" s="13"/>
      <c r="ES3083" s="13"/>
      <c r="ET3083" s="13"/>
      <c r="EU3083" s="13"/>
      <c r="EV3083" s="13"/>
      <c r="EW3083" s="13"/>
      <c r="EX3083" s="13"/>
      <c r="EY3083" s="13"/>
      <c r="EZ3083" s="13"/>
      <c r="FA3083" s="13"/>
      <c r="FB3083" s="13"/>
      <c r="FC3083" s="13"/>
      <c r="FD3083" s="13"/>
      <c r="FE3083" s="13"/>
      <c r="FF3083" s="13"/>
      <c r="FG3083" s="13"/>
      <c r="FH3083" s="13"/>
      <c r="FI3083" s="13"/>
      <c r="FJ3083" s="13"/>
      <c r="FK3083" s="13"/>
      <c r="FL3083" s="13"/>
      <c r="FM3083" s="13"/>
      <c r="FN3083" s="13"/>
      <c r="FO3083" s="13"/>
      <c r="FP3083" s="13"/>
      <c r="FQ3083" s="13"/>
      <c r="FR3083" s="13"/>
      <c r="FS3083" s="13"/>
      <c r="FT3083" s="13"/>
      <c r="FU3083" s="13"/>
      <c r="FV3083" s="13"/>
      <c r="FW3083" s="13"/>
      <c r="FX3083" s="13"/>
      <c r="FY3083" s="13"/>
      <c r="FZ3083" s="13"/>
      <c r="GA3083" s="13"/>
      <c r="GB3083" s="13"/>
      <c r="GC3083" s="13"/>
      <c r="GD3083" s="13"/>
      <c r="GE3083" s="13"/>
      <c r="GF3083" s="13"/>
      <c r="GG3083" s="13"/>
      <c r="GH3083" s="13"/>
      <c r="GI3083" s="13"/>
      <c r="GJ3083" s="13"/>
      <c r="GK3083" s="13"/>
      <c r="GL3083" s="13"/>
      <c r="GM3083" s="13"/>
      <c r="GN3083" s="13"/>
      <c r="GO3083" s="13"/>
      <c r="GP3083" s="13"/>
      <c r="GQ3083" s="13"/>
      <c r="GR3083" s="13"/>
      <c r="GS3083" s="13"/>
      <c r="GT3083" s="13"/>
      <c r="GU3083" s="13"/>
      <c r="GV3083" s="13"/>
      <c r="GW3083" s="13"/>
      <c r="GX3083" s="13"/>
      <c r="GY3083" s="13"/>
      <c r="GZ3083" s="13"/>
      <c r="HA3083" s="13"/>
      <c r="HB3083" s="13"/>
      <c r="HC3083" s="13"/>
      <c r="HD3083" s="13"/>
      <c r="HE3083" s="13"/>
      <c r="HF3083" s="13"/>
      <c r="HG3083" s="13"/>
      <c r="HH3083" s="13"/>
      <c r="HI3083" s="13"/>
      <c r="HJ3083" s="13"/>
      <c r="HK3083" s="13"/>
      <c r="HL3083" s="13"/>
      <c r="HM3083" s="13"/>
      <c r="HN3083" s="13"/>
      <c r="HO3083" s="13"/>
      <c r="HP3083" s="13"/>
      <c r="HQ3083" s="13"/>
      <c r="HR3083" s="13"/>
      <c r="HS3083" s="13"/>
      <c r="HT3083" s="13"/>
      <c r="HU3083" s="13"/>
      <c r="HV3083" s="13"/>
      <c r="HW3083" s="13"/>
      <c r="HX3083" s="13"/>
      <c r="HY3083" s="13"/>
      <c r="HZ3083" s="13"/>
      <c r="IA3083" s="13"/>
      <c r="IB3083" s="13"/>
      <c r="IC3083" s="13"/>
      <c r="ID3083" s="13"/>
      <c r="IE3083" s="13"/>
      <c r="IF3083" s="13"/>
      <c r="IG3083" s="13"/>
      <c r="IH3083" s="13"/>
      <c r="II3083" s="13"/>
      <c r="IJ3083" s="13"/>
      <c r="IK3083" s="13"/>
      <c r="IL3083" s="13"/>
      <c r="IM3083" s="13"/>
      <c r="IN3083" s="13"/>
      <c r="IO3083" s="13"/>
      <c r="IP3083" s="13"/>
      <c r="IQ3083" s="13"/>
      <c r="IR3083" s="13"/>
      <c r="IS3083" s="13"/>
      <c r="IT3083" s="13"/>
      <c r="IU3083" s="18"/>
      <c r="IV3083" s="18"/>
    </row>
    <row r="3084" ht="15.6" spans="1:256">
      <c r="A3084" s="13"/>
      <c r="B3084" s="13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13"/>
      <c r="EC3084" s="13"/>
      <c r="ED3084" s="13"/>
      <c r="EE3084" s="13"/>
      <c r="EF3084" s="13"/>
      <c r="EG3084" s="13"/>
      <c r="EH3084" s="13"/>
      <c r="EI3084" s="13"/>
      <c r="EJ3084" s="13"/>
      <c r="EK3084" s="13"/>
      <c r="EL3084" s="13"/>
      <c r="EM3084" s="13"/>
      <c r="EN3084" s="13"/>
      <c r="EO3084" s="13"/>
      <c r="EP3084" s="13"/>
      <c r="EQ3084" s="13"/>
      <c r="ER3084" s="13"/>
      <c r="ES3084" s="13"/>
      <c r="ET3084" s="13"/>
      <c r="EU3084" s="13"/>
      <c r="EV3084" s="13"/>
      <c r="EW3084" s="13"/>
      <c r="EX3084" s="13"/>
      <c r="EY3084" s="13"/>
      <c r="EZ3084" s="13"/>
      <c r="FA3084" s="13"/>
      <c r="FB3084" s="13"/>
      <c r="FC3084" s="13"/>
      <c r="FD3084" s="13"/>
      <c r="FE3084" s="13"/>
      <c r="FF3084" s="13"/>
      <c r="FG3084" s="13"/>
      <c r="FH3084" s="13"/>
      <c r="FI3084" s="13"/>
      <c r="FJ3084" s="13"/>
      <c r="FK3084" s="13"/>
      <c r="FL3084" s="13"/>
      <c r="FM3084" s="13"/>
      <c r="FN3084" s="13"/>
      <c r="FO3084" s="13"/>
      <c r="FP3084" s="13"/>
      <c r="FQ3084" s="13"/>
      <c r="FR3084" s="13"/>
      <c r="FS3084" s="13"/>
      <c r="FT3084" s="13"/>
      <c r="FU3084" s="13"/>
      <c r="FV3084" s="13"/>
      <c r="FW3084" s="13"/>
      <c r="FX3084" s="13"/>
      <c r="FY3084" s="13"/>
      <c r="FZ3084" s="13"/>
      <c r="GA3084" s="13"/>
      <c r="GB3084" s="13"/>
      <c r="GC3084" s="13"/>
      <c r="GD3084" s="13"/>
      <c r="GE3084" s="13"/>
      <c r="GF3084" s="13"/>
      <c r="GG3084" s="13"/>
      <c r="GH3084" s="13"/>
      <c r="GI3084" s="13"/>
      <c r="GJ3084" s="13"/>
      <c r="GK3084" s="13"/>
      <c r="GL3084" s="13"/>
      <c r="GM3084" s="13"/>
      <c r="GN3084" s="13"/>
      <c r="GO3084" s="13"/>
      <c r="GP3084" s="13"/>
      <c r="GQ3084" s="13"/>
      <c r="GR3084" s="13"/>
      <c r="GS3084" s="13"/>
      <c r="GT3084" s="13"/>
      <c r="GU3084" s="13"/>
      <c r="GV3084" s="13"/>
      <c r="GW3084" s="13"/>
      <c r="GX3084" s="13"/>
      <c r="GY3084" s="13"/>
      <c r="GZ3084" s="13"/>
      <c r="HA3084" s="13"/>
      <c r="HB3084" s="13"/>
      <c r="HC3084" s="13"/>
      <c r="HD3084" s="13"/>
      <c r="HE3084" s="13"/>
      <c r="HF3084" s="13"/>
      <c r="HG3084" s="13"/>
      <c r="HH3084" s="13"/>
      <c r="HI3084" s="13"/>
      <c r="HJ3084" s="13"/>
      <c r="HK3084" s="13"/>
      <c r="HL3084" s="13"/>
      <c r="HM3084" s="13"/>
      <c r="HN3084" s="13"/>
      <c r="HO3084" s="13"/>
      <c r="HP3084" s="13"/>
      <c r="HQ3084" s="13"/>
      <c r="HR3084" s="13"/>
      <c r="HS3084" s="13"/>
      <c r="HT3084" s="13"/>
      <c r="HU3084" s="13"/>
      <c r="HV3084" s="13"/>
      <c r="HW3084" s="13"/>
      <c r="HX3084" s="13"/>
      <c r="HY3084" s="13"/>
      <c r="HZ3084" s="13"/>
      <c r="IA3084" s="13"/>
      <c r="IB3084" s="13"/>
      <c r="IC3084" s="13"/>
      <c r="ID3084" s="13"/>
      <c r="IE3084" s="13"/>
      <c r="IF3084" s="13"/>
      <c r="IG3084" s="13"/>
      <c r="IH3084" s="13"/>
      <c r="II3084" s="13"/>
      <c r="IJ3084" s="13"/>
      <c r="IK3084" s="13"/>
      <c r="IL3084" s="13"/>
      <c r="IM3084" s="13"/>
      <c r="IN3084" s="13"/>
      <c r="IO3084" s="13"/>
      <c r="IP3084" s="13"/>
      <c r="IQ3084" s="13"/>
      <c r="IR3084" s="13"/>
      <c r="IS3084" s="13"/>
      <c r="IT3084" s="13"/>
      <c r="IU3084" s="18"/>
      <c r="IV3084" s="18"/>
    </row>
    <row r="3085" ht="15.6" spans="1:256">
      <c r="A3085" s="13"/>
      <c r="B3085" s="13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13"/>
      <c r="EC3085" s="13"/>
      <c r="ED3085" s="13"/>
      <c r="EE3085" s="13"/>
      <c r="EF3085" s="13"/>
      <c r="EG3085" s="13"/>
      <c r="EH3085" s="13"/>
      <c r="EI3085" s="13"/>
      <c r="EJ3085" s="13"/>
      <c r="EK3085" s="13"/>
      <c r="EL3085" s="13"/>
      <c r="EM3085" s="13"/>
      <c r="EN3085" s="13"/>
      <c r="EO3085" s="13"/>
      <c r="EP3085" s="13"/>
      <c r="EQ3085" s="13"/>
      <c r="ER3085" s="13"/>
      <c r="ES3085" s="13"/>
      <c r="ET3085" s="13"/>
      <c r="EU3085" s="13"/>
      <c r="EV3085" s="13"/>
      <c r="EW3085" s="13"/>
      <c r="EX3085" s="13"/>
      <c r="EY3085" s="13"/>
      <c r="EZ3085" s="13"/>
      <c r="FA3085" s="13"/>
      <c r="FB3085" s="13"/>
      <c r="FC3085" s="13"/>
      <c r="FD3085" s="13"/>
      <c r="FE3085" s="13"/>
      <c r="FF3085" s="13"/>
      <c r="FG3085" s="13"/>
      <c r="FH3085" s="13"/>
      <c r="FI3085" s="13"/>
      <c r="FJ3085" s="13"/>
      <c r="FK3085" s="13"/>
      <c r="FL3085" s="13"/>
      <c r="FM3085" s="13"/>
      <c r="FN3085" s="13"/>
      <c r="FO3085" s="13"/>
      <c r="FP3085" s="13"/>
      <c r="FQ3085" s="13"/>
      <c r="FR3085" s="13"/>
      <c r="FS3085" s="13"/>
      <c r="FT3085" s="13"/>
      <c r="FU3085" s="13"/>
      <c r="FV3085" s="13"/>
      <c r="FW3085" s="13"/>
      <c r="FX3085" s="13"/>
      <c r="FY3085" s="13"/>
      <c r="FZ3085" s="13"/>
      <c r="GA3085" s="13"/>
      <c r="GB3085" s="13"/>
      <c r="GC3085" s="13"/>
      <c r="GD3085" s="13"/>
      <c r="GE3085" s="13"/>
      <c r="GF3085" s="13"/>
      <c r="GG3085" s="13"/>
      <c r="GH3085" s="13"/>
      <c r="GI3085" s="13"/>
      <c r="GJ3085" s="13"/>
      <c r="GK3085" s="13"/>
      <c r="GL3085" s="13"/>
      <c r="GM3085" s="13"/>
      <c r="GN3085" s="13"/>
      <c r="GO3085" s="13"/>
      <c r="GP3085" s="13"/>
      <c r="GQ3085" s="13"/>
      <c r="GR3085" s="13"/>
      <c r="GS3085" s="13"/>
      <c r="GT3085" s="13"/>
      <c r="GU3085" s="13"/>
      <c r="GV3085" s="13"/>
      <c r="GW3085" s="13"/>
      <c r="GX3085" s="13"/>
      <c r="GY3085" s="13"/>
      <c r="GZ3085" s="13"/>
      <c r="HA3085" s="13"/>
      <c r="HB3085" s="13"/>
      <c r="HC3085" s="13"/>
      <c r="HD3085" s="13"/>
      <c r="HE3085" s="13"/>
      <c r="HF3085" s="13"/>
      <c r="HG3085" s="13"/>
      <c r="HH3085" s="13"/>
      <c r="HI3085" s="13"/>
      <c r="HJ3085" s="13"/>
      <c r="HK3085" s="13"/>
      <c r="HL3085" s="13"/>
      <c r="HM3085" s="13"/>
      <c r="HN3085" s="13"/>
      <c r="HO3085" s="13"/>
      <c r="HP3085" s="13"/>
      <c r="HQ3085" s="13"/>
      <c r="HR3085" s="13"/>
      <c r="HS3085" s="13"/>
      <c r="HT3085" s="13"/>
      <c r="HU3085" s="13"/>
      <c r="HV3085" s="13"/>
      <c r="HW3085" s="13"/>
      <c r="HX3085" s="13"/>
      <c r="HY3085" s="13"/>
      <c r="HZ3085" s="13"/>
      <c r="IA3085" s="13"/>
      <c r="IB3085" s="13"/>
      <c r="IC3085" s="13"/>
      <c r="ID3085" s="13"/>
      <c r="IE3085" s="13"/>
      <c r="IF3085" s="13"/>
      <c r="IG3085" s="13"/>
      <c r="IH3085" s="13"/>
      <c r="II3085" s="13"/>
      <c r="IJ3085" s="13"/>
      <c r="IK3085" s="13"/>
      <c r="IL3085" s="13"/>
      <c r="IM3085" s="13"/>
      <c r="IN3085" s="13"/>
      <c r="IO3085" s="13"/>
      <c r="IP3085" s="13"/>
      <c r="IQ3085" s="13"/>
      <c r="IR3085" s="13"/>
      <c r="IS3085" s="13"/>
      <c r="IT3085" s="13"/>
      <c r="IU3085" s="18"/>
      <c r="IV3085" s="18"/>
    </row>
    <row r="3086" ht="15.6" spans="1:256">
      <c r="A3086" s="13"/>
      <c r="B3086" s="13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  <c r="EB3086" s="13"/>
      <c r="EC3086" s="13"/>
      <c r="ED3086" s="13"/>
      <c r="EE3086" s="13"/>
      <c r="EF3086" s="13"/>
      <c r="EG3086" s="13"/>
      <c r="EH3086" s="13"/>
      <c r="EI3086" s="13"/>
      <c r="EJ3086" s="13"/>
      <c r="EK3086" s="13"/>
      <c r="EL3086" s="13"/>
      <c r="EM3086" s="13"/>
      <c r="EN3086" s="13"/>
      <c r="EO3086" s="13"/>
      <c r="EP3086" s="13"/>
      <c r="EQ3086" s="13"/>
      <c r="ER3086" s="13"/>
      <c r="ES3086" s="13"/>
      <c r="ET3086" s="13"/>
      <c r="EU3086" s="13"/>
      <c r="EV3086" s="13"/>
      <c r="EW3086" s="13"/>
      <c r="EX3086" s="13"/>
      <c r="EY3086" s="13"/>
      <c r="EZ3086" s="13"/>
      <c r="FA3086" s="13"/>
      <c r="FB3086" s="13"/>
      <c r="FC3086" s="13"/>
      <c r="FD3086" s="13"/>
      <c r="FE3086" s="13"/>
      <c r="FF3086" s="13"/>
      <c r="FG3086" s="13"/>
      <c r="FH3086" s="13"/>
      <c r="FI3086" s="13"/>
      <c r="FJ3086" s="13"/>
      <c r="FK3086" s="13"/>
      <c r="FL3086" s="13"/>
      <c r="FM3086" s="13"/>
      <c r="FN3086" s="13"/>
      <c r="FO3086" s="13"/>
      <c r="FP3086" s="13"/>
      <c r="FQ3086" s="13"/>
      <c r="FR3086" s="13"/>
      <c r="FS3086" s="13"/>
      <c r="FT3086" s="13"/>
      <c r="FU3086" s="13"/>
      <c r="FV3086" s="13"/>
      <c r="FW3086" s="13"/>
      <c r="FX3086" s="13"/>
      <c r="FY3086" s="13"/>
      <c r="FZ3086" s="13"/>
      <c r="GA3086" s="13"/>
      <c r="GB3086" s="13"/>
      <c r="GC3086" s="13"/>
      <c r="GD3086" s="13"/>
      <c r="GE3086" s="13"/>
      <c r="GF3086" s="13"/>
      <c r="GG3086" s="13"/>
      <c r="GH3086" s="13"/>
      <c r="GI3086" s="13"/>
      <c r="GJ3086" s="13"/>
      <c r="GK3086" s="13"/>
      <c r="GL3086" s="13"/>
      <c r="GM3086" s="13"/>
      <c r="GN3086" s="13"/>
      <c r="GO3086" s="13"/>
      <c r="GP3086" s="13"/>
      <c r="GQ3086" s="13"/>
      <c r="GR3086" s="13"/>
      <c r="GS3086" s="13"/>
      <c r="GT3086" s="13"/>
      <c r="GU3086" s="13"/>
      <c r="GV3086" s="13"/>
      <c r="GW3086" s="13"/>
      <c r="GX3086" s="13"/>
      <c r="GY3086" s="13"/>
      <c r="GZ3086" s="13"/>
      <c r="HA3086" s="13"/>
      <c r="HB3086" s="13"/>
      <c r="HC3086" s="13"/>
      <c r="HD3086" s="13"/>
      <c r="HE3086" s="13"/>
      <c r="HF3086" s="13"/>
      <c r="HG3086" s="13"/>
      <c r="HH3086" s="13"/>
      <c r="HI3086" s="13"/>
      <c r="HJ3086" s="13"/>
      <c r="HK3086" s="13"/>
      <c r="HL3086" s="13"/>
      <c r="HM3086" s="13"/>
      <c r="HN3086" s="13"/>
      <c r="HO3086" s="13"/>
      <c r="HP3086" s="13"/>
      <c r="HQ3086" s="13"/>
      <c r="HR3086" s="13"/>
      <c r="HS3086" s="13"/>
      <c r="HT3086" s="13"/>
      <c r="HU3086" s="13"/>
      <c r="HV3086" s="13"/>
      <c r="HW3086" s="13"/>
      <c r="HX3086" s="13"/>
      <c r="HY3086" s="13"/>
      <c r="HZ3086" s="13"/>
      <c r="IA3086" s="13"/>
      <c r="IB3086" s="13"/>
      <c r="IC3086" s="13"/>
      <c r="ID3086" s="13"/>
      <c r="IE3086" s="13"/>
      <c r="IF3086" s="13"/>
      <c r="IG3086" s="13"/>
      <c r="IH3086" s="13"/>
      <c r="II3086" s="13"/>
      <c r="IJ3086" s="13"/>
      <c r="IK3086" s="13"/>
      <c r="IL3086" s="13"/>
      <c r="IM3086" s="13"/>
      <c r="IN3086" s="13"/>
      <c r="IO3086" s="13"/>
      <c r="IP3086" s="13"/>
      <c r="IQ3086" s="13"/>
      <c r="IR3086" s="13"/>
      <c r="IS3086" s="13"/>
      <c r="IT3086" s="13"/>
      <c r="IU3086" s="18"/>
      <c r="IV3086" s="18"/>
    </row>
    <row r="3087" ht="15.6" spans="1:256">
      <c r="A3087" s="13"/>
      <c r="B3087" s="13"/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  <c r="EB3087" s="13"/>
      <c r="EC3087" s="13"/>
      <c r="ED3087" s="13"/>
      <c r="EE3087" s="13"/>
      <c r="EF3087" s="13"/>
      <c r="EG3087" s="13"/>
      <c r="EH3087" s="13"/>
      <c r="EI3087" s="13"/>
      <c r="EJ3087" s="13"/>
      <c r="EK3087" s="13"/>
      <c r="EL3087" s="13"/>
      <c r="EM3087" s="13"/>
      <c r="EN3087" s="13"/>
      <c r="EO3087" s="13"/>
      <c r="EP3087" s="13"/>
      <c r="EQ3087" s="13"/>
      <c r="ER3087" s="13"/>
      <c r="ES3087" s="13"/>
      <c r="ET3087" s="13"/>
      <c r="EU3087" s="13"/>
      <c r="EV3087" s="13"/>
      <c r="EW3087" s="13"/>
      <c r="EX3087" s="13"/>
      <c r="EY3087" s="13"/>
      <c r="EZ3087" s="13"/>
      <c r="FA3087" s="13"/>
      <c r="FB3087" s="13"/>
      <c r="FC3087" s="13"/>
      <c r="FD3087" s="13"/>
      <c r="FE3087" s="13"/>
      <c r="FF3087" s="13"/>
      <c r="FG3087" s="13"/>
      <c r="FH3087" s="13"/>
      <c r="FI3087" s="13"/>
      <c r="FJ3087" s="13"/>
      <c r="FK3087" s="13"/>
      <c r="FL3087" s="13"/>
      <c r="FM3087" s="13"/>
      <c r="FN3087" s="13"/>
      <c r="FO3087" s="13"/>
      <c r="FP3087" s="13"/>
      <c r="FQ3087" s="13"/>
      <c r="FR3087" s="13"/>
      <c r="FS3087" s="13"/>
      <c r="FT3087" s="13"/>
      <c r="FU3087" s="13"/>
      <c r="FV3087" s="13"/>
      <c r="FW3087" s="13"/>
      <c r="FX3087" s="13"/>
      <c r="FY3087" s="13"/>
      <c r="FZ3087" s="13"/>
      <c r="GA3087" s="13"/>
      <c r="GB3087" s="13"/>
      <c r="GC3087" s="13"/>
      <c r="GD3087" s="13"/>
      <c r="GE3087" s="13"/>
      <c r="GF3087" s="13"/>
      <c r="GG3087" s="13"/>
      <c r="GH3087" s="13"/>
      <c r="GI3087" s="13"/>
      <c r="GJ3087" s="13"/>
      <c r="GK3087" s="13"/>
      <c r="GL3087" s="13"/>
      <c r="GM3087" s="13"/>
      <c r="GN3087" s="13"/>
      <c r="GO3087" s="13"/>
      <c r="GP3087" s="13"/>
      <c r="GQ3087" s="13"/>
      <c r="GR3087" s="13"/>
      <c r="GS3087" s="13"/>
      <c r="GT3087" s="13"/>
      <c r="GU3087" s="13"/>
      <c r="GV3087" s="13"/>
      <c r="GW3087" s="13"/>
      <c r="GX3087" s="13"/>
      <c r="GY3087" s="13"/>
      <c r="GZ3087" s="13"/>
      <c r="HA3087" s="13"/>
      <c r="HB3087" s="13"/>
      <c r="HC3087" s="13"/>
      <c r="HD3087" s="13"/>
      <c r="HE3087" s="13"/>
      <c r="HF3087" s="13"/>
      <c r="HG3087" s="13"/>
      <c r="HH3087" s="13"/>
      <c r="HI3087" s="13"/>
      <c r="HJ3087" s="13"/>
      <c r="HK3087" s="13"/>
      <c r="HL3087" s="13"/>
      <c r="HM3087" s="13"/>
      <c r="HN3087" s="13"/>
      <c r="HO3087" s="13"/>
      <c r="HP3087" s="13"/>
      <c r="HQ3087" s="13"/>
      <c r="HR3087" s="13"/>
      <c r="HS3087" s="13"/>
      <c r="HT3087" s="13"/>
      <c r="HU3087" s="13"/>
      <c r="HV3087" s="13"/>
      <c r="HW3087" s="13"/>
      <c r="HX3087" s="13"/>
      <c r="HY3087" s="13"/>
      <c r="HZ3087" s="13"/>
      <c r="IA3087" s="13"/>
      <c r="IB3087" s="13"/>
      <c r="IC3087" s="13"/>
      <c r="ID3087" s="13"/>
      <c r="IE3087" s="13"/>
      <c r="IF3087" s="13"/>
      <c r="IG3087" s="13"/>
      <c r="IH3087" s="13"/>
      <c r="II3087" s="13"/>
      <c r="IJ3087" s="13"/>
      <c r="IK3087" s="13"/>
      <c r="IL3087" s="13"/>
      <c r="IM3087" s="13"/>
      <c r="IN3087" s="13"/>
      <c r="IO3087" s="13"/>
      <c r="IP3087" s="13"/>
      <c r="IQ3087" s="13"/>
      <c r="IR3087" s="13"/>
      <c r="IS3087" s="13"/>
      <c r="IT3087" s="13"/>
      <c r="IU3087" s="18"/>
      <c r="IV3087" s="18"/>
    </row>
    <row r="3088" ht="15.6" spans="1:256">
      <c r="A3088" s="13"/>
      <c r="B3088" s="13"/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  <c r="EB3088" s="13"/>
      <c r="EC3088" s="13"/>
      <c r="ED3088" s="13"/>
      <c r="EE3088" s="13"/>
      <c r="EF3088" s="13"/>
      <c r="EG3088" s="13"/>
      <c r="EH3088" s="13"/>
      <c r="EI3088" s="13"/>
      <c r="EJ3088" s="13"/>
      <c r="EK3088" s="13"/>
      <c r="EL3088" s="13"/>
      <c r="EM3088" s="13"/>
      <c r="EN3088" s="13"/>
      <c r="EO3088" s="13"/>
      <c r="EP3088" s="13"/>
      <c r="EQ3088" s="13"/>
      <c r="ER3088" s="13"/>
      <c r="ES3088" s="13"/>
      <c r="ET3088" s="13"/>
      <c r="EU3088" s="13"/>
      <c r="EV3088" s="13"/>
      <c r="EW3088" s="13"/>
      <c r="EX3088" s="13"/>
      <c r="EY3088" s="13"/>
      <c r="EZ3088" s="13"/>
      <c r="FA3088" s="13"/>
      <c r="FB3088" s="13"/>
      <c r="FC3088" s="13"/>
      <c r="FD3088" s="13"/>
      <c r="FE3088" s="13"/>
      <c r="FF3088" s="13"/>
      <c r="FG3088" s="13"/>
      <c r="FH3088" s="13"/>
      <c r="FI3088" s="13"/>
      <c r="FJ3088" s="13"/>
      <c r="FK3088" s="13"/>
      <c r="FL3088" s="13"/>
      <c r="FM3088" s="13"/>
      <c r="FN3088" s="13"/>
      <c r="FO3088" s="13"/>
      <c r="FP3088" s="13"/>
      <c r="FQ3088" s="13"/>
      <c r="FR3088" s="13"/>
      <c r="FS3088" s="13"/>
      <c r="FT3088" s="13"/>
      <c r="FU3088" s="13"/>
      <c r="FV3088" s="13"/>
      <c r="FW3088" s="13"/>
      <c r="FX3088" s="13"/>
      <c r="FY3088" s="13"/>
      <c r="FZ3088" s="13"/>
      <c r="GA3088" s="13"/>
      <c r="GB3088" s="13"/>
      <c r="GC3088" s="13"/>
      <c r="GD3088" s="13"/>
      <c r="GE3088" s="13"/>
      <c r="GF3088" s="13"/>
      <c r="GG3088" s="13"/>
      <c r="GH3088" s="13"/>
      <c r="GI3088" s="13"/>
      <c r="GJ3088" s="13"/>
      <c r="GK3088" s="13"/>
      <c r="GL3088" s="13"/>
      <c r="GM3088" s="13"/>
      <c r="GN3088" s="13"/>
      <c r="GO3088" s="13"/>
      <c r="GP3088" s="13"/>
      <c r="GQ3088" s="13"/>
      <c r="GR3088" s="13"/>
      <c r="GS3088" s="13"/>
      <c r="GT3088" s="13"/>
      <c r="GU3088" s="13"/>
      <c r="GV3088" s="13"/>
      <c r="GW3088" s="13"/>
      <c r="GX3088" s="13"/>
      <c r="GY3088" s="13"/>
      <c r="GZ3088" s="13"/>
      <c r="HA3088" s="13"/>
      <c r="HB3088" s="13"/>
      <c r="HC3088" s="13"/>
      <c r="HD3088" s="13"/>
      <c r="HE3088" s="13"/>
      <c r="HF3088" s="13"/>
      <c r="HG3088" s="13"/>
      <c r="HH3088" s="13"/>
      <c r="HI3088" s="13"/>
      <c r="HJ3088" s="13"/>
      <c r="HK3088" s="13"/>
      <c r="HL3088" s="13"/>
      <c r="HM3088" s="13"/>
      <c r="HN3088" s="13"/>
      <c r="HO3088" s="13"/>
      <c r="HP3088" s="13"/>
      <c r="HQ3088" s="13"/>
      <c r="HR3088" s="13"/>
      <c r="HS3088" s="13"/>
      <c r="HT3088" s="13"/>
      <c r="HU3088" s="13"/>
      <c r="HV3088" s="13"/>
      <c r="HW3088" s="13"/>
      <c r="HX3088" s="13"/>
      <c r="HY3088" s="13"/>
      <c r="HZ3088" s="13"/>
      <c r="IA3088" s="13"/>
      <c r="IB3088" s="13"/>
      <c r="IC3088" s="13"/>
      <c r="ID3088" s="13"/>
      <c r="IE3088" s="13"/>
      <c r="IF3088" s="13"/>
      <c r="IG3088" s="13"/>
      <c r="IH3088" s="13"/>
      <c r="II3088" s="13"/>
      <c r="IJ3088" s="13"/>
      <c r="IK3088" s="13"/>
      <c r="IL3088" s="13"/>
      <c r="IM3088" s="13"/>
      <c r="IN3088" s="13"/>
      <c r="IO3088" s="13"/>
      <c r="IP3088" s="13"/>
      <c r="IQ3088" s="13"/>
      <c r="IR3088" s="13"/>
      <c r="IS3088" s="13"/>
      <c r="IT3088" s="13"/>
      <c r="IU3088" s="18"/>
      <c r="IV3088" s="18"/>
    </row>
    <row r="3089" ht="15.6" spans="1:256">
      <c r="A3089" s="13"/>
      <c r="B3089" s="13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13"/>
      <c r="EC3089" s="13"/>
      <c r="ED3089" s="13"/>
      <c r="EE3089" s="13"/>
      <c r="EF3089" s="13"/>
      <c r="EG3089" s="13"/>
      <c r="EH3089" s="13"/>
      <c r="EI3089" s="13"/>
      <c r="EJ3089" s="13"/>
      <c r="EK3089" s="13"/>
      <c r="EL3089" s="13"/>
      <c r="EM3089" s="13"/>
      <c r="EN3089" s="13"/>
      <c r="EO3089" s="13"/>
      <c r="EP3089" s="13"/>
      <c r="EQ3089" s="13"/>
      <c r="ER3089" s="13"/>
      <c r="ES3089" s="13"/>
      <c r="ET3089" s="13"/>
      <c r="EU3089" s="13"/>
      <c r="EV3089" s="13"/>
      <c r="EW3089" s="13"/>
      <c r="EX3089" s="13"/>
      <c r="EY3089" s="13"/>
      <c r="EZ3089" s="13"/>
      <c r="FA3089" s="13"/>
      <c r="FB3089" s="13"/>
      <c r="FC3089" s="13"/>
      <c r="FD3089" s="13"/>
      <c r="FE3089" s="13"/>
      <c r="FF3089" s="13"/>
      <c r="FG3089" s="13"/>
      <c r="FH3089" s="13"/>
      <c r="FI3089" s="13"/>
      <c r="FJ3089" s="13"/>
      <c r="FK3089" s="13"/>
      <c r="FL3089" s="13"/>
      <c r="FM3089" s="13"/>
      <c r="FN3089" s="13"/>
      <c r="FO3089" s="13"/>
      <c r="FP3089" s="13"/>
      <c r="FQ3089" s="13"/>
      <c r="FR3089" s="13"/>
      <c r="FS3089" s="13"/>
      <c r="FT3089" s="13"/>
      <c r="FU3089" s="13"/>
      <c r="FV3089" s="13"/>
      <c r="FW3089" s="13"/>
      <c r="FX3089" s="13"/>
      <c r="FY3089" s="13"/>
      <c r="FZ3089" s="13"/>
      <c r="GA3089" s="13"/>
      <c r="GB3089" s="13"/>
      <c r="GC3089" s="13"/>
      <c r="GD3089" s="13"/>
      <c r="GE3089" s="13"/>
      <c r="GF3089" s="13"/>
      <c r="GG3089" s="13"/>
      <c r="GH3089" s="13"/>
      <c r="GI3089" s="13"/>
      <c r="GJ3089" s="13"/>
      <c r="GK3089" s="13"/>
      <c r="GL3089" s="13"/>
      <c r="GM3089" s="13"/>
      <c r="GN3089" s="13"/>
      <c r="GO3089" s="13"/>
      <c r="GP3089" s="13"/>
      <c r="GQ3089" s="13"/>
      <c r="GR3089" s="13"/>
      <c r="GS3089" s="13"/>
      <c r="GT3089" s="13"/>
      <c r="GU3089" s="13"/>
      <c r="GV3089" s="13"/>
      <c r="GW3089" s="13"/>
      <c r="GX3089" s="13"/>
      <c r="GY3089" s="13"/>
      <c r="GZ3089" s="13"/>
      <c r="HA3089" s="13"/>
      <c r="HB3089" s="13"/>
      <c r="HC3089" s="13"/>
      <c r="HD3089" s="13"/>
      <c r="HE3089" s="13"/>
      <c r="HF3089" s="13"/>
      <c r="HG3089" s="13"/>
      <c r="HH3089" s="13"/>
      <c r="HI3089" s="13"/>
      <c r="HJ3089" s="13"/>
      <c r="HK3089" s="13"/>
      <c r="HL3089" s="13"/>
      <c r="HM3089" s="13"/>
      <c r="HN3089" s="13"/>
      <c r="HO3089" s="13"/>
      <c r="HP3089" s="13"/>
      <c r="HQ3089" s="13"/>
      <c r="HR3089" s="13"/>
      <c r="HS3089" s="13"/>
      <c r="HT3089" s="13"/>
      <c r="HU3089" s="13"/>
      <c r="HV3089" s="13"/>
      <c r="HW3089" s="13"/>
      <c r="HX3089" s="13"/>
      <c r="HY3089" s="13"/>
      <c r="HZ3089" s="13"/>
      <c r="IA3089" s="13"/>
      <c r="IB3089" s="13"/>
      <c r="IC3089" s="13"/>
      <c r="ID3089" s="13"/>
      <c r="IE3089" s="13"/>
      <c r="IF3089" s="13"/>
      <c r="IG3089" s="13"/>
      <c r="IH3089" s="13"/>
      <c r="II3089" s="13"/>
      <c r="IJ3089" s="13"/>
      <c r="IK3089" s="13"/>
      <c r="IL3089" s="13"/>
      <c r="IM3089" s="13"/>
      <c r="IN3089" s="13"/>
      <c r="IO3089" s="13"/>
      <c r="IP3089" s="13"/>
      <c r="IQ3089" s="13"/>
      <c r="IR3089" s="13"/>
      <c r="IS3089" s="13"/>
      <c r="IT3089" s="13"/>
      <c r="IU3089" s="18"/>
      <c r="IV3089" s="18"/>
    </row>
    <row r="3090" ht="15.6" spans="1:256">
      <c r="A3090" s="13"/>
      <c r="B3090" s="13"/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  <c r="EB3090" s="13"/>
      <c r="EC3090" s="13"/>
      <c r="ED3090" s="13"/>
      <c r="EE3090" s="13"/>
      <c r="EF3090" s="13"/>
      <c r="EG3090" s="13"/>
      <c r="EH3090" s="13"/>
      <c r="EI3090" s="13"/>
      <c r="EJ3090" s="13"/>
      <c r="EK3090" s="13"/>
      <c r="EL3090" s="13"/>
      <c r="EM3090" s="13"/>
      <c r="EN3090" s="13"/>
      <c r="EO3090" s="13"/>
      <c r="EP3090" s="13"/>
      <c r="EQ3090" s="13"/>
      <c r="ER3090" s="13"/>
      <c r="ES3090" s="13"/>
      <c r="ET3090" s="13"/>
      <c r="EU3090" s="13"/>
      <c r="EV3090" s="13"/>
      <c r="EW3090" s="13"/>
      <c r="EX3090" s="13"/>
      <c r="EY3090" s="13"/>
      <c r="EZ3090" s="13"/>
      <c r="FA3090" s="13"/>
      <c r="FB3090" s="13"/>
      <c r="FC3090" s="13"/>
      <c r="FD3090" s="13"/>
      <c r="FE3090" s="13"/>
      <c r="FF3090" s="13"/>
      <c r="FG3090" s="13"/>
      <c r="FH3090" s="13"/>
      <c r="FI3090" s="13"/>
      <c r="FJ3090" s="13"/>
      <c r="FK3090" s="13"/>
      <c r="FL3090" s="13"/>
      <c r="FM3090" s="13"/>
      <c r="FN3090" s="13"/>
      <c r="FO3090" s="13"/>
      <c r="FP3090" s="13"/>
      <c r="FQ3090" s="13"/>
      <c r="FR3090" s="13"/>
      <c r="FS3090" s="13"/>
      <c r="FT3090" s="13"/>
      <c r="FU3090" s="13"/>
      <c r="FV3090" s="13"/>
      <c r="FW3090" s="13"/>
      <c r="FX3090" s="13"/>
      <c r="FY3090" s="13"/>
      <c r="FZ3090" s="13"/>
      <c r="GA3090" s="13"/>
      <c r="GB3090" s="13"/>
      <c r="GC3090" s="13"/>
      <c r="GD3090" s="13"/>
      <c r="GE3090" s="13"/>
      <c r="GF3090" s="13"/>
      <c r="GG3090" s="13"/>
      <c r="GH3090" s="13"/>
      <c r="GI3090" s="13"/>
      <c r="GJ3090" s="13"/>
      <c r="GK3090" s="13"/>
      <c r="GL3090" s="13"/>
      <c r="GM3090" s="13"/>
      <c r="GN3090" s="13"/>
      <c r="GO3090" s="13"/>
      <c r="GP3090" s="13"/>
      <c r="GQ3090" s="13"/>
      <c r="GR3090" s="13"/>
      <c r="GS3090" s="13"/>
      <c r="GT3090" s="13"/>
      <c r="GU3090" s="13"/>
      <c r="GV3090" s="13"/>
      <c r="GW3090" s="13"/>
      <c r="GX3090" s="13"/>
      <c r="GY3090" s="13"/>
      <c r="GZ3090" s="13"/>
      <c r="HA3090" s="13"/>
      <c r="HB3090" s="13"/>
      <c r="HC3090" s="13"/>
      <c r="HD3090" s="13"/>
      <c r="HE3090" s="13"/>
      <c r="HF3090" s="13"/>
      <c r="HG3090" s="13"/>
      <c r="HH3090" s="13"/>
      <c r="HI3090" s="13"/>
      <c r="HJ3090" s="13"/>
      <c r="HK3090" s="13"/>
      <c r="HL3090" s="13"/>
      <c r="HM3090" s="13"/>
      <c r="HN3090" s="13"/>
      <c r="HO3090" s="13"/>
      <c r="HP3090" s="13"/>
      <c r="HQ3090" s="13"/>
      <c r="HR3090" s="13"/>
      <c r="HS3090" s="13"/>
      <c r="HT3090" s="13"/>
      <c r="HU3090" s="13"/>
      <c r="HV3090" s="13"/>
      <c r="HW3090" s="13"/>
      <c r="HX3090" s="13"/>
      <c r="HY3090" s="13"/>
      <c r="HZ3090" s="13"/>
      <c r="IA3090" s="13"/>
      <c r="IB3090" s="13"/>
      <c r="IC3090" s="13"/>
      <c r="ID3090" s="13"/>
      <c r="IE3090" s="13"/>
      <c r="IF3090" s="13"/>
      <c r="IG3090" s="13"/>
      <c r="IH3090" s="13"/>
      <c r="II3090" s="13"/>
      <c r="IJ3090" s="13"/>
      <c r="IK3090" s="13"/>
      <c r="IL3090" s="13"/>
      <c r="IM3090" s="13"/>
      <c r="IN3090" s="13"/>
      <c r="IO3090" s="13"/>
      <c r="IP3090" s="13"/>
      <c r="IQ3090" s="13"/>
      <c r="IR3090" s="13"/>
      <c r="IS3090" s="13"/>
      <c r="IT3090" s="13"/>
      <c r="IU3090" s="18"/>
      <c r="IV3090" s="18"/>
    </row>
    <row r="3091" ht="15.6" spans="1:256">
      <c r="A3091" s="13"/>
      <c r="B3091" s="13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13"/>
      <c r="EC3091" s="13"/>
      <c r="ED3091" s="13"/>
      <c r="EE3091" s="13"/>
      <c r="EF3091" s="13"/>
      <c r="EG3091" s="13"/>
      <c r="EH3091" s="13"/>
      <c r="EI3091" s="13"/>
      <c r="EJ3091" s="13"/>
      <c r="EK3091" s="13"/>
      <c r="EL3091" s="13"/>
      <c r="EM3091" s="13"/>
      <c r="EN3091" s="13"/>
      <c r="EO3091" s="13"/>
      <c r="EP3091" s="13"/>
      <c r="EQ3091" s="13"/>
      <c r="ER3091" s="13"/>
      <c r="ES3091" s="13"/>
      <c r="ET3091" s="13"/>
      <c r="EU3091" s="13"/>
      <c r="EV3091" s="13"/>
      <c r="EW3091" s="13"/>
      <c r="EX3091" s="13"/>
      <c r="EY3091" s="13"/>
      <c r="EZ3091" s="13"/>
      <c r="FA3091" s="13"/>
      <c r="FB3091" s="13"/>
      <c r="FC3091" s="13"/>
      <c r="FD3091" s="13"/>
      <c r="FE3091" s="13"/>
      <c r="FF3091" s="13"/>
      <c r="FG3091" s="13"/>
      <c r="FH3091" s="13"/>
      <c r="FI3091" s="13"/>
      <c r="FJ3091" s="13"/>
      <c r="FK3091" s="13"/>
      <c r="FL3091" s="13"/>
      <c r="FM3091" s="13"/>
      <c r="FN3091" s="13"/>
      <c r="FO3091" s="13"/>
      <c r="FP3091" s="13"/>
      <c r="FQ3091" s="13"/>
      <c r="FR3091" s="13"/>
      <c r="FS3091" s="13"/>
      <c r="FT3091" s="13"/>
      <c r="FU3091" s="13"/>
      <c r="FV3091" s="13"/>
      <c r="FW3091" s="13"/>
      <c r="FX3091" s="13"/>
      <c r="FY3091" s="13"/>
      <c r="FZ3091" s="13"/>
      <c r="GA3091" s="13"/>
      <c r="GB3091" s="13"/>
      <c r="GC3091" s="13"/>
      <c r="GD3091" s="13"/>
      <c r="GE3091" s="13"/>
      <c r="GF3091" s="13"/>
      <c r="GG3091" s="13"/>
      <c r="GH3091" s="13"/>
      <c r="GI3091" s="13"/>
      <c r="GJ3091" s="13"/>
      <c r="GK3091" s="13"/>
      <c r="GL3091" s="13"/>
      <c r="GM3091" s="13"/>
      <c r="GN3091" s="13"/>
      <c r="GO3091" s="13"/>
      <c r="GP3091" s="13"/>
      <c r="GQ3091" s="13"/>
      <c r="GR3091" s="13"/>
      <c r="GS3091" s="13"/>
      <c r="GT3091" s="13"/>
      <c r="GU3091" s="13"/>
      <c r="GV3091" s="13"/>
      <c r="GW3091" s="13"/>
      <c r="GX3091" s="13"/>
      <c r="GY3091" s="13"/>
      <c r="GZ3091" s="13"/>
      <c r="HA3091" s="13"/>
      <c r="HB3091" s="13"/>
      <c r="HC3091" s="13"/>
      <c r="HD3091" s="13"/>
      <c r="HE3091" s="13"/>
      <c r="HF3091" s="13"/>
      <c r="HG3091" s="13"/>
      <c r="HH3091" s="13"/>
      <c r="HI3091" s="13"/>
      <c r="HJ3091" s="13"/>
      <c r="HK3091" s="13"/>
      <c r="HL3091" s="13"/>
      <c r="HM3091" s="13"/>
      <c r="HN3091" s="13"/>
      <c r="HO3091" s="13"/>
      <c r="HP3091" s="13"/>
      <c r="HQ3091" s="13"/>
      <c r="HR3091" s="13"/>
      <c r="HS3091" s="13"/>
      <c r="HT3091" s="13"/>
      <c r="HU3091" s="13"/>
      <c r="HV3091" s="13"/>
      <c r="HW3091" s="13"/>
      <c r="HX3091" s="13"/>
      <c r="HY3091" s="13"/>
      <c r="HZ3091" s="13"/>
      <c r="IA3091" s="13"/>
      <c r="IB3091" s="13"/>
      <c r="IC3091" s="13"/>
      <c r="ID3091" s="13"/>
      <c r="IE3091" s="13"/>
      <c r="IF3091" s="13"/>
      <c r="IG3091" s="13"/>
      <c r="IH3091" s="13"/>
      <c r="II3091" s="13"/>
      <c r="IJ3091" s="13"/>
      <c r="IK3091" s="13"/>
      <c r="IL3091" s="13"/>
      <c r="IM3091" s="13"/>
      <c r="IN3091" s="13"/>
      <c r="IO3091" s="13"/>
      <c r="IP3091" s="13"/>
      <c r="IQ3091" s="13"/>
      <c r="IR3091" s="13"/>
      <c r="IS3091" s="13"/>
      <c r="IT3091" s="13"/>
      <c r="IU3091" s="18"/>
      <c r="IV3091" s="18"/>
    </row>
    <row r="3092" ht="15.6" spans="1:256">
      <c r="A3092" s="13"/>
      <c r="B3092" s="13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13"/>
      <c r="EC3092" s="13"/>
      <c r="ED3092" s="13"/>
      <c r="EE3092" s="13"/>
      <c r="EF3092" s="13"/>
      <c r="EG3092" s="13"/>
      <c r="EH3092" s="13"/>
      <c r="EI3092" s="13"/>
      <c r="EJ3092" s="13"/>
      <c r="EK3092" s="13"/>
      <c r="EL3092" s="13"/>
      <c r="EM3092" s="13"/>
      <c r="EN3092" s="13"/>
      <c r="EO3092" s="13"/>
      <c r="EP3092" s="13"/>
      <c r="EQ3092" s="13"/>
      <c r="ER3092" s="13"/>
      <c r="ES3092" s="13"/>
      <c r="ET3092" s="13"/>
      <c r="EU3092" s="13"/>
      <c r="EV3092" s="13"/>
      <c r="EW3092" s="13"/>
      <c r="EX3092" s="13"/>
      <c r="EY3092" s="13"/>
      <c r="EZ3092" s="13"/>
      <c r="FA3092" s="13"/>
      <c r="FB3092" s="13"/>
      <c r="FC3092" s="13"/>
      <c r="FD3092" s="13"/>
      <c r="FE3092" s="13"/>
      <c r="FF3092" s="13"/>
      <c r="FG3092" s="13"/>
      <c r="FH3092" s="13"/>
      <c r="FI3092" s="13"/>
      <c r="FJ3092" s="13"/>
      <c r="FK3092" s="13"/>
      <c r="FL3092" s="13"/>
      <c r="FM3092" s="13"/>
      <c r="FN3092" s="13"/>
      <c r="FO3092" s="13"/>
      <c r="FP3092" s="13"/>
      <c r="FQ3092" s="13"/>
      <c r="FR3092" s="13"/>
      <c r="FS3092" s="13"/>
      <c r="FT3092" s="13"/>
      <c r="FU3092" s="13"/>
      <c r="FV3092" s="13"/>
      <c r="FW3092" s="13"/>
      <c r="FX3092" s="13"/>
      <c r="FY3092" s="13"/>
      <c r="FZ3092" s="13"/>
      <c r="GA3092" s="13"/>
      <c r="GB3092" s="13"/>
      <c r="GC3092" s="13"/>
      <c r="GD3092" s="13"/>
      <c r="GE3092" s="13"/>
      <c r="GF3092" s="13"/>
      <c r="GG3092" s="13"/>
      <c r="GH3092" s="13"/>
      <c r="GI3092" s="13"/>
      <c r="GJ3092" s="13"/>
      <c r="GK3092" s="13"/>
      <c r="GL3092" s="13"/>
      <c r="GM3092" s="13"/>
      <c r="GN3092" s="13"/>
      <c r="GO3092" s="13"/>
      <c r="GP3092" s="13"/>
      <c r="GQ3092" s="13"/>
      <c r="GR3092" s="13"/>
      <c r="GS3092" s="13"/>
      <c r="GT3092" s="13"/>
      <c r="GU3092" s="13"/>
      <c r="GV3092" s="13"/>
      <c r="GW3092" s="13"/>
      <c r="GX3092" s="13"/>
      <c r="GY3092" s="13"/>
      <c r="GZ3092" s="13"/>
      <c r="HA3092" s="13"/>
      <c r="HB3092" s="13"/>
      <c r="HC3092" s="13"/>
      <c r="HD3092" s="13"/>
      <c r="HE3092" s="13"/>
      <c r="HF3092" s="13"/>
      <c r="HG3092" s="13"/>
      <c r="HH3092" s="13"/>
      <c r="HI3092" s="13"/>
      <c r="HJ3092" s="13"/>
      <c r="HK3092" s="13"/>
      <c r="HL3092" s="13"/>
      <c r="HM3092" s="13"/>
      <c r="HN3092" s="13"/>
      <c r="HO3092" s="13"/>
      <c r="HP3092" s="13"/>
      <c r="HQ3092" s="13"/>
      <c r="HR3092" s="13"/>
      <c r="HS3092" s="13"/>
      <c r="HT3092" s="13"/>
      <c r="HU3092" s="13"/>
      <c r="HV3092" s="13"/>
      <c r="HW3092" s="13"/>
      <c r="HX3092" s="13"/>
      <c r="HY3092" s="13"/>
      <c r="HZ3092" s="13"/>
      <c r="IA3092" s="13"/>
      <c r="IB3092" s="13"/>
      <c r="IC3092" s="13"/>
      <c r="ID3092" s="13"/>
      <c r="IE3092" s="13"/>
      <c r="IF3092" s="13"/>
      <c r="IG3092" s="13"/>
      <c r="IH3092" s="13"/>
      <c r="II3092" s="13"/>
      <c r="IJ3092" s="13"/>
      <c r="IK3092" s="13"/>
      <c r="IL3092" s="13"/>
      <c r="IM3092" s="13"/>
      <c r="IN3092" s="13"/>
      <c r="IO3092" s="13"/>
      <c r="IP3092" s="13"/>
      <c r="IQ3092" s="13"/>
      <c r="IR3092" s="13"/>
      <c r="IS3092" s="13"/>
      <c r="IT3092" s="13"/>
      <c r="IU3092" s="18"/>
      <c r="IV3092" s="18"/>
    </row>
    <row r="3093" ht="15.6" spans="1:256">
      <c r="A3093" s="13"/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  <c r="EB3093" s="13"/>
      <c r="EC3093" s="13"/>
      <c r="ED3093" s="13"/>
      <c r="EE3093" s="13"/>
      <c r="EF3093" s="13"/>
      <c r="EG3093" s="13"/>
      <c r="EH3093" s="13"/>
      <c r="EI3093" s="13"/>
      <c r="EJ3093" s="13"/>
      <c r="EK3093" s="13"/>
      <c r="EL3093" s="13"/>
      <c r="EM3093" s="13"/>
      <c r="EN3093" s="13"/>
      <c r="EO3093" s="13"/>
      <c r="EP3093" s="13"/>
      <c r="EQ3093" s="13"/>
      <c r="ER3093" s="13"/>
      <c r="ES3093" s="13"/>
      <c r="ET3093" s="13"/>
      <c r="EU3093" s="13"/>
      <c r="EV3093" s="13"/>
      <c r="EW3093" s="13"/>
      <c r="EX3093" s="13"/>
      <c r="EY3093" s="13"/>
      <c r="EZ3093" s="13"/>
      <c r="FA3093" s="13"/>
      <c r="FB3093" s="13"/>
      <c r="FC3093" s="13"/>
      <c r="FD3093" s="13"/>
      <c r="FE3093" s="13"/>
      <c r="FF3093" s="13"/>
      <c r="FG3093" s="13"/>
      <c r="FH3093" s="13"/>
      <c r="FI3093" s="13"/>
      <c r="FJ3093" s="13"/>
      <c r="FK3093" s="13"/>
      <c r="FL3093" s="13"/>
      <c r="FM3093" s="13"/>
      <c r="FN3093" s="13"/>
      <c r="FO3093" s="13"/>
      <c r="FP3093" s="13"/>
      <c r="FQ3093" s="13"/>
      <c r="FR3093" s="13"/>
      <c r="FS3093" s="13"/>
      <c r="FT3093" s="13"/>
      <c r="FU3093" s="13"/>
      <c r="FV3093" s="13"/>
      <c r="FW3093" s="13"/>
      <c r="FX3093" s="13"/>
      <c r="FY3093" s="13"/>
      <c r="FZ3093" s="13"/>
      <c r="GA3093" s="13"/>
      <c r="GB3093" s="13"/>
      <c r="GC3093" s="13"/>
      <c r="GD3093" s="13"/>
      <c r="GE3093" s="13"/>
      <c r="GF3093" s="13"/>
      <c r="GG3093" s="13"/>
      <c r="GH3093" s="13"/>
      <c r="GI3093" s="13"/>
      <c r="GJ3093" s="13"/>
      <c r="GK3093" s="13"/>
      <c r="GL3093" s="13"/>
      <c r="GM3093" s="13"/>
      <c r="GN3093" s="13"/>
      <c r="GO3093" s="13"/>
      <c r="GP3093" s="13"/>
      <c r="GQ3093" s="13"/>
      <c r="GR3093" s="13"/>
      <c r="GS3093" s="13"/>
      <c r="GT3093" s="13"/>
      <c r="GU3093" s="13"/>
      <c r="GV3093" s="13"/>
      <c r="GW3093" s="13"/>
      <c r="GX3093" s="13"/>
      <c r="GY3093" s="13"/>
      <c r="GZ3093" s="13"/>
      <c r="HA3093" s="13"/>
      <c r="HB3093" s="13"/>
      <c r="HC3093" s="13"/>
      <c r="HD3093" s="13"/>
      <c r="HE3093" s="13"/>
      <c r="HF3093" s="13"/>
      <c r="HG3093" s="13"/>
      <c r="HH3093" s="13"/>
      <c r="HI3093" s="13"/>
      <c r="HJ3093" s="13"/>
      <c r="HK3093" s="13"/>
      <c r="HL3093" s="13"/>
      <c r="HM3093" s="13"/>
      <c r="HN3093" s="13"/>
      <c r="HO3093" s="13"/>
      <c r="HP3093" s="13"/>
      <c r="HQ3093" s="13"/>
      <c r="HR3093" s="13"/>
      <c r="HS3093" s="13"/>
      <c r="HT3093" s="13"/>
      <c r="HU3093" s="13"/>
      <c r="HV3093" s="13"/>
      <c r="HW3093" s="13"/>
      <c r="HX3093" s="13"/>
      <c r="HY3093" s="13"/>
      <c r="HZ3093" s="13"/>
      <c r="IA3093" s="13"/>
      <c r="IB3093" s="13"/>
      <c r="IC3093" s="13"/>
      <c r="ID3093" s="13"/>
      <c r="IE3093" s="13"/>
      <c r="IF3093" s="13"/>
      <c r="IG3093" s="13"/>
      <c r="IH3093" s="13"/>
      <c r="II3093" s="13"/>
      <c r="IJ3093" s="13"/>
      <c r="IK3093" s="13"/>
      <c r="IL3093" s="13"/>
      <c r="IM3093" s="13"/>
      <c r="IN3093" s="13"/>
      <c r="IO3093" s="13"/>
      <c r="IP3093" s="13"/>
      <c r="IQ3093" s="13"/>
      <c r="IR3093" s="13"/>
      <c r="IS3093" s="13"/>
      <c r="IT3093" s="13"/>
      <c r="IU3093" s="18"/>
      <c r="IV3093" s="18"/>
    </row>
    <row r="3094" ht="15.6" spans="1:256">
      <c r="A3094" s="13"/>
      <c r="B3094" s="13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13"/>
      <c r="EC3094" s="13"/>
      <c r="ED3094" s="13"/>
      <c r="EE3094" s="13"/>
      <c r="EF3094" s="13"/>
      <c r="EG3094" s="13"/>
      <c r="EH3094" s="13"/>
      <c r="EI3094" s="13"/>
      <c r="EJ3094" s="13"/>
      <c r="EK3094" s="13"/>
      <c r="EL3094" s="13"/>
      <c r="EM3094" s="13"/>
      <c r="EN3094" s="13"/>
      <c r="EO3094" s="13"/>
      <c r="EP3094" s="13"/>
      <c r="EQ3094" s="13"/>
      <c r="ER3094" s="13"/>
      <c r="ES3094" s="13"/>
      <c r="ET3094" s="13"/>
      <c r="EU3094" s="13"/>
      <c r="EV3094" s="13"/>
      <c r="EW3094" s="13"/>
      <c r="EX3094" s="13"/>
      <c r="EY3094" s="13"/>
      <c r="EZ3094" s="13"/>
      <c r="FA3094" s="13"/>
      <c r="FB3094" s="13"/>
      <c r="FC3094" s="13"/>
      <c r="FD3094" s="13"/>
      <c r="FE3094" s="13"/>
      <c r="FF3094" s="13"/>
      <c r="FG3094" s="13"/>
      <c r="FH3094" s="13"/>
      <c r="FI3094" s="13"/>
      <c r="FJ3094" s="13"/>
      <c r="FK3094" s="13"/>
      <c r="FL3094" s="13"/>
      <c r="FM3094" s="13"/>
      <c r="FN3094" s="13"/>
      <c r="FO3094" s="13"/>
      <c r="FP3094" s="13"/>
      <c r="FQ3094" s="13"/>
      <c r="FR3094" s="13"/>
      <c r="FS3094" s="13"/>
      <c r="FT3094" s="13"/>
      <c r="FU3094" s="13"/>
      <c r="FV3094" s="13"/>
      <c r="FW3094" s="13"/>
      <c r="FX3094" s="13"/>
      <c r="FY3094" s="13"/>
      <c r="FZ3094" s="13"/>
      <c r="GA3094" s="13"/>
      <c r="GB3094" s="13"/>
      <c r="GC3094" s="13"/>
      <c r="GD3094" s="13"/>
      <c r="GE3094" s="13"/>
      <c r="GF3094" s="13"/>
      <c r="GG3094" s="13"/>
      <c r="GH3094" s="13"/>
      <c r="GI3094" s="13"/>
      <c r="GJ3094" s="13"/>
      <c r="GK3094" s="13"/>
      <c r="GL3094" s="13"/>
      <c r="GM3094" s="13"/>
      <c r="GN3094" s="13"/>
      <c r="GO3094" s="13"/>
      <c r="GP3094" s="13"/>
      <c r="GQ3094" s="13"/>
      <c r="GR3094" s="13"/>
      <c r="GS3094" s="13"/>
      <c r="GT3094" s="13"/>
      <c r="GU3094" s="13"/>
      <c r="GV3094" s="13"/>
      <c r="GW3094" s="13"/>
      <c r="GX3094" s="13"/>
      <c r="GY3094" s="13"/>
      <c r="GZ3094" s="13"/>
      <c r="HA3094" s="13"/>
      <c r="HB3094" s="13"/>
      <c r="HC3094" s="13"/>
      <c r="HD3094" s="13"/>
      <c r="HE3094" s="13"/>
      <c r="HF3094" s="13"/>
      <c r="HG3094" s="13"/>
      <c r="HH3094" s="13"/>
      <c r="HI3094" s="13"/>
      <c r="HJ3094" s="13"/>
      <c r="HK3094" s="13"/>
      <c r="HL3094" s="13"/>
      <c r="HM3094" s="13"/>
      <c r="HN3094" s="13"/>
      <c r="HO3094" s="13"/>
      <c r="HP3094" s="13"/>
      <c r="HQ3094" s="13"/>
      <c r="HR3094" s="13"/>
      <c r="HS3094" s="13"/>
      <c r="HT3094" s="13"/>
      <c r="HU3094" s="13"/>
      <c r="HV3094" s="13"/>
      <c r="HW3094" s="13"/>
      <c r="HX3094" s="13"/>
      <c r="HY3094" s="13"/>
      <c r="HZ3094" s="13"/>
      <c r="IA3094" s="13"/>
      <c r="IB3094" s="13"/>
      <c r="IC3094" s="13"/>
      <c r="ID3094" s="13"/>
      <c r="IE3094" s="13"/>
      <c r="IF3094" s="13"/>
      <c r="IG3094" s="13"/>
      <c r="IH3094" s="13"/>
      <c r="II3094" s="13"/>
      <c r="IJ3094" s="13"/>
      <c r="IK3094" s="13"/>
      <c r="IL3094" s="13"/>
      <c r="IM3094" s="13"/>
      <c r="IN3094" s="13"/>
      <c r="IO3094" s="13"/>
      <c r="IP3094" s="13"/>
      <c r="IQ3094" s="13"/>
      <c r="IR3094" s="13"/>
      <c r="IS3094" s="13"/>
      <c r="IT3094" s="13"/>
      <c r="IU3094" s="18"/>
      <c r="IV3094" s="18"/>
    </row>
    <row r="3095" ht="15.6" spans="1:256">
      <c r="A3095" s="13"/>
      <c r="B3095" s="13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13"/>
      <c r="EC3095" s="13"/>
      <c r="ED3095" s="13"/>
      <c r="EE3095" s="13"/>
      <c r="EF3095" s="13"/>
      <c r="EG3095" s="13"/>
      <c r="EH3095" s="13"/>
      <c r="EI3095" s="13"/>
      <c r="EJ3095" s="13"/>
      <c r="EK3095" s="13"/>
      <c r="EL3095" s="13"/>
      <c r="EM3095" s="13"/>
      <c r="EN3095" s="13"/>
      <c r="EO3095" s="13"/>
      <c r="EP3095" s="13"/>
      <c r="EQ3095" s="13"/>
      <c r="ER3095" s="13"/>
      <c r="ES3095" s="13"/>
      <c r="ET3095" s="13"/>
      <c r="EU3095" s="13"/>
      <c r="EV3095" s="13"/>
      <c r="EW3095" s="13"/>
      <c r="EX3095" s="13"/>
      <c r="EY3095" s="13"/>
      <c r="EZ3095" s="13"/>
      <c r="FA3095" s="13"/>
      <c r="FB3095" s="13"/>
      <c r="FC3095" s="13"/>
      <c r="FD3095" s="13"/>
      <c r="FE3095" s="13"/>
      <c r="FF3095" s="13"/>
      <c r="FG3095" s="13"/>
      <c r="FH3095" s="13"/>
      <c r="FI3095" s="13"/>
      <c r="FJ3095" s="13"/>
      <c r="FK3095" s="13"/>
      <c r="FL3095" s="13"/>
      <c r="FM3095" s="13"/>
      <c r="FN3095" s="13"/>
      <c r="FO3095" s="13"/>
      <c r="FP3095" s="13"/>
      <c r="FQ3095" s="13"/>
      <c r="FR3095" s="13"/>
      <c r="FS3095" s="13"/>
      <c r="FT3095" s="13"/>
      <c r="FU3095" s="13"/>
      <c r="FV3095" s="13"/>
      <c r="FW3095" s="13"/>
      <c r="FX3095" s="13"/>
      <c r="FY3095" s="13"/>
      <c r="FZ3095" s="13"/>
      <c r="GA3095" s="13"/>
      <c r="GB3095" s="13"/>
      <c r="GC3095" s="13"/>
      <c r="GD3095" s="13"/>
      <c r="GE3095" s="13"/>
      <c r="GF3095" s="13"/>
      <c r="GG3095" s="13"/>
      <c r="GH3095" s="13"/>
      <c r="GI3095" s="13"/>
      <c r="GJ3095" s="13"/>
      <c r="GK3095" s="13"/>
      <c r="GL3095" s="13"/>
      <c r="GM3095" s="13"/>
      <c r="GN3095" s="13"/>
      <c r="GO3095" s="13"/>
      <c r="GP3095" s="13"/>
      <c r="GQ3095" s="13"/>
      <c r="GR3095" s="13"/>
      <c r="GS3095" s="13"/>
      <c r="GT3095" s="13"/>
      <c r="GU3095" s="13"/>
      <c r="GV3095" s="13"/>
      <c r="GW3095" s="13"/>
      <c r="GX3095" s="13"/>
      <c r="GY3095" s="13"/>
      <c r="GZ3095" s="13"/>
      <c r="HA3095" s="13"/>
      <c r="HB3095" s="13"/>
      <c r="HC3095" s="13"/>
      <c r="HD3095" s="13"/>
      <c r="HE3095" s="13"/>
      <c r="HF3095" s="13"/>
      <c r="HG3095" s="13"/>
      <c r="HH3095" s="13"/>
      <c r="HI3095" s="13"/>
      <c r="HJ3095" s="13"/>
      <c r="HK3095" s="13"/>
      <c r="HL3095" s="13"/>
      <c r="HM3095" s="13"/>
      <c r="HN3095" s="13"/>
      <c r="HO3095" s="13"/>
      <c r="HP3095" s="13"/>
      <c r="HQ3095" s="13"/>
      <c r="HR3095" s="13"/>
      <c r="HS3095" s="13"/>
      <c r="HT3095" s="13"/>
      <c r="HU3095" s="13"/>
      <c r="HV3095" s="13"/>
      <c r="HW3095" s="13"/>
      <c r="HX3095" s="13"/>
      <c r="HY3095" s="13"/>
      <c r="HZ3095" s="13"/>
      <c r="IA3095" s="13"/>
      <c r="IB3095" s="13"/>
      <c r="IC3095" s="13"/>
      <c r="ID3095" s="13"/>
      <c r="IE3095" s="13"/>
      <c r="IF3095" s="13"/>
      <c r="IG3095" s="13"/>
      <c r="IH3095" s="13"/>
      <c r="II3095" s="13"/>
      <c r="IJ3095" s="13"/>
      <c r="IK3095" s="13"/>
      <c r="IL3095" s="13"/>
      <c r="IM3095" s="13"/>
      <c r="IN3095" s="13"/>
      <c r="IO3095" s="13"/>
      <c r="IP3095" s="13"/>
      <c r="IQ3095" s="13"/>
      <c r="IR3095" s="13"/>
      <c r="IS3095" s="13"/>
      <c r="IT3095" s="13"/>
      <c r="IU3095" s="18"/>
      <c r="IV3095" s="18"/>
    </row>
    <row r="3096" ht="15.6" spans="1:256">
      <c r="A3096" s="13"/>
      <c r="B3096" s="13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13"/>
      <c r="EC3096" s="13"/>
      <c r="ED3096" s="13"/>
      <c r="EE3096" s="13"/>
      <c r="EF3096" s="13"/>
      <c r="EG3096" s="13"/>
      <c r="EH3096" s="13"/>
      <c r="EI3096" s="13"/>
      <c r="EJ3096" s="13"/>
      <c r="EK3096" s="13"/>
      <c r="EL3096" s="13"/>
      <c r="EM3096" s="13"/>
      <c r="EN3096" s="13"/>
      <c r="EO3096" s="13"/>
      <c r="EP3096" s="13"/>
      <c r="EQ3096" s="13"/>
      <c r="ER3096" s="13"/>
      <c r="ES3096" s="13"/>
      <c r="ET3096" s="13"/>
      <c r="EU3096" s="13"/>
      <c r="EV3096" s="13"/>
      <c r="EW3096" s="13"/>
      <c r="EX3096" s="13"/>
      <c r="EY3096" s="13"/>
      <c r="EZ3096" s="13"/>
      <c r="FA3096" s="13"/>
      <c r="FB3096" s="13"/>
      <c r="FC3096" s="13"/>
      <c r="FD3096" s="13"/>
      <c r="FE3096" s="13"/>
      <c r="FF3096" s="13"/>
      <c r="FG3096" s="13"/>
      <c r="FH3096" s="13"/>
      <c r="FI3096" s="13"/>
      <c r="FJ3096" s="13"/>
      <c r="FK3096" s="13"/>
      <c r="FL3096" s="13"/>
      <c r="FM3096" s="13"/>
      <c r="FN3096" s="13"/>
      <c r="FO3096" s="13"/>
      <c r="FP3096" s="13"/>
      <c r="FQ3096" s="13"/>
      <c r="FR3096" s="13"/>
      <c r="FS3096" s="13"/>
      <c r="FT3096" s="13"/>
      <c r="FU3096" s="13"/>
      <c r="FV3096" s="13"/>
      <c r="FW3096" s="13"/>
      <c r="FX3096" s="13"/>
      <c r="FY3096" s="13"/>
      <c r="FZ3096" s="13"/>
      <c r="GA3096" s="13"/>
      <c r="GB3096" s="13"/>
      <c r="GC3096" s="13"/>
      <c r="GD3096" s="13"/>
      <c r="GE3096" s="13"/>
      <c r="GF3096" s="13"/>
      <c r="GG3096" s="13"/>
      <c r="GH3096" s="13"/>
      <c r="GI3096" s="13"/>
      <c r="GJ3096" s="13"/>
      <c r="GK3096" s="13"/>
      <c r="GL3096" s="13"/>
      <c r="GM3096" s="13"/>
      <c r="GN3096" s="13"/>
      <c r="GO3096" s="13"/>
      <c r="GP3096" s="13"/>
      <c r="GQ3096" s="13"/>
      <c r="GR3096" s="13"/>
      <c r="GS3096" s="13"/>
      <c r="GT3096" s="13"/>
      <c r="GU3096" s="13"/>
      <c r="GV3096" s="13"/>
      <c r="GW3096" s="13"/>
      <c r="GX3096" s="13"/>
      <c r="GY3096" s="13"/>
      <c r="GZ3096" s="13"/>
      <c r="HA3096" s="13"/>
      <c r="HB3096" s="13"/>
      <c r="HC3096" s="13"/>
      <c r="HD3096" s="13"/>
      <c r="HE3096" s="13"/>
      <c r="HF3096" s="13"/>
      <c r="HG3096" s="13"/>
      <c r="HH3096" s="13"/>
      <c r="HI3096" s="13"/>
      <c r="HJ3096" s="13"/>
      <c r="HK3096" s="13"/>
      <c r="HL3096" s="13"/>
      <c r="HM3096" s="13"/>
      <c r="HN3096" s="13"/>
      <c r="HO3096" s="13"/>
      <c r="HP3096" s="13"/>
      <c r="HQ3096" s="13"/>
      <c r="HR3096" s="13"/>
      <c r="HS3096" s="13"/>
      <c r="HT3096" s="13"/>
      <c r="HU3096" s="13"/>
      <c r="HV3096" s="13"/>
      <c r="HW3096" s="13"/>
      <c r="HX3096" s="13"/>
      <c r="HY3096" s="13"/>
      <c r="HZ3096" s="13"/>
      <c r="IA3096" s="13"/>
      <c r="IB3096" s="13"/>
      <c r="IC3096" s="13"/>
      <c r="ID3096" s="13"/>
      <c r="IE3096" s="13"/>
      <c r="IF3096" s="13"/>
      <c r="IG3096" s="13"/>
      <c r="IH3096" s="13"/>
      <c r="II3096" s="13"/>
      <c r="IJ3096" s="13"/>
      <c r="IK3096" s="13"/>
      <c r="IL3096" s="13"/>
      <c r="IM3096" s="13"/>
      <c r="IN3096" s="13"/>
      <c r="IO3096" s="13"/>
      <c r="IP3096" s="13"/>
      <c r="IQ3096" s="13"/>
      <c r="IR3096" s="13"/>
      <c r="IS3096" s="13"/>
      <c r="IT3096" s="13"/>
      <c r="IU3096" s="18"/>
      <c r="IV3096" s="18"/>
    </row>
    <row r="3097" ht="15.6" spans="1:256">
      <c r="A3097" s="13"/>
      <c r="B3097" s="13"/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3"/>
      <c r="BQ3097" s="13"/>
      <c r="BR3097" s="13"/>
      <c r="BS3097" s="13"/>
      <c r="BT3097" s="13"/>
      <c r="BU3097" s="13"/>
      <c r="BV3097" s="13"/>
      <c r="BW3097" s="13"/>
      <c r="BX3097" s="13"/>
      <c r="BY3097" s="13"/>
      <c r="BZ3097" s="13"/>
      <c r="CA3097" s="13"/>
      <c r="CB3097" s="13"/>
      <c r="CC3097" s="13"/>
      <c r="CD3097" s="13"/>
      <c r="CE3097" s="13"/>
      <c r="CF3097" s="13"/>
      <c r="CG3097" s="13"/>
      <c r="CH3097" s="13"/>
      <c r="CI3097" s="13"/>
      <c r="CJ3097" s="13"/>
      <c r="CK3097" s="13"/>
      <c r="CL3097" s="13"/>
      <c r="CM3097" s="13"/>
      <c r="CN3097" s="13"/>
      <c r="CO3097" s="13"/>
      <c r="CP3097" s="13"/>
      <c r="CQ3097" s="13"/>
      <c r="CR3097" s="13"/>
      <c r="CS3097" s="13"/>
      <c r="CT3097" s="13"/>
      <c r="CU3097" s="13"/>
      <c r="CV3097" s="13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  <c r="EB3097" s="13"/>
      <c r="EC3097" s="13"/>
      <c r="ED3097" s="13"/>
      <c r="EE3097" s="13"/>
      <c r="EF3097" s="13"/>
      <c r="EG3097" s="13"/>
      <c r="EH3097" s="13"/>
      <c r="EI3097" s="13"/>
      <c r="EJ3097" s="13"/>
      <c r="EK3097" s="13"/>
      <c r="EL3097" s="13"/>
      <c r="EM3097" s="13"/>
      <c r="EN3097" s="13"/>
      <c r="EO3097" s="13"/>
      <c r="EP3097" s="13"/>
      <c r="EQ3097" s="13"/>
      <c r="ER3097" s="13"/>
      <c r="ES3097" s="13"/>
      <c r="ET3097" s="13"/>
      <c r="EU3097" s="13"/>
      <c r="EV3097" s="13"/>
      <c r="EW3097" s="13"/>
      <c r="EX3097" s="13"/>
      <c r="EY3097" s="13"/>
      <c r="EZ3097" s="13"/>
      <c r="FA3097" s="13"/>
      <c r="FB3097" s="13"/>
      <c r="FC3097" s="13"/>
      <c r="FD3097" s="13"/>
      <c r="FE3097" s="13"/>
      <c r="FF3097" s="13"/>
      <c r="FG3097" s="13"/>
      <c r="FH3097" s="13"/>
      <c r="FI3097" s="13"/>
      <c r="FJ3097" s="13"/>
      <c r="FK3097" s="13"/>
      <c r="FL3097" s="13"/>
      <c r="FM3097" s="13"/>
      <c r="FN3097" s="13"/>
      <c r="FO3097" s="13"/>
      <c r="FP3097" s="13"/>
      <c r="FQ3097" s="13"/>
      <c r="FR3097" s="13"/>
      <c r="FS3097" s="13"/>
      <c r="FT3097" s="13"/>
      <c r="FU3097" s="13"/>
      <c r="FV3097" s="13"/>
      <c r="FW3097" s="13"/>
      <c r="FX3097" s="13"/>
      <c r="FY3097" s="13"/>
      <c r="FZ3097" s="13"/>
      <c r="GA3097" s="13"/>
      <c r="GB3097" s="13"/>
      <c r="GC3097" s="13"/>
      <c r="GD3097" s="13"/>
      <c r="GE3097" s="13"/>
      <c r="GF3097" s="13"/>
      <c r="GG3097" s="13"/>
      <c r="GH3097" s="13"/>
      <c r="GI3097" s="13"/>
      <c r="GJ3097" s="13"/>
      <c r="GK3097" s="13"/>
      <c r="GL3097" s="13"/>
      <c r="GM3097" s="13"/>
      <c r="GN3097" s="13"/>
      <c r="GO3097" s="13"/>
      <c r="GP3097" s="13"/>
      <c r="GQ3097" s="13"/>
      <c r="GR3097" s="13"/>
      <c r="GS3097" s="13"/>
      <c r="GT3097" s="13"/>
      <c r="GU3097" s="13"/>
      <c r="GV3097" s="13"/>
      <c r="GW3097" s="13"/>
      <c r="GX3097" s="13"/>
      <c r="GY3097" s="13"/>
      <c r="GZ3097" s="13"/>
      <c r="HA3097" s="13"/>
      <c r="HB3097" s="13"/>
      <c r="HC3097" s="13"/>
      <c r="HD3097" s="13"/>
      <c r="HE3097" s="13"/>
      <c r="HF3097" s="13"/>
      <c r="HG3097" s="13"/>
      <c r="HH3097" s="13"/>
      <c r="HI3097" s="13"/>
      <c r="HJ3097" s="13"/>
      <c r="HK3097" s="13"/>
      <c r="HL3097" s="13"/>
      <c r="HM3097" s="13"/>
      <c r="HN3097" s="13"/>
      <c r="HO3097" s="13"/>
      <c r="HP3097" s="13"/>
      <c r="HQ3097" s="13"/>
      <c r="HR3097" s="13"/>
      <c r="HS3097" s="13"/>
      <c r="HT3097" s="13"/>
      <c r="HU3097" s="13"/>
      <c r="HV3097" s="13"/>
      <c r="HW3097" s="13"/>
      <c r="HX3097" s="13"/>
      <c r="HY3097" s="13"/>
      <c r="HZ3097" s="13"/>
      <c r="IA3097" s="13"/>
      <c r="IB3097" s="13"/>
      <c r="IC3097" s="13"/>
      <c r="ID3097" s="13"/>
      <c r="IE3097" s="13"/>
      <c r="IF3097" s="13"/>
      <c r="IG3097" s="13"/>
      <c r="IH3097" s="13"/>
      <c r="II3097" s="13"/>
      <c r="IJ3097" s="13"/>
      <c r="IK3097" s="13"/>
      <c r="IL3097" s="13"/>
      <c r="IM3097" s="13"/>
      <c r="IN3097" s="13"/>
      <c r="IO3097" s="13"/>
      <c r="IP3097" s="13"/>
      <c r="IQ3097" s="13"/>
      <c r="IR3097" s="13"/>
      <c r="IS3097" s="13"/>
      <c r="IT3097" s="13"/>
      <c r="IU3097" s="18"/>
      <c r="IV3097" s="18"/>
    </row>
    <row r="3098" ht="15.6" spans="1:256">
      <c r="A3098" s="13"/>
      <c r="B3098" s="13"/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  <c r="EB3098" s="13"/>
      <c r="EC3098" s="13"/>
      <c r="ED3098" s="13"/>
      <c r="EE3098" s="13"/>
      <c r="EF3098" s="13"/>
      <c r="EG3098" s="13"/>
      <c r="EH3098" s="13"/>
      <c r="EI3098" s="13"/>
      <c r="EJ3098" s="13"/>
      <c r="EK3098" s="13"/>
      <c r="EL3098" s="13"/>
      <c r="EM3098" s="13"/>
      <c r="EN3098" s="13"/>
      <c r="EO3098" s="13"/>
      <c r="EP3098" s="13"/>
      <c r="EQ3098" s="13"/>
      <c r="ER3098" s="13"/>
      <c r="ES3098" s="13"/>
      <c r="ET3098" s="13"/>
      <c r="EU3098" s="13"/>
      <c r="EV3098" s="13"/>
      <c r="EW3098" s="13"/>
      <c r="EX3098" s="13"/>
      <c r="EY3098" s="13"/>
      <c r="EZ3098" s="13"/>
      <c r="FA3098" s="13"/>
      <c r="FB3098" s="13"/>
      <c r="FC3098" s="13"/>
      <c r="FD3098" s="13"/>
      <c r="FE3098" s="13"/>
      <c r="FF3098" s="13"/>
      <c r="FG3098" s="13"/>
      <c r="FH3098" s="13"/>
      <c r="FI3098" s="13"/>
      <c r="FJ3098" s="13"/>
      <c r="FK3098" s="13"/>
      <c r="FL3098" s="13"/>
      <c r="FM3098" s="13"/>
      <c r="FN3098" s="13"/>
      <c r="FO3098" s="13"/>
      <c r="FP3098" s="13"/>
      <c r="FQ3098" s="13"/>
      <c r="FR3098" s="13"/>
      <c r="FS3098" s="13"/>
      <c r="FT3098" s="13"/>
      <c r="FU3098" s="13"/>
      <c r="FV3098" s="13"/>
      <c r="FW3098" s="13"/>
      <c r="FX3098" s="13"/>
      <c r="FY3098" s="13"/>
      <c r="FZ3098" s="13"/>
      <c r="GA3098" s="13"/>
      <c r="GB3098" s="13"/>
      <c r="GC3098" s="13"/>
      <c r="GD3098" s="13"/>
      <c r="GE3098" s="13"/>
      <c r="GF3098" s="13"/>
      <c r="GG3098" s="13"/>
      <c r="GH3098" s="13"/>
      <c r="GI3098" s="13"/>
      <c r="GJ3098" s="13"/>
      <c r="GK3098" s="13"/>
      <c r="GL3098" s="13"/>
      <c r="GM3098" s="13"/>
      <c r="GN3098" s="13"/>
      <c r="GO3098" s="13"/>
      <c r="GP3098" s="13"/>
      <c r="GQ3098" s="13"/>
      <c r="GR3098" s="13"/>
      <c r="GS3098" s="13"/>
      <c r="GT3098" s="13"/>
      <c r="GU3098" s="13"/>
      <c r="GV3098" s="13"/>
      <c r="GW3098" s="13"/>
      <c r="GX3098" s="13"/>
      <c r="GY3098" s="13"/>
      <c r="GZ3098" s="13"/>
      <c r="HA3098" s="13"/>
      <c r="HB3098" s="13"/>
      <c r="HC3098" s="13"/>
      <c r="HD3098" s="13"/>
      <c r="HE3098" s="13"/>
      <c r="HF3098" s="13"/>
      <c r="HG3098" s="13"/>
      <c r="HH3098" s="13"/>
      <c r="HI3098" s="13"/>
      <c r="HJ3098" s="13"/>
      <c r="HK3098" s="13"/>
      <c r="HL3098" s="13"/>
      <c r="HM3098" s="13"/>
      <c r="HN3098" s="13"/>
      <c r="HO3098" s="13"/>
      <c r="HP3098" s="13"/>
      <c r="HQ3098" s="13"/>
      <c r="HR3098" s="13"/>
      <c r="HS3098" s="13"/>
      <c r="HT3098" s="13"/>
      <c r="HU3098" s="13"/>
      <c r="HV3098" s="13"/>
      <c r="HW3098" s="13"/>
      <c r="HX3098" s="13"/>
      <c r="HY3098" s="13"/>
      <c r="HZ3098" s="13"/>
      <c r="IA3098" s="13"/>
      <c r="IB3098" s="13"/>
      <c r="IC3098" s="13"/>
      <c r="ID3098" s="13"/>
      <c r="IE3098" s="13"/>
      <c r="IF3098" s="13"/>
      <c r="IG3098" s="13"/>
      <c r="IH3098" s="13"/>
      <c r="II3098" s="13"/>
      <c r="IJ3098" s="13"/>
      <c r="IK3098" s="13"/>
      <c r="IL3098" s="13"/>
      <c r="IM3098" s="13"/>
      <c r="IN3098" s="13"/>
      <c r="IO3098" s="13"/>
      <c r="IP3098" s="13"/>
      <c r="IQ3098" s="13"/>
      <c r="IR3098" s="13"/>
      <c r="IS3098" s="13"/>
      <c r="IT3098" s="13"/>
      <c r="IU3098" s="18"/>
      <c r="IV3098" s="18"/>
    </row>
    <row r="3099" ht="15.6" spans="1:256">
      <c r="A3099" s="13"/>
      <c r="B3099" s="13"/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  <c r="EB3099" s="13"/>
      <c r="EC3099" s="13"/>
      <c r="ED3099" s="13"/>
      <c r="EE3099" s="13"/>
      <c r="EF3099" s="13"/>
      <c r="EG3099" s="13"/>
      <c r="EH3099" s="13"/>
      <c r="EI3099" s="13"/>
      <c r="EJ3099" s="13"/>
      <c r="EK3099" s="13"/>
      <c r="EL3099" s="13"/>
      <c r="EM3099" s="13"/>
      <c r="EN3099" s="13"/>
      <c r="EO3099" s="13"/>
      <c r="EP3099" s="13"/>
      <c r="EQ3099" s="13"/>
      <c r="ER3099" s="13"/>
      <c r="ES3099" s="13"/>
      <c r="ET3099" s="13"/>
      <c r="EU3099" s="13"/>
      <c r="EV3099" s="13"/>
      <c r="EW3099" s="13"/>
      <c r="EX3099" s="13"/>
      <c r="EY3099" s="13"/>
      <c r="EZ3099" s="13"/>
      <c r="FA3099" s="13"/>
      <c r="FB3099" s="13"/>
      <c r="FC3099" s="13"/>
      <c r="FD3099" s="13"/>
      <c r="FE3099" s="13"/>
      <c r="FF3099" s="13"/>
      <c r="FG3099" s="13"/>
      <c r="FH3099" s="13"/>
      <c r="FI3099" s="13"/>
      <c r="FJ3099" s="13"/>
      <c r="FK3099" s="13"/>
      <c r="FL3099" s="13"/>
      <c r="FM3099" s="13"/>
      <c r="FN3099" s="13"/>
      <c r="FO3099" s="13"/>
      <c r="FP3099" s="13"/>
      <c r="FQ3099" s="13"/>
      <c r="FR3099" s="13"/>
      <c r="FS3099" s="13"/>
      <c r="FT3099" s="13"/>
      <c r="FU3099" s="13"/>
      <c r="FV3099" s="13"/>
      <c r="FW3099" s="13"/>
      <c r="FX3099" s="13"/>
      <c r="FY3099" s="13"/>
      <c r="FZ3099" s="13"/>
      <c r="GA3099" s="13"/>
      <c r="GB3099" s="13"/>
      <c r="GC3099" s="13"/>
      <c r="GD3099" s="13"/>
      <c r="GE3099" s="13"/>
      <c r="GF3099" s="13"/>
      <c r="GG3099" s="13"/>
      <c r="GH3099" s="13"/>
      <c r="GI3099" s="13"/>
      <c r="GJ3099" s="13"/>
      <c r="GK3099" s="13"/>
      <c r="GL3099" s="13"/>
      <c r="GM3099" s="13"/>
      <c r="GN3099" s="13"/>
      <c r="GO3099" s="13"/>
      <c r="GP3099" s="13"/>
      <c r="GQ3099" s="13"/>
      <c r="GR3099" s="13"/>
      <c r="GS3099" s="13"/>
      <c r="GT3099" s="13"/>
      <c r="GU3099" s="13"/>
      <c r="GV3099" s="13"/>
      <c r="GW3099" s="13"/>
      <c r="GX3099" s="13"/>
      <c r="GY3099" s="13"/>
      <c r="GZ3099" s="13"/>
      <c r="HA3099" s="13"/>
      <c r="HB3099" s="13"/>
      <c r="HC3099" s="13"/>
      <c r="HD3099" s="13"/>
      <c r="HE3099" s="13"/>
      <c r="HF3099" s="13"/>
      <c r="HG3099" s="13"/>
      <c r="HH3099" s="13"/>
      <c r="HI3099" s="13"/>
      <c r="HJ3099" s="13"/>
      <c r="HK3099" s="13"/>
      <c r="HL3099" s="13"/>
      <c r="HM3099" s="13"/>
      <c r="HN3099" s="13"/>
      <c r="HO3099" s="13"/>
      <c r="HP3099" s="13"/>
      <c r="HQ3099" s="13"/>
      <c r="HR3099" s="13"/>
      <c r="HS3099" s="13"/>
      <c r="HT3099" s="13"/>
      <c r="HU3099" s="13"/>
      <c r="HV3099" s="13"/>
      <c r="HW3099" s="13"/>
      <c r="HX3099" s="13"/>
      <c r="HY3099" s="13"/>
      <c r="HZ3099" s="13"/>
      <c r="IA3099" s="13"/>
      <c r="IB3099" s="13"/>
      <c r="IC3099" s="13"/>
      <c r="ID3099" s="13"/>
      <c r="IE3099" s="13"/>
      <c r="IF3099" s="13"/>
      <c r="IG3099" s="13"/>
      <c r="IH3099" s="13"/>
      <c r="II3099" s="13"/>
      <c r="IJ3099" s="13"/>
      <c r="IK3099" s="13"/>
      <c r="IL3099" s="13"/>
      <c r="IM3099" s="13"/>
      <c r="IN3099" s="13"/>
      <c r="IO3099" s="13"/>
      <c r="IP3099" s="13"/>
      <c r="IQ3099" s="13"/>
      <c r="IR3099" s="13"/>
      <c r="IS3099" s="13"/>
      <c r="IT3099" s="13"/>
      <c r="IU3099" s="18"/>
      <c r="IV3099" s="18"/>
    </row>
    <row r="3100" ht="15.6" spans="1:256">
      <c r="A3100" s="13"/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13"/>
      <c r="EC3100" s="13"/>
      <c r="ED3100" s="13"/>
      <c r="EE3100" s="13"/>
      <c r="EF3100" s="13"/>
      <c r="EG3100" s="13"/>
      <c r="EH3100" s="13"/>
      <c r="EI3100" s="13"/>
      <c r="EJ3100" s="13"/>
      <c r="EK3100" s="13"/>
      <c r="EL3100" s="13"/>
      <c r="EM3100" s="13"/>
      <c r="EN3100" s="13"/>
      <c r="EO3100" s="13"/>
      <c r="EP3100" s="13"/>
      <c r="EQ3100" s="13"/>
      <c r="ER3100" s="13"/>
      <c r="ES3100" s="13"/>
      <c r="ET3100" s="13"/>
      <c r="EU3100" s="13"/>
      <c r="EV3100" s="13"/>
      <c r="EW3100" s="13"/>
      <c r="EX3100" s="13"/>
      <c r="EY3100" s="13"/>
      <c r="EZ3100" s="13"/>
      <c r="FA3100" s="13"/>
      <c r="FB3100" s="13"/>
      <c r="FC3100" s="13"/>
      <c r="FD3100" s="13"/>
      <c r="FE3100" s="13"/>
      <c r="FF3100" s="13"/>
      <c r="FG3100" s="13"/>
      <c r="FH3100" s="13"/>
      <c r="FI3100" s="13"/>
      <c r="FJ3100" s="13"/>
      <c r="FK3100" s="13"/>
      <c r="FL3100" s="13"/>
      <c r="FM3100" s="13"/>
      <c r="FN3100" s="13"/>
      <c r="FO3100" s="13"/>
      <c r="FP3100" s="13"/>
      <c r="FQ3100" s="13"/>
      <c r="FR3100" s="13"/>
      <c r="FS3100" s="13"/>
      <c r="FT3100" s="13"/>
      <c r="FU3100" s="13"/>
      <c r="FV3100" s="13"/>
      <c r="FW3100" s="13"/>
      <c r="FX3100" s="13"/>
      <c r="FY3100" s="13"/>
      <c r="FZ3100" s="13"/>
      <c r="GA3100" s="13"/>
      <c r="GB3100" s="13"/>
      <c r="GC3100" s="13"/>
      <c r="GD3100" s="13"/>
      <c r="GE3100" s="13"/>
      <c r="GF3100" s="13"/>
      <c r="GG3100" s="13"/>
      <c r="GH3100" s="13"/>
      <c r="GI3100" s="13"/>
      <c r="GJ3100" s="13"/>
      <c r="GK3100" s="13"/>
      <c r="GL3100" s="13"/>
      <c r="GM3100" s="13"/>
      <c r="GN3100" s="13"/>
      <c r="GO3100" s="13"/>
      <c r="GP3100" s="13"/>
      <c r="GQ3100" s="13"/>
      <c r="GR3100" s="13"/>
      <c r="GS3100" s="13"/>
      <c r="GT3100" s="13"/>
      <c r="GU3100" s="13"/>
      <c r="GV3100" s="13"/>
      <c r="GW3100" s="13"/>
      <c r="GX3100" s="13"/>
      <c r="GY3100" s="13"/>
      <c r="GZ3100" s="13"/>
      <c r="HA3100" s="13"/>
      <c r="HB3100" s="13"/>
      <c r="HC3100" s="13"/>
      <c r="HD3100" s="13"/>
      <c r="HE3100" s="13"/>
      <c r="HF3100" s="13"/>
      <c r="HG3100" s="13"/>
      <c r="HH3100" s="13"/>
      <c r="HI3100" s="13"/>
      <c r="HJ3100" s="13"/>
      <c r="HK3100" s="13"/>
      <c r="HL3100" s="13"/>
      <c r="HM3100" s="13"/>
      <c r="HN3100" s="13"/>
      <c r="HO3100" s="13"/>
      <c r="HP3100" s="13"/>
      <c r="HQ3100" s="13"/>
      <c r="HR3100" s="13"/>
      <c r="HS3100" s="13"/>
      <c r="HT3100" s="13"/>
      <c r="HU3100" s="13"/>
      <c r="HV3100" s="13"/>
      <c r="HW3100" s="13"/>
      <c r="HX3100" s="13"/>
      <c r="HY3100" s="13"/>
      <c r="HZ3100" s="13"/>
      <c r="IA3100" s="13"/>
      <c r="IB3100" s="13"/>
      <c r="IC3100" s="13"/>
      <c r="ID3100" s="13"/>
      <c r="IE3100" s="13"/>
      <c r="IF3100" s="13"/>
      <c r="IG3100" s="13"/>
      <c r="IH3100" s="13"/>
      <c r="II3100" s="13"/>
      <c r="IJ3100" s="13"/>
      <c r="IK3100" s="13"/>
      <c r="IL3100" s="13"/>
      <c r="IM3100" s="13"/>
      <c r="IN3100" s="13"/>
      <c r="IO3100" s="13"/>
      <c r="IP3100" s="13"/>
      <c r="IQ3100" s="13"/>
      <c r="IR3100" s="13"/>
      <c r="IS3100" s="13"/>
      <c r="IT3100" s="13"/>
      <c r="IU3100" s="18"/>
      <c r="IV3100" s="18"/>
    </row>
    <row r="3101" ht="15.6" spans="1:256">
      <c r="A3101" s="13"/>
      <c r="B3101" s="13"/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  <c r="EB3101" s="13"/>
      <c r="EC3101" s="13"/>
      <c r="ED3101" s="13"/>
      <c r="EE3101" s="13"/>
      <c r="EF3101" s="13"/>
      <c r="EG3101" s="13"/>
      <c r="EH3101" s="13"/>
      <c r="EI3101" s="13"/>
      <c r="EJ3101" s="13"/>
      <c r="EK3101" s="13"/>
      <c r="EL3101" s="13"/>
      <c r="EM3101" s="13"/>
      <c r="EN3101" s="13"/>
      <c r="EO3101" s="13"/>
      <c r="EP3101" s="13"/>
      <c r="EQ3101" s="13"/>
      <c r="ER3101" s="13"/>
      <c r="ES3101" s="13"/>
      <c r="ET3101" s="13"/>
      <c r="EU3101" s="13"/>
      <c r="EV3101" s="13"/>
      <c r="EW3101" s="13"/>
      <c r="EX3101" s="13"/>
      <c r="EY3101" s="13"/>
      <c r="EZ3101" s="13"/>
      <c r="FA3101" s="13"/>
      <c r="FB3101" s="13"/>
      <c r="FC3101" s="13"/>
      <c r="FD3101" s="13"/>
      <c r="FE3101" s="13"/>
      <c r="FF3101" s="13"/>
      <c r="FG3101" s="13"/>
      <c r="FH3101" s="13"/>
      <c r="FI3101" s="13"/>
      <c r="FJ3101" s="13"/>
      <c r="FK3101" s="13"/>
      <c r="FL3101" s="13"/>
      <c r="FM3101" s="13"/>
      <c r="FN3101" s="13"/>
      <c r="FO3101" s="13"/>
      <c r="FP3101" s="13"/>
      <c r="FQ3101" s="13"/>
      <c r="FR3101" s="13"/>
      <c r="FS3101" s="13"/>
      <c r="FT3101" s="13"/>
      <c r="FU3101" s="13"/>
      <c r="FV3101" s="13"/>
      <c r="FW3101" s="13"/>
      <c r="FX3101" s="13"/>
      <c r="FY3101" s="13"/>
      <c r="FZ3101" s="13"/>
      <c r="GA3101" s="13"/>
      <c r="GB3101" s="13"/>
      <c r="GC3101" s="13"/>
      <c r="GD3101" s="13"/>
      <c r="GE3101" s="13"/>
      <c r="GF3101" s="13"/>
      <c r="GG3101" s="13"/>
      <c r="GH3101" s="13"/>
      <c r="GI3101" s="13"/>
      <c r="GJ3101" s="13"/>
      <c r="GK3101" s="13"/>
      <c r="GL3101" s="13"/>
      <c r="GM3101" s="13"/>
      <c r="GN3101" s="13"/>
      <c r="GO3101" s="13"/>
      <c r="GP3101" s="13"/>
      <c r="GQ3101" s="13"/>
      <c r="GR3101" s="13"/>
      <c r="GS3101" s="13"/>
      <c r="GT3101" s="13"/>
      <c r="GU3101" s="13"/>
      <c r="GV3101" s="13"/>
      <c r="GW3101" s="13"/>
      <c r="GX3101" s="13"/>
      <c r="GY3101" s="13"/>
      <c r="GZ3101" s="13"/>
      <c r="HA3101" s="13"/>
      <c r="HB3101" s="13"/>
      <c r="HC3101" s="13"/>
      <c r="HD3101" s="13"/>
      <c r="HE3101" s="13"/>
      <c r="HF3101" s="13"/>
      <c r="HG3101" s="13"/>
      <c r="HH3101" s="13"/>
      <c r="HI3101" s="13"/>
      <c r="HJ3101" s="13"/>
      <c r="HK3101" s="13"/>
      <c r="HL3101" s="13"/>
      <c r="HM3101" s="13"/>
      <c r="HN3101" s="13"/>
      <c r="HO3101" s="13"/>
      <c r="HP3101" s="13"/>
      <c r="HQ3101" s="13"/>
      <c r="HR3101" s="13"/>
      <c r="HS3101" s="13"/>
      <c r="HT3101" s="13"/>
      <c r="HU3101" s="13"/>
      <c r="HV3101" s="13"/>
      <c r="HW3101" s="13"/>
      <c r="HX3101" s="13"/>
      <c r="HY3101" s="13"/>
      <c r="HZ3101" s="13"/>
      <c r="IA3101" s="13"/>
      <c r="IB3101" s="13"/>
      <c r="IC3101" s="13"/>
      <c r="ID3101" s="13"/>
      <c r="IE3101" s="13"/>
      <c r="IF3101" s="13"/>
      <c r="IG3101" s="13"/>
      <c r="IH3101" s="13"/>
      <c r="II3101" s="13"/>
      <c r="IJ3101" s="13"/>
      <c r="IK3101" s="13"/>
      <c r="IL3101" s="13"/>
      <c r="IM3101" s="13"/>
      <c r="IN3101" s="13"/>
      <c r="IO3101" s="13"/>
      <c r="IP3101" s="13"/>
      <c r="IQ3101" s="13"/>
      <c r="IR3101" s="13"/>
      <c r="IS3101" s="13"/>
      <c r="IT3101" s="13"/>
      <c r="IU3101" s="18"/>
      <c r="IV3101" s="18"/>
    </row>
    <row r="3102" ht="15.6" spans="1:256">
      <c r="A3102" s="13"/>
      <c r="B3102" s="13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13"/>
      <c r="EC3102" s="13"/>
      <c r="ED3102" s="13"/>
      <c r="EE3102" s="13"/>
      <c r="EF3102" s="13"/>
      <c r="EG3102" s="13"/>
      <c r="EH3102" s="13"/>
      <c r="EI3102" s="13"/>
      <c r="EJ3102" s="13"/>
      <c r="EK3102" s="13"/>
      <c r="EL3102" s="13"/>
      <c r="EM3102" s="13"/>
      <c r="EN3102" s="13"/>
      <c r="EO3102" s="13"/>
      <c r="EP3102" s="13"/>
      <c r="EQ3102" s="13"/>
      <c r="ER3102" s="13"/>
      <c r="ES3102" s="13"/>
      <c r="ET3102" s="13"/>
      <c r="EU3102" s="13"/>
      <c r="EV3102" s="13"/>
      <c r="EW3102" s="13"/>
      <c r="EX3102" s="13"/>
      <c r="EY3102" s="13"/>
      <c r="EZ3102" s="13"/>
      <c r="FA3102" s="13"/>
      <c r="FB3102" s="13"/>
      <c r="FC3102" s="13"/>
      <c r="FD3102" s="13"/>
      <c r="FE3102" s="13"/>
      <c r="FF3102" s="13"/>
      <c r="FG3102" s="13"/>
      <c r="FH3102" s="13"/>
      <c r="FI3102" s="13"/>
      <c r="FJ3102" s="13"/>
      <c r="FK3102" s="13"/>
      <c r="FL3102" s="13"/>
      <c r="FM3102" s="13"/>
      <c r="FN3102" s="13"/>
      <c r="FO3102" s="13"/>
      <c r="FP3102" s="13"/>
      <c r="FQ3102" s="13"/>
      <c r="FR3102" s="13"/>
      <c r="FS3102" s="13"/>
      <c r="FT3102" s="13"/>
      <c r="FU3102" s="13"/>
      <c r="FV3102" s="13"/>
      <c r="FW3102" s="13"/>
      <c r="FX3102" s="13"/>
      <c r="FY3102" s="13"/>
      <c r="FZ3102" s="13"/>
      <c r="GA3102" s="13"/>
      <c r="GB3102" s="13"/>
      <c r="GC3102" s="13"/>
      <c r="GD3102" s="13"/>
      <c r="GE3102" s="13"/>
      <c r="GF3102" s="13"/>
      <c r="GG3102" s="13"/>
      <c r="GH3102" s="13"/>
      <c r="GI3102" s="13"/>
      <c r="GJ3102" s="13"/>
      <c r="GK3102" s="13"/>
      <c r="GL3102" s="13"/>
      <c r="GM3102" s="13"/>
      <c r="GN3102" s="13"/>
      <c r="GO3102" s="13"/>
      <c r="GP3102" s="13"/>
      <c r="GQ3102" s="13"/>
      <c r="GR3102" s="13"/>
      <c r="GS3102" s="13"/>
      <c r="GT3102" s="13"/>
      <c r="GU3102" s="13"/>
      <c r="GV3102" s="13"/>
      <c r="GW3102" s="13"/>
      <c r="GX3102" s="13"/>
      <c r="GY3102" s="13"/>
      <c r="GZ3102" s="13"/>
      <c r="HA3102" s="13"/>
      <c r="HB3102" s="13"/>
      <c r="HC3102" s="13"/>
      <c r="HD3102" s="13"/>
      <c r="HE3102" s="13"/>
      <c r="HF3102" s="13"/>
      <c r="HG3102" s="13"/>
      <c r="HH3102" s="13"/>
      <c r="HI3102" s="13"/>
      <c r="HJ3102" s="13"/>
      <c r="HK3102" s="13"/>
      <c r="HL3102" s="13"/>
      <c r="HM3102" s="13"/>
      <c r="HN3102" s="13"/>
      <c r="HO3102" s="13"/>
      <c r="HP3102" s="13"/>
      <c r="HQ3102" s="13"/>
      <c r="HR3102" s="13"/>
      <c r="HS3102" s="13"/>
      <c r="HT3102" s="13"/>
      <c r="HU3102" s="13"/>
      <c r="HV3102" s="13"/>
      <c r="HW3102" s="13"/>
      <c r="HX3102" s="13"/>
      <c r="HY3102" s="13"/>
      <c r="HZ3102" s="13"/>
      <c r="IA3102" s="13"/>
      <c r="IB3102" s="13"/>
      <c r="IC3102" s="13"/>
      <c r="ID3102" s="13"/>
      <c r="IE3102" s="13"/>
      <c r="IF3102" s="13"/>
      <c r="IG3102" s="13"/>
      <c r="IH3102" s="13"/>
      <c r="II3102" s="13"/>
      <c r="IJ3102" s="13"/>
      <c r="IK3102" s="13"/>
      <c r="IL3102" s="13"/>
      <c r="IM3102" s="13"/>
      <c r="IN3102" s="13"/>
      <c r="IO3102" s="13"/>
      <c r="IP3102" s="13"/>
      <c r="IQ3102" s="13"/>
      <c r="IR3102" s="13"/>
      <c r="IS3102" s="13"/>
      <c r="IT3102" s="13"/>
      <c r="IU3102" s="18"/>
      <c r="IV3102" s="18"/>
    </row>
    <row r="3103" ht="15.6" spans="1:256">
      <c r="A3103" s="13"/>
      <c r="B3103" s="13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13"/>
      <c r="EC3103" s="13"/>
      <c r="ED3103" s="13"/>
      <c r="EE3103" s="13"/>
      <c r="EF3103" s="13"/>
      <c r="EG3103" s="13"/>
      <c r="EH3103" s="13"/>
      <c r="EI3103" s="13"/>
      <c r="EJ3103" s="13"/>
      <c r="EK3103" s="13"/>
      <c r="EL3103" s="13"/>
      <c r="EM3103" s="13"/>
      <c r="EN3103" s="13"/>
      <c r="EO3103" s="13"/>
      <c r="EP3103" s="13"/>
      <c r="EQ3103" s="13"/>
      <c r="ER3103" s="13"/>
      <c r="ES3103" s="13"/>
      <c r="ET3103" s="13"/>
      <c r="EU3103" s="13"/>
      <c r="EV3103" s="13"/>
      <c r="EW3103" s="13"/>
      <c r="EX3103" s="13"/>
      <c r="EY3103" s="13"/>
      <c r="EZ3103" s="13"/>
      <c r="FA3103" s="13"/>
      <c r="FB3103" s="13"/>
      <c r="FC3103" s="13"/>
      <c r="FD3103" s="13"/>
      <c r="FE3103" s="13"/>
      <c r="FF3103" s="13"/>
      <c r="FG3103" s="13"/>
      <c r="FH3103" s="13"/>
      <c r="FI3103" s="13"/>
      <c r="FJ3103" s="13"/>
      <c r="FK3103" s="13"/>
      <c r="FL3103" s="13"/>
      <c r="FM3103" s="13"/>
      <c r="FN3103" s="13"/>
      <c r="FO3103" s="13"/>
      <c r="FP3103" s="13"/>
      <c r="FQ3103" s="13"/>
      <c r="FR3103" s="13"/>
      <c r="FS3103" s="13"/>
      <c r="FT3103" s="13"/>
      <c r="FU3103" s="13"/>
      <c r="FV3103" s="13"/>
      <c r="FW3103" s="13"/>
      <c r="FX3103" s="13"/>
      <c r="FY3103" s="13"/>
      <c r="FZ3103" s="13"/>
      <c r="GA3103" s="13"/>
      <c r="GB3103" s="13"/>
      <c r="GC3103" s="13"/>
      <c r="GD3103" s="13"/>
      <c r="GE3103" s="13"/>
      <c r="GF3103" s="13"/>
      <c r="GG3103" s="13"/>
      <c r="GH3103" s="13"/>
      <c r="GI3103" s="13"/>
      <c r="GJ3103" s="13"/>
      <c r="GK3103" s="13"/>
      <c r="GL3103" s="13"/>
      <c r="GM3103" s="13"/>
      <c r="GN3103" s="13"/>
      <c r="GO3103" s="13"/>
      <c r="GP3103" s="13"/>
      <c r="GQ3103" s="13"/>
      <c r="GR3103" s="13"/>
      <c r="GS3103" s="13"/>
      <c r="GT3103" s="13"/>
      <c r="GU3103" s="13"/>
      <c r="GV3103" s="13"/>
      <c r="GW3103" s="13"/>
      <c r="GX3103" s="13"/>
      <c r="GY3103" s="13"/>
      <c r="GZ3103" s="13"/>
      <c r="HA3103" s="13"/>
      <c r="HB3103" s="13"/>
      <c r="HC3103" s="13"/>
      <c r="HD3103" s="13"/>
      <c r="HE3103" s="13"/>
      <c r="HF3103" s="13"/>
      <c r="HG3103" s="13"/>
      <c r="HH3103" s="13"/>
      <c r="HI3103" s="13"/>
      <c r="HJ3103" s="13"/>
      <c r="HK3103" s="13"/>
      <c r="HL3103" s="13"/>
      <c r="HM3103" s="13"/>
      <c r="HN3103" s="13"/>
      <c r="HO3103" s="13"/>
      <c r="HP3103" s="13"/>
      <c r="HQ3103" s="13"/>
      <c r="HR3103" s="13"/>
      <c r="HS3103" s="13"/>
      <c r="HT3103" s="13"/>
      <c r="HU3103" s="13"/>
      <c r="HV3103" s="13"/>
      <c r="HW3103" s="13"/>
      <c r="HX3103" s="13"/>
      <c r="HY3103" s="13"/>
      <c r="HZ3103" s="13"/>
      <c r="IA3103" s="13"/>
      <c r="IB3103" s="13"/>
      <c r="IC3103" s="13"/>
      <c r="ID3103" s="13"/>
      <c r="IE3103" s="13"/>
      <c r="IF3103" s="13"/>
      <c r="IG3103" s="13"/>
      <c r="IH3103" s="13"/>
      <c r="II3103" s="13"/>
      <c r="IJ3103" s="13"/>
      <c r="IK3103" s="13"/>
      <c r="IL3103" s="13"/>
      <c r="IM3103" s="13"/>
      <c r="IN3103" s="13"/>
      <c r="IO3103" s="13"/>
      <c r="IP3103" s="13"/>
      <c r="IQ3103" s="13"/>
      <c r="IR3103" s="13"/>
      <c r="IS3103" s="13"/>
      <c r="IT3103" s="13"/>
      <c r="IU3103" s="18"/>
      <c r="IV3103" s="18"/>
    </row>
    <row r="3104" ht="15.6" spans="1:256">
      <c r="A3104" s="13"/>
      <c r="B3104" s="13"/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  <c r="EB3104" s="13"/>
      <c r="EC3104" s="13"/>
      <c r="ED3104" s="13"/>
      <c r="EE3104" s="13"/>
      <c r="EF3104" s="13"/>
      <c r="EG3104" s="13"/>
      <c r="EH3104" s="13"/>
      <c r="EI3104" s="13"/>
      <c r="EJ3104" s="13"/>
      <c r="EK3104" s="13"/>
      <c r="EL3104" s="13"/>
      <c r="EM3104" s="13"/>
      <c r="EN3104" s="13"/>
      <c r="EO3104" s="13"/>
      <c r="EP3104" s="13"/>
      <c r="EQ3104" s="13"/>
      <c r="ER3104" s="13"/>
      <c r="ES3104" s="13"/>
      <c r="ET3104" s="13"/>
      <c r="EU3104" s="13"/>
      <c r="EV3104" s="13"/>
      <c r="EW3104" s="13"/>
      <c r="EX3104" s="13"/>
      <c r="EY3104" s="13"/>
      <c r="EZ3104" s="13"/>
      <c r="FA3104" s="13"/>
      <c r="FB3104" s="13"/>
      <c r="FC3104" s="13"/>
      <c r="FD3104" s="13"/>
      <c r="FE3104" s="13"/>
      <c r="FF3104" s="13"/>
      <c r="FG3104" s="13"/>
      <c r="FH3104" s="13"/>
      <c r="FI3104" s="13"/>
      <c r="FJ3104" s="13"/>
      <c r="FK3104" s="13"/>
      <c r="FL3104" s="13"/>
      <c r="FM3104" s="13"/>
      <c r="FN3104" s="13"/>
      <c r="FO3104" s="13"/>
      <c r="FP3104" s="13"/>
      <c r="FQ3104" s="13"/>
      <c r="FR3104" s="13"/>
      <c r="FS3104" s="13"/>
      <c r="FT3104" s="13"/>
      <c r="FU3104" s="13"/>
      <c r="FV3104" s="13"/>
      <c r="FW3104" s="13"/>
      <c r="FX3104" s="13"/>
      <c r="FY3104" s="13"/>
      <c r="FZ3104" s="13"/>
      <c r="GA3104" s="13"/>
      <c r="GB3104" s="13"/>
      <c r="GC3104" s="13"/>
      <c r="GD3104" s="13"/>
      <c r="GE3104" s="13"/>
      <c r="GF3104" s="13"/>
      <c r="GG3104" s="13"/>
      <c r="GH3104" s="13"/>
      <c r="GI3104" s="13"/>
      <c r="GJ3104" s="13"/>
      <c r="GK3104" s="13"/>
      <c r="GL3104" s="13"/>
      <c r="GM3104" s="13"/>
      <c r="GN3104" s="13"/>
      <c r="GO3104" s="13"/>
      <c r="GP3104" s="13"/>
      <c r="GQ3104" s="13"/>
      <c r="GR3104" s="13"/>
      <c r="GS3104" s="13"/>
      <c r="GT3104" s="13"/>
      <c r="GU3104" s="13"/>
      <c r="GV3104" s="13"/>
      <c r="GW3104" s="13"/>
      <c r="GX3104" s="13"/>
      <c r="GY3104" s="13"/>
      <c r="GZ3104" s="13"/>
      <c r="HA3104" s="13"/>
      <c r="HB3104" s="13"/>
      <c r="HC3104" s="13"/>
      <c r="HD3104" s="13"/>
      <c r="HE3104" s="13"/>
      <c r="HF3104" s="13"/>
      <c r="HG3104" s="13"/>
      <c r="HH3104" s="13"/>
      <c r="HI3104" s="13"/>
      <c r="HJ3104" s="13"/>
      <c r="HK3104" s="13"/>
      <c r="HL3104" s="13"/>
      <c r="HM3104" s="13"/>
      <c r="HN3104" s="13"/>
      <c r="HO3104" s="13"/>
      <c r="HP3104" s="13"/>
      <c r="HQ3104" s="13"/>
      <c r="HR3104" s="13"/>
      <c r="HS3104" s="13"/>
      <c r="HT3104" s="13"/>
      <c r="HU3104" s="13"/>
      <c r="HV3104" s="13"/>
      <c r="HW3104" s="13"/>
      <c r="HX3104" s="13"/>
      <c r="HY3104" s="13"/>
      <c r="HZ3104" s="13"/>
      <c r="IA3104" s="13"/>
      <c r="IB3104" s="13"/>
      <c r="IC3104" s="13"/>
      <c r="ID3104" s="13"/>
      <c r="IE3104" s="13"/>
      <c r="IF3104" s="13"/>
      <c r="IG3104" s="13"/>
      <c r="IH3104" s="13"/>
      <c r="II3104" s="13"/>
      <c r="IJ3104" s="13"/>
      <c r="IK3104" s="13"/>
      <c r="IL3104" s="13"/>
      <c r="IM3104" s="13"/>
      <c r="IN3104" s="13"/>
      <c r="IO3104" s="13"/>
      <c r="IP3104" s="13"/>
      <c r="IQ3104" s="13"/>
      <c r="IR3104" s="13"/>
      <c r="IS3104" s="13"/>
      <c r="IT3104" s="13"/>
      <c r="IU3104" s="18"/>
      <c r="IV3104" s="18"/>
    </row>
    <row r="3105" ht="15.6" spans="1:256">
      <c r="A3105" s="13"/>
      <c r="B3105" s="13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13"/>
      <c r="EC3105" s="13"/>
      <c r="ED3105" s="13"/>
      <c r="EE3105" s="13"/>
      <c r="EF3105" s="13"/>
      <c r="EG3105" s="13"/>
      <c r="EH3105" s="13"/>
      <c r="EI3105" s="13"/>
      <c r="EJ3105" s="13"/>
      <c r="EK3105" s="13"/>
      <c r="EL3105" s="13"/>
      <c r="EM3105" s="13"/>
      <c r="EN3105" s="13"/>
      <c r="EO3105" s="13"/>
      <c r="EP3105" s="13"/>
      <c r="EQ3105" s="13"/>
      <c r="ER3105" s="13"/>
      <c r="ES3105" s="13"/>
      <c r="ET3105" s="13"/>
      <c r="EU3105" s="13"/>
      <c r="EV3105" s="13"/>
      <c r="EW3105" s="13"/>
      <c r="EX3105" s="13"/>
      <c r="EY3105" s="13"/>
      <c r="EZ3105" s="13"/>
      <c r="FA3105" s="13"/>
      <c r="FB3105" s="13"/>
      <c r="FC3105" s="13"/>
      <c r="FD3105" s="13"/>
      <c r="FE3105" s="13"/>
      <c r="FF3105" s="13"/>
      <c r="FG3105" s="13"/>
      <c r="FH3105" s="13"/>
      <c r="FI3105" s="13"/>
      <c r="FJ3105" s="13"/>
      <c r="FK3105" s="13"/>
      <c r="FL3105" s="13"/>
      <c r="FM3105" s="13"/>
      <c r="FN3105" s="13"/>
      <c r="FO3105" s="13"/>
      <c r="FP3105" s="13"/>
      <c r="FQ3105" s="13"/>
      <c r="FR3105" s="13"/>
      <c r="FS3105" s="13"/>
      <c r="FT3105" s="13"/>
      <c r="FU3105" s="13"/>
      <c r="FV3105" s="13"/>
      <c r="FW3105" s="13"/>
      <c r="FX3105" s="13"/>
      <c r="FY3105" s="13"/>
      <c r="FZ3105" s="13"/>
      <c r="GA3105" s="13"/>
      <c r="GB3105" s="13"/>
      <c r="GC3105" s="13"/>
      <c r="GD3105" s="13"/>
      <c r="GE3105" s="13"/>
      <c r="GF3105" s="13"/>
      <c r="GG3105" s="13"/>
      <c r="GH3105" s="13"/>
      <c r="GI3105" s="13"/>
      <c r="GJ3105" s="13"/>
      <c r="GK3105" s="13"/>
      <c r="GL3105" s="13"/>
      <c r="GM3105" s="13"/>
      <c r="GN3105" s="13"/>
      <c r="GO3105" s="13"/>
      <c r="GP3105" s="13"/>
      <c r="GQ3105" s="13"/>
      <c r="GR3105" s="13"/>
      <c r="GS3105" s="13"/>
      <c r="GT3105" s="13"/>
      <c r="GU3105" s="13"/>
      <c r="GV3105" s="13"/>
      <c r="GW3105" s="13"/>
      <c r="GX3105" s="13"/>
      <c r="GY3105" s="13"/>
      <c r="GZ3105" s="13"/>
      <c r="HA3105" s="13"/>
      <c r="HB3105" s="13"/>
      <c r="HC3105" s="13"/>
      <c r="HD3105" s="13"/>
      <c r="HE3105" s="13"/>
      <c r="HF3105" s="13"/>
      <c r="HG3105" s="13"/>
      <c r="HH3105" s="13"/>
      <c r="HI3105" s="13"/>
      <c r="HJ3105" s="13"/>
      <c r="HK3105" s="13"/>
      <c r="HL3105" s="13"/>
      <c r="HM3105" s="13"/>
      <c r="HN3105" s="13"/>
      <c r="HO3105" s="13"/>
      <c r="HP3105" s="13"/>
      <c r="HQ3105" s="13"/>
      <c r="HR3105" s="13"/>
      <c r="HS3105" s="13"/>
      <c r="HT3105" s="13"/>
      <c r="HU3105" s="13"/>
      <c r="HV3105" s="13"/>
      <c r="HW3105" s="13"/>
      <c r="HX3105" s="13"/>
      <c r="HY3105" s="13"/>
      <c r="HZ3105" s="13"/>
      <c r="IA3105" s="13"/>
      <c r="IB3105" s="13"/>
      <c r="IC3105" s="13"/>
      <c r="ID3105" s="13"/>
      <c r="IE3105" s="13"/>
      <c r="IF3105" s="13"/>
      <c r="IG3105" s="13"/>
      <c r="IH3105" s="13"/>
      <c r="II3105" s="13"/>
      <c r="IJ3105" s="13"/>
      <c r="IK3105" s="13"/>
      <c r="IL3105" s="13"/>
      <c r="IM3105" s="13"/>
      <c r="IN3105" s="13"/>
      <c r="IO3105" s="13"/>
      <c r="IP3105" s="13"/>
      <c r="IQ3105" s="13"/>
      <c r="IR3105" s="13"/>
      <c r="IS3105" s="13"/>
      <c r="IT3105" s="13"/>
      <c r="IU3105" s="18"/>
      <c r="IV3105" s="18"/>
    </row>
    <row r="3106" ht="15.6" spans="1:256">
      <c r="A3106" s="13"/>
      <c r="B3106" s="13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13"/>
      <c r="EC3106" s="13"/>
      <c r="ED3106" s="13"/>
      <c r="EE3106" s="13"/>
      <c r="EF3106" s="13"/>
      <c r="EG3106" s="13"/>
      <c r="EH3106" s="13"/>
      <c r="EI3106" s="13"/>
      <c r="EJ3106" s="13"/>
      <c r="EK3106" s="13"/>
      <c r="EL3106" s="13"/>
      <c r="EM3106" s="13"/>
      <c r="EN3106" s="13"/>
      <c r="EO3106" s="13"/>
      <c r="EP3106" s="13"/>
      <c r="EQ3106" s="13"/>
      <c r="ER3106" s="13"/>
      <c r="ES3106" s="13"/>
      <c r="ET3106" s="13"/>
      <c r="EU3106" s="13"/>
      <c r="EV3106" s="13"/>
      <c r="EW3106" s="13"/>
      <c r="EX3106" s="13"/>
      <c r="EY3106" s="13"/>
      <c r="EZ3106" s="13"/>
      <c r="FA3106" s="13"/>
      <c r="FB3106" s="13"/>
      <c r="FC3106" s="13"/>
      <c r="FD3106" s="13"/>
      <c r="FE3106" s="13"/>
      <c r="FF3106" s="13"/>
      <c r="FG3106" s="13"/>
      <c r="FH3106" s="13"/>
      <c r="FI3106" s="13"/>
      <c r="FJ3106" s="13"/>
      <c r="FK3106" s="13"/>
      <c r="FL3106" s="13"/>
      <c r="FM3106" s="13"/>
      <c r="FN3106" s="13"/>
      <c r="FO3106" s="13"/>
      <c r="FP3106" s="13"/>
      <c r="FQ3106" s="13"/>
      <c r="FR3106" s="13"/>
      <c r="FS3106" s="13"/>
      <c r="FT3106" s="13"/>
      <c r="FU3106" s="13"/>
      <c r="FV3106" s="13"/>
      <c r="FW3106" s="13"/>
      <c r="FX3106" s="13"/>
      <c r="FY3106" s="13"/>
      <c r="FZ3106" s="13"/>
      <c r="GA3106" s="13"/>
      <c r="GB3106" s="13"/>
      <c r="GC3106" s="13"/>
      <c r="GD3106" s="13"/>
      <c r="GE3106" s="13"/>
      <c r="GF3106" s="13"/>
      <c r="GG3106" s="13"/>
      <c r="GH3106" s="13"/>
      <c r="GI3106" s="13"/>
      <c r="GJ3106" s="13"/>
      <c r="GK3106" s="13"/>
      <c r="GL3106" s="13"/>
      <c r="GM3106" s="13"/>
      <c r="GN3106" s="13"/>
      <c r="GO3106" s="13"/>
      <c r="GP3106" s="13"/>
      <c r="GQ3106" s="13"/>
      <c r="GR3106" s="13"/>
      <c r="GS3106" s="13"/>
      <c r="GT3106" s="13"/>
      <c r="GU3106" s="13"/>
      <c r="GV3106" s="13"/>
      <c r="GW3106" s="13"/>
      <c r="GX3106" s="13"/>
      <c r="GY3106" s="13"/>
      <c r="GZ3106" s="13"/>
      <c r="HA3106" s="13"/>
      <c r="HB3106" s="13"/>
      <c r="HC3106" s="13"/>
      <c r="HD3106" s="13"/>
      <c r="HE3106" s="13"/>
      <c r="HF3106" s="13"/>
      <c r="HG3106" s="13"/>
      <c r="HH3106" s="13"/>
      <c r="HI3106" s="13"/>
      <c r="HJ3106" s="13"/>
      <c r="HK3106" s="13"/>
      <c r="HL3106" s="13"/>
      <c r="HM3106" s="13"/>
      <c r="HN3106" s="13"/>
      <c r="HO3106" s="13"/>
      <c r="HP3106" s="13"/>
      <c r="HQ3106" s="13"/>
      <c r="HR3106" s="13"/>
      <c r="HS3106" s="13"/>
      <c r="HT3106" s="13"/>
      <c r="HU3106" s="13"/>
      <c r="HV3106" s="13"/>
      <c r="HW3106" s="13"/>
      <c r="HX3106" s="13"/>
      <c r="HY3106" s="13"/>
      <c r="HZ3106" s="13"/>
      <c r="IA3106" s="13"/>
      <c r="IB3106" s="13"/>
      <c r="IC3106" s="13"/>
      <c r="ID3106" s="13"/>
      <c r="IE3106" s="13"/>
      <c r="IF3106" s="13"/>
      <c r="IG3106" s="13"/>
      <c r="IH3106" s="13"/>
      <c r="II3106" s="13"/>
      <c r="IJ3106" s="13"/>
      <c r="IK3106" s="13"/>
      <c r="IL3106" s="13"/>
      <c r="IM3106" s="13"/>
      <c r="IN3106" s="13"/>
      <c r="IO3106" s="13"/>
      <c r="IP3106" s="13"/>
      <c r="IQ3106" s="13"/>
      <c r="IR3106" s="13"/>
      <c r="IS3106" s="13"/>
      <c r="IT3106" s="13"/>
      <c r="IU3106" s="18"/>
      <c r="IV3106" s="18"/>
    </row>
    <row r="3107" ht="15.6" spans="1:256">
      <c r="A3107" s="13"/>
      <c r="B3107" s="13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13"/>
      <c r="EC3107" s="13"/>
      <c r="ED3107" s="13"/>
      <c r="EE3107" s="13"/>
      <c r="EF3107" s="13"/>
      <c r="EG3107" s="13"/>
      <c r="EH3107" s="13"/>
      <c r="EI3107" s="13"/>
      <c r="EJ3107" s="13"/>
      <c r="EK3107" s="13"/>
      <c r="EL3107" s="13"/>
      <c r="EM3107" s="13"/>
      <c r="EN3107" s="13"/>
      <c r="EO3107" s="13"/>
      <c r="EP3107" s="13"/>
      <c r="EQ3107" s="13"/>
      <c r="ER3107" s="13"/>
      <c r="ES3107" s="13"/>
      <c r="ET3107" s="13"/>
      <c r="EU3107" s="13"/>
      <c r="EV3107" s="13"/>
      <c r="EW3107" s="13"/>
      <c r="EX3107" s="13"/>
      <c r="EY3107" s="13"/>
      <c r="EZ3107" s="13"/>
      <c r="FA3107" s="13"/>
      <c r="FB3107" s="13"/>
      <c r="FC3107" s="13"/>
      <c r="FD3107" s="13"/>
      <c r="FE3107" s="13"/>
      <c r="FF3107" s="13"/>
      <c r="FG3107" s="13"/>
      <c r="FH3107" s="13"/>
      <c r="FI3107" s="13"/>
      <c r="FJ3107" s="13"/>
      <c r="FK3107" s="13"/>
      <c r="FL3107" s="13"/>
      <c r="FM3107" s="13"/>
      <c r="FN3107" s="13"/>
      <c r="FO3107" s="13"/>
      <c r="FP3107" s="13"/>
      <c r="FQ3107" s="13"/>
      <c r="FR3107" s="13"/>
      <c r="FS3107" s="13"/>
      <c r="FT3107" s="13"/>
      <c r="FU3107" s="13"/>
      <c r="FV3107" s="13"/>
      <c r="FW3107" s="13"/>
      <c r="FX3107" s="13"/>
      <c r="FY3107" s="13"/>
      <c r="FZ3107" s="13"/>
      <c r="GA3107" s="13"/>
      <c r="GB3107" s="13"/>
      <c r="GC3107" s="13"/>
      <c r="GD3107" s="13"/>
      <c r="GE3107" s="13"/>
      <c r="GF3107" s="13"/>
      <c r="GG3107" s="13"/>
      <c r="GH3107" s="13"/>
      <c r="GI3107" s="13"/>
      <c r="GJ3107" s="13"/>
      <c r="GK3107" s="13"/>
      <c r="GL3107" s="13"/>
      <c r="GM3107" s="13"/>
      <c r="GN3107" s="13"/>
      <c r="GO3107" s="13"/>
      <c r="GP3107" s="13"/>
      <c r="GQ3107" s="13"/>
      <c r="GR3107" s="13"/>
      <c r="GS3107" s="13"/>
      <c r="GT3107" s="13"/>
      <c r="GU3107" s="13"/>
      <c r="GV3107" s="13"/>
      <c r="GW3107" s="13"/>
      <c r="GX3107" s="13"/>
      <c r="GY3107" s="13"/>
      <c r="GZ3107" s="13"/>
      <c r="HA3107" s="13"/>
      <c r="HB3107" s="13"/>
      <c r="HC3107" s="13"/>
      <c r="HD3107" s="13"/>
      <c r="HE3107" s="13"/>
      <c r="HF3107" s="13"/>
      <c r="HG3107" s="13"/>
      <c r="HH3107" s="13"/>
      <c r="HI3107" s="13"/>
      <c r="HJ3107" s="13"/>
      <c r="HK3107" s="13"/>
      <c r="HL3107" s="13"/>
      <c r="HM3107" s="13"/>
      <c r="HN3107" s="13"/>
      <c r="HO3107" s="13"/>
      <c r="HP3107" s="13"/>
      <c r="HQ3107" s="13"/>
      <c r="HR3107" s="13"/>
      <c r="HS3107" s="13"/>
      <c r="HT3107" s="13"/>
      <c r="HU3107" s="13"/>
      <c r="HV3107" s="13"/>
      <c r="HW3107" s="13"/>
      <c r="HX3107" s="13"/>
      <c r="HY3107" s="13"/>
      <c r="HZ3107" s="13"/>
      <c r="IA3107" s="13"/>
      <c r="IB3107" s="13"/>
      <c r="IC3107" s="13"/>
      <c r="ID3107" s="13"/>
      <c r="IE3107" s="13"/>
      <c r="IF3107" s="13"/>
      <c r="IG3107" s="13"/>
      <c r="IH3107" s="13"/>
      <c r="II3107" s="13"/>
      <c r="IJ3107" s="13"/>
      <c r="IK3107" s="13"/>
      <c r="IL3107" s="13"/>
      <c r="IM3107" s="13"/>
      <c r="IN3107" s="13"/>
      <c r="IO3107" s="13"/>
      <c r="IP3107" s="13"/>
      <c r="IQ3107" s="13"/>
      <c r="IR3107" s="13"/>
      <c r="IS3107" s="13"/>
      <c r="IT3107" s="13"/>
      <c r="IU3107" s="18"/>
      <c r="IV3107" s="18"/>
    </row>
    <row r="3108" ht="15.6" spans="1:256">
      <c r="A3108" s="13"/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  <c r="EB3108" s="13"/>
      <c r="EC3108" s="13"/>
      <c r="ED3108" s="13"/>
      <c r="EE3108" s="13"/>
      <c r="EF3108" s="13"/>
      <c r="EG3108" s="13"/>
      <c r="EH3108" s="13"/>
      <c r="EI3108" s="13"/>
      <c r="EJ3108" s="13"/>
      <c r="EK3108" s="13"/>
      <c r="EL3108" s="13"/>
      <c r="EM3108" s="13"/>
      <c r="EN3108" s="13"/>
      <c r="EO3108" s="13"/>
      <c r="EP3108" s="13"/>
      <c r="EQ3108" s="13"/>
      <c r="ER3108" s="13"/>
      <c r="ES3108" s="13"/>
      <c r="ET3108" s="13"/>
      <c r="EU3108" s="13"/>
      <c r="EV3108" s="13"/>
      <c r="EW3108" s="13"/>
      <c r="EX3108" s="13"/>
      <c r="EY3108" s="13"/>
      <c r="EZ3108" s="13"/>
      <c r="FA3108" s="13"/>
      <c r="FB3108" s="13"/>
      <c r="FC3108" s="13"/>
      <c r="FD3108" s="13"/>
      <c r="FE3108" s="13"/>
      <c r="FF3108" s="13"/>
      <c r="FG3108" s="13"/>
      <c r="FH3108" s="13"/>
      <c r="FI3108" s="13"/>
      <c r="FJ3108" s="13"/>
      <c r="FK3108" s="13"/>
      <c r="FL3108" s="13"/>
      <c r="FM3108" s="13"/>
      <c r="FN3108" s="13"/>
      <c r="FO3108" s="13"/>
      <c r="FP3108" s="13"/>
      <c r="FQ3108" s="13"/>
      <c r="FR3108" s="13"/>
      <c r="FS3108" s="13"/>
      <c r="FT3108" s="13"/>
      <c r="FU3108" s="13"/>
      <c r="FV3108" s="13"/>
      <c r="FW3108" s="13"/>
      <c r="FX3108" s="13"/>
      <c r="FY3108" s="13"/>
      <c r="FZ3108" s="13"/>
      <c r="GA3108" s="13"/>
      <c r="GB3108" s="13"/>
      <c r="GC3108" s="13"/>
      <c r="GD3108" s="13"/>
      <c r="GE3108" s="13"/>
      <c r="GF3108" s="13"/>
      <c r="GG3108" s="13"/>
      <c r="GH3108" s="13"/>
      <c r="GI3108" s="13"/>
      <c r="GJ3108" s="13"/>
      <c r="GK3108" s="13"/>
      <c r="GL3108" s="13"/>
      <c r="GM3108" s="13"/>
      <c r="GN3108" s="13"/>
      <c r="GO3108" s="13"/>
      <c r="GP3108" s="13"/>
      <c r="GQ3108" s="13"/>
      <c r="GR3108" s="13"/>
      <c r="GS3108" s="13"/>
      <c r="GT3108" s="13"/>
      <c r="GU3108" s="13"/>
      <c r="GV3108" s="13"/>
      <c r="GW3108" s="13"/>
      <c r="GX3108" s="13"/>
      <c r="GY3108" s="13"/>
      <c r="GZ3108" s="13"/>
      <c r="HA3108" s="13"/>
      <c r="HB3108" s="13"/>
      <c r="HC3108" s="13"/>
      <c r="HD3108" s="13"/>
      <c r="HE3108" s="13"/>
      <c r="HF3108" s="13"/>
      <c r="HG3108" s="13"/>
      <c r="HH3108" s="13"/>
      <c r="HI3108" s="13"/>
      <c r="HJ3108" s="13"/>
      <c r="HK3108" s="13"/>
      <c r="HL3108" s="13"/>
      <c r="HM3108" s="13"/>
      <c r="HN3108" s="13"/>
      <c r="HO3108" s="13"/>
      <c r="HP3108" s="13"/>
      <c r="HQ3108" s="13"/>
      <c r="HR3108" s="13"/>
      <c r="HS3108" s="13"/>
      <c r="HT3108" s="13"/>
      <c r="HU3108" s="13"/>
      <c r="HV3108" s="13"/>
      <c r="HW3108" s="13"/>
      <c r="HX3108" s="13"/>
      <c r="HY3108" s="13"/>
      <c r="HZ3108" s="13"/>
      <c r="IA3108" s="13"/>
      <c r="IB3108" s="13"/>
      <c r="IC3108" s="13"/>
      <c r="ID3108" s="13"/>
      <c r="IE3108" s="13"/>
      <c r="IF3108" s="13"/>
      <c r="IG3108" s="13"/>
      <c r="IH3108" s="13"/>
      <c r="II3108" s="13"/>
      <c r="IJ3108" s="13"/>
      <c r="IK3108" s="13"/>
      <c r="IL3108" s="13"/>
      <c r="IM3108" s="13"/>
      <c r="IN3108" s="13"/>
      <c r="IO3108" s="13"/>
      <c r="IP3108" s="13"/>
      <c r="IQ3108" s="13"/>
      <c r="IR3108" s="13"/>
      <c r="IS3108" s="13"/>
      <c r="IT3108" s="13"/>
      <c r="IU3108" s="18"/>
      <c r="IV3108" s="18"/>
    </row>
    <row r="3109" ht="15.6" spans="1:256">
      <c r="A3109" s="13"/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  <c r="EB3109" s="13"/>
      <c r="EC3109" s="13"/>
      <c r="ED3109" s="13"/>
      <c r="EE3109" s="13"/>
      <c r="EF3109" s="13"/>
      <c r="EG3109" s="13"/>
      <c r="EH3109" s="13"/>
      <c r="EI3109" s="13"/>
      <c r="EJ3109" s="13"/>
      <c r="EK3109" s="13"/>
      <c r="EL3109" s="13"/>
      <c r="EM3109" s="13"/>
      <c r="EN3109" s="13"/>
      <c r="EO3109" s="13"/>
      <c r="EP3109" s="13"/>
      <c r="EQ3109" s="13"/>
      <c r="ER3109" s="13"/>
      <c r="ES3109" s="13"/>
      <c r="ET3109" s="13"/>
      <c r="EU3109" s="13"/>
      <c r="EV3109" s="13"/>
      <c r="EW3109" s="13"/>
      <c r="EX3109" s="13"/>
      <c r="EY3109" s="13"/>
      <c r="EZ3109" s="13"/>
      <c r="FA3109" s="13"/>
      <c r="FB3109" s="13"/>
      <c r="FC3109" s="13"/>
      <c r="FD3109" s="13"/>
      <c r="FE3109" s="13"/>
      <c r="FF3109" s="13"/>
      <c r="FG3109" s="13"/>
      <c r="FH3109" s="13"/>
      <c r="FI3109" s="13"/>
      <c r="FJ3109" s="13"/>
      <c r="FK3109" s="13"/>
      <c r="FL3109" s="13"/>
      <c r="FM3109" s="13"/>
      <c r="FN3109" s="13"/>
      <c r="FO3109" s="13"/>
      <c r="FP3109" s="13"/>
      <c r="FQ3109" s="13"/>
      <c r="FR3109" s="13"/>
      <c r="FS3109" s="13"/>
      <c r="FT3109" s="13"/>
      <c r="FU3109" s="13"/>
      <c r="FV3109" s="13"/>
      <c r="FW3109" s="13"/>
      <c r="FX3109" s="13"/>
      <c r="FY3109" s="13"/>
      <c r="FZ3109" s="13"/>
      <c r="GA3109" s="13"/>
      <c r="GB3109" s="13"/>
      <c r="GC3109" s="13"/>
      <c r="GD3109" s="13"/>
      <c r="GE3109" s="13"/>
      <c r="GF3109" s="13"/>
      <c r="GG3109" s="13"/>
      <c r="GH3109" s="13"/>
      <c r="GI3109" s="13"/>
      <c r="GJ3109" s="13"/>
      <c r="GK3109" s="13"/>
      <c r="GL3109" s="13"/>
      <c r="GM3109" s="13"/>
      <c r="GN3109" s="13"/>
      <c r="GO3109" s="13"/>
      <c r="GP3109" s="13"/>
      <c r="GQ3109" s="13"/>
      <c r="GR3109" s="13"/>
      <c r="GS3109" s="13"/>
      <c r="GT3109" s="13"/>
      <c r="GU3109" s="13"/>
      <c r="GV3109" s="13"/>
      <c r="GW3109" s="13"/>
      <c r="GX3109" s="13"/>
      <c r="GY3109" s="13"/>
      <c r="GZ3109" s="13"/>
      <c r="HA3109" s="13"/>
      <c r="HB3109" s="13"/>
      <c r="HC3109" s="13"/>
      <c r="HD3109" s="13"/>
      <c r="HE3109" s="13"/>
      <c r="HF3109" s="13"/>
      <c r="HG3109" s="13"/>
      <c r="HH3109" s="13"/>
      <c r="HI3109" s="13"/>
      <c r="HJ3109" s="13"/>
      <c r="HK3109" s="13"/>
      <c r="HL3109" s="13"/>
      <c r="HM3109" s="13"/>
      <c r="HN3109" s="13"/>
      <c r="HO3109" s="13"/>
      <c r="HP3109" s="13"/>
      <c r="HQ3109" s="13"/>
      <c r="HR3109" s="13"/>
      <c r="HS3109" s="13"/>
      <c r="HT3109" s="13"/>
      <c r="HU3109" s="13"/>
      <c r="HV3109" s="13"/>
      <c r="HW3109" s="13"/>
      <c r="HX3109" s="13"/>
      <c r="HY3109" s="13"/>
      <c r="HZ3109" s="13"/>
      <c r="IA3109" s="13"/>
      <c r="IB3109" s="13"/>
      <c r="IC3109" s="13"/>
      <c r="ID3109" s="13"/>
      <c r="IE3109" s="13"/>
      <c r="IF3109" s="13"/>
      <c r="IG3109" s="13"/>
      <c r="IH3109" s="13"/>
      <c r="II3109" s="13"/>
      <c r="IJ3109" s="13"/>
      <c r="IK3109" s="13"/>
      <c r="IL3109" s="13"/>
      <c r="IM3109" s="13"/>
      <c r="IN3109" s="13"/>
      <c r="IO3109" s="13"/>
      <c r="IP3109" s="13"/>
      <c r="IQ3109" s="13"/>
      <c r="IR3109" s="13"/>
      <c r="IS3109" s="13"/>
      <c r="IT3109" s="13"/>
      <c r="IU3109" s="18"/>
      <c r="IV3109" s="18"/>
    </row>
    <row r="3110" ht="15.6" spans="1:256">
      <c r="A3110" s="13"/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13"/>
      <c r="EC3110" s="13"/>
      <c r="ED3110" s="13"/>
      <c r="EE3110" s="13"/>
      <c r="EF3110" s="13"/>
      <c r="EG3110" s="13"/>
      <c r="EH3110" s="13"/>
      <c r="EI3110" s="13"/>
      <c r="EJ3110" s="13"/>
      <c r="EK3110" s="13"/>
      <c r="EL3110" s="13"/>
      <c r="EM3110" s="13"/>
      <c r="EN3110" s="13"/>
      <c r="EO3110" s="13"/>
      <c r="EP3110" s="13"/>
      <c r="EQ3110" s="13"/>
      <c r="ER3110" s="13"/>
      <c r="ES3110" s="13"/>
      <c r="ET3110" s="13"/>
      <c r="EU3110" s="13"/>
      <c r="EV3110" s="13"/>
      <c r="EW3110" s="13"/>
      <c r="EX3110" s="13"/>
      <c r="EY3110" s="13"/>
      <c r="EZ3110" s="13"/>
      <c r="FA3110" s="13"/>
      <c r="FB3110" s="13"/>
      <c r="FC3110" s="13"/>
      <c r="FD3110" s="13"/>
      <c r="FE3110" s="13"/>
      <c r="FF3110" s="13"/>
      <c r="FG3110" s="13"/>
      <c r="FH3110" s="13"/>
      <c r="FI3110" s="13"/>
      <c r="FJ3110" s="13"/>
      <c r="FK3110" s="13"/>
      <c r="FL3110" s="13"/>
      <c r="FM3110" s="13"/>
      <c r="FN3110" s="13"/>
      <c r="FO3110" s="13"/>
      <c r="FP3110" s="13"/>
      <c r="FQ3110" s="13"/>
      <c r="FR3110" s="13"/>
      <c r="FS3110" s="13"/>
      <c r="FT3110" s="13"/>
      <c r="FU3110" s="13"/>
      <c r="FV3110" s="13"/>
      <c r="FW3110" s="13"/>
      <c r="FX3110" s="13"/>
      <c r="FY3110" s="13"/>
      <c r="FZ3110" s="13"/>
      <c r="GA3110" s="13"/>
      <c r="GB3110" s="13"/>
      <c r="GC3110" s="13"/>
      <c r="GD3110" s="13"/>
      <c r="GE3110" s="13"/>
      <c r="GF3110" s="13"/>
      <c r="GG3110" s="13"/>
      <c r="GH3110" s="13"/>
      <c r="GI3110" s="13"/>
      <c r="GJ3110" s="13"/>
      <c r="GK3110" s="13"/>
      <c r="GL3110" s="13"/>
      <c r="GM3110" s="13"/>
      <c r="GN3110" s="13"/>
      <c r="GO3110" s="13"/>
      <c r="GP3110" s="13"/>
      <c r="GQ3110" s="13"/>
      <c r="GR3110" s="13"/>
      <c r="GS3110" s="13"/>
      <c r="GT3110" s="13"/>
      <c r="GU3110" s="13"/>
      <c r="GV3110" s="13"/>
      <c r="GW3110" s="13"/>
      <c r="GX3110" s="13"/>
      <c r="GY3110" s="13"/>
      <c r="GZ3110" s="13"/>
      <c r="HA3110" s="13"/>
      <c r="HB3110" s="13"/>
      <c r="HC3110" s="13"/>
      <c r="HD3110" s="13"/>
      <c r="HE3110" s="13"/>
      <c r="HF3110" s="13"/>
      <c r="HG3110" s="13"/>
      <c r="HH3110" s="13"/>
      <c r="HI3110" s="13"/>
      <c r="HJ3110" s="13"/>
      <c r="HK3110" s="13"/>
      <c r="HL3110" s="13"/>
      <c r="HM3110" s="13"/>
      <c r="HN3110" s="13"/>
      <c r="HO3110" s="13"/>
      <c r="HP3110" s="13"/>
      <c r="HQ3110" s="13"/>
      <c r="HR3110" s="13"/>
      <c r="HS3110" s="13"/>
      <c r="HT3110" s="13"/>
      <c r="HU3110" s="13"/>
      <c r="HV3110" s="13"/>
      <c r="HW3110" s="13"/>
      <c r="HX3110" s="13"/>
      <c r="HY3110" s="13"/>
      <c r="HZ3110" s="13"/>
      <c r="IA3110" s="13"/>
      <c r="IB3110" s="13"/>
      <c r="IC3110" s="13"/>
      <c r="ID3110" s="13"/>
      <c r="IE3110" s="13"/>
      <c r="IF3110" s="13"/>
      <c r="IG3110" s="13"/>
      <c r="IH3110" s="13"/>
      <c r="II3110" s="13"/>
      <c r="IJ3110" s="13"/>
      <c r="IK3110" s="13"/>
      <c r="IL3110" s="13"/>
      <c r="IM3110" s="13"/>
      <c r="IN3110" s="13"/>
      <c r="IO3110" s="13"/>
      <c r="IP3110" s="13"/>
      <c r="IQ3110" s="13"/>
      <c r="IR3110" s="13"/>
      <c r="IS3110" s="13"/>
      <c r="IT3110" s="13"/>
      <c r="IU3110" s="18"/>
      <c r="IV3110" s="18"/>
    </row>
    <row r="3111" ht="15.6" spans="1:256">
      <c r="A3111" s="13"/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  <c r="EB3111" s="13"/>
      <c r="EC3111" s="13"/>
      <c r="ED3111" s="13"/>
      <c r="EE3111" s="13"/>
      <c r="EF3111" s="13"/>
      <c r="EG3111" s="13"/>
      <c r="EH3111" s="13"/>
      <c r="EI3111" s="13"/>
      <c r="EJ3111" s="13"/>
      <c r="EK3111" s="13"/>
      <c r="EL3111" s="13"/>
      <c r="EM3111" s="13"/>
      <c r="EN3111" s="13"/>
      <c r="EO3111" s="13"/>
      <c r="EP3111" s="13"/>
      <c r="EQ3111" s="13"/>
      <c r="ER3111" s="13"/>
      <c r="ES3111" s="13"/>
      <c r="ET3111" s="13"/>
      <c r="EU3111" s="13"/>
      <c r="EV3111" s="13"/>
      <c r="EW3111" s="13"/>
      <c r="EX3111" s="13"/>
      <c r="EY3111" s="13"/>
      <c r="EZ3111" s="13"/>
      <c r="FA3111" s="13"/>
      <c r="FB3111" s="13"/>
      <c r="FC3111" s="13"/>
      <c r="FD3111" s="13"/>
      <c r="FE3111" s="13"/>
      <c r="FF3111" s="13"/>
      <c r="FG3111" s="13"/>
      <c r="FH3111" s="13"/>
      <c r="FI3111" s="13"/>
      <c r="FJ3111" s="13"/>
      <c r="FK3111" s="13"/>
      <c r="FL3111" s="13"/>
      <c r="FM3111" s="13"/>
      <c r="FN3111" s="13"/>
      <c r="FO3111" s="13"/>
      <c r="FP3111" s="13"/>
      <c r="FQ3111" s="13"/>
      <c r="FR3111" s="13"/>
      <c r="FS3111" s="13"/>
      <c r="FT3111" s="13"/>
      <c r="FU3111" s="13"/>
      <c r="FV3111" s="13"/>
      <c r="FW3111" s="13"/>
      <c r="FX3111" s="13"/>
      <c r="FY3111" s="13"/>
      <c r="FZ3111" s="13"/>
      <c r="GA3111" s="13"/>
      <c r="GB3111" s="13"/>
      <c r="GC3111" s="13"/>
      <c r="GD3111" s="13"/>
      <c r="GE3111" s="13"/>
      <c r="GF3111" s="13"/>
      <c r="GG3111" s="13"/>
      <c r="GH3111" s="13"/>
      <c r="GI3111" s="13"/>
      <c r="GJ3111" s="13"/>
      <c r="GK3111" s="13"/>
      <c r="GL3111" s="13"/>
      <c r="GM3111" s="13"/>
      <c r="GN3111" s="13"/>
      <c r="GO3111" s="13"/>
      <c r="GP3111" s="13"/>
      <c r="GQ3111" s="13"/>
      <c r="GR3111" s="13"/>
      <c r="GS3111" s="13"/>
      <c r="GT3111" s="13"/>
      <c r="GU3111" s="13"/>
      <c r="GV3111" s="13"/>
      <c r="GW3111" s="13"/>
      <c r="GX3111" s="13"/>
      <c r="GY3111" s="13"/>
      <c r="GZ3111" s="13"/>
      <c r="HA3111" s="13"/>
      <c r="HB3111" s="13"/>
      <c r="HC3111" s="13"/>
      <c r="HD3111" s="13"/>
      <c r="HE3111" s="13"/>
      <c r="HF3111" s="13"/>
      <c r="HG3111" s="13"/>
      <c r="HH3111" s="13"/>
      <c r="HI3111" s="13"/>
      <c r="HJ3111" s="13"/>
      <c r="HK3111" s="13"/>
      <c r="HL3111" s="13"/>
      <c r="HM3111" s="13"/>
      <c r="HN3111" s="13"/>
      <c r="HO3111" s="13"/>
      <c r="HP3111" s="13"/>
      <c r="HQ3111" s="13"/>
      <c r="HR3111" s="13"/>
      <c r="HS3111" s="13"/>
      <c r="HT3111" s="13"/>
      <c r="HU3111" s="13"/>
      <c r="HV3111" s="13"/>
      <c r="HW3111" s="13"/>
      <c r="HX3111" s="13"/>
      <c r="HY3111" s="13"/>
      <c r="HZ3111" s="13"/>
      <c r="IA3111" s="13"/>
      <c r="IB3111" s="13"/>
      <c r="IC3111" s="13"/>
      <c r="ID3111" s="13"/>
      <c r="IE3111" s="13"/>
      <c r="IF3111" s="13"/>
      <c r="IG3111" s="13"/>
      <c r="IH3111" s="13"/>
      <c r="II3111" s="13"/>
      <c r="IJ3111" s="13"/>
      <c r="IK3111" s="13"/>
      <c r="IL3111" s="13"/>
      <c r="IM3111" s="13"/>
      <c r="IN3111" s="13"/>
      <c r="IO3111" s="13"/>
      <c r="IP3111" s="13"/>
      <c r="IQ3111" s="13"/>
      <c r="IR3111" s="13"/>
      <c r="IS3111" s="13"/>
      <c r="IT3111" s="13"/>
      <c r="IU3111" s="18"/>
      <c r="IV3111" s="18"/>
    </row>
    <row r="3112" ht="15.6" spans="1:256">
      <c r="A3112" s="13"/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13"/>
      <c r="EC3112" s="13"/>
      <c r="ED3112" s="13"/>
      <c r="EE3112" s="13"/>
      <c r="EF3112" s="13"/>
      <c r="EG3112" s="13"/>
      <c r="EH3112" s="13"/>
      <c r="EI3112" s="13"/>
      <c r="EJ3112" s="13"/>
      <c r="EK3112" s="13"/>
      <c r="EL3112" s="13"/>
      <c r="EM3112" s="13"/>
      <c r="EN3112" s="13"/>
      <c r="EO3112" s="13"/>
      <c r="EP3112" s="13"/>
      <c r="EQ3112" s="13"/>
      <c r="ER3112" s="13"/>
      <c r="ES3112" s="13"/>
      <c r="ET3112" s="13"/>
      <c r="EU3112" s="13"/>
      <c r="EV3112" s="13"/>
      <c r="EW3112" s="13"/>
      <c r="EX3112" s="13"/>
      <c r="EY3112" s="13"/>
      <c r="EZ3112" s="13"/>
      <c r="FA3112" s="13"/>
      <c r="FB3112" s="13"/>
      <c r="FC3112" s="13"/>
      <c r="FD3112" s="13"/>
      <c r="FE3112" s="13"/>
      <c r="FF3112" s="13"/>
      <c r="FG3112" s="13"/>
      <c r="FH3112" s="13"/>
      <c r="FI3112" s="13"/>
      <c r="FJ3112" s="13"/>
      <c r="FK3112" s="13"/>
      <c r="FL3112" s="13"/>
      <c r="FM3112" s="13"/>
      <c r="FN3112" s="13"/>
      <c r="FO3112" s="13"/>
      <c r="FP3112" s="13"/>
      <c r="FQ3112" s="13"/>
      <c r="FR3112" s="13"/>
      <c r="FS3112" s="13"/>
      <c r="FT3112" s="13"/>
      <c r="FU3112" s="13"/>
      <c r="FV3112" s="13"/>
      <c r="FW3112" s="13"/>
      <c r="FX3112" s="13"/>
      <c r="FY3112" s="13"/>
      <c r="FZ3112" s="13"/>
      <c r="GA3112" s="13"/>
      <c r="GB3112" s="13"/>
      <c r="GC3112" s="13"/>
      <c r="GD3112" s="13"/>
      <c r="GE3112" s="13"/>
      <c r="GF3112" s="13"/>
      <c r="GG3112" s="13"/>
      <c r="GH3112" s="13"/>
      <c r="GI3112" s="13"/>
      <c r="GJ3112" s="13"/>
      <c r="GK3112" s="13"/>
      <c r="GL3112" s="13"/>
      <c r="GM3112" s="13"/>
      <c r="GN3112" s="13"/>
      <c r="GO3112" s="13"/>
      <c r="GP3112" s="13"/>
      <c r="GQ3112" s="13"/>
      <c r="GR3112" s="13"/>
      <c r="GS3112" s="13"/>
      <c r="GT3112" s="13"/>
      <c r="GU3112" s="13"/>
      <c r="GV3112" s="13"/>
      <c r="GW3112" s="13"/>
      <c r="GX3112" s="13"/>
      <c r="GY3112" s="13"/>
      <c r="GZ3112" s="13"/>
      <c r="HA3112" s="13"/>
      <c r="HB3112" s="13"/>
      <c r="HC3112" s="13"/>
      <c r="HD3112" s="13"/>
      <c r="HE3112" s="13"/>
      <c r="HF3112" s="13"/>
      <c r="HG3112" s="13"/>
      <c r="HH3112" s="13"/>
      <c r="HI3112" s="13"/>
      <c r="HJ3112" s="13"/>
      <c r="HK3112" s="13"/>
      <c r="HL3112" s="13"/>
      <c r="HM3112" s="13"/>
      <c r="HN3112" s="13"/>
      <c r="HO3112" s="13"/>
      <c r="HP3112" s="13"/>
      <c r="HQ3112" s="13"/>
      <c r="HR3112" s="13"/>
      <c r="HS3112" s="13"/>
      <c r="HT3112" s="13"/>
      <c r="HU3112" s="13"/>
      <c r="HV3112" s="13"/>
      <c r="HW3112" s="13"/>
      <c r="HX3112" s="13"/>
      <c r="HY3112" s="13"/>
      <c r="HZ3112" s="13"/>
      <c r="IA3112" s="13"/>
      <c r="IB3112" s="13"/>
      <c r="IC3112" s="13"/>
      <c r="ID3112" s="13"/>
      <c r="IE3112" s="13"/>
      <c r="IF3112" s="13"/>
      <c r="IG3112" s="13"/>
      <c r="IH3112" s="13"/>
      <c r="II3112" s="13"/>
      <c r="IJ3112" s="13"/>
      <c r="IK3112" s="13"/>
      <c r="IL3112" s="13"/>
      <c r="IM3112" s="13"/>
      <c r="IN3112" s="13"/>
      <c r="IO3112" s="13"/>
      <c r="IP3112" s="13"/>
      <c r="IQ3112" s="13"/>
      <c r="IR3112" s="13"/>
      <c r="IS3112" s="13"/>
      <c r="IT3112" s="13"/>
      <c r="IU3112" s="18"/>
      <c r="IV3112" s="18"/>
    </row>
    <row r="3113" ht="15.6" spans="1:256">
      <c r="A3113" s="13"/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13"/>
      <c r="EC3113" s="13"/>
      <c r="ED3113" s="13"/>
      <c r="EE3113" s="13"/>
      <c r="EF3113" s="13"/>
      <c r="EG3113" s="13"/>
      <c r="EH3113" s="13"/>
      <c r="EI3113" s="13"/>
      <c r="EJ3113" s="13"/>
      <c r="EK3113" s="13"/>
      <c r="EL3113" s="13"/>
      <c r="EM3113" s="13"/>
      <c r="EN3113" s="13"/>
      <c r="EO3113" s="13"/>
      <c r="EP3113" s="13"/>
      <c r="EQ3113" s="13"/>
      <c r="ER3113" s="13"/>
      <c r="ES3113" s="13"/>
      <c r="ET3113" s="13"/>
      <c r="EU3113" s="13"/>
      <c r="EV3113" s="13"/>
      <c r="EW3113" s="13"/>
      <c r="EX3113" s="13"/>
      <c r="EY3113" s="13"/>
      <c r="EZ3113" s="13"/>
      <c r="FA3113" s="13"/>
      <c r="FB3113" s="13"/>
      <c r="FC3113" s="13"/>
      <c r="FD3113" s="13"/>
      <c r="FE3113" s="13"/>
      <c r="FF3113" s="13"/>
      <c r="FG3113" s="13"/>
      <c r="FH3113" s="13"/>
      <c r="FI3113" s="13"/>
      <c r="FJ3113" s="13"/>
      <c r="FK3113" s="13"/>
      <c r="FL3113" s="13"/>
      <c r="FM3113" s="13"/>
      <c r="FN3113" s="13"/>
      <c r="FO3113" s="13"/>
      <c r="FP3113" s="13"/>
      <c r="FQ3113" s="13"/>
      <c r="FR3113" s="13"/>
      <c r="FS3113" s="13"/>
      <c r="FT3113" s="13"/>
      <c r="FU3113" s="13"/>
      <c r="FV3113" s="13"/>
      <c r="FW3113" s="13"/>
      <c r="FX3113" s="13"/>
      <c r="FY3113" s="13"/>
      <c r="FZ3113" s="13"/>
      <c r="GA3113" s="13"/>
      <c r="GB3113" s="13"/>
      <c r="GC3113" s="13"/>
      <c r="GD3113" s="13"/>
      <c r="GE3113" s="13"/>
      <c r="GF3113" s="13"/>
      <c r="GG3113" s="13"/>
      <c r="GH3113" s="13"/>
      <c r="GI3113" s="13"/>
      <c r="GJ3113" s="13"/>
      <c r="GK3113" s="13"/>
      <c r="GL3113" s="13"/>
      <c r="GM3113" s="13"/>
      <c r="GN3113" s="13"/>
      <c r="GO3113" s="13"/>
      <c r="GP3113" s="13"/>
      <c r="GQ3113" s="13"/>
      <c r="GR3113" s="13"/>
      <c r="GS3113" s="13"/>
      <c r="GT3113" s="13"/>
      <c r="GU3113" s="13"/>
      <c r="GV3113" s="13"/>
      <c r="GW3113" s="13"/>
      <c r="GX3113" s="13"/>
      <c r="GY3113" s="13"/>
      <c r="GZ3113" s="13"/>
      <c r="HA3113" s="13"/>
      <c r="HB3113" s="13"/>
      <c r="HC3113" s="13"/>
      <c r="HD3113" s="13"/>
      <c r="HE3113" s="13"/>
      <c r="HF3113" s="13"/>
      <c r="HG3113" s="13"/>
      <c r="HH3113" s="13"/>
      <c r="HI3113" s="13"/>
      <c r="HJ3113" s="13"/>
      <c r="HK3113" s="13"/>
      <c r="HL3113" s="13"/>
      <c r="HM3113" s="13"/>
      <c r="HN3113" s="13"/>
      <c r="HO3113" s="13"/>
      <c r="HP3113" s="13"/>
      <c r="HQ3113" s="13"/>
      <c r="HR3113" s="13"/>
      <c r="HS3113" s="13"/>
      <c r="HT3113" s="13"/>
      <c r="HU3113" s="13"/>
      <c r="HV3113" s="13"/>
      <c r="HW3113" s="13"/>
      <c r="HX3113" s="13"/>
      <c r="HY3113" s="13"/>
      <c r="HZ3113" s="13"/>
      <c r="IA3113" s="13"/>
      <c r="IB3113" s="13"/>
      <c r="IC3113" s="13"/>
      <c r="ID3113" s="13"/>
      <c r="IE3113" s="13"/>
      <c r="IF3113" s="13"/>
      <c r="IG3113" s="13"/>
      <c r="IH3113" s="13"/>
      <c r="II3113" s="13"/>
      <c r="IJ3113" s="13"/>
      <c r="IK3113" s="13"/>
      <c r="IL3113" s="13"/>
      <c r="IM3113" s="13"/>
      <c r="IN3113" s="13"/>
      <c r="IO3113" s="13"/>
      <c r="IP3113" s="13"/>
      <c r="IQ3113" s="13"/>
      <c r="IR3113" s="13"/>
      <c r="IS3113" s="13"/>
      <c r="IT3113" s="13"/>
      <c r="IU3113" s="18"/>
      <c r="IV3113" s="18"/>
    </row>
    <row r="3114" ht="15.6" spans="1:256">
      <c r="A3114" s="13"/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  <c r="EB3114" s="13"/>
      <c r="EC3114" s="13"/>
      <c r="ED3114" s="13"/>
      <c r="EE3114" s="13"/>
      <c r="EF3114" s="13"/>
      <c r="EG3114" s="13"/>
      <c r="EH3114" s="13"/>
      <c r="EI3114" s="13"/>
      <c r="EJ3114" s="13"/>
      <c r="EK3114" s="13"/>
      <c r="EL3114" s="13"/>
      <c r="EM3114" s="13"/>
      <c r="EN3114" s="13"/>
      <c r="EO3114" s="13"/>
      <c r="EP3114" s="13"/>
      <c r="EQ3114" s="13"/>
      <c r="ER3114" s="13"/>
      <c r="ES3114" s="13"/>
      <c r="ET3114" s="13"/>
      <c r="EU3114" s="13"/>
      <c r="EV3114" s="13"/>
      <c r="EW3114" s="13"/>
      <c r="EX3114" s="13"/>
      <c r="EY3114" s="13"/>
      <c r="EZ3114" s="13"/>
      <c r="FA3114" s="13"/>
      <c r="FB3114" s="13"/>
      <c r="FC3114" s="13"/>
      <c r="FD3114" s="13"/>
      <c r="FE3114" s="13"/>
      <c r="FF3114" s="13"/>
      <c r="FG3114" s="13"/>
      <c r="FH3114" s="13"/>
      <c r="FI3114" s="13"/>
      <c r="FJ3114" s="13"/>
      <c r="FK3114" s="13"/>
      <c r="FL3114" s="13"/>
      <c r="FM3114" s="13"/>
      <c r="FN3114" s="13"/>
      <c r="FO3114" s="13"/>
      <c r="FP3114" s="13"/>
      <c r="FQ3114" s="13"/>
      <c r="FR3114" s="13"/>
      <c r="FS3114" s="13"/>
      <c r="FT3114" s="13"/>
      <c r="FU3114" s="13"/>
      <c r="FV3114" s="13"/>
      <c r="FW3114" s="13"/>
      <c r="FX3114" s="13"/>
      <c r="FY3114" s="13"/>
      <c r="FZ3114" s="13"/>
      <c r="GA3114" s="13"/>
      <c r="GB3114" s="13"/>
      <c r="GC3114" s="13"/>
      <c r="GD3114" s="13"/>
      <c r="GE3114" s="13"/>
      <c r="GF3114" s="13"/>
      <c r="GG3114" s="13"/>
      <c r="GH3114" s="13"/>
      <c r="GI3114" s="13"/>
      <c r="GJ3114" s="13"/>
      <c r="GK3114" s="13"/>
      <c r="GL3114" s="13"/>
      <c r="GM3114" s="13"/>
      <c r="GN3114" s="13"/>
      <c r="GO3114" s="13"/>
      <c r="GP3114" s="13"/>
      <c r="GQ3114" s="13"/>
      <c r="GR3114" s="13"/>
      <c r="GS3114" s="13"/>
      <c r="GT3114" s="13"/>
      <c r="GU3114" s="13"/>
      <c r="GV3114" s="13"/>
      <c r="GW3114" s="13"/>
      <c r="GX3114" s="13"/>
      <c r="GY3114" s="13"/>
      <c r="GZ3114" s="13"/>
      <c r="HA3114" s="13"/>
      <c r="HB3114" s="13"/>
      <c r="HC3114" s="13"/>
      <c r="HD3114" s="13"/>
      <c r="HE3114" s="13"/>
      <c r="HF3114" s="13"/>
      <c r="HG3114" s="13"/>
      <c r="HH3114" s="13"/>
      <c r="HI3114" s="13"/>
      <c r="HJ3114" s="13"/>
      <c r="HK3114" s="13"/>
      <c r="HL3114" s="13"/>
      <c r="HM3114" s="13"/>
      <c r="HN3114" s="13"/>
      <c r="HO3114" s="13"/>
      <c r="HP3114" s="13"/>
      <c r="HQ3114" s="13"/>
      <c r="HR3114" s="13"/>
      <c r="HS3114" s="13"/>
      <c r="HT3114" s="13"/>
      <c r="HU3114" s="13"/>
      <c r="HV3114" s="13"/>
      <c r="HW3114" s="13"/>
      <c r="HX3114" s="13"/>
      <c r="HY3114" s="13"/>
      <c r="HZ3114" s="13"/>
      <c r="IA3114" s="13"/>
      <c r="IB3114" s="13"/>
      <c r="IC3114" s="13"/>
      <c r="ID3114" s="13"/>
      <c r="IE3114" s="13"/>
      <c r="IF3114" s="13"/>
      <c r="IG3114" s="13"/>
      <c r="IH3114" s="13"/>
      <c r="II3114" s="13"/>
      <c r="IJ3114" s="13"/>
      <c r="IK3114" s="13"/>
      <c r="IL3114" s="13"/>
      <c r="IM3114" s="13"/>
      <c r="IN3114" s="13"/>
      <c r="IO3114" s="13"/>
      <c r="IP3114" s="13"/>
      <c r="IQ3114" s="13"/>
      <c r="IR3114" s="13"/>
      <c r="IS3114" s="13"/>
      <c r="IT3114" s="13"/>
      <c r="IU3114" s="18"/>
      <c r="IV3114" s="18"/>
    </row>
    <row r="3115" ht="15.6" spans="1:256">
      <c r="A3115" s="13"/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13"/>
      <c r="EC3115" s="13"/>
      <c r="ED3115" s="13"/>
      <c r="EE3115" s="13"/>
      <c r="EF3115" s="13"/>
      <c r="EG3115" s="13"/>
      <c r="EH3115" s="13"/>
      <c r="EI3115" s="13"/>
      <c r="EJ3115" s="13"/>
      <c r="EK3115" s="13"/>
      <c r="EL3115" s="13"/>
      <c r="EM3115" s="13"/>
      <c r="EN3115" s="13"/>
      <c r="EO3115" s="13"/>
      <c r="EP3115" s="13"/>
      <c r="EQ3115" s="13"/>
      <c r="ER3115" s="13"/>
      <c r="ES3115" s="13"/>
      <c r="ET3115" s="13"/>
      <c r="EU3115" s="13"/>
      <c r="EV3115" s="13"/>
      <c r="EW3115" s="13"/>
      <c r="EX3115" s="13"/>
      <c r="EY3115" s="13"/>
      <c r="EZ3115" s="13"/>
      <c r="FA3115" s="13"/>
      <c r="FB3115" s="13"/>
      <c r="FC3115" s="13"/>
      <c r="FD3115" s="13"/>
      <c r="FE3115" s="13"/>
      <c r="FF3115" s="13"/>
      <c r="FG3115" s="13"/>
      <c r="FH3115" s="13"/>
      <c r="FI3115" s="13"/>
      <c r="FJ3115" s="13"/>
      <c r="FK3115" s="13"/>
      <c r="FL3115" s="13"/>
      <c r="FM3115" s="13"/>
      <c r="FN3115" s="13"/>
      <c r="FO3115" s="13"/>
      <c r="FP3115" s="13"/>
      <c r="FQ3115" s="13"/>
      <c r="FR3115" s="13"/>
      <c r="FS3115" s="13"/>
      <c r="FT3115" s="13"/>
      <c r="FU3115" s="13"/>
      <c r="FV3115" s="13"/>
      <c r="FW3115" s="13"/>
      <c r="FX3115" s="13"/>
      <c r="FY3115" s="13"/>
      <c r="FZ3115" s="13"/>
      <c r="GA3115" s="13"/>
      <c r="GB3115" s="13"/>
      <c r="GC3115" s="13"/>
      <c r="GD3115" s="13"/>
      <c r="GE3115" s="13"/>
      <c r="GF3115" s="13"/>
      <c r="GG3115" s="13"/>
      <c r="GH3115" s="13"/>
      <c r="GI3115" s="13"/>
      <c r="GJ3115" s="13"/>
      <c r="GK3115" s="13"/>
      <c r="GL3115" s="13"/>
      <c r="GM3115" s="13"/>
      <c r="GN3115" s="13"/>
      <c r="GO3115" s="13"/>
      <c r="GP3115" s="13"/>
      <c r="GQ3115" s="13"/>
      <c r="GR3115" s="13"/>
      <c r="GS3115" s="13"/>
      <c r="GT3115" s="13"/>
      <c r="GU3115" s="13"/>
      <c r="GV3115" s="13"/>
      <c r="GW3115" s="13"/>
      <c r="GX3115" s="13"/>
      <c r="GY3115" s="13"/>
      <c r="GZ3115" s="13"/>
      <c r="HA3115" s="13"/>
      <c r="HB3115" s="13"/>
      <c r="HC3115" s="13"/>
      <c r="HD3115" s="13"/>
      <c r="HE3115" s="13"/>
      <c r="HF3115" s="13"/>
      <c r="HG3115" s="13"/>
      <c r="HH3115" s="13"/>
      <c r="HI3115" s="13"/>
      <c r="HJ3115" s="13"/>
      <c r="HK3115" s="13"/>
      <c r="HL3115" s="13"/>
      <c r="HM3115" s="13"/>
      <c r="HN3115" s="13"/>
      <c r="HO3115" s="13"/>
      <c r="HP3115" s="13"/>
      <c r="HQ3115" s="13"/>
      <c r="HR3115" s="13"/>
      <c r="HS3115" s="13"/>
      <c r="HT3115" s="13"/>
      <c r="HU3115" s="13"/>
      <c r="HV3115" s="13"/>
      <c r="HW3115" s="13"/>
      <c r="HX3115" s="13"/>
      <c r="HY3115" s="13"/>
      <c r="HZ3115" s="13"/>
      <c r="IA3115" s="13"/>
      <c r="IB3115" s="13"/>
      <c r="IC3115" s="13"/>
      <c r="ID3115" s="13"/>
      <c r="IE3115" s="13"/>
      <c r="IF3115" s="13"/>
      <c r="IG3115" s="13"/>
      <c r="IH3115" s="13"/>
      <c r="II3115" s="13"/>
      <c r="IJ3115" s="13"/>
      <c r="IK3115" s="13"/>
      <c r="IL3115" s="13"/>
      <c r="IM3115" s="13"/>
      <c r="IN3115" s="13"/>
      <c r="IO3115" s="13"/>
      <c r="IP3115" s="13"/>
      <c r="IQ3115" s="13"/>
      <c r="IR3115" s="13"/>
      <c r="IS3115" s="13"/>
      <c r="IT3115" s="13"/>
      <c r="IU3115" s="18"/>
      <c r="IV3115" s="18"/>
    </row>
    <row r="3116" ht="15.6" spans="1:256">
      <c r="A3116" s="13"/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13"/>
      <c r="EC3116" s="13"/>
      <c r="ED3116" s="13"/>
      <c r="EE3116" s="13"/>
      <c r="EF3116" s="13"/>
      <c r="EG3116" s="13"/>
      <c r="EH3116" s="13"/>
      <c r="EI3116" s="13"/>
      <c r="EJ3116" s="13"/>
      <c r="EK3116" s="13"/>
      <c r="EL3116" s="13"/>
      <c r="EM3116" s="13"/>
      <c r="EN3116" s="13"/>
      <c r="EO3116" s="13"/>
      <c r="EP3116" s="13"/>
      <c r="EQ3116" s="13"/>
      <c r="ER3116" s="13"/>
      <c r="ES3116" s="13"/>
      <c r="ET3116" s="13"/>
      <c r="EU3116" s="13"/>
      <c r="EV3116" s="13"/>
      <c r="EW3116" s="13"/>
      <c r="EX3116" s="13"/>
      <c r="EY3116" s="13"/>
      <c r="EZ3116" s="13"/>
      <c r="FA3116" s="13"/>
      <c r="FB3116" s="13"/>
      <c r="FC3116" s="13"/>
      <c r="FD3116" s="13"/>
      <c r="FE3116" s="13"/>
      <c r="FF3116" s="13"/>
      <c r="FG3116" s="13"/>
      <c r="FH3116" s="13"/>
      <c r="FI3116" s="13"/>
      <c r="FJ3116" s="13"/>
      <c r="FK3116" s="13"/>
      <c r="FL3116" s="13"/>
      <c r="FM3116" s="13"/>
      <c r="FN3116" s="13"/>
      <c r="FO3116" s="13"/>
      <c r="FP3116" s="13"/>
      <c r="FQ3116" s="13"/>
      <c r="FR3116" s="13"/>
      <c r="FS3116" s="13"/>
      <c r="FT3116" s="13"/>
      <c r="FU3116" s="13"/>
      <c r="FV3116" s="13"/>
      <c r="FW3116" s="13"/>
      <c r="FX3116" s="13"/>
      <c r="FY3116" s="13"/>
      <c r="FZ3116" s="13"/>
      <c r="GA3116" s="13"/>
      <c r="GB3116" s="13"/>
      <c r="GC3116" s="13"/>
      <c r="GD3116" s="13"/>
      <c r="GE3116" s="13"/>
      <c r="GF3116" s="13"/>
      <c r="GG3116" s="13"/>
      <c r="GH3116" s="13"/>
      <c r="GI3116" s="13"/>
      <c r="GJ3116" s="13"/>
      <c r="GK3116" s="13"/>
      <c r="GL3116" s="13"/>
      <c r="GM3116" s="13"/>
      <c r="GN3116" s="13"/>
      <c r="GO3116" s="13"/>
      <c r="GP3116" s="13"/>
      <c r="GQ3116" s="13"/>
      <c r="GR3116" s="13"/>
      <c r="GS3116" s="13"/>
      <c r="GT3116" s="13"/>
      <c r="GU3116" s="13"/>
      <c r="GV3116" s="13"/>
      <c r="GW3116" s="13"/>
      <c r="GX3116" s="13"/>
      <c r="GY3116" s="13"/>
      <c r="GZ3116" s="13"/>
      <c r="HA3116" s="13"/>
      <c r="HB3116" s="13"/>
      <c r="HC3116" s="13"/>
      <c r="HD3116" s="13"/>
      <c r="HE3116" s="13"/>
      <c r="HF3116" s="13"/>
      <c r="HG3116" s="13"/>
      <c r="HH3116" s="13"/>
      <c r="HI3116" s="13"/>
      <c r="HJ3116" s="13"/>
      <c r="HK3116" s="13"/>
      <c r="HL3116" s="13"/>
      <c r="HM3116" s="13"/>
      <c r="HN3116" s="13"/>
      <c r="HO3116" s="13"/>
      <c r="HP3116" s="13"/>
      <c r="HQ3116" s="13"/>
      <c r="HR3116" s="13"/>
      <c r="HS3116" s="13"/>
      <c r="HT3116" s="13"/>
      <c r="HU3116" s="13"/>
      <c r="HV3116" s="13"/>
      <c r="HW3116" s="13"/>
      <c r="HX3116" s="13"/>
      <c r="HY3116" s="13"/>
      <c r="HZ3116" s="13"/>
      <c r="IA3116" s="13"/>
      <c r="IB3116" s="13"/>
      <c r="IC3116" s="13"/>
      <c r="ID3116" s="13"/>
      <c r="IE3116" s="13"/>
      <c r="IF3116" s="13"/>
      <c r="IG3116" s="13"/>
      <c r="IH3116" s="13"/>
      <c r="II3116" s="13"/>
      <c r="IJ3116" s="13"/>
      <c r="IK3116" s="13"/>
      <c r="IL3116" s="13"/>
      <c r="IM3116" s="13"/>
      <c r="IN3116" s="13"/>
      <c r="IO3116" s="13"/>
      <c r="IP3116" s="13"/>
      <c r="IQ3116" s="13"/>
      <c r="IR3116" s="13"/>
      <c r="IS3116" s="13"/>
      <c r="IT3116" s="13"/>
      <c r="IU3116" s="18"/>
      <c r="IV3116" s="18"/>
    </row>
    <row r="3117" ht="15.6" spans="1:256">
      <c r="A3117" s="13"/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13"/>
      <c r="EC3117" s="13"/>
      <c r="ED3117" s="13"/>
      <c r="EE3117" s="13"/>
      <c r="EF3117" s="13"/>
      <c r="EG3117" s="13"/>
      <c r="EH3117" s="13"/>
      <c r="EI3117" s="13"/>
      <c r="EJ3117" s="13"/>
      <c r="EK3117" s="13"/>
      <c r="EL3117" s="13"/>
      <c r="EM3117" s="13"/>
      <c r="EN3117" s="13"/>
      <c r="EO3117" s="13"/>
      <c r="EP3117" s="13"/>
      <c r="EQ3117" s="13"/>
      <c r="ER3117" s="13"/>
      <c r="ES3117" s="13"/>
      <c r="ET3117" s="13"/>
      <c r="EU3117" s="13"/>
      <c r="EV3117" s="13"/>
      <c r="EW3117" s="13"/>
      <c r="EX3117" s="13"/>
      <c r="EY3117" s="13"/>
      <c r="EZ3117" s="13"/>
      <c r="FA3117" s="13"/>
      <c r="FB3117" s="13"/>
      <c r="FC3117" s="13"/>
      <c r="FD3117" s="13"/>
      <c r="FE3117" s="13"/>
      <c r="FF3117" s="13"/>
      <c r="FG3117" s="13"/>
      <c r="FH3117" s="13"/>
      <c r="FI3117" s="13"/>
      <c r="FJ3117" s="13"/>
      <c r="FK3117" s="13"/>
      <c r="FL3117" s="13"/>
      <c r="FM3117" s="13"/>
      <c r="FN3117" s="13"/>
      <c r="FO3117" s="13"/>
      <c r="FP3117" s="13"/>
      <c r="FQ3117" s="13"/>
      <c r="FR3117" s="13"/>
      <c r="FS3117" s="13"/>
      <c r="FT3117" s="13"/>
      <c r="FU3117" s="13"/>
      <c r="FV3117" s="13"/>
      <c r="FW3117" s="13"/>
      <c r="FX3117" s="13"/>
      <c r="FY3117" s="13"/>
      <c r="FZ3117" s="13"/>
      <c r="GA3117" s="13"/>
      <c r="GB3117" s="13"/>
      <c r="GC3117" s="13"/>
      <c r="GD3117" s="13"/>
      <c r="GE3117" s="13"/>
      <c r="GF3117" s="13"/>
      <c r="GG3117" s="13"/>
      <c r="GH3117" s="13"/>
      <c r="GI3117" s="13"/>
      <c r="GJ3117" s="13"/>
      <c r="GK3117" s="13"/>
      <c r="GL3117" s="13"/>
      <c r="GM3117" s="13"/>
      <c r="GN3117" s="13"/>
      <c r="GO3117" s="13"/>
      <c r="GP3117" s="13"/>
      <c r="GQ3117" s="13"/>
      <c r="GR3117" s="13"/>
      <c r="GS3117" s="13"/>
      <c r="GT3117" s="13"/>
      <c r="GU3117" s="13"/>
      <c r="GV3117" s="13"/>
      <c r="GW3117" s="13"/>
      <c r="GX3117" s="13"/>
      <c r="GY3117" s="13"/>
      <c r="GZ3117" s="13"/>
      <c r="HA3117" s="13"/>
      <c r="HB3117" s="13"/>
      <c r="HC3117" s="13"/>
      <c r="HD3117" s="13"/>
      <c r="HE3117" s="13"/>
      <c r="HF3117" s="13"/>
      <c r="HG3117" s="13"/>
      <c r="HH3117" s="13"/>
      <c r="HI3117" s="13"/>
      <c r="HJ3117" s="13"/>
      <c r="HK3117" s="13"/>
      <c r="HL3117" s="13"/>
      <c r="HM3117" s="13"/>
      <c r="HN3117" s="13"/>
      <c r="HO3117" s="13"/>
      <c r="HP3117" s="13"/>
      <c r="HQ3117" s="13"/>
      <c r="HR3117" s="13"/>
      <c r="HS3117" s="13"/>
      <c r="HT3117" s="13"/>
      <c r="HU3117" s="13"/>
      <c r="HV3117" s="13"/>
      <c r="HW3117" s="13"/>
      <c r="HX3117" s="13"/>
      <c r="HY3117" s="13"/>
      <c r="HZ3117" s="13"/>
      <c r="IA3117" s="13"/>
      <c r="IB3117" s="13"/>
      <c r="IC3117" s="13"/>
      <c r="ID3117" s="13"/>
      <c r="IE3117" s="13"/>
      <c r="IF3117" s="13"/>
      <c r="IG3117" s="13"/>
      <c r="IH3117" s="13"/>
      <c r="II3117" s="13"/>
      <c r="IJ3117" s="13"/>
      <c r="IK3117" s="13"/>
      <c r="IL3117" s="13"/>
      <c r="IM3117" s="13"/>
      <c r="IN3117" s="13"/>
      <c r="IO3117" s="13"/>
      <c r="IP3117" s="13"/>
      <c r="IQ3117" s="13"/>
      <c r="IR3117" s="13"/>
      <c r="IS3117" s="13"/>
      <c r="IT3117" s="13"/>
      <c r="IU3117" s="18"/>
      <c r="IV3117" s="18"/>
    </row>
    <row r="3118" ht="15.6" spans="1:256">
      <c r="A3118" s="13"/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  <c r="EB3118" s="13"/>
      <c r="EC3118" s="13"/>
      <c r="ED3118" s="13"/>
      <c r="EE3118" s="13"/>
      <c r="EF3118" s="13"/>
      <c r="EG3118" s="13"/>
      <c r="EH3118" s="13"/>
      <c r="EI3118" s="13"/>
      <c r="EJ3118" s="13"/>
      <c r="EK3118" s="13"/>
      <c r="EL3118" s="13"/>
      <c r="EM3118" s="13"/>
      <c r="EN3118" s="13"/>
      <c r="EO3118" s="13"/>
      <c r="EP3118" s="13"/>
      <c r="EQ3118" s="13"/>
      <c r="ER3118" s="13"/>
      <c r="ES3118" s="13"/>
      <c r="ET3118" s="13"/>
      <c r="EU3118" s="13"/>
      <c r="EV3118" s="13"/>
      <c r="EW3118" s="13"/>
      <c r="EX3118" s="13"/>
      <c r="EY3118" s="13"/>
      <c r="EZ3118" s="13"/>
      <c r="FA3118" s="13"/>
      <c r="FB3118" s="13"/>
      <c r="FC3118" s="13"/>
      <c r="FD3118" s="13"/>
      <c r="FE3118" s="13"/>
      <c r="FF3118" s="13"/>
      <c r="FG3118" s="13"/>
      <c r="FH3118" s="13"/>
      <c r="FI3118" s="13"/>
      <c r="FJ3118" s="13"/>
      <c r="FK3118" s="13"/>
      <c r="FL3118" s="13"/>
      <c r="FM3118" s="13"/>
      <c r="FN3118" s="13"/>
      <c r="FO3118" s="13"/>
      <c r="FP3118" s="13"/>
      <c r="FQ3118" s="13"/>
      <c r="FR3118" s="13"/>
      <c r="FS3118" s="13"/>
      <c r="FT3118" s="13"/>
      <c r="FU3118" s="13"/>
      <c r="FV3118" s="13"/>
      <c r="FW3118" s="13"/>
      <c r="FX3118" s="13"/>
      <c r="FY3118" s="13"/>
      <c r="FZ3118" s="13"/>
      <c r="GA3118" s="13"/>
      <c r="GB3118" s="13"/>
      <c r="GC3118" s="13"/>
      <c r="GD3118" s="13"/>
      <c r="GE3118" s="13"/>
      <c r="GF3118" s="13"/>
      <c r="GG3118" s="13"/>
      <c r="GH3118" s="13"/>
      <c r="GI3118" s="13"/>
      <c r="GJ3118" s="13"/>
      <c r="GK3118" s="13"/>
      <c r="GL3118" s="13"/>
      <c r="GM3118" s="13"/>
      <c r="GN3118" s="13"/>
      <c r="GO3118" s="13"/>
      <c r="GP3118" s="13"/>
      <c r="GQ3118" s="13"/>
      <c r="GR3118" s="13"/>
      <c r="GS3118" s="13"/>
      <c r="GT3118" s="13"/>
      <c r="GU3118" s="13"/>
      <c r="GV3118" s="13"/>
      <c r="GW3118" s="13"/>
      <c r="GX3118" s="13"/>
      <c r="GY3118" s="13"/>
      <c r="GZ3118" s="13"/>
      <c r="HA3118" s="13"/>
      <c r="HB3118" s="13"/>
      <c r="HC3118" s="13"/>
      <c r="HD3118" s="13"/>
      <c r="HE3118" s="13"/>
      <c r="HF3118" s="13"/>
      <c r="HG3118" s="13"/>
      <c r="HH3118" s="13"/>
      <c r="HI3118" s="13"/>
      <c r="HJ3118" s="13"/>
      <c r="HK3118" s="13"/>
      <c r="HL3118" s="13"/>
      <c r="HM3118" s="13"/>
      <c r="HN3118" s="13"/>
      <c r="HO3118" s="13"/>
      <c r="HP3118" s="13"/>
      <c r="HQ3118" s="13"/>
      <c r="HR3118" s="13"/>
      <c r="HS3118" s="13"/>
      <c r="HT3118" s="13"/>
      <c r="HU3118" s="13"/>
      <c r="HV3118" s="13"/>
      <c r="HW3118" s="13"/>
      <c r="HX3118" s="13"/>
      <c r="HY3118" s="13"/>
      <c r="HZ3118" s="13"/>
      <c r="IA3118" s="13"/>
      <c r="IB3118" s="13"/>
      <c r="IC3118" s="13"/>
      <c r="ID3118" s="13"/>
      <c r="IE3118" s="13"/>
      <c r="IF3118" s="13"/>
      <c r="IG3118" s="13"/>
      <c r="IH3118" s="13"/>
      <c r="II3118" s="13"/>
      <c r="IJ3118" s="13"/>
      <c r="IK3118" s="13"/>
      <c r="IL3118" s="13"/>
      <c r="IM3118" s="13"/>
      <c r="IN3118" s="13"/>
      <c r="IO3118" s="13"/>
      <c r="IP3118" s="13"/>
      <c r="IQ3118" s="13"/>
      <c r="IR3118" s="13"/>
      <c r="IS3118" s="13"/>
      <c r="IT3118" s="13"/>
      <c r="IU3118" s="18"/>
      <c r="IV3118" s="18"/>
    </row>
    <row r="3119" ht="15.6" spans="1:256">
      <c r="A3119" s="13"/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  <c r="EB3119" s="13"/>
      <c r="EC3119" s="13"/>
      <c r="ED3119" s="13"/>
      <c r="EE3119" s="13"/>
      <c r="EF3119" s="13"/>
      <c r="EG3119" s="13"/>
      <c r="EH3119" s="13"/>
      <c r="EI3119" s="13"/>
      <c r="EJ3119" s="13"/>
      <c r="EK3119" s="13"/>
      <c r="EL3119" s="13"/>
      <c r="EM3119" s="13"/>
      <c r="EN3119" s="13"/>
      <c r="EO3119" s="13"/>
      <c r="EP3119" s="13"/>
      <c r="EQ3119" s="13"/>
      <c r="ER3119" s="13"/>
      <c r="ES3119" s="13"/>
      <c r="ET3119" s="13"/>
      <c r="EU3119" s="13"/>
      <c r="EV3119" s="13"/>
      <c r="EW3119" s="13"/>
      <c r="EX3119" s="13"/>
      <c r="EY3119" s="13"/>
      <c r="EZ3119" s="13"/>
      <c r="FA3119" s="13"/>
      <c r="FB3119" s="13"/>
      <c r="FC3119" s="13"/>
      <c r="FD3119" s="13"/>
      <c r="FE3119" s="13"/>
      <c r="FF3119" s="13"/>
      <c r="FG3119" s="13"/>
      <c r="FH3119" s="13"/>
      <c r="FI3119" s="13"/>
      <c r="FJ3119" s="13"/>
      <c r="FK3119" s="13"/>
      <c r="FL3119" s="13"/>
      <c r="FM3119" s="13"/>
      <c r="FN3119" s="13"/>
      <c r="FO3119" s="13"/>
      <c r="FP3119" s="13"/>
      <c r="FQ3119" s="13"/>
      <c r="FR3119" s="13"/>
      <c r="FS3119" s="13"/>
      <c r="FT3119" s="13"/>
      <c r="FU3119" s="13"/>
      <c r="FV3119" s="13"/>
      <c r="FW3119" s="13"/>
      <c r="FX3119" s="13"/>
      <c r="FY3119" s="13"/>
      <c r="FZ3119" s="13"/>
      <c r="GA3119" s="13"/>
      <c r="GB3119" s="13"/>
      <c r="GC3119" s="13"/>
      <c r="GD3119" s="13"/>
      <c r="GE3119" s="13"/>
      <c r="GF3119" s="13"/>
      <c r="GG3119" s="13"/>
      <c r="GH3119" s="13"/>
      <c r="GI3119" s="13"/>
      <c r="GJ3119" s="13"/>
      <c r="GK3119" s="13"/>
      <c r="GL3119" s="13"/>
      <c r="GM3119" s="13"/>
      <c r="GN3119" s="13"/>
      <c r="GO3119" s="13"/>
      <c r="GP3119" s="13"/>
      <c r="GQ3119" s="13"/>
      <c r="GR3119" s="13"/>
      <c r="GS3119" s="13"/>
      <c r="GT3119" s="13"/>
      <c r="GU3119" s="13"/>
      <c r="GV3119" s="13"/>
      <c r="GW3119" s="13"/>
      <c r="GX3119" s="13"/>
      <c r="GY3119" s="13"/>
      <c r="GZ3119" s="13"/>
      <c r="HA3119" s="13"/>
      <c r="HB3119" s="13"/>
      <c r="HC3119" s="13"/>
      <c r="HD3119" s="13"/>
      <c r="HE3119" s="13"/>
      <c r="HF3119" s="13"/>
      <c r="HG3119" s="13"/>
      <c r="HH3119" s="13"/>
      <c r="HI3119" s="13"/>
      <c r="HJ3119" s="13"/>
      <c r="HK3119" s="13"/>
      <c r="HL3119" s="13"/>
      <c r="HM3119" s="13"/>
      <c r="HN3119" s="13"/>
      <c r="HO3119" s="13"/>
      <c r="HP3119" s="13"/>
      <c r="HQ3119" s="13"/>
      <c r="HR3119" s="13"/>
      <c r="HS3119" s="13"/>
      <c r="HT3119" s="13"/>
      <c r="HU3119" s="13"/>
      <c r="HV3119" s="13"/>
      <c r="HW3119" s="13"/>
      <c r="HX3119" s="13"/>
      <c r="HY3119" s="13"/>
      <c r="HZ3119" s="13"/>
      <c r="IA3119" s="13"/>
      <c r="IB3119" s="13"/>
      <c r="IC3119" s="13"/>
      <c r="ID3119" s="13"/>
      <c r="IE3119" s="13"/>
      <c r="IF3119" s="13"/>
      <c r="IG3119" s="13"/>
      <c r="IH3119" s="13"/>
      <c r="II3119" s="13"/>
      <c r="IJ3119" s="13"/>
      <c r="IK3119" s="13"/>
      <c r="IL3119" s="13"/>
      <c r="IM3119" s="13"/>
      <c r="IN3119" s="13"/>
      <c r="IO3119" s="13"/>
      <c r="IP3119" s="13"/>
      <c r="IQ3119" s="13"/>
      <c r="IR3119" s="13"/>
      <c r="IS3119" s="13"/>
      <c r="IT3119" s="13"/>
      <c r="IU3119" s="18"/>
      <c r="IV3119" s="18"/>
    </row>
    <row r="3120" ht="15.6" spans="1:256">
      <c r="A3120" s="13"/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  <c r="EB3120" s="13"/>
      <c r="EC3120" s="13"/>
      <c r="ED3120" s="13"/>
      <c r="EE3120" s="13"/>
      <c r="EF3120" s="13"/>
      <c r="EG3120" s="13"/>
      <c r="EH3120" s="13"/>
      <c r="EI3120" s="13"/>
      <c r="EJ3120" s="13"/>
      <c r="EK3120" s="13"/>
      <c r="EL3120" s="13"/>
      <c r="EM3120" s="13"/>
      <c r="EN3120" s="13"/>
      <c r="EO3120" s="13"/>
      <c r="EP3120" s="13"/>
      <c r="EQ3120" s="13"/>
      <c r="ER3120" s="13"/>
      <c r="ES3120" s="13"/>
      <c r="ET3120" s="13"/>
      <c r="EU3120" s="13"/>
      <c r="EV3120" s="13"/>
      <c r="EW3120" s="13"/>
      <c r="EX3120" s="13"/>
      <c r="EY3120" s="13"/>
      <c r="EZ3120" s="13"/>
      <c r="FA3120" s="13"/>
      <c r="FB3120" s="13"/>
      <c r="FC3120" s="13"/>
      <c r="FD3120" s="13"/>
      <c r="FE3120" s="13"/>
      <c r="FF3120" s="13"/>
      <c r="FG3120" s="13"/>
      <c r="FH3120" s="13"/>
      <c r="FI3120" s="13"/>
      <c r="FJ3120" s="13"/>
      <c r="FK3120" s="13"/>
      <c r="FL3120" s="13"/>
      <c r="FM3120" s="13"/>
      <c r="FN3120" s="13"/>
      <c r="FO3120" s="13"/>
      <c r="FP3120" s="13"/>
      <c r="FQ3120" s="13"/>
      <c r="FR3120" s="13"/>
      <c r="FS3120" s="13"/>
      <c r="FT3120" s="13"/>
      <c r="FU3120" s="13"/>
      <c r="FV3120" s="13"/>
      <c r="FW3120" s="13"/>
      <c r="FX3120" s="13"/>
      <c r="FY3120" s="13"/>
      <c r="FZ3120" s="13"/>
      <c r="GA3120" s="13"/>
      <c r="GB3120" s="13"/>
      <c r="GC3120" s="13"/>
      <c r="GD3120" s="13"/>
      <c r="GE3120" s="13"/>
      <c r="GF3120" s="13"/>
      <c r="GG3120" s="13"/>
      <c r="GH3120" s="13"/>
      <c r="GI3120" s="13"/>
      <c r="GJ3120" s="13"/>
      <c r="GK3120" s="13"/>
      <c r="GL3120" s="13"/>
      <c r="GM3120" s="13"/>
      <c r="GN3120" s="13"/>
      <c r="GO3120" s="13"/>
      <c r="GP3120" s="13"/>
      <c r="GQ3120" s="13"/>
      <c r="GR3120" s="13"/>
      <c r="GS3120" s="13"/>
      <c r="GT3120" s="13"/>
      <c r="GU3120" s="13"/>
      <c r="GV3120" s="13"/>
      <c r="GW3120" s="13"/>
      <c r="GX3120" s="13"/>
      <c r="GY3120" s="13"/>
      <c r="GZ3120" s="13"/>
      <c r="HA3120" s="13"/>
      <c r="HB3120" s="13"/>
      <c r="HC3120" s="13"/>
      <c r="HD3120" s="13"/>
      <c r="HE3120" s="13"/>
      <c r="HF3120" s="13"/>
      <c r="HG3120" s="13"/>
      <c r="HH3120" s="13"/>
      <c r="HI3120" s="13"/>
      <c r="HJ3120" s="13"/>
      <c r="HK3120" s="13"/>
      <c r="HL3120" s="13"/>
      <c r="HM3120" s="13"/>
      <c r="HN3120" s="13"/>
      <c r="HO3120" s="13"/>
      <c r="HP3120" s="13"/>
      <c r="HQ3120" s="13"/>
      <c r="HR3120" s="13"/>
      <c r="HS3120" s="13"/>
      <c r="HT3120" s="13"/>
      <c r="HU3120" s="13"/>
      <c r="HV3120" s="13"/>
      <c r="HW3120" s="13"/>
      <c r="HX3120" s="13"/>
      <c r="HY3120" s="13"/>
      <c r="HZ3120" s="13"/>
      <c r="IA3120" s="13"/>
      <c r="IB3120" s="13"/>
      <c r="IC3120" s="13"/>
      <c r="ID3120" s="13"/>
      <c r="IE3120" s="13"/>
      <c r="IF3120" s="13"/>
      <c r="IG3120" s="13"/>
      <c r="IH3120" s="13"/>
      <c r="II3120" s="13"/>
      <c r="IJ3120" s="13"/>
      <c r="IK3120" s="13"/>
      <c r="IL3120" s="13"/>
      <c r="IM3120" s="13"/>
      <c r="IN3120" s="13"/>
      <c r="IO3120" s="13"/>
      <c r="IP3120" s="13"/>
      <c r="IQ3120" s="13"/>
      <c r="IR3120" s="13"/>
      <c r="IS3120" s="13"/>
      <c r="IT3120" s="13"/>
      <c r="IU3120" s="18"/>
      <c r="IV3120" s="18"/>
    </row>
    <row r="3121" ht="15.6" spans="1:256">
      <c r="A3121" s="13"/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13"/>
      <c r="EC3121" s="13"/>
      <c r="ED3121" s="13"/>
      <c r="EE3121" s="13"/>
      <c r="EF3121" s="13"/>
      <c r="EG3121" s="13"/>
      <c r="EH3121" s="13"/>
      <c r="EI3121" s="13"/>
      <c r="EJ3121" s="13"/>
      <c r="EK3121" s="13"/>
      <c r="EL3121" s="13"/>
      <c r="EM3121" s="13"/>
      <c r="EN3121" s="13"/>
      <c r="EO3121" s="13"/>
      <c r="EP3121" s="13"/>
      <c r="EQ3121" s="13"/>
      <c r="ER3121" s="13"/>
      <c r="ES3121" s="13"/>
      <c r="ET3121" s="13"/>
      <c r="EU3121" s="13"/>
      <c r="EV3121" s="13"/>
      <c r="EW3121" s="13"/>
      <c r="EX3121" s="13"/>
      <c r="EY3121" s="13"/>
      <c r="EZ3121" s="13"/>
      <c r="FA3121" s="13"/>
      <c r="FB3121" s="13"/>
      <c r="FC3121" s="13"/>
      <c r="FD3121" s="13"/>
      <c r="FE3121" s="13"/>
      <c r="FF3121" s="13"/>
      <c r="FG3121" s="13"/>
      <c r="FH3121" s="13"/>
      <c r="FI3121" s="13"/>
      <c r="FJ3121" s="13"/>
      <c r="FK3121" s="13"/>
      <c r="FL3121" s="13"/>
      <c r="FM3121" s="13"/>
      <c r="FN3121" s="13"/>
      <c r="FO3121" s="13"/>
      <c r="FP3121" s="13"/>
      <c r="FQ3121" s="13"/>
      <c r="FR3121" s="13"/>
      <c r="FS3121" s="13"/>
      <c r="FT3121" s="13"/>
      <c r="FU3121" s="13"/>
      <c r="FV3121" s="13"/>
      <c r="FW3121" s="13"/>
      <c r="FX3121" s="13"/>
      <c r="FY3121" s="13"/>
      <c r="FZ3121" s="13"/>
      <c r="GA3121" s="13"/>
      <c r="GB3121" s="13"/>
      <c r="GC3121" s="13"/>
      <c r="GD3121" s="13"/>
      <c r="GE3121" s="13"/>
      <c r="GF3121" s="13"/>
      <c r="GG3121" s="13"/>
      <c r="GH3121" s="13"/>
      <c r="GI3121" s="13"/>
      <c r="GJ3121" s="13"/>
      <c r="GK3121" s="13"/>
      <c r="GL3121" s="13"/>
      <c r="GM3121" s="13"/>
      <c r="GN3121" s="13"/>
      <c r="GO3121" s="13"/>
      <c r="GP3121" s="13"/>
      <c r="GQ3121" s="13"/>
      <c r="GR3121" s="13"/>
      <c r="GS3121" s="13"/>
      <c r="GT3121" s="13"/>
      <c r="GU3121" s="13"/>
      <c r="GV3121" s="13"/>
      <c r="GW3121" s="13"/>
      <c r="GX3121" s="13"/>
      <c r="GY3121" s="13"/>
      <c r="GZ3121" s="13"/>
      <c r="HA3121" s="13"/>
      <c r="HB3121" s="13"/>
      <c r="HC3121" s="13"/>
      <c r="HD3121" s="13"/>
      <c r="HE3121" s="13"/>
      <c r="HF3121" s="13"/>
      <c r="HG3121" s="13"/>
      <c r="HH3121" s="13"/>
      <c r="HI3121" s="13"/>
      <c r="HJ3121" s="13"/>
      <c r="HK3121" s="13"/>
      <c r="HL3121" s="13"/>
      <c r="HM3121" s="13"/>
      <c r="HN3121" s="13"/>
      <c r="HO3121" s="13"/>
      <c r="HP3121" s="13"/>
      <c r="HQ3121" s="13"/>
      <c r="HR3121" s="13"/>
      <c r="HS3121" s="13"/>
      <c r="HT3121" s="13"/>
      <c r="HU3121" s="13"/>
      <c r="HV3121" s="13"/>
      <c r="HW3121" s="13"/>
      <c r="HX3121" s="13"/>
      <c r="HY3121" s="13"/>
      <c r="HZ3121" s="13"/>
      <c r="IA3121" s="13"/>
      <c r="IB3121" s="13"/>
      <c r="IC3121" s="13"/>
      <c r="ID3121" s="13"/>
      <c r="IE3121" s="13"/>
      <c r="IF3121" s="13"/>
      <c r="IG3121" s="13"/>
      <c r="IH3121" s="13"/>
      <c r="II3121" s="13"/>
      <c r="IJ3121" s="13"/>
      <c r="IK3121" s="13"/>
      <c r="IL3121" s="13"/>
      <c r="IM3121" s="13"/>
      <c r="IN3121" s="13"/>
      <c r="IO3121" s="13"/>
      <c r="IP3121" s="13"/>
      <c r="IQ3121" s="13"/>
      <c r="IR3121" s="13"/>
      <c r="IS3121" s="13"/>
      <c r="IT3121" s="13"/>
      <c r="IU3121" s="18"/>
      <c r="IV3121" s="18"/>
    </row>
    <row r="3122" ht="15.6" spans="1:256">
      <c r="A3122" s="13"/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C3122" s="13"/>
      <c r="ED3122" s="13"/>
      <c r="EE3122" s="13"/>
      <c r="EF3122" s="13"/>
      <c r="EG3122" s="13"/>
      <c r="EH3122" s="13"/>
      <c r="EI3122" s="13"/>
      <c r="EJ3122" s="13"/>
      <c r="EK3122" s="13"/>
      <c r="EL3122" s="13"/>
      <c r="EM3122" s="13"/>
      <c r="EN3122" s="13"/>
      <c r="EO3122" s="13"/>
      <c r="EP3122" s="13"/>
      <c r="EQ3122" s="13"/>
      <c r="ER3122" s="13"/>
      <c r="ES3122" s="13"/>
      <c r="ET3122" s="13"/>
      <c r="EU3122" s="13"/>
      <c r="EV3122" s="13"/>
      <c r="EW3122" s="13"/>
      <c r="EX3122" s="13"/>
      <c r="EY3122" s="13"/>
      <c r="EZ3122" s="13"/>
      <c r="FA3122" s="13"/>
      <c r="FB3122" s="13"/>
      <c r="FC3122" s="13"/>
      <c r="FD3122" s="13"/>
      <c r="FE3122" s="13"/>
      <c r="FF3122" s="13"/>
      <c r="FG3122" s="13"/>
      <c r="FH3122" s="13"/>
      <c r="FI3122" s="13"/>
      <c r="FJ3122" s="13"/>
      <c r="FK3122" s="13"/>
      <c r="FL3122" s="13"/>
      <c r="FM3122" s="13"/>
      <c r="FN3122" s="13"/>
      <c r="FO3122" s="13"/>
      <c r="FP3122" s="13"/>
      <c r="FQ3122" s="13"/>
      <c r="FR3122" s="13"/>
      <c r="FS3122" s="13"/>
      <c r="FT3122" s="13"/>
      <c r="FU3122" s="13"/>
      <c r="FV3122" s="13"/>
      <c r="FW3122" s="13"/>
      <c r="FX3122" s="13"/>
      <c r="FY3122" s="13"/>
      <c r="FZ3122" s="13"/>
      <c r="GA3122" s="13"/>
      <c r="GB3122" s="13"/>
      <c r="GC3122" s="13"/>
      <c r="GD3122" s="13"/>
      <c r="GE3122" s="13"/>
      <c r="GF3122" s="13"/>
      <c r="GG3122" s="13"/>
      <c r="GH3122" s="13"/>
      <c r="GI3122" s="13"/>
      <c r="GJ3122" s="13"/>
      <c r="GK3122" s="13"/>
      <c r="GL3122" s="13"/>
      <c r="GM3122" s="13"/>
      <c r="GN3122" s="13"/>
      <c r="GO3122" s="13"/>
      <c r="GP3122" s="13"/>
      <c r="GQ3122" s="13"/>
      <c r="GR3122" s="13"/>
      <c r="GS3122" s="13"/>
      <c r="GT3122" s="13"/>
      <c r="GU3122" s="13"/>
      <c r="GV3122" s="13"/>
      <c r="GW3122" s="13"/>
      <c r="GX3122" s="13"/>
      <c r="GY3122" s="13"/>
      <c r="GZ3122" s="13"/>
      <c r="HA3122" s="13"/>
      <c r="HB3122" s="13"/>
      <c r="HC3122" s="13"/>
      <c r="HD3122" s="13"/>
      <c r="HE3122" s="13"/>
      <c r="HF3122" s="13"/>
      <c r="HG3122" s="13"/>
      <c r="HH3122" s="13"/>
      <c r="HI3122" s="13"/>
      <c r="HJ3122" s="13"/>
      <c r="HK3122" s="13"/>
      <c r="HL3122" s="13"/>
      <c r="HM3122" s="13"/>
      <c r="HN3122" s="13"/>
      <c r="HO3122" s="13"/>
      <c r="HP3122" s="13"/>
      <c r="HQ3122" s="13"/>
      <c r="HR3122" s="13"/>
      <c r="HS3122" s="13"/>
      <c r="HT3122" s="13"/>
      <c r="HU3122" s="13"/>
      <c r="HV3122" s="13"/>
      <c r="HW3122" s="13"/>
      <c r="HX3122" s="13"/>
      <c r="HY3122" s="13"/>
      <c r="HZ3122" s="13"/>
      <c r="IA3122" s="13"/>
      <c r="IB3122" s="13"/>
      <c r="IC3122" s="13"/>
      <c r="ID3122" s="13"/>
      <c r="IE3122" s="13"/>
      <c r="IF3122" s="13"/>
      <c r="IG3122" s="13"/>
      <c r="IH3122" s="13"/>
      <c r="II3122" s="13"/>
      <c r="IJ3122" s="13"/>
      <c r="IK3122" s="13"/>
      <c r="IL3122" s="13"/>
      <c r="IM3122" s="13"/>
      <c r="IN3122" s="13"/>
      <c r="IO3122" s="13"/>
      <c r="IP3122" s="13"/>
      <c r="IQ3122" s="13"/>
      <c r="IR3122" s="13"/>
      <c r="IS3122" s="13"/>
      <c r="IT3122" s="13"/>
      <c r="IU3122" s="18"/>
      <c r="IV3122" s="18"/>
    </row>
    <row r="3123" ht="15.6" spans="1:256">
      <c r="A3123" s="13"/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C3123" s="13"/>
      <c r="ED3123" s="13"/>
      <c r="EE3123" s="13"/>
      <c r="EF3123" s="13"/>
      <c r="EG3123" s="13"/>
      <c r="EH3123" s="13"/>
      <c r="EI3123" s="13"/>
      <c r="EJ3123" s="13"/>
      <c r="EK3123" s="13"/>
      <c r="EL3123" s="13"/>
      <c r="EM3123" s="13"/>
      <c r="EN3123" s="13"/>
      <c r="EO3123" s="13"/>
      <c r="EP3123" s="13"/>
      <c r="EQ3123" s="13"/>
      <c r="ER3123" s="13"/>
      <c r="ES3123" s="13"/>
      <c r="ET3123" s="13"/>
      <c r="EU3123" s="13"/>
      <c r="EV3123" s="13"/>
      <c r="EW3123" s="13"/>
      <c r="EX3123" s="13"/>
      <c r="EY3123" s="13"/>
      <c r="EZ3123" s="13"/>
      <c r="FA3123" s="13"/>
      <c r="FB3123" s="13"/>
      <c r="FC3123" s="13"/>
      <c r="FD3123" s="13"/>
      <c r="FE3123" s="13"/>
      <c r="FF3123" s="13"/>
      <c r="FG3123" s="13"/>
      <c r="FH3123" s="13"/>
      <c r="FI3123" s="13"/>
      <c r="FJ3123" s="13"/>
      <c r="FK3123" s="13"/>
      <c r="FL3123" s="13"/>
      <c r="FM3123" s="13"/>
      <c r="FN3123" s="13"/>
      <c r="FO3123" s="13"/>
      <c r="FP3123" s="13"/>
      <c r="FQ3123" s="13"/>
      <c r="FR3123" s="13"/>
      <c r="FS3123" s="13"/>
      <c r="FT3123" s="13"/>
      <c r="FU3123" s="13"/>
      <c r="FV3123" s="13"/>
      <c r="FW3123" s="13"/>
      <c r="FX3123" s="13"/>
      <c r="FY3123" s="13"/>
      <c r="FZ3123" s="13"/>
      <c r="GA3123" s="13"/>
      <c r="GB3123" s="13"/>
      <c r="GC3123" s="13"/>
      <c r="GD3123" s="13"/>
      <c r="GE3123" s="13"/>
      <c r="GF3123" s="13"/>
      <c r="GG3123" s="13"/>
      <c r="GH3123" s="13"/>
      <c r="GI3123" s="13"/>
      <c r="GJ3123" s="13"/>
      <c r="GK3123" s="13"/>
      <c r="GL3123" s="13"/>
      <c r="GM3123" s="13"/>
      <c r="GN3123" s="13"/>
      <c r="GO3123" s="13"/>
      <c r="GP3123" s="13"/>
      <c r="GQ3123" s="13"/>
      <c r="GR3123" s="13"/>
      <c r="GS3123" s="13"/>
      <c r="GT3123" s="13"/>
      <c r="GU3123" s="13"/>
      <c r="GV3123" s="13"/>
      <c r="GW3123" s="13"/>
      <c r="GX3123" s="13"/>
      <c r="GY3123" s="13"/>
      <c r="GZ3123" s="13"/>
      <c r="HA3123" s="13"/>
      <c r="HB3123" s="13"/>
      <c r="HC3123" s="13"/>
      <c r="HD3123" s="13"/>
      <c r="HE3123" s="13"/>
      <c r="HF3123" s="13"/>
      <c r="HG3123" s="13"/>
      <c r="HH3123" s="13"/>
      <c r="HI3123" s="13"/>
      <c r="HJ3123" s="13"/>
      <c r="HK3123" s="13"/>
      <c r="HL3123" s="13"/>
      <c r="HM3123" s="13"/>
      <c r="HN3123" s="13"/>
      <c r="HO3123" s="13"/>
      <c r="HP3123" s="13"/>
      <c r="HQ3123" s="13"/>
      <c r="HR3123" s="13"/>
      <c r="HS3123" s="13"/>
      <c r="HT3123" s="13"/>
      <c r="HU3123" s="13"/>
      <c r="HV3123" s="13"/>
      <c r="HW3123" s="13"/>
      <c r="HX3123" s="13"/>
      <c r="HY3123" s="13"/>
      <c r="HZ3123" s="13"/>
      <c r="IA3123" s="13"/>
      <c r="IB3123" s="13"/>
      <c r="IC3123" s="13"/>
      <c r="ID3123" s="13"/>
      <c r="IE3123" s="13"/>
      <c r="IF3123" s="13"/>
      <c r="IG3123" s="13"/>
      <c r="IH3123" s="13"/>
      <c r="II3123" s="13"/>
      <c r="IJ3123" s="13"/>
      <c r="IK3123" s="13"/>
      <c r="IL3123" s="13"/>
      <c r="IM3123" s="13"/>
      <c r="IN3123" s="13"/>
      <c r="IO3123" s="13"/>
      <c r="IP3123" s="13"/>
      <c r="IQ3123" s="13"/>
      <c r="IR3123" s="13"/>
      <c r="IS3123" s="13"/>
      <c r="IT3123" s="13"/>
      <c r="IU3123" s="18"/>
      <c r="IV3123" s="18"/>
    </row>
    <row r="3124" ht="15.6" spans="1:256">
      <c r="A3124" s="13"/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13"/>
      <c r="EC3124" s="13"/>
      <c r="ED3124" s="13"/>
      <c r="EE3124" s="13"/>
      <c r="EF3124" s="13"/>
      <c r="EG3124" s="13"/>
      <c r="EH3124" s="13"/>
      <c r="EI3124" s="13"/>
      <c r="EJ3124" s="13"/>
      <c r="EK3124" s="13"/>
      <c r="EL3124" s="13"/>
      <c r="EM3124" s="13"/>
      <c r="EN3124" s="13"/>
      <c r="EO3124" s="13"/>
      <c r="EP3124" s="13"/>
      <c r="EQ3124" s="13"/>
      <c r="ER3124" s="13"/>
      <c r="ES3124" s="13"/>
      <c r="ET3124" s="13"/>
      <c r="EU3124" s="13"/>
      <c r="EV3124" s="13"/>
      <c r="EW3124" s="13"/>
      <c r="EX3124" s="13"/>
      <c r="EY3124" s="13"/>
      <c r="EZ3124" s="13"/>
      <c r="FA3124" s="13"/>
      <c r="FB3124" s="13"/>
      <c r="FC3124" s="13"/>
      <c r="FD3124" s="13"/>
      <c r="FE3124" s="13"/>
      <c r="FF3124" s="13"/>
      <c r="FG3124" s="13"/>
      <c r="FH3124" s="13"/>
      <c r="FI3124" s="13"/>
      <c r="FJ3124" s="13"/>
      <c r="FK3124" s="13"/>
      <c r="FL3124" s="13"/>
      <c r="FM3124" s="13"/>
      <c r="FN3124" s="13"/>
      <c r="FO3124" s="13"/>
      <c r="FP3124" s="13"/>
      <c r="FQ3124" s="13"/>
      <c r="FR3124" s="13"/>
      <c r="FS3124" s="13"/>
      <c r="FT3124" s="13"/>
      <c r="FU3124" s="13"/>
      <c r="FV3124" s="13"/>
      <c r="FW3124" s="13"/>
      <c r="FX3124" s="13"/>
      <c r="FY3124" s="13"/>
      <c r="FZ3124" s="13"/>
      <c r="GA3124" s="13"/>
      <c r="GB3124" s="13"/>
      <c r="GC3124" s="13"/>
      <c r="GD3124" s="13"/>
      <c r="GE3124" s="13"/>
      <c r="GF3124" s="13"/>
      <c r="GG3124" s="13"/>
      <c r="GH3124" s="13"/>
      <c r="GI3124" s="13"/>
      <c r="GJ3124" s="13"/>
      <c r="GK3124" s="13"/>
      <c r="GL3124" s="13"/>
      <c r="GM3124" s="13"/>
      <c r="GN3124" s="13"/>
      <c r="GO3124" s="13"/>
      <c r="GP3124" s="13"/>
      <c r="GQ3124" s="13"/>
      <c r="GR3124" s="13"/>
      <c r="GS3124" s="13"/>
      <c r="GT3124" s="13"/>
      <c r="GU3124" s="13"/>
      <c r="GV3124" s="13"/>
      <c r="GW3124" s="13"/>
      <c r="GX3124" s="13"/>
      <c r="GY3124" s="13"/>
      <c r="GZ3124" s="13"/>
      <c r="HA3124" s="13"/>
      <c r="HB3124" s="13"/>
      <c r="HC3124" s="13"/>
      <c r="HD3124" s="13"/>
      <c r="HE3124" s="13"/>
      <c r="HF3124" s="13"/>
      <c r="HG3124" s="13"/>
      <c r="HH3124" s="13"/>
      <c r="HI3124" s="13"/>
      <c r="HJ3124" s="13"/>
      <c r="HK3124" s="13"/>
      <c r="HL3124" s="13"/>
      <c r="HM3124" s="13"/>
      <c r="HN3124" s="13"/>
      <c r="HO3124" s="13"/>
      <c r="HP3124" s="13"/>
      <c r="HQ3124" s="13"/>
      <c r="HR3124" s="13"/>
      <c r="HS3124" s="13"/>
      <c r="HT3124" s="13"/>
      <c r="HU3124" s="13"/>
      <c r="HV3124" s="13"/>
      <c r="HW3124" s="13"/>
      <c r="HX3124" s="13"/>
      <c r="HY3124" s="13"/>
      <c r="HZ3124" s="13"/>
      <c r="IA3124" s="13"/>
      <c r="IB3124" s="13"/>
      <c r="IC3124" s="13"/>
      <c r="ID3124" s="13"/>
      <c r="IE3124" s="13"/>
      <c r="IF3124" s="13"/>
      <c r="IG3124" s="13"/>
      <c r="IH3124" s="13"/>
      <c r="II3124" s="13"/>
      <c r="IJ3124" s="13"/>
      <c r="IK3124" s="13"/>
      <c r="IL3124" s="13"/>
      <c r="IM3124" s="13"/>
      <c r="IN3124" s="13"/>
      <c r="IO3124" s="13"/>
      <c r="IP3124" s="13"/>
      <c r="IQ3124" s="13"/>
      <c r="IR3124" s="13"/>
      <c r="IS3124" s="13"/>
      <c r="IT3124" s="13"/>
      <c r="IU3124" s="18"/>
      <c r="IV3124" s="18"/>
    </row>
    <row r="3125" ht="15.6" spans="1:256">
      <c r="A3125" s="13"/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  <c r="EB3125" s="13"/>
      <c r="EC3125" s="13"/>
      <c r="ED3125" s="13"/>
      <c r="EE3125" s="13"/>
      <c r="EF3125" s="13"/>
      <c r="EG3125" s="13"/>
      <c r="EH3125" s="13"/>
      <c r="EI3125" s="13"/>
      <c r="EJ3125" s="13"/>
      <c r="EK3125" s="13"/>
      <c r="EL3125" s="13"/>
      <c r="EM3125" s="13"/>
      <c r="EN3125" s="13"/>
      <c r="EO3125" s="13"/>
      <c r="EP3125" s="13"/>
      <c r="EQ3125" s="13"/>
      <c r="ER3125" s="13"/>
      <c r="ES3125" s="13"/>
      <c r="ET3125" s="13"/>
      <c r="EU3125" s="13"/>
      <c r="EV3125" s="13"/>
      <c r="EW3125" s="13"/>
      <c r="EX3125" s="13"/>
      <c r="EY3125" s="13"/>
      <c r="EZ3125" s="13"/>
      <c r="FA3125" s="13"/>
      <c r="FB3125" s="13"/>
      <c r="FC3125" s="13"/>
      <c r="FD3125" s="13"/>
      <c r="FE3125" s="13"/>
      <c r="FF3125" s="13"/>
      <c r="FG3125" s="13"/>
      <c r="FH3125" s="13"/>
      <c r="FI3125" s="13"/>
      <c r="FJ3125" s="13"/>
      <c r="FK3125" s="13"/>
      <c r="FL3125" s="13"/>
      <c r="FM3125" s="13"/>
      <c r="FN3125" s="13"/>
      <c r="FO3125" s="13"/>
      <c r="FP3125" s="13"/>
      <c r="FQ3125" s="13"/>
      <c r="FR3125" s="13"/>
      <c r="FS3125" s="13"/>
      <c r="FT3125" s="13"/>
      <c r="FU3125" s="13"/>
      <c r="FV3125" s="13"/>
      <c r="FW3125" s="13"/>
      <c r="FX3125" s="13"/>
      <c r="FY3125" s="13"/>
      <c r="FZ3125" s="13"/>
      <c r="GA3125" s="13"/>
      <c r="GB3125" s="13"/>
      <c r="GC3125" s="13"/>
      <c r="GD3125" s="13"/>
      <c r="GE3125" s="13"/>
      <c r="GF3125" s="13"/>
      <c r="GG3125" s="13"/>
      <c r="GH3125" s="13"/>
      <c r="GI3125" s="13"/>
      <c r="GJ3125" s="13"/>
      <c r="GK3125" s="13"/>
      <c r="GL3125" s="13"/>
      <c r="GM3125" s="13"/>
      <c r="GN3125" s="13"/>
      <c r="GO3125" s="13"/>
      <c r="GP3125" s="13"/>
      <c r="GQ3125" s="13"/>
      <c r="GR3125" s="13"/>
      <c r="GS3125" s="13"/>
      <c r="GT3125" s="13"/>
      <c r="GU3125" s="13"/>
      <c r="GV3125" s="13"/>
      <c r="GW3125" s="13"/>
      <c r="GX3125" s="13"/>
      <c r="GY3125" s="13"/>
      <c r="GZ3125" s="13"/>
      <c r="HA3125" s="13"/>
      <c r="HB3125" s="13"/>
      <c r="HC3125" s="13"/>
      <c r="HD3125" s="13"/>
      <c r="HE3125" s="13"/>
      <c r="HF3125" s="13"/>
      <c r="HG3125" s="13"/>
      <c r="HH3125" s="13"/>
      <c r="HI3125" s="13"/>
      <c r="HJ3125" s="13"/>
      <c r="HK3125" s="13"/>
      <c r="HL3125" s="13"/>
      <c r="HM3125" s="13"/>
      <c r="HN3125" s="13"/>
      <c r="HO3125" s="13"/>
      <c r="HP3125" s="13"/>
      <c r="HQ3125" s="13"/>
      <c r="HR3125" s="13"/>
      <c r="HS3125" s="13"/>
      <c r="HT3125" s="13"/>
      <c r="HU3125" s="13"/>
      <c r="HV3125" s="13"/>
      <c r="HW3125" s="13"/>
      <c r="HX3125" s="13"/>
      <c r="HY3125" s="13"/>
      <c r="HZ3125" s="13"/>
      <c r="IA3125" s="13"/>
      <c r="IB3125" s="13"/>
      <c r="IC3125" s="13"/>
      <c r="ID3125" s="13"/>
      <c r="IE3125" s="13"/>
      <c r="IF3125" s="13"/>
      <c r="IG3125" s="13"/>
      <c r="IH3125" s="13"/>
      <c r="II3125" s="13"/>
      <c r="IJ3125" s="13"/>
      <c r="IK3125" s="13"/>
      <c r="IL3125" s="13"/>
      <c r="IM3125" s="13"/>
      <c r="IN3125" s="13"/>
      <c r="IO3125" s="13"/>
      <c r="IP3125" s="13"/>
      <c r="IQ3125" s="13"/>
      <c r="IR3125" s="13"/>
      <c r="IS3125" s="13"/>
      <c r="IT3125" s="13"/>
      <c r="IU3125" s="18"/>
      <c r="IV3125" s="18"/>
    </row>
    <row r="3126" ht="15.6" spans="1:256">
      <c r="A3126" s="13"/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13"/>
      <c r="EC3126" s="13"/>
      <c r="ED3126" s="13"/>
      <c r="EE3126" s="13"/>
      <c r="EF3126" s="13"/>
      <c r="EG3126" s="13"/>
      <c r="EH3126" s="13"/>
      <c r="EI3126" s="13"/>
      <c r="EJ3126" s="13"/>
      <c r="EK3126" s="13"/>
      <c r="EL3126" s="13"/>
      <c r="EM3126" s="13"/>
      <c r="EN3126" s="13"/>
      <c r="EO3126" s="13"/>
      <c r="EP3126" s="13"/>
      <c r="EQ3126" s="13"/>
      <c r="ER3126" s="13"/>
      <c r="ES3126" s="13"/>
      <c r="ET3126" s="13"/>
      <c r="EU3126" s="13"/>
      <c r="EV3126" s="13"/>
      <c r="EW3126" s="13"/>
      <c r="EX3126" s="13"/>
      <c r="EY3126" s="13"/>
      <c r="EZ3126" s="13"/>
      <c r="FA3126" s="13"/>
      <c r="FB3126" s="13"/>
      <c r="FC3126" s="13"/>
      <c r="FD3126" s="13"/>
      <c r="FE3126" s="13"/>
      <c r="FF3126" s="13"/>
      <c r="FG3126" s="13"/>
      <c r="FH3126" s="13"/>
      <c r="FI3126" s="13"/>
      <c r="FJ3126" s="13"/>
      <c r="FK3126" s="13"/>
      <c r="FL3126" s="13"/>
      <c r="FM3126" s="13"/>
      <c r="FN3126" s="13"/>
      <c r="FO3126" s="13"/>
      <c r="FP3126" s="13"/>
      <c r="FQ3126" s="13"/>
      <c r="FR3126" s="13"/>
      <c r="FS3126" s="13"/>
      <c r="FT3126" s="13"/>
      <c r="FU3126" s="13"/>
      <c r="FV3126" s="13"/>
      <c r="FW3126" s="13"/>
      <c r="FX3126" s="13"/>
      <c r="FY3126" s="13"/>
      <c r="FZ3126" s="13"/>
      <c r="GA3126" s="13"/>
      <c r="GB3126" s="13"/>
      <c r="GC3126" s="13"/>
      <c r="GD3126" s="13"/>
      <c r="GE3126" s="13"/>
      <c r="GF3126" s="13"/>
      <c r="GG3126" s="13"/>
      <c r="GH3126" s="13"/>
      <c r="GI3126" s="13"/>
      <c r="GJ3126" s="13"/>
      <c r="GK3126" s="13"/>
      <c r="GL3126" s="13"/>
      <c r="GM3126" s="13"/>
      <c r="GN3126" s="13"/>
      <c r="GO3126" s="13"/>
      <c r="GP3126" s="13"/>
      <c r="GQ3126" s="13"/>
      <c r="GR3126" s="13"/>
      <c r="GS3126" s="13"/>
      <c r="GT3126" s="13"/>
      <c r="GU3126" s="13"/>
      <c r="GV3126" s="13"/>
      <c r="GW3126" s="13"/>
      <c r="GX3126" s="13"/>
      <c r="GY3126" s="13"/>
      <c r="GZ3126" s="13"/>
      <c r="HA3126" s="13"/>
      <c r="HB3126" s="13"/>
      <c r="HC3126" s="13"/>
      <c r="HD3126" s="13"/>
      <c r="HE3126" s="13"/>
      <c r="HF3126" s="13"/>
      <c r="HG3126" s="13"/>
      <c r="HH3126" s="13"/>
      <c r="HI3126" s="13"/>
      <c r="HJ3126" s="13"/>
      <c r="HK3126" s="13"/>
      <c r="HL3126" s="13"/>
      <c r="HM3126" s="13"/>
      <c r="HN3126" s="13"/>
      <c r="HO3126" s="13"/>
      <c r="HP3126" s="13"/>
      <c r="HQ3126" s="13"/>
      <c r="HR3126" s="13"/>
      <c r="HS3126" s="13"/>
      <c r="HT3126" s="13"/>
      <c r="HU3126" s="13"/>
      <c r="HV3126" s="13"/>
      <c r="HW3126" s="13"/>
      <c r="HX3126" s="13"/>
      <c r="HY3126" s="13"/>
      <c r="HZ3126" s="13"/>
      <c r="IA3126" s="13"/>
      <c r="IB3126" s="13"/>
      <c r="IC3126" s="13"/>
      <c r="ID3126" s="13"/>
      <c r="IE3126" s="13"/>
      <c r="IF3126" s="13"/>
      <c r="IG3126" s="13"/>
      <c r="IH3126" s="13"/>
      <c r="II3126" s="13"/>
      <c r="IJ3126" s="13"/>
      <c r="IK3126" s="13"/>
      <c r="IL3126" s="13"/>
      <c r="IM3126" s="13"/>
      <c r="IN3126" s="13"/>
      <c r="IO3126" s="13"/>
      <c r="IP3126" s="13"/>
      <c r="IQ3126" s="13"/>
      <c r="IR3126" s="13"/>
      <c r="IS3126" s="13"/>
      <c r="IT3126" s="13"/>
      <c r="IU3126" s="18"/>
      <c r="IV3126" s="18"/>
    </row>
    <row r="3127" ht="15.6" spans="1:256">
      <c r="A3127" s="13"/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13"/>
      <c r="EC3127" s="13"/>
      <c r="ED3127" s="13"/>
      <c r="EE3127" s="13"/>
      <c r="EF3127" s="13"/>
      <c r="EG3127" s="13"/>
      <c r="EH3127" s="13"/>
      <c r="EI3127" s="13"/>
      <c r="EJ3127" s="13"/>
      <c r="EK3127" s="13"/>
      <c r="EL3127" s="13"/>
      <c r="EM3127" s="13"/>
      <c r="EN3127" s="13"/>
      <c r="EO3127" s="13"/>
      <c r="EP3127" s="13"/>
      <c r="EQ3127" s="13"/>
      <c r="ER3127" s="13"/>
      <c r="ES3127" s="13"/>
      <c r="ET3127" s="13"/>
      <c r="EU3127" s="13"/>
      <c r="EV3127" s="13"/>
      <c r="EW3127" s="13"/>
      <c r="EX3127" s="13"/>
      <c r="EY3127" s="13"/>
      <c r="EZ3127" s="13"/>
      <c r="FA3127" s="13"/>
      <c r="FB3127" s="13"/>
      <c r="FC3127" s="13"/>
      <c r="FD3127" s="13"/>
      <c r="FE3127" s="13"/>
      <c r="FF3127" s="13"/>
      <c r="FG3127" s="13"/>
      <c r="FH3127" s="13"/>
      <c r="FI3127" s="13"/>
      <c r="FJ3127" s="13"/>
      <c r="FK3127" s="13"/>
      <c r="FL3127" s="13"/>
      <c r="FM3127" s="13"/>
      <c r="FN3127" s="13"/>
      <c r="FO3127" s="13"/>
      <c r="FP3127" s="13"/>
      <c r="FQ3127" s="13"/>
      <c r="FR3127" s="13"/>
      <c r="FS3127" s="13"/>
      <c r="FT3127" s="13"/>
      <c r="FU3127" s="13"/>
      <c r="FV3127" s="13"/>
      <c r="FW3127" s="13"/>
      <c r="FX3127" s="13"/>
      <c r="FY3127" s="13"/>
      <c r="FZ3127" s="13"/>
      <c r="GA3127" s="13"/>
      <c r="GB3127" s="13"/>
      <c r="GC3127" s="13"/>
      <c r="GD3127" s="13"/>
      <c r="GE3127" s="13"/>
      <c r="GF3127" s="13"/>
      <c r="GG3127" s="13"/>
      <c r="GH3127" s="13"/>
      <c r="GI3127" s="13"/>
      <c r="GJ3127" s="13"/>
      <c r="GK3127" s="13"/>
      <c r="GL3127" s="13"/>
      <c r="GM3127" s="13"/>
      <c r="GN3127" s="13"/>
      <c r="GO3127" s="13"/>
      <c r="GP3127" s="13"/>
      <c r="GQ3127" s="13"/>
      <c r="GR3127" s="13"/>
      <c r="GS3127" s="13"/>
      <c r="GT3127" s="13"/>
      <c r="GU3127" s="13"/>
      <c r="GV3127" s="13"/>
      <c r="GW3127" s="13"/>
      <c r="GX3127" s="13"/>
      <c r="GY3127" s="13"/>
      <c r="GZ3127" s="13"/>
      <c r="HA3127" s="13"/>
      <c r="HB3127" s="13"/>
      <c r="HC3127" s="13"/>
      <c r="HD3127" s="13"/>
      <c r="HE3127" s="13"/>
      <c r="HF3127" s="13"/>
      <c r="HG3127" s="13"/>
      <c r="HH3127" s="13"/>
      <c r="HI3127" s="13"/>
      <c r="HJ3127" s="13"/>
      <c r="HK3127" s="13"/>
      <c r="HL3127" s="13"/>
      <c r="HM3127" s="13"/>
      <c r="HN3127" s="13"/>
      <c r="HO3127" s="13"/>
      <c r="HP3127" s="13"/>
      <c r="HQ3127" s="13"/>
      <c r="HR3127" s="13"/>
      <c r="HS3127" s="13"/>
      <c r="HT3127" s="13"/>
      <c r="HU3127" s="13"/>
      <c r="HV3127" s="13"/>
      <c r="HW3127" s="13"/>
      <c r="HX3127" s="13"/>
      <c r="HY3127" s="13"/>
      <c r="HZ3127" s="13"/>
      <c r="IA3127" s="13"/>
      <c r="IB3127" s="13"/>
      <c r="IC3127" s="13"/>
      <c r="ID3127" s="13"/>
      <c r="IE3127" s="13"/>
      <c r="IF3127" s="13"/>
      <c r="IG3127" s="13"/>
      <c r="IH3127" s="13"/>
      <c r="II3127" s="13"/>
      <c r="IJ3127" s="13"/>
      <c r="IK3127" s="13"/>
      <c r="IL3127" s="13"/>
      <c r="IM3127" s="13"/>
      <c r="IN3127" s="13"/>
      <c r="IO3127" s="13"/>
      <c r="IP3127" s="13"/>
      <c r="IQ3127" s="13"/>
      <c r="IR3127" s="13"/>
      <c r="IS3127" s="13"/>
      <c r="IT3127" s="13"/>
      <c r="IU3127" s="18"/>
      <c r="IV3127" s="18"/>
    </row>
    <row r="3128" ht="15.6" spans="1:256">
      <c r="A3128" s="13"/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13"/>
      <c r="EC3128" s="13"/>
      <c r="ED3128" s="13"/>
      <c r="EE3128" s="13"/>
      <c r="EF3128" s="13"/>
      <c r="EG3128" s="13"/>
      <c r="EH3128" s="13"/>
      <c r="EI3128" s="13"/>
      <c r="EJ3128" s="13"/>
      <c r="EK3128" s="13"/>
      <c r="EL3128" s="13"/>
      <c r="EM3128" s="13"/>
      <c r="EN3128" s="13"/>
      <c r="EO3128" s="13"/>
      <c r="EP3128" s="13"/>
      <c r="EQ3128" s="13"/>
      <c r="ER3128" s="13"/>
      <c r="ES3128" s="13"/>
      <c r="ET3128" s="13"/>
      <c r="EU3128" s="13"/>
      <c r="EV3128" s="13"/>
      <c r="EW3128" s="13"/>
      <c r="EX3128" s="13"/>
      <c r="EY3128" s="13"/>
      <c r="EZ3128" s="13"/>
      <c r="FA3128" s="13"/>
      <c r="FB3128" s="13"/>
      <c r="FC3128" s="13"/>
      <c r="FD3128" s="13"/>
      <c r="FE3128" s="13"/>
      <c r="FF3128" s="13"/>
      <c r="FG3128" s="13"/>
      <c r="FH3128" s="13"/>
      <c r="FI3128" s="13"/>
      <c r="FJ3128" s="13"/>
      <c r="FK3128" s="13"/>
      <c r="FL3128" s="13"/>
      <c r="FM3128" s="13"/>
      <c r="FN3128" s="13"/>
      <c r="FO3128" s="13"/>
      <c r="FP3128" s="13"/>
      <c r="FQ3128" s="13"/>
      <c r="FR3128" s="13"/>
      <c r="FS3128" s="13"/>
      <c r="FT3128" s="13"/>
      <c r="FU3128" s="13"/>
      <c r="FV3128" s="13"/>
      <c r="FW3128" s="13"/>
      <c r="FX3128" s="13"/>
      <c r="FY3128" s="13"/>
      <c r="FZ3128" s="13"/>
      <c r="GA3128" s="13"/>
      <c r="GB3128" s="13"/>
      <c r="GC3128" s="13"/>
      <c r="GD3128" s="13"/>
      <c r="GE3128" s="13"/>
      <c r="GF3128" s="13"/>
      <c r="GG3128" s="13"/>
      <c r="GH3128" s="13"/>
      <c r="GI3128" s="13"/>
      <c r="GJ3128" s="13"/>
      <c r="GK3128" s="13"/>
      <c r="GL3128" s="13"/>
      <c r="GM3128" s="13"/>
      <c r="GN3128" s="13"/>
      <c r="GO3128" s="13"/>
      <c r="GP3128" s="13"/>
      <c r="GQ3128" s="13"/>
      <c r="GR3128" s="13"/>
      <c r="GS3128" s="13"/>
      <c r="GT3128" s="13"/>
      <c r="GU3128" s="13"/>
      <c r="GV3128" s="13"/>
      <c r="GW3128" s="13"/>
      <c r="GX3128" s="13"/>
      <c r="GY3128" s="13"/>
      <c r="GZ3128" s="13"/>
      <c r="HA3128" s="13"/>
      <c r="HB3128" s="13"/>
      <c r="HC3128" s="13"/>
      <c r="HD3128" s="13"/>
      <c r="HE3128" s="13"/>
      <c r="HF3128" s="13"/>
      <c r="HG3128" s="13"/>
      <c r="HH3128" s="13"/>
      <c r="HI3128" s="13"/>
      <c r="HJ3128" s="13"/>
      <c r="HK3128" s="13"/>
      <c r="HL3128" s="13"/>
      <c r="HM3128" s="13"/>
      <c r="HN3128" s="13"/>
      <c r="HO3128" s="13"/>
      <c r="HP3128" s="13"/>
      <c r="HQ3128" s="13"/>
      <c r="HR3128" s="13"/>
      <c r="HS3128" s="13"/>
      <c r="HT3128" s="13"/>
      <c r="HU3128" s="13"/>
      <c r="HV3128" s="13"/>
      <c r="HW3128" s="13"/>
      <c r="HX3128" s="13"/>
      <c r="HY3128" s="13"/>
      <c r="HZ3128" s="13"/>
      <c r="IA3128" s="13"/>
      <c r="IB3128" s="13"/>
      <c r="IC3128" s="13"/>
      <c r="ID3128" s="13"/>
      <c r="IE3128" s="13"/>
      <c r="IF3128" s="13"/>
      <c r="IG3128" s="13"/>
      <c r="IH3128" s="13"/>
      <c r="II3128" s="13"/>
      <c r="IJ3128" s="13"/>
      <c r="IK3128" s="13"/>
      <c r="IL3128" s="13"/>
      <c r="IM3128" s="13"/>
      <c r="IN3128" s="13"/>
      <c r="IO3128" s="13"/>
      <c r="IP3128" s="13"/>
      <c r="IQ3128" s="13"/>
      <c r="IR3128" s="13"/>
      <c r="IS3128" s="13"/>
      <c r="IT3128" s="13"/>
      <c r="IU3128" s="18"/>
      <c r="IV3128" s="18"/>
    </row>
    <row r="3129" ht="15.6" spans="1:256">
      <c r="A3129" s="13"/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  <c r="CT3129" s="13"/>
      <c r="CU3129" s="13"/>
      <c r="CV3129" s="13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  <c r="EB3129" s="13"/>
      <c r="EC3129" s="13"/>
      <c r="ED3129" s="13"/>
      <c r="EE3129" s="13"/>
      <c r="EF3129" s="13"/>
      <c r="EG3129" s="13"/>
      <c r="EH3129" s="13"/>
      <c r="EI3129" s="13"/>
      <c r="EJ3129" s="13"/>
      <c r="EK3129" s="13"/>
      <c r="EL3129" s="13"/>
      <c r="EM3129" s="13"/>
      <c r="EN3129" s="13"/>
      <c r="EO3129" s="13"/>
      <c r="EP3129" s="13"/>
      <c r="EQ3129" s="13"/>
      <c r="ER3129" s="13"/>
      <c r="ES3129" s="13"/>
      <c r="ET3129" s="13"/>
      <c r="EU3129" s="13"/>
      <c r="EV3129" s="13"/>
      <c r="EW3129" s="13"/>
      <c r="EX3129" s="13"/>
      <c r="EY3129" s="13"/>
      <c r="EZ3129" s="13"/>
      <c r="FA3129" s="13"/>
      <c r="FB3129" s="13"/>
      <c r="FC3129" s="13"/>
      <c r="FD3129" s="13"/>
      <c r="FE3129" s="13"/>
      <c r="FF3129" s="13"/>
      <c r="FG3129" s="13"/>
      <c r="FH3129" s="13"/>
      <c r="FI3129" s="13"/>
      <c r="FJ3129" s="13"/>
      <c r="FK3129" s="13"/>
      <c r="FL3129" s="13"/>
      <c r="FM3129" s="13"/>
      <c r="FN3129" s="13"/>
      <c r="FO3129" s="13"/>
      <c r="FP3129" s="13"/>
      <c r="FQ3129" s="13"/>
      <c r="FR3129" s="13"/>
      <c r="FS3129" s="13"/>
      <c r="FT3129" s="13"/>
      <c r="FU3129" s="13"/>
      <c r="FV3129" s="13"/>
      <c r="FW3129" s="13"/>
      <c r="FX3129" s="13"/>
      <c r="FY3129" s="13"/>
      <c r="FZ3129" s="13"/>
      <c r="GA3129" s="13"/>
      <c r="GB3129" s="13"/>
      <c r="GC3129" s="13"/>
      <c r="GD3129" s="13"/>
      <c r="GE3129" s="13"/>
      <c r="GF3129" s="13"/>
      <c r="GG3129" s="13"/>
      <c r="GH3129" s="13"/>
      <c r="GI3129" s="13"/>
      <c r="GJ3129" s="13"/>
      <c r="GK3129" s="13"/>
      <c r="GL3129" s="13"/>
      <c r="GM3129" s="13"/>
      <c r="GN3129" s="13"/>
      <c r="GO3129" s="13"/>
      <c r="GP3129" s="13"/>
      <c r="GQ3129" s="13"/>
      <c r="GR3129" s="13"/>
      <c r="GS3129" s="13"/>
      <c r="GT3129" s="13"/>
      <c r="GU3129" s="13"/>
      <c r="GV3129" s="13"/>
      <c r="GW3129" s="13"/>
      <c r="GX3129" s="13"/>
      <c r="GY3129" s="13"/>
      <c r="GZ3129" s="13"/>
      <c r="HA3129" s="13"/>
      <c r="HB3129" s="13"/>
      <c r="HC3129" s="13"/>
      <c r="HD3129" s="13"/>
      <c r="HE3129" s="13"/>
      <c r="HF3129" s="13"/>
      <c r="HG3129" s="13"/>
      <c r="HH3129" s="13"/>
      <c r="HI3129" s="13"/>
      <c r="HJ3129" s="13"/>
      <c r="HK3129" s="13"/>
      <c r="HL3129" s="13"/>
      <c r="HM3129" s="13"/>
      <c r="HN3129" s="13"/>
      <c r="HO3129" s="13"/>
      <c r="HP3129" s="13"/>
      <c r="HQ3129" s="13"/>
      <c r="HR3129" s="13"/>
      <c r="HS3129" s="13"/>
      <c r="HT3129" s="13"/>
      <c r="HU3129" s="13"/>
      <c r="HV3129" s="13"/>
      <c r="HW3129" s="13"/>
      <c r="HX3129" s="13"/>
      <c r="HY3129" s="13"/>
      <c r="HZ3129" s="13"/>
      <c r="IA3129" s="13"/>
      <c r="IB3129" s="13"/>
      <c r="IC3129" s="13"/>
      <c r="ID3129" s="13"/>
      <c r="IE3129" s="13"/>
      <c r="IF3129" s="13"/>
      <c r="IG3129" s="13"/>
      <c r="IH3129" s="13"/>
      <c r="II3129" s="13"/>
      <c r="IJ3129" s="13"/>
      <c r="IK3129" s="13"/>
      <c r="IL3129" s="13"/>
      <c r="IM3129" s="13"/>
      <c r="IN3129" s="13"/>
      <c r="IO3129" s="13"/>
      <c r="IP3129" s="13"/>
      <c r="IQ3129" s="13"/>
      <c r="IR3129" s="13"/>
      <c r="IS3129" s="13"/>
      <c r="IT3129" s="13"/>
      <c r="IU3129" s="18"/>
      <c r="IV3129" s="18"/>
    </row>
    <row r="3130" ht="15.6" spans="1:256">
      <c r="A3130" s="13"/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  <c r="AY3130" s="13"/>
      <c r="AZ3130" s="13"/>
      <c r="BA3130" s="13"/>
      <c r="BB3130" s="13"/>
      <c r="BC3130" s="13"/>
      <c r="BD3130" s="13"/>
      <c r="BE3130" s="13"/>
      <c r="BF3130" s="13"/>
      <c r="BG3130" s="13"/>
      <c r="BH3130" s="13"/>
      <c r="BI3130" s="13"/>
      <c r="BJ3130" s="13"/>
      <c r="BK3130" s="13"/>
      <c r="BL3130" s="13"/>
      <c r="BM3130" s="13"/>
      <c r="BN3130" s="13"/>
      <c r="BO3130" s="13"/>
      <c r="BP3130" s="13"/>
      <c r="BQ3130" s="13"/>
      <c r="BR3130" s="13"/>
      <c r="BS3130" s="13"/>
      <c r="BT3130" s="13"/>
      <c r="BU3130" s="13"/>
      <c r="BV3130" s="13"/>
      <c r="BW3130" s="13"/>
      <c r="BX3130" s="13"/>
      <c r="BY3130" s="13"/>
      <c r="BZ3130" s="13"/>
      <c r="CA3130" s="13"/>
      <c r="CB3130" s="13"/>
      <c r="CC3130" s="13"/>
      <c r="CD3130" s="13"/>
      <c r="CE3130" s="13"/>
      <c r="CF3130" s="13"/>
      <c r="CG3130" s="13"/>
      <c r="CH3130" s="13"/>
      <c r="CI3130" s="13"/>
      <c r="CJ3130" s="13"/>
      <c r="CK3130" s="13"/>
      <c r="CL3130" s="13"/>
      <c r="CM3130" s="13"/>
      <c r="CN3130" s="13"/>
      <c r="CO3130" s="13"/>
      <c r="CP3130" s="13"/>
      <c r="CQ3130" s="13"/>
      <c r="CR3130" s="13"/>
      <c r="CS3130" s="13"/>
      <c r="CT3130" s="13"/>
      <c r="CU3130" s="13"/>
      <c r="CV3130" s="13"/>
      <c r="CW3130" s="13"/>
      <c r="CX3130" s="13"/>
      <c r="CY3130" s="13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  <c r="DT3130" s="13"/>
      <c r="DU3130" s="13"/>
      <c r="DV3130" s="13"/>
      <c r="DW3130" s="13"/>
      <c r="DX3130" s="13"/>
      <c r="DY3130" s="13"/>
      <c r="DZ3130" s="13"/>
      <c r="EA3130" s="13"/>
      <c r="EB3130" s="13"/>
      <c r="EC3130" s="13"/>
      <c r="ED3130" s="13"/>
      <c r="EE3130" s="13"/>
      <c r="EF3130" s="13"/>
      <c r="EG3130" s="13"/>
      <c r="EH3130" s="13"/>
      <c r="EI3130" s="13"/>
      <c r="EJ3130" s="13"/>
      <c r="EK3130" s="13"/>
      <c r="EL3130" s="13"/>
      <c r="EM3130" s="13"/>
      <c r="EN3130" s="13"/>
      <c r="EO3130" s="13"/>
      <c r="EP3130" s="13"/>
      <c r="EQ3130" s="13"/>
      <c r="ER3130" s="13"/>
      <c r="ES3130" s="13"/>
      <c r="ET3130" s="13"/>
      <c r="EU3130" s="13"/>
      <c r="EV3130" s="13"/>
      <c r="EW3130" s="13"/>
      <c r="EX3130" s="13"/>
      <c r="EY3130" s="13"/>
      <c r="EZ3130" s="13"/>
      <c r="FA3130" s="13"/>
      <c r="FB3130" s="13"/>
      <c r="FC3130" s="13"/>
      <c r="FD3130" s="13"/>
      <c r="FE3130" s="13"/>
      <c r="FF3130" s="13"/>
      <c r="FG3130" s="13"/>
      <c r="FH3130" s="13"/>
      <c r="FI3130" s="13"/>
      <c r="FJ3130" s="13"/>
      <c r="FK3130" s="13"/>
      <c r="FL3130" s="13"/>
      <c r="FM3130" s="13"/>
      <c r="FN3130" s="13"/>
      <c r="FO3130" s="13"/>
      <c r="FP3130" s="13"/>
      <c r="FQ3130" s="13"/>
      <c r="FR3130" s="13"/>
      <c r="FS3130" s="13"/>
      <c r="FT3130" s="13"/>
      <c r="FU3130" s="13"/>
      <c r="FV3130" s="13"/>
      <c r="FW3130" s="13"/>
      <c r="FX3130" s="13"/>
      <c r="FY3130" s="13"/>
      <c r="FZ3130" s="13"/>
      <c r="GA3130" s="13"/>
      <c r="GB3130" s="13"/>
      <c r="GC3130" s="13"/>
      <c r="GD3130" s="13"/>
      <c r="GE3130" s="13"/>
      <c r="GF3130" s="13"/>
      <c r="GG3130" s="13"/>
      <c r="GH3130" s="13"/>
      <c r="GI3130" s="13"/>
      <c r="GJ3130" s="13"/>
      <c r="GK3130" s="13"/>
      <c r="GL3130" s="13"/>
      <c r="GM3130" s="13"/>
      <c r="GN3130" s="13"/>
      <c r="GO3130" s="13"/>
      <c r="GP3130" s="13"/>
      <c r="GQ3130" s="13"/>
      <c r="GR3130" s="13"/>
      <c r="GS3130" s="13"/>
      <c r="GT3130" s="13"/>
      <c r="GU3130" s="13"/>
      <c r="GV3130" s="13"/>
      <c r="GW3130" s="13"/>
      <c r="GX3130" s="13"/>
      <c r="GY3130" s="13"/>
      <c r="GZ3130" s="13"/>
      <c r="HA3130" s="13"/>
      <c r="HB3130" s="13"/>
      <c r="HC3130" s="13"/>
      <c r="HD3130" s="13"/>
      <c r="HE3130" s="13"/>
      <c r="HF3130" s="13"/>
      <c r="HG3130" s="13"/>
      <c r="HH3130" s="13"/>
      <c r="HI3130" s="13"/>
      <c r="HJ3130" s="13"/>
      <c r="HK3130" s="13"/>
      <c r="HL3130" s="13"/>
      <c r="HM3130" s="13"/>
      <c r="HN3130" s="13"/>
      <c r="HO3130" s="13"/>
      <c r="HP3130" s="13"/>
      <c r="HQ3130" s="13"/>
      <c r="HR3130" s="13"/>
      <c r="HS3130" s="13"/>
      <c r="HT3130" s="13"/>
      <c r="HU3130" s="13"/>
      <c r="HV3130" s="13"/>
      <c r="HW3130" s="13"/>
      <c r="HX3130" s="13"/>
      <c r="HY3130" s="13"/>
      <c r="HZ3130" s="13"/>
      <c r="IA3130" s="13"/>
      <c r="IB3130" s="13"/>
      <c r="IC3130" s="13"/>
      <c r="ID3130" s="13"/>
      <c r="IE3130" s="13"/>
      <c r="IF3130" s="13"/>
      <c r="IG3130" s="13"/>
      <c r="IH3130" s="13"/>
      <c r="II3130" s="13"/>
      <c r="IJ3130" s="13"/>
      <c r="IK3130" s="13"/>
      <c r="IL3130" s="13"/>
      <c r="IM3130" s="13"/>
      <c r="IN3130" s="13"/>
      <c r="IO3130" s="13"/>
      <c r="IP3130" s="13"/>
      <c r="IQ3130" s="13"/>
      <c r="IR3130" s="13"/>
      <c r="IS3130" s="13"/>
      <c r="IT3130" s="13"/>
      <c r="IU3130" s="18"/>
      <c r="IV3130" s="18"/>
    </row>
    <row r="3131" ht="15.6" spans="1:256">
      <c r="A3131" s="13"/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  <c r="AY3131" s="13"/>
      <c r="AZ3131" s="13"/>
      <c r="BA3131" s="13"/>
      <c r="BB3131" s="13"/>
      <c r="BC3131" s="13"/>
      <c r="BD3131" s="13"/>
      <c r="BE3131" s="13"/>
      <c r="BF3131" s="13"/>
      <c r="BG3131" s="13"/>
      <c r="BH3131" s="13"/>
      <c r="BI3131" s="13"/>
      <c r="BJ3131" s="13"/>
      <c r="BK3131" s="13"/>
      <c r="BL3131" s="13"/>
      <c r="BM3131" s="13"/>
      <c r="BN3131" s="13"/>
      <c r="BO3131" s="13"/>
      <c r="BP3131" s="13"/>
      <c r="BQ3131" s="13"/>
      <c r="BR3131" s="13"/>
      <c r="BS3131" s="13"/>
      <c r="BT3131" s="13"/>
      <c r="BU3131" s="13"/>
      <c r="BV3131" s="13"/>
      <c r="BW3131" s="13"/>
      <c r="BX3131" s="13"/>
      <c r="BY3131" s="13"/>
      <c r="BZ3131" s="13"/>
      <c r="CA3131" s="13"/>
      <c r="CB3131" s="13"/>
      <c r="CC3131" s="13"/>
      <c r="CD3131" s="13"/>
      <c r="CE3131" s="13"/>
      <c r="CF3131" s="13"/>
      <c r="CG3131" s="13"/>
      <c r="CH3131" s="13"/>
      <c r="CI3131" s="13"/>
      <c r="CJ3131" s="13"/>
      <c r="CK3131" s="13"/>
      <c r="CL3131" s="13"/>
      <c r="CM3131" s="13"/>
      <c r="CN3131" s="13"/>
      <c r="CO3131" s="13"/>
      <c r="CP3131" s="13"/>
      <c r="CQ3131" s="13"/>
      <c r="CR3131" s="13"/>
      <c r="CS3131" s="13"/>
      <c r="CT3131" s="13"/>
      <c r="CU3131" s="13"/>
      <c r="CV3131" s="13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  <c r="EB3131" s="13"/>
      <c r="EC3131" s="13"/>
      <c r="ED3131" s="13"/>
      <c r="EE3131" s="13"/>
      <c r="EF3131" s="13"/>
      <c r="EG3131" s="13"/>
      <c r="EH3131" s="13"/>
      <c r="EI3131" s="13"/>
      <c r="EJ3131" s="13"/>
      <c r="EK3131" s="13"/>
      <c r="EL3131" s="13"/>
      <c r="EM3131" s="13"/>
      <c r="EN3131" s="13"/>
      <c r="EO3131" s="13"/>
      <c r="EP3131" s="13"/>
      <c r="EQ3131" s="13"/>
      <c r="ER3131" s="13"/>
      <c r="ES3131" s="13"/>
      <c r="ET3131" s="13"/>
      <c r="EU3131" s="13"/>
      <c r="EV3131" s="13"/>
      <c r="EW3131" s="13"/>
      <c r="EX3131" s="13"/>
      <c r="EY3131" s="13"/>
      <c r="EZ3131" s="13"/>
      <c r="FA3131" s="13"/>
      <c r="FB3131" s="13"/>
      <c r="FC3131" s="13"/>
      <c r="FD3131" s="13"/>
      <c r="FE3131" s="13"/>
      <c r="FF3131" s="13"/>
      <c r="FG3131" s="13"/>
      <c r="FH3131" s="13"/>
      <c r="FI3131" s="13"/>
      <c r="FJ3131" s="13"/>
      <c r="FK3131" s="13"/>
      <c r="FL3131" s="13"/>
      <c r="FM3131" s="13"/>
      <c r="FN3131" s="13"/>
      <c r="FO3131" s="13"/>
      <c r="FP3131" s="13"/>
      <c r="FQ3131" s="13"/>
      <c r="FR3131" s="13"/>
      <c r="FS3131" s="13"/>
      <c r="FT3131" s="13"/>
      <c r="FU3131" s="13"/>
      <c r="FV3131" s="13"/>
      <c r="FW3131" s="13"/>
      <c r="FX3131" s="13"/>
      <c r="FY3131" s="13"/>
      <c r="FZ3131" s="13"/>
      <c r="GA3131" s="13"/>
      <c r="GB3131" s="13"/>
      <c r="GC3131" s="13"/>
      <c r="GD3131" s="13"/>
      <c r="GE3131" s="13"/>
      <c r="GF3131" s="13"/>
      <c r="GG3131" s="13"/>
      <c r="GH3131" s="13"/>
      <c r="GI3131" s="13"/>
      <c r="GJ3131" s="13"/>
      <c r="GK3131" s="13"/>
      <c r="GL3131" s="13"/>
      <c r="GM3131" s="13"/>
      <c r="GN3131" s="13"/>
      <c r="GO3131" s="13"/>
      <c r="GP3131" s="13"/>
      <c r="GQ3131" s="13"/>
      <c r="GR3131" s="13"/>
      <c r="GS3131" s="13"/>
      <c r="GT3131" s="13"/>
      <c r="GU3131" s="13"/>
      <c r="GV3131" s="13"/>
      <c r="GW3131" s="13"/>
      <c r="GX3131" s="13"/>
      <c r="GY3131" s="13"/>
      <c r="GZ3131" s="13"/>
      <c r="HA3131" s="13"/>
      <c r="HB3131" s="13"/>
      <c r="HC3131" s="13"/>
      <c r="HD3131" s="13"/>
      <c r="HE3131" s="13"/>
      <c r="HF3131" s="13"/>
      <c r="HG3131" s="13"/>
      <c r="HH3131" s="13"/>
      <c r="HI3131" s="13"/>
      <c r="HJ3131" s="13"/>
      <c r="HK3131" s="13"/>
      <c r="HL3131" s="13"/>
      <c r="HM3131" s="13"/>
      <c r="HN3131" s="13"/>
      <c r="HO3131" s="13"/>
      <c r="HP3131" s="13"/>
      <c r="HQ3131" s="13"/>
      <c r="HR3131" s="13"/>
      <c r="HS3131" s="13"/>
      <c r="HT3131" s="13"/>
      <c r="HU3131" s="13"/>
      <c r="HV3131" s="13"/>
      <c r="HW3131" s="13"/>
      <c r="HX3131" s="13"/>
      <c r="HY3131" s="13"/>
      <c r="HZ3131" s="13"/>
      <c r="IA3131" s="13"/>
      <c r="IB3131" s="13"/>
      <c r="IC3131" s="13"/>
      <c r="ID3131" s="13"/>
      <c r="IE3131" s="13"/>
      <c r="IF3131" s="13"/>
      <c r="IG3131" s="13"/>
      <c r="IH3131" s="13"/>
      <c r="II3131" s="13"/>
      <c r="IJ3131" s="13"/>
      <c r="IK3131" s="13"/>
      <c r="IL3131" s="13"/>
      <c r="IM3131" s="13"/>
      <c r="IN3131" s="13"/>
      <c r="IO3131" s="13"/>
      <c r="IP3131" s="13"/>
      <c r="IQ3131" s="13"/>
      <c r="IR3131" s="13"/>
      <c r="IS3131" s="13"/>
      <c r="IT3131" s="13"/>
      <c r="IU3131" s="18"/>
      <c r="IV3131" s="18"/>
    </row>
    <row r="3132" ht="15.6" spans="1:256">
      <c r="A3132" s="13"/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13"/>
      <c r="CC3132" s="13"/>
      <c r="CD3132" s="13"/>
      <c r="CE3132" s="13"/>
      <c r="CF3132" s="13"/>
      <c r="CG3132" s="13"/>
      <c r="CH3132" s="13"/>
      <c r="CI3132" s="13"/>
      <c r="CJ3132" s="13"/>
      <c r="CK3132" s="13"/>
      <c r="CL3132" s="13"/>
      <c r="CM3132" s="13"/>
      <c r="CN3132" s="13"/>
      <c r="CO3132" s="13"/>
      <c r="CP3132" s="13"/>
      <c r="CQ3132" s="13"/>
      <c r="CR3132" s="13"/>
      <c r="CS3132" s="13"/>
      <c r="CT3132" s="13"/>
      <c r="CU3132" s="13"/>
      <c r="CV3132" s="13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13"/>
      <c r="EC3132" s="13"/>
      <c r="ED3132" s="13"/>
      <c r="EE3132" s="13"/>
      <c r="EF3132" s="13"/>
      <c r="EG3132" s="13"/>
      <c r="EH3132" s="13"/>
      <c r="EI3132" s="13"/>
      <c r="EJ3132" s="13"/>
      <c r="EK3132" s="13"/>
      <c r="EL3132" s="13"/>
      <c r="EM3132" s="13"/>
      <c r="EN3132" s="13"/>
      <c r="EO3132" s="13"/>
      <c r="EP3132" s="13"/>
      <c r="EQ3132" s="13"/>
      <c r="ER3132" s="13"/>
      <c r="ES3132" s="13"/>
      <c r="ET3132" s="13"/>
      <c r="EU3132" s="13"/>
      <c r="EV3132" s="13"/>
      <c r="EW3132" s="13"/>
      <c r="EX3132" s="13"/>
      <c r="EY3132" s="13"/>
      <c r="EZ3132" s="13"/>
      <c r="FA3132" s="13"/>
      <c r="FB3132" s="13"/>
      <c r="FC3132" s="13"/>
      <c r="FD3132" s="13"/>
      <c r="FE3132" s="13"/>
      <c r="FF3132" s="13"/>
      <c r="FG3132" s="13"/>
      <c r="FH3132" s="13"/>
      <c r="FI3132" s="13"/>
      <c r="FJ3132" s="13"/>
      <c r="FK3132" s="13"/>
      <c r="FL3132" s="13"/>
      <c r="FM3132" s="13"/>
      <c r="FN3132" s="13"/>
      <c r="FO3132" s="13"/>
      <c r="FP3132" s="13"/>
      <c r="FQ3132" s="13"/>
      <c r="FR3132" s="13"/>
      <c r="FS3132" s="13"/>
      <c r="FT3132" s="13"/>
      <c r="FU3132" s="13"/>
      <c r="FV3132" s="13"/>
      <c r="FW3132" s="13"/>
      <c r="FX3132" s="13"/>
      <c r="FY3132" s="13"/>
      <c r="FZ3132" s="13"/>
      <c r="GA3132" s="13"/>
      <c r="GB3132" s="13"/>
      <c r="GC3132" s="13"/>
      <c r="GD3132" s="13"/>
      <c r="GE3132" s="13"/>
      <c r="GF3132" s="13"/>
      <c r="GG3132" s="13"/>
      <c r="GH3132" s="13"/>
      <c r="GI3132" s="13"/>
      <c r="GJ3132" s="13"/>
      <c r="GK3132" s="13"/>
      <c r="GL3132" s="13"/>
      <c r="GM3132" s="13"/>
      <c r="GN3132" s="13"/>
      <c r="GO3132" s="13"/>
      <c r="GP3132" s="13"/>
      <c r="GQ3132" s="13"/>
      <c r="GR3132" s="13"/>
      <c r="GS3132" s="13"/>
      <c r="GT3132" s="13"/>
      <c r="GU3132" s="13"/>
      <c r="GV3132" s="13"/>
      <c r="GW3132" s="13"/>
      <c r="GX3132" s="13"/>
      <c r="GY3132" s="13"/>
      <c r="GZ3132" s="13"/>
      <c r="HA3132" s="13"/>
      <c r="HB3132" s="13"/>
      <c r="HC3132" s="13"/>
      <c r="HD3132" s="13"/>
      <c r="HE3132" s="13"/>
      <c r="HF3132" s="13"/>
      <c r="HG3132" s="13"/>
      <c r="HH3132" s="13"/>
      <c r="HI3132" s="13"/>
      <c r="HJ3132" s="13"/>
      <c r="HK3132" s="13"/>
      <c r="HL3132" s="13"/>
      <c r="HM3132" s="13"/>
      <c r="HN3132" s="13"/>
      <c r="HO3132" s="13"/>
      <c r="HP3132" s="13"/>
      <c r="HQ3132" s="13"/>
      <c r="HR3132" s="13"/>
      <c r="HS3132" s="13"/>
      <c r="HT3132" s="13"/>
      <c r="HU3132" s="13"/>
      <c r="HV3132" s="13"/>
      <c r="HW3132" s="13"/>
      <c r="HX3132" s="13"/>
      <c r="HY3132" s="13"/>
      <c r="HZ3132" s="13"/>
      <c r="IA3132" s="13"/>
      <c r="IB3132" s="13"/>
      <c r="IC3132" s="13"/>
      <c r="ID3132" s="13"/>
      <c r="IE3132" s="13"/>
      <c r="IF3132" s="13"/>
      <c r="IG3132" s="13"/>
      <c r="IH3132" s="13"/>
      <c r="II3132" s="13"/>
      <c r="IJ3132" s="13"/>
      <c r="IK3132" s="13"/>
      <c r="IL3132" s="13"/>
      <c r="IM3132" s="13"/>
      <c r="IN3132" s="13"/>
      <c r="IO3132" s="13"/>
      <c r="IP3132" s="13"/>
      <c r="IQ3132" s="13"/>
      <c r="IR3132" s="13"/>
      <c r="IS3132" s="13"/>
      <c r="IT3132" s="13"/>
      <c r="IU3132" s="18"/>
      <c r="IV3132" s="18"/>
    </row>
    <row r="3133" ht="15.6" spans="1:256">
      <c r="A3133" s="13"/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  <c r="CT3133" s="13"/>
      <c r="CU3133" s="13"/>
      <c r="CV3133" s="13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  <c r="EB3133" s="13"/>
      <c r="EC3133" s="13"/>
      <c r="ED3133" s="13"/>
      <c r="EE3133" s="13"/>
      <c r="EF3133" s="13"/>
      <c r="EG3133" s="13"/>
      <c r="EH3133" s="13"/>
      <c r="EI3133" s="13"/>
      <c r="EJ3133" s="13"/>
      <c r="EK3133" s="13"/>
      <c r="EL3133" s="13"/>
      <c r="EM3133" s="13"/>
      <c r="EN3133" s="13"/>
      <c r="EO3133" s="13"/>
      <c r="EP3133" s="13"/>
      <c r="EQ3133" s="13"/>
      <c r="ER3133" s="13"/>
      <c r="ES3133" s="13"/>
      <c r="ET3133" s="13"/>
      <c r="EU3133" s="13"/>
      <c r="EV3133" s="13"/>
      <c r="EW3133" s="13"/>
      <c r="EX3133" s="13"/>
      <c r="EY3133" s="13"/>
      <c r="EZ3133" s="13"/>
      <c r="FA3133" s="13"/>
      <c r="FB3133" s="13"/>
      <c r="FC3133" s="13"/>
      <c r="FD3133" s="13"/>
      <c r="FE3133" s="13"/>
      <c r="FF3133" s="13"/>
      <c r="FG3133" s="13"/>
      <c r="FH3133" s="13"/>
      <c r="FI3133" s="13"/>
      <c r="FJ3133" s="13"/>
      <c r="FK3133" s="13"/>
      <c r="FL3133" s="13"/>
      <c r="FM3133" s="13"/>
      <c r="FN3133" s="13"/>
      <c r="FO3133" s="13"/>
      <c r="FP3133" s="13"/>
      <c r="FQ3133" s="13"/>
      <c r="FR3133" s="13"/>
      <c r="FS3133" s="13"/>
      <c r="FT3133" s="13"/>
      <c r="FU3133" s="13"/>
      <c r="FV3133" s="13"/>
      <c r="FW3133" s="13"/>
      <c r="FX3133" s="13"/>
      <c r="FY3133" s="13"/>
      <c r="FZ3133" s="13"/>
      <c r="GA3133" s="13"/>
      <c r="GB3133" s="13"/>
      <c r="GC3133" s="13"/>
      <c r="GD3133" s="13"/>
      <c r="GE3133" s="13"/>
      <c r="GF3133" s="13"/>
      <c r="GG3133" s="13"/>
      <c r="GH3133" s="13"/>
      <c r="GI3133" s="13"/>
      <c r="GJ3133" s="13"/>
      <c r="GK3133" s="13"/>
      <c r="GL3133" s="13"/>
      <c r="GM3133" s="13"/>
      <c r="GN3133" s="13"/>
      <c r="GO3133" s="13"/>
      <c r="GP3133" s="13"/>
      <c r="GQ3133" s="13"/>
      <c r="GR3133" s="13"/>
      <c r="GS3133" s="13"/>
      <c r="GT3133" s="13"/>
      <c r="GU3133" s="13"/>
      <c r="GV3133" s="13"/>
      <c r="GW3133" s="13"/>
      <c r="GX3133" s="13"/>
      <c r="GY3133" s="13"/>
      <c r="GZ3133" s="13"/>
      <c r="HA3133" s="13"/>
      <c r="HB3133" s="13"/>
      <c r="HC3133" s="13"/>
      <c r="HD3133" s="13"/>
      <c r="HE3133" s="13"/>
      <c r="HF3133" s="13"/>
      <c r="HG3133" s="13"/>
      <c r="HH3133" s="13"/>
      <c r="HI3133" s="13"/>
      <c r="HJ3133" s="13"/>
      <c r="HK3133" s="13"/>
      <c r="HL3133" s="13"/>
      <c r="HM3133" s="13"/>
      <c r="HN3133" s="13"/>
      <c r="HO3133" s="13"/>
      <c r="HP3133" s="13"/>
      <c r="HQ3133" s="13"/>
      <c r="HR3133" s="13"/>
      <c r="HS3133" s="13"/>
      <c r="HT3133" s="13"/>
      <c r="HU3133" s="13"/>
      <c r="HV3133" s="13"/>
      <c r="HW3133" s="13"/>
      <c r="HX3133" s="13"/>
      <c r="HY3133" s="13"/>
      <c r="HZ3133" s="13"/>
      <c r="IA3133" s="13"/>
      <c r="IB3133" s="13"/>
      <c r="IC3133" s="13"/>
      <c r="ID3133" s="13"/>
      <c r="IE3133" s="13"/>
      <c r="IF3133" s="13"/>
      <c r="IG3133" s="13"/>
      <c r="IH3133" s="13"/>
      <c r="II3133" s="13"/>
      <c r="IJ3133" s="13"/>
      <c r="IK3133" s="13"/>
      <c r="IL3133" s="13"/>
      <c r="IM3133" s="13"/>
      <c r="IN3133" s="13"/>
      <c r="IO3133" s="13"/>
      <c r="IP3133" s="13"/>
      <c r="IQ3133" s="13"/>
      <c r="IR3133" s="13"/>
      <c r="IS3133" s="13"/>
      <c r="IT3133" s="13"/>
      <c r="IU3133" s="18"/>
      <c r="IV3133" s="18"/>
    </row>
    <row r="3134" ht="15.6" spans="1:256">
      <c r="A3134" s="13"/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13"/>
      <c r="BU3134" s="13"/>
      <c r="BV3134" s="13"/>
      <c r="BW3134" s="13"/>
      <c r="BX3134" s="13"/>
      <c r="BY3134" s="13"/>
      <c r="BZ3134" s="13"/>
      <c r="CA3134" s="13"/>
      <c r="CB3134" s="13"/>
      <c r="CC3134" s="13"/>
      <c r="CD3134" s="13"/>
      <c r="CE3134" s="13"/>
      <c r="CF3134" s="13"/>
      <c r="CG3134" s="13"/>
      <c r="CH3134" s="13"/>
      <c r="CI3134" s="13"/>
      <c r="CJ3134" s="13"/>
      <c r="CK3134" s="13"/>
      <c r="CL3134" s="13"/>
      <c r="CM3134" s="13"/>
      <c r="CN3134" s="13"/>
      <c r="CO3134" s="13"/>
      <c r="CP3134" s="13"/>
      <c r="CQ3134" s="13"/>
      <c r="CR3134" s="13"/>
      <c r="CS3134" s="13"/>
      <c r="CT3134" s="13"/>
      <c r="CU3134" s="13"/>
      <c r="CV3134" s="13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  <c r="EB3134" s="13"/>
      <c r="EC3134" s="13"/>
      <c r="ED3134" s="13"/>
      <c r="EE3134" s="13"/>
      <c r="EF3134" s="13"/>
      <c r="EG3134" s="13"/>
      <c r="EH3134" s="13"/>
      <c r="EI3134" s="13"/>
      <c r="EJ3134" s="13"/>
      <c r="EK3134" s="13"/>
      <c r="EL3134" s="13"/>
      <c r="EM3134" s="13"/>
      <c r="EN3134" s="13"/>
      <c r="EO3134" s="13"/>
      <c r="EP3134" s="13"/>
      <c r="EQ3134" s="13"/>
      <c r="ER3134" s="13"/>
      <c r="ES3134" s="13"/>
      <c r="ET3134" s="13"/>
      <c r="EU3134" s="13"/>
      <c r="EV3134" s="13"/>
      <c r="EW3134" s="13"/>
      <c r="EX3134" s="13"/>
      <c r="EY3134" s="13"/>
      <c r="EZ3134" s="13"/>
      <c r="FA3134" s="13"/>
      <c r="FB3134" s="13"/>
      <c r="FC3134" s="13"/>
      <c r="FD3134" s="13"/>
      <c r="FE3134" s="13"/>
      <c r="FF3134" s="13"/>
      <c r="FG3134" s="13"/>
      <c r="FH3134" s="13"/>
      <c r="FI3134" s="13"/>
      <c r="FJ3134" s="13"/>
      <c r="FK3134" s="13"/>
      <c r="FL3134" s="13"/>
      <c r="FM3134" s="13"/>
      <c r="FN3134" s="13"/>
      <c r="FO3134" s="13"/>
      <c r="FP3134" s="13"/>
      <c r="FQ3134" s="13"/>
      <c r="FR3134" s="13"/>
      <c r="FS3134" s="13"/>
      <c r="FT3134" s="13"/>
      <c r="FU3134" s="13"/>
      <c r="FV3134" s="13"/>
      <c r="FW3134" s="13"/>
      <c r="FX3134" s="13"/>
      <c r="FY3134" s="13"/>
      <c r="FZ3134" s="13"/>
      <c r="GA3134" s="13"/>
      <c r="GB3134" s="13"/>
      <c r="GC3134" s="13"/>
      <c r="GD3134" s="13"/>
      <c r="GE3134" s="13"/>
      <c r="GF3134" s="13"/>
      <c r="GG3134" s="13"/>
      <c r="GH3134" s="13"/>
      <c r="GI3134" s="13"/>
      <c r="GJ3134" s="13"/>
      <c r="GK3134" s="13"/>
      <c r="GL3134" s="13"/>
      <c r="GM3134" s="13"/>
      <c r="GN3134" s="13"/>
      <c r="GO3134" s="13"/>
      <c r="GP3134" s="13"/>
      <c r="GQ3134" s="13"/>
      <c r="GR3134" s="13"/>
      <c r="GS3134" s="13"/>
      <c r="GT3134" s="13"/>
      <c r="GU3134" s="13"/>
      <c r="GV3134" s="13"/>
      <c r="GW3134" s="13"/>
      <c r="GX3134" s="13"/>
      <c r="GY3134" s="13"/>
      <c r="GZ3134" s="13"/>
      <c r="HA3134" s="13"/>
      <c r="HB3134" s="13"/>
      <c r="HC3134" s="13"/>
      <c r="HD3134" s="13"/>
      <c r="HE3134" s="13"/>
      <c r="HF3134" s="13"/>
      <c r="HG3134" s="13"/>
      <c r="HH3134" s="13"/>
      <c r="HI3134" s="13"/>
      <c r="HJ3134" s="13"/>
      <c r="HK3134" s="13"/>
      <c r="HL3134" s="13"/>
      <c r="HM3134" s="13"/>
      <c r="HN3134" s="13"/>
      <c r="HO3134" s="13"/>
      <c r="HP3134" s="13"/>
      <c r="HQ3134" s="13"/>
      <c r="HR3134" s="13"/>
      <c r="HS3134" s="13"/>
      <c r="HT3134" s="13"/>
      <c r="HU3134" s="13"/>
      <c r="HV3134" s="13"/>
      <c r="HW3134" s="13"/>
      <c r="HX3134" s="13"/>
      <c r="HY3134" s="13"/>
      <c r="HZ3134" s="13"/>
      <c r="IA3134" s="13"/>
      <c r="IB3134" s="13"/>
      <c r="IC3134" s="13"/>
      <c r="ID3134" s="13"/>
      <c r="IE3134" s="13"/>
      <c r="IF3134" s="13"/>
      <c r="IG3134" s="13"/>
      <c r="IH3134" s="13"/>
      <c r="II3134" s="13"/>
      <c r="IJ3134" s="13"/>
      <c r="IK3134" s="13"/>
      <c r="IL3134" s="13"/>
      <c r="IM3134" s="13"/>
      <c r="IN3134" s="13"/>
      <c r="IO3134" s="13"/>
      <c r="IP3134" s="13"/>
      <c r="IQ3134" s="13"/>
      <c r="IR3134" s="13"/>
      <c r="IS3134" s="13"/>
      <c r="IT3134" s="13"/>
      <c r="IU3134" s="18"/>
      <c r="IV3134" s="18"/>
    </row>
    <row r="3135" ht="15.6" spans="1:256">
      <c r="A3135" s="13"/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  <c r="CT3135" s="13"/>
      <c r="CU3135" s="13"/>
      <c r="CV3135" s="13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  <c r="EB3135" s="13"/>
      <c r="EC3135" s="13"/>
      <c r="ED3135" s="13"/>
      <c r="EE3135" s="13"/>
      <c r="EF3135" s="13"/>
      <c r="EG3135" s="13"/>
      <c r="EH3135" s="13"/>
      <c r="EI3135" s="13"/>
      <c r="EJ3135" s="13"/>
      <c r="EK3135" s="13"/>
      <c r="EL3135" s="13"/>
      <c r="EM3135" s="13"/>
      <c r="EN3135" s="13"/>
      <c r="EO3135" s="13"/>
      <c r="EP3135" s="13"/>
      <c r="EQ3135" s="13"/>
      <c r="ER3135" s="13"/>
      <c r="ES3135" s="13"/>
      <c r="ET3135" s="13"/>
      <c r="EU3135" s="13"/>
      <c r="EV3135" s="13"/>
      <c r="EW3135" s="13"/>
      <c r="EX3135" s="13"/>
      <c r="EY3135" s="13"/>
      <c r="EZ3135" s="13"/>
      <c r="FA3135" s="13"/>
      <c r="FB3135" s="13"/>
      <c r="FC3135" s="13"/>
      <c r="FD3135" s="13"/>
      <c r="FE3135" s="13"/>
      <c r="FF3135" s="13"/>
      <c r="FG3135" s="13"/>
      <c r="FH3135" s="13"/>
      <c r="FI3135" s="13"/>
      <c r="FJ3135" s="13"/>
      <c r="FK3135" s="13"/>
      <c r="FL3135" s="13"/>
      <c r="FM3135" s="13"/>
      <c r="FN3135" s="13"/>
      <c r="FO3135" s="13"/>
      <c r="FP3135" s="13"/>
      <c r="FQ3135" s="13"/>
      <c r="FR3135" s="13"/>
      <c r="FS3135" s="13"/>
      <c r="FT3135" s="13"/>
      <c r="FU3135" s="13"/>
      <c r="FV3135" s="13"/>
      <c r="FW3135" s="13"/>
      <c r="FX3135" s="13"/>
      <c r="FY3135" s="13"/>
      <c r="FZ3135" s="13"/>
      <c r="GA3135" s="13"/>
      <c r="GB3135" s="13"/>
      <c r="GC3135" s="13"/>
      <c r="GD3135" s="13"/>
      <c r="GE3135" s="13"/>
      <c r="GF3135" s="13"/>
      <c r="GG3135" s="13"/>
      <c r="GH3135" s="13"/>
      <c r="GI3135" s="13"/>
      <c r="GJ3135" s="13"/>
      <c r="GK3135" s="13"/>
      <c r="GL3135" s="13"/>
      <c r="GM3135" s="13"/>
      <c r="GN3135" s="13"/>
      <c r="GO3135" s="13"/>
      <c r="GP3135" s="13"/>
      <c r="GQ3135" s="13"/>
      <c r="GR3135" s="13"/>
      <c r="GS3135" s="13"/>
      <c r="GT3135" s="13"/>
      <c r="GU3135" s="13"/>
      <c r="GV3135" s="13"/>
      <c r="GW3135" s="13"/>
      <c r="GX3135" s="13"/>
      <c r="GY3135" s="13"/>
      <c r="GZ3135" s="13"/>
      <c r="HA3135" s="13"/>
      <c r="HB3135" s="13"/>
      <c r="HC3135" s="13"/>
      <c r="HD3135" s="13"/>
      <c r="HE3135" s="13"/>
      <c r="HF3135" s="13"/>
      <c r="HG3135" s="13"/>
      <c r="HH3135" s="13"/>
      <c r="HI3135" s="13"/>
      <c r="HJ3135" s="13"/>
      <c r="HK3135" s="13"/>
      <c r="HL3135" s="13"/>
      <c r="HM3135" s="13"/>
      <c r="HN3135" s="13"/>
      <c r="HO3135" s="13"/>
      <c r="HP3135" s="13"/>
      <c r="HQ3135" s="13"/>
      <c r="HR3135" s="13"/>
      <c r="HS3135" s="13"/>
      <c r="HT3135" s="13"/>
      <c r="HU3135" s="13"/>
      <c r="HV3135" s="13"/>
      <c r="HW3135" s="13"/>
      <c r="HX3135" s="13"/>
      <c r="HY3135" s="13"/>
      <c r="HZ3135" s="13"/>
      <c r="IA3135" s="13"/>
      <c r="IB3135" s="13"/>
      <c r="IC3135" s="13"/>
      <c r="ID3135" s="13"/>
      <c r="IE3135" s="13"/>
      <c r="IF3135" s="13"/>
      <c r="IG3135" s="13"/>
      <c r="IH3135" s="13"/>
      <c r="II3135" s="13"/>
      <c r="IJ3135" s="13"/>
      <c r="IK3135" s="13"/>
      <c r="IL3135" s="13"/>
      <c r="IM3135" s="13"/>
      <c r="IN3135" s="13"/>
      <c r="IO3135" s="13"/>
      <c r="IP3135" s="13"/>
      <c r="IQ3135" s="13"/>
      <c r="IR3135" s="13"/>
      <c r="IS3135" s="13"/>
      <c r="IT3135" s="13"/>
      <c r="IU3135" s="18"/>
      <c r="IV3135" s="18"/>
    </row>
    <row r="3136" ht="15.6" spans="1:256">
      <c r="A3136" s="13"/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  <c r="CT3136" s="13"/>
      <c r="CU3136" s="13"/>
      <c r="CV3136" s="13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  <c r="EB3136" s="13"/>
      <c r="EC3136" s="13"/>
      <c r="ED3136" s="13"/>
      <c r="EE3136" s="13"/>
      <c r="EF3136" s="13"/>
      <c r="EG3136" s="13"/>
      <c r="EH3136" s="13"/>
      <c r="EI3136" s="13"/>
      <c r="EJ3136" s="13"/>
      <c r="EK3136" s="13"/>
      <c r="EL3136" s="13"/>
      <c r="EM3136" s="13"/>
      <c r="EN3136" s="13"/>
      <c r="EO3136" s="13"/>
      <c r="EP3136" s="13"/>
      <c r="EQ3136" s="13"/>
      <c r="ER3136" s="13"/>
      <c r="ES3136" s="13"/>
      <c r="ET3136" s="13"/>
      <c r="EU3136" s="13"/>
      <c r="EV3136" s="13"/>
      <c r="EW3136" s="13"/>
      <c r="EX3136" s="13"/>
      <c r="EY3136" s="13"/>
      <c r="EZ3136" s="13"/>
      <c r="FA3136" s="13"/>
      <c r="FB3136" s="13"/>
      <c r="FC3136" s="13"/>
      <c r="FD3136" s="13"/>
      <c r="FE3136" s="13"/>
      <c r="FF3136" s="13"/>
      <c r="FG3136" s="13"/>
      <c r="FH3136" s="13"/>
      <c r="FI3136" s="13"/>
      <c r="FJ3136" s="13"/>
      <c r="FK3136" s="13"/>
      <c r="FL3136" s="13"/>
      <c r="FM3136" s="13"/>
      <c r="FN3136" s="13"/>
      <c r="FO3136" s="13"/>
      <c r="FP3136" s="13"/>
      <c r="FQ3136" s="13"/>
      <c r="FR3136" s="13"/>
      <c r="FS3136" s="13"/>
      <c r="FT3136" s="13"/>
      <c r="FU3136" s="13"/>
      <c r="FV3136" s="13"/>
      <c r="FW3136" s="13"/>
      <c r="FX3136" s="13"/>
      <c r="FY3136" s="13"/>
      <c r="FZ3136" s="13"/>
      <c r="GA3136" s="13"/>
      <c r="GB3136" s="13"/>
      <c r="GC3136" s="13"/>
      <c r="GD3136" s="13"/>
      <c r="GE3136" s="13"/>
      <c r="GF3136" s="13"/>
      <c r="GG3136" s="13"/>
      <c r="GH3136" s="13"/>
      <c r="GI3136" s="13"/>
      <c r="GJ3136" s="13"/>
      <c r="GK3136" s="13"/>
      <c r="GL3136" s="13"/>
      <c r="GM3136" s="13"/>
      <c r="GN3136" s="13"/>
      <c r="GO3136" s="13"/>
      <c r="GP3136" s="13"/>
      <c r="GQ3136" s="13"/>
      <c r="GR3136" s="13"/>
      <c r="GS3136" s="13"/>
      <c r="GT3136" s="13"/>
      <c r="GU3136" s="13"/>
      <c r="GV3136" s="13"/>
      <c r="GW3136" s="13"/>
      <c r="GX3136" s="13"/>
      <c r="GY3136" s="13"/>
      <c r="GZ3136" s="13"/>
      <c r="HA3136" s="13"/>
      <c r="HB3136" s="13"/>
      <c r="HC3136" s="13"/>
      <c r="HD3136" s="13"/>
      <c r="HE3136" s="13"/>
      <c r="HF3136" s="13"/>
      <c r="HG3136" s="13"/>
      <c r="HH3136" s="13"/>
      <c r="HI3136" s="13"/>
      <c r="HJ3136" s="13"/>
      <c r="HK3136" s="13"/>
      <c r="HL3136" s="13"/>
      <c r="HM3136" s="13"/>
      <c r="HN3136" s="13"/>
      <c r="HO3136" s="13"/>
      <c r="HP3136" s="13"/>
      <c r="HQ3136" s="13"/>
      <c r="HR3136" s="13"/>
      <c r="HS3136" s="13"/>
      <c r="HT3136" s="13"/>
      <c r="HU3136" s="13"/>
      <c r="HV3136" s="13"/>
      <c r="HW3136" s="13"/>
      <c r="HX3136" s="13"/>
      <c r="HY3136" s="13"/>
      <c r="HZ3136" s="13"/>
      <c r="IA3136" s="13"/>
      <c r="IB3136" s="13"/>
      <c r="IC3136" s="13"/>
      <c r="ID3136" s="13"/>
      <c r="IE3136" s="13"/>
      <c r="IF3136" s="13"/>
      <c r="IG3136" s="13"/>
      <c r="IH3136" s="13"/>
      <c r="II3136" s="13"/>
      <c r="IJ3136" s="13"/>
      <c r="IK3136" s="13"/>
      <c r="IL3136" s="13"/>
      <c r="IM3136" s="13"/>
      <c r="IN3136" s="13"/>
      <c r="IO3136" s="13"/>
      <c r="IP3136" s="13"/>
      <c r="IQ3136" s="13"/>
      <c r="IR3136" s="13"/>
      <c r="IS3136" s="13"/>
      <c r="IT3136" s="13"/>
      <c r="IU3136" s="18"/>
      <c r="IV3136" s="18"/>
    </row>
    <row r="3137" ht="15.6" spans="1:256">
      <c r="A3137" s="13"/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13"/>
      <c r="CC3137" s="13"/>
      <c r="CD3137" s="13"/>
      <c r="CE3137" s="13"/>
      <c r="CF3137" s="13"/>
      <c r="CG3137" s="13"/>
      <c r="CH3137" s="13"/>
      <c r="CI3137" s="13"/>
      <c r="CJ3137" s="13"/>
      <c r="CK3137" s="13"/>
      <c r="CL3137" s="13"/>
      <c r="CM3137" s="13"/>
      <c r="CN3137" s="13"/>
      <c r="CO3137" s="13"/>
      <c r="CP3137" s="13"/>
      <c r="CQ3137" s="13"/>
      <c r="CR3137" s="13"/>
      <c r="CS3137" s="13"/>
      <c r="CT3137" s="13"/>
      <c r="CU3137" s="13"/>
      <c r="CV3137" s="13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13"/>
      <c r="EC3137" s="13"/>
      <c r="ED3137" s="13"/>
      <c r="EE3137" s="13"/>
      <c r="EF3137" s="13"/>
      <c r="EG3137" s="13"/>
      <c r="EH3137" s="13"/>
      <c r="EI3137" s="13"/>
      <c r="EJ3137" s="13"/>
      <c r="EK3137" s="13"/>
      <c r="EL3137" s="13"/>
      <c r="EM3137" s="13"/>
      <c r="EN3137" s="13"/>
      <c r="EO3137" s="13"/>
      <c r="EP3137" s="13"/>
      <c r="EQ3137" s="13"/>
      <c r="ER3137" s="13"/>
      <c r="ES3137" s="13"/>
      <c r="ET3137" s="13"/>
      <c r="EU3137" s="13"/>
      <c r="EV3137" s="13"/>
      <c r="EW3137" s="13"/>
      <c r="EX3137" s="13"/>
      <c r="EY3137" s="13"/>
      <c r="EZ3137" s="13"/>
      <c r="FA3137" s="13"/>
      <c r="FB3137" s="13"/>
      <c r="FC3137" s="13"/>
      <c r="FD3137" s="13"/>
      <c r="FE3137" s="13"/>
      <c r="FF3137" s="13"/>
      <c r="FG3137" s="13"/>
      <c r="FH3137" s="13"/>
      <c r="FI3137" s="13"/>
      <c r="FJ3137" s="13"/>
      <c r="FK3137" s="13"/>
      <c r="FL3137" s="13"/>
      <c r="FM3137" s="13"/>
      <c r="FN3137" s="13"/>
      <c r="FO3137" s="13"/>
      <c r="FP3137" s="13"/>
      <c r="FQ3137" s="13"/>
      <c r="FR3137" s="13"/>
      <c r="FS3137" s="13"/>
      <c r="FT3137" s="13"/>
      <c r="FU3137" s="13"/>
      <c r="FV3137" s="13"/>
      <c r="FW3137" s="13"/>
      <c r="FX3137" s="13"/>
      <c r="FY3137" s="13"/>
      <c r="FZ3137" s="13"/>
      <c r="GA3137" s="13"/>
      <c r="GB3137" s="13"/>
      <c r="GC3137" s="13"/>
      <c r="GD3137" s="13"/>
      <c r="GE3137" s="13"/>
      <c r="GF3137" s="13"/>
      <c r="GG3137" s="13"/>
      <c r="GH3137" s="13"/>
      <c r="GI3137" s="13"/>
      <c r="GJ3137" s="13"/>
      <c r="GK3137" s="13"/>
      <c r="GL3137" s="13"/>
      <c r="GM3137" s="13"/>
      <c r="GN3137" s="13"/>
      <c r="GO3137" s="13"/>
      <c r="GP3137" s="13"/>
      <c r="GQ3137" s="13"/>
      <c r="GR3137" s="13"/>
      <c r="GS3137" s="13"/>
      <c r="GT3137" s="13"/>
      <c r="GU3137" s="13"/>
      <c r="GV3137" s="13"/>
      <c r="GW3137" s="13"/>
      <c r="GX3137" s="13"/>
      <c r="GY3137" s="13"/>
      <c r="GZ3137" s="13"/>
      <c r="HA3137" s="13"/>
      <c r="HB3137" s="13"/>
      <c r="HC3137" s="13"/>
      <c r="HD3137" s="13"/>
      <c r="HE3137" s="13"/>
      <c r="HF3137" s="13"/>
      <c r="HG3137" s="13"/>
      <c r="HH3137" s="13"/>
      <c r="HI3137" s="13"/>
      <c r="HJ3137" s="13"/>
      <c r="HK3137" s="13"/>
      <c r="HL3137" s="13"/>
      <c r="HM3137" s="13"/>
      <c r="HN3137" s="13"/>
      <c r="HO3137" s="13"/>
      <c r="HP3137" s="13"/>
      <c r="HQ3137" s="13"/>
      <c r="HR3137" s="13"/>
      <c r="HS3137" s="13"/>
      <c r="HT3137" s="13"/>
      <c r="HU3137" s="13"/>
      <c r="HV3137" s="13"/>
      <c r="HW3137" s="13"/>
      <c r="HX3137" s="13"/>
      <c r="HY3137" s="13"/>
      <c r="HZ3137" s="13"/>
      <c r="IA3137" s="13"/>
      <c r="IB3137" s="13"/>
      <c r="IC3137" s="13"/>
      <c r="ID3137" s="13"/>
      <c r="IE3137" s="13"/>
      <c r="IF3137" s="13"/>
      <c r="IG3137" s="13"/>
      <c r="IH3137" s="13"/>
      <c r="II3137" s="13"/>
      <c r="IJ3137" s="13"/>
      <c r="IK3137" s="13"/>
      <c r="IL3137" s="13"/>
      <c r="IM3137" s="13"/>
      <c r="IN3137" s="13"/>
      <c r="IO3137" s="13"/>
      <c r="IP3137" s="13"/>
      <c r="IQ3137" s="13"/>
      <c r="IR3137" s="13"/>
      <c r="IS3137" s="13"/>
      <c r="IT3137" s="13"/>
      <c r="IU3137" s="18"/>
      <c r="IV3137" s="18"/>
    </row>
    <row r="3138" ht="15.6" spans="1:256">
      <c r="A3138" s="13"/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  <c r="CT3138" s="13"/>
      <c r="CU3138" s="13"/>
      <c r="CV3138" s="13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  <c r="EB3138" s="13"/>
      <c r="EC3138" s="13"/>
      <c r="ED3138" s="13"/>
      <c r="EE3138" s="13"/>
      <c r="EF3138" s="13"/>
      <c r="EG3138" s="13"/>
      <c r="EH3138" s="13"/>
      <c r="EI3138" s="13"/>
      <c r="EJ3138" s="13"/>
      <c r="EK3138" s="13"/>
      <c r="EL3138" s="13"/>
      <c r="EM3138" s="13"/>
      <c r="EN3138" s="13"/>
      <c r="EO3138" s="13"/>
      <c r="EP3138" s="13"/>
      <c r="EQ3138" s="13"/>
      <c r="ER3138" s="13"/>
      <c r="ES3138" s="13"/>
      <c r="ET3138" s="13"/>
      <c r="EU3138" s="13"/>
      <c r="EV3138" s="13"/>
      <c r="EW3138" s="13"/>
      <c r="EX3138" s="13"/>
      <c r="EY3138" s="13"/>
      <c r="EZ3138" s="13"/>
      <c r="FA3138" s="13"/>
      <c r="FB3138" s="13"/>
      <c r="FC3138" s="13"/>
      <c r="FD3138" s="13"/>
      <c r="FE3138" s="13"/>
      <c r="FF3138" s="13"/>
      <c r="FG3138" s="13"/>
      <c r="FH3138" s="13"/>
      <c r="FI3138" s="13"/>
      <c r="FJ3138" s="13"/>
      <c r="FK3138" s="13"/>
      <c r="FL3138" s="13"/>
      <c r="FM3138" s="13"/>
      <c r="FN3138" s="13"/>
      <c r="FO3138" s="13"/>
      <c r="FP3138" s="13"/>
      <c r="FQ3138" s="13"/>
      <c r="FR3138" s="13"/>
      <c r="FS3138" s="13"/>
      <c r="FT3138" s="13"/>
      <c r="FU3138" s="13"/>
      <c r="FV3138" s="13"/>
      <c r="FW3138" s="13"/>
      <c r="FX3138" s="13"/>
      <c r="FY3138" s="13"/>
      <c r="FZ3138" s="13"/>
      <c r="GA3138" s="13"/>
      <c r="GB3138" s="13"/>
      <c r="GC3138" s="13"/>
      <c r="GD3138" s="13"/>
      <c r="GE3138" s="13"/>
      <c r="GF3138" s="13"/>
      <c r="GG3138" s="13"/>
      <c r="GH3138" s="13"/>
      <c r="GI3138" s="13"/>
      <c r="GJ3138" s="13"/>
      <c r="GK3138" s="13"/>
      <c r="GL3138" s="13"/>
      <c r="GM3138" s="13"/>
      <c r="GN3138" s="13"/>
      <c r="GO3138" s="13"/>
      <c r="GP3138" s="13"/>
      <c r="GQ3138" s="13"/>
      <c r="GR3138" s="13"/>
      <c r="GS3138" s="13"/>
      <c r="GT3138" s="13"/>
      <c r="GU3138" s="13"/>
      <c r="GV3138" s="13"/>
      <c r="GW3138" s="13"/>
      <c r="GX3138" s="13"/>
      <c r="GY3138" s="13"/>
      <c r="GZ3138" s="13"/>
      <c r="HA3138" s="13"/>
      <c r="HB3138" s="13"/>
      <c r="HC3138" s="13"/>
      <c r="HD3138" s="13"/>
      <c r="HE3138" s="13"/>
      <c r="HF3138" s="13"/>
      <c r="HG3138" s="13"/>
      <c r="HH3138" s="13"/>
      <c r="HI3138" s="13"/>
      <c r="HJ3138" s="13"/>
      <c r="HK3138" s="13"/>
      <c r="HL3138" s="13"/>
      <c r="HM3138" s="13"/>
      <c r="HN3138" s="13"/>
      <c r="HO3138" s="13"/>
      <c r="HP3138" s="13"/>
      <c r="HQ3138" s="13"/>
      <c r="HR3138" s="13"/>
      <c r="HS3138" s="13"/>
      <c r="HT3138" s="13"/>
      <c r="HU3138" s="13"/>
      <c r="HV3138" s="13"/>
      <c r="HW3138" s="13"/>
      <c r="HX3138" s="13"/>
      <c r="HY3138" s="13"/>
      <c r="HZ3138" s="13"/>
      <c r="IA3138" s="13"/>
      <c r="IB3138" s="13"/>
      <c r="IC3138" s="13"/>
      <c r="ID3138" s="13"/>
      <c r="IE3138" s="13"/>
      <c r="IF3138" s="13"/>
      <c r="IG3138" s="13"/>
      <c r="IH3138" s="13"/>
      <c r="II3138" s="13"/>
      <c r="IJ3138" s="13"/>
      <c r="IK3138" s="13"/>
      <c r="IL3138" s="13"/>
      <c r="IM3138" s="13"/>
      <c r="IN3138" s="13"/>
      <c r="IO3138" s="13"/>
      <c r="IP3138" s="13"/>
      <c r="IQ3138" s="13"/>
      <c r="IR3138" s="13"/>
      <c r="IS3138" s="13"/>
      <c r="IT3138" s="13"/>
      <c r="IU3138" s="18"/>
      <c r="IV3138" s="18"/>
    </row>
    <row r="3139" ht="15.6" spans="1:256">
      <c r="A3139" s="13"/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13"/>
      <c r="EC3139" s="13"/>
      <c r="ED3139" s="13"/>
      <c r="EE3139" s="13"/>
      <c r="EF3139" s="13"/>
      <c r="EG3139" s="13"/>
      <c r="EH3139" s="13"/>
      <c r="EI3139" s="13"/>
      <c r="EJ3139" s="13"/>
      <c r="EK3139" s="13"/>
      <c r="EL3139" s="13"/>
      <c r="EM3139" s="13"/>
      <c r="EN3139" s="13"/>
      <c r="EO3139" s="13"/>
      <c r="EP3139" s="13"/>
      <c r="EQ3139" s="13"/>
      <c r="ER3139" s="13"/>
      <c r="ES3139" s="13"/>
      <c r="ET3139" s="13"/>
      <c r="EU3139" s="13"/>
      <c r="EV3139" s="13"/>
      <c r="EW3139" s="13"/>
      <c r="EX3139" s="13"/>
      <c r="EY3139" s="13"/>
      <c r="EZ3139" s="13"/>
      <c r="FA3139" s="13"/>
      <c r="FB3139" s="13"/>
      <c r="FC3139" s="13"/>
      <c r="FD3139" s="13"/>
      <c r="FE3139" s="13"/>
      <c r="FF3139" s="13"/>
      <c r="FG3139" s="13"/>
      <c r="FH3139" s="13"/>
      <c r="FI3139" s="13"/>
      <c r="FJ3139" s="13"/>
      <c r="FK3139" s="13"/>
      <c r="FL3139" s="13"/>
      <c r="FM3139" s="13"/>
      <c r="FN3139" s="13"/>
      <c r="FO3139" s="13"/>
      <c r="FP3139" s="13"/>
      <c r="FQ3139" s="13"/>
      <c r="FR3139" s="13"/>
      <c r="FS3139" s="13"/>
      <c r="FT3139" s="13"/>
      <c r="FU3139" s="13"/>
      <c r="FV3139" s="13"/>
      <c r="FW3139" s="13"/>
      <c r="FX3139" s="13"/>
      <c r="FY3139" s="13"/>
      <c r="FZ3139" s="13"/>
      <c r="GA3139" s="13"/>
      <c r="GB3139" s="13"/>
      <c r="GC3139" s="13"/>
      <c r="GD3139" s="13"/>
      <c r="GE3139" s="13"/>
      <c r="GF3139" s="13"/>
      <c r="GG3139" s="13"/>
      <c r="GH3139" s="13"/>
      <c r="GI3139" s="13"/>
      <c r="GJ3139" s="13"/>
      <c r="GK3139" s="13"/>
      <c r="GL3139" s="13"/>
      <c r="GM3139" s="13"/>
      <c r="GN3139" s="13"/>
      <c r="GO3139" s="13"/>
      <c r="GP3139" s="13"/>
      <c r="GQ3139" s="13"/>
      <c r="GR3139" s="13"/>
      <c r="GS3139" s="13"/>
      <c r="GT3139" s="13"/>
      <c r="GU3139" s="13"/>
      <c r="GV3139" s="13"/>
      <c r="GW3139" s="13"/>
      <c r="GX3139" s="13"/>
      <c r="GY3139" s="13"/>
      <c r="GZ3139" s="13"/>
      <c r="HA3139" s="13"/>
      <c r="HB3139" s="13"/>
      <c r="HC3139" s="13"/>
      <c r="HD3139" s="13"/>
      <c r="HE3139" s="13"/>
      <c r="HF3139" s="13"/>
      <c r="HG3139" s="13"/>
      <c r="HH3139" s="13"/>
      <c r="HI3139" s="13"/>
      <c r="HJ3139" s="13"/>
      <c r="HK3139" s="13"/>
      <c r="HL3139" s="13"/>
      <c r="HM3139" s="13"/>
      <c r="HN3139" s="13"/>
      <c r="HO3139" s="13"/>
      <c r="HP3139" s="13"/>
      <c r="HQ3139" s="13"/>
      <c r="HR3139" s="13"/>
      <c r="HS3139" s="13"/>
      <c r="HT3139" s="13"/>
      <c r="HU3139" s="13"/>
      <c r="HV3139" s="13"/>
      <c r="HW3139" s="13"/>
      <c r="HX3139" s="13"/>
      <c r="HY3139" s="13"/>
      <c r="HZ3139" s="13"/>
      <c r="IA3139" s="13"/>
      <c r="IB3139" s="13"/>
      <c r="IC3139" s="13"/>
      <c r="ID3139" s="13"/>
      <c r="IE3139" s="13"/>
      <c r="IF3139" s="13"/>
      <c r="IG3139" s="13"/>
      <c r="IH3139" s="13"/>
      <c r="II3139" s="13"/>
      <c r="IJ3139" s="13"/>
      <c r="IK3139" s="13"/>
      <c r="IL3139" s="13"/>
      <c r="IM3139" s="13"/>
      <c r="IN3139" s="13"/>
      <c r="IO3139" s="13"/>
      <c r="IP3139" s="13"/>
      <c r="IQ3139" s="13"/>
      <c r="IR3139" s="13"/>
      <c r="IS3139" s="13"/>
      <c r="IT3139" s="13"/>
      <c r="IU3139" s="18"/>
      <c r="IV3139" s="18"/>
    </row>
    <row r="3140" ht="15.6" spans="1:256">
      <c r="A3140" s="13"/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13"/>
      <c r="EC3140" s="13"/>
      <c r="ED3140" s="13"/>
      <c r="EE3140" s="13"/>
      <c r="EF3140" s="13"/>
      <c r="EG3140" s="13"/>
      <c r="EH3140" s="13"/>
      <c r="EI3140" s="13"/>
      <c r="EJ3140" s="13"/>
      <c r="EK3140" s="13"/>
      <c r="EL3140" s="13"/>
      <c r="EM3140" s="13"/>
      <c r="EN3140" s="13"/>
      <c r="EO3140" s="13"/>
      <c r="EP3140" s="13"/>
      <c r="EQ3140" s="13"/>
      <c r="ER3140" s="13"/>
      <c r="ES3140" s="13"/>
      <c r="ET3140" s="13"/>
      <c r="EU3140" s="13"/>
      <c r="EV3140" s="13"/>
      <c r="EW3140" s="13"/>
      <c r="EX3140" s="13"/>
      <c r="EY3140" s="13"/>
      <c r="EZ3140" s="13"/>
      <c r="FA3140" s="13"/>
      <c r="FB3140" s="13"/>
      <c r="FC3140" s="13"/>
      <c r="FD3140" s="13"/>
      <c r="FE3140" s="13"/>
      <c r="FF3140" s="13"/>
      <c r="FG3140" s="13"/>
      <c r="FH3140" s="13"/>
      <c r="FI3140" s="13"/>
      <c r="FJ3140" s="13"/>
      <c r="FK3140" s="13"/>
      <c r="FL3140" s="13"/>
      <c r="FM3140" s="13"/>
      <c r="FN3140" s="13"/>
      <c r="FO3140" s="13"/>
      <c r="FP3140" s="13"/>
      <c r="FQ3140" s="13"/>
      <c r="FR3140" s="13"/>
      <c r="FS3140" s="13"/>
      <c r="FT3140" s="13"/>
      <c r="FU3140" s="13"/>
      <c r="FV3140" s="13"/>
      <c r="FW3140" s="13"/>
      <c r="FX3140" s="13"/>
      <c r="FY3140" s="13"/>
      <c r="FZ3140" s="13"/>
      <c r="GA3140" s="13"/>
      <c r="GB3140" s="13"/>
      <c r="GC3140" s="13"/>
      <c r="GD3140" s="13"/>
      <c r="GE3140" s="13"/>
      <c r="GF3140" s="13"/>
      <c r="GG3140" s="13"/>
      <c r="GH3140" s="13"/>
      <c r="GI3140" s="13"/>
      <c r="GJ3140" s="13"/>
      <c r="GK3140" s="13"/>
      <c r="GL3140" s="13"/>
      <c r="GM3140" s="13"/>
      <c r="GN3140" s="13"/>
      <c r="GO3140" s="13"/>
      <c r="GP3140" s="13"/>
      <c r="GQ3140" s="13"/>
      <c r="GR3140" s="13"/>
      <c r="GS3140" s="13"/>
      <c r="GT3140" s="13"/>
      <c r="GU3140" s="13"/>
      <c r="GV3140" s="13"/>
      <c r="GW3140" s="13"/>
      <c r="GX3140" s="13"/>
      <c r="GY3140" s="13"/>
      <c r="GZ3140" s="13"/>
      <c r="HA3140" s="13"/>
      <c r="HB3140" s="13"/>
      <c r="HC3140" s="13"/>
      <c r="HD3140" s="13"/>
      <c r="HE3140" s="13"/>
      <c r="HF3140" s="13"/>
      <c r="HG3140" s="13"/>
      <c r="HH3140" s="13"/>
      <c r="HI3140" s="13"/>
      <c r="HJ3140" s="13"/>
      <c r="HK3140" s="13"/>
      <c r="HL3140" s="13"/>
      <c r="HM3140" s="13"/>
      <c r="HN3140" s="13"/>
      <c r="HO3140" s="13"/>
      <c r="HP3140" s="13"/>
      <c r="HQ3140" s="13"/>
      <c r="HR3140" s="13"/>
      <c r="HS3140" s="13"/>
      <c r="HT3140" s="13"/>
      <c r="HU3140" s="13"/>
      <c r="HV3140" s="13"/>
      <c r="HW3140" s="13"/>
      <c r="HX3140" s="13"/>
      <c r="HY3140" s="13"/>
      <c r="HZ3140" s="13"/>
      <c r="IA3140" s="13"/>
      <c r="IB3140" s="13"/>
      <c r="IC3140" s="13"/>
      <c r="ID3140" s="13"/>
      <c r="IE3140" s="13"/>
      <c r="IF3140" s="13"/>
      <c r="IG3140" s="13"/>
      <c r="IH3140" s="13"/>
      <c r="II3140" s="13"/>
      <c r="IJ3140" s="13"/>
      <c r="IK3140" s="13"/>
      <c r="IL3140" s="13"/>
      <c r="IM3140" s="13"/>
      <c r="IN3140" s="13"/>
      <c r="IO3140" s="13"/>
      <c r="IP3140" s="13"/>
      <c r="IQ3140" s="13"/>
      <c r="IR3140" s="13"/>
      <c r="IS3140" s="13"/>
      <c r="IT3140" s="13"/>
      <c r="IU3140" s="18"/>
      <c r="IV3140" s="18"/>
    </row>
    <row r="3141" ht="15.6" spans="1:256">
      <c r="A3141" s="13"/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  <c r="EB3141" s="13"/>
      <c r="EC3141" s="13"/>
      <c r="ED3141" s="13"/>
      <c r="EE3141" s="13"/>
      <c r="EF3141" s="13"/>
      <c r="EG3141" s="13"/>
      <c r="EH3141" s="13"/>
      <c r="EI3141" s="13"/>
      <c r="EJ3141" s="13"/>
      <c r="EK3141" s="13"/>
      <c r="EL3141" s="13"/>
      <c r="EM3141" s="13"/>
      <c r="EN3141" s="13"/>
      <c r="EO3141" s="13"/>
      <c r="EP3141" s="13"/>
      <c r="EQ3141" s="13"/>
      <c r="ER3141" s="13"/>
      <c r="ES3141" s="13"/>
      <c r="ET3141" s="13"/>
      <c r="EU3141" s="13"/>
      <c r="EV3141" s="13"/>
      <c r="EW3141" s="13"/>
      <c r="EX3141" s="13"/>
      <c r="EY3141" s="13"/>
      <c r="EZ3141" s="13"/>
      <c r="FA3141" s="13"/>
      <c r="FB3141" s="13"/>
      <c r="FC3141" s="13"/>
      <c r="FD3141" s="13"/>
      <c r="FE3141" s="13"/>
      <c r="FF3141" s="13"/>
      <c r="FG3141" s="13"/>
      <c r="FH3141" s="13"/>
      <c r="FI3141" s="13"/>
      <c r="FJ3141" s="13"/>
      <c r="FK3141" s="13"/>
      <c r="FL3141" s="13"/>
      <c r="FM3141" s="13"/>
      <c r="FN3141" s="13"/>
      <c r="FO3141" s="13"/>
      <c r="FP3141" s="13"/>
      <c r="FQ3141" s="13"/>
      <c r="FR3141" s="13"/>
      <c r="FS3141" s="13"/>
      <c r="FT3141" s="13"/>
      <c r="FU3141" s="13"/>
      <c r="FV3141" s="13"/>
      <c r="FW3141" s="13"/>
      <c r="FX3141" s="13"/>
      <c r="FY3141" s="13"/>
      <c r="FZ3141" s="13"/>
      <c r="GA3141" s="13"/>
      <c r="GB3141" s="13"/>
      <c r="GC3141" s="13"/>
      <c r="GD3141" s="13"/>
      <c r="GE3141" s="13"/>
      <c r="GF3141" s="13"/>
      <c r="GG3141" s="13"/>
      <c r="GH3141" s="13"/>
      <c r="GI3141" s="13"/>
      <c r="GJ3141" s="13"/>
      <c r="GK3141" s="13"/>
      <c r="GL3141" s="13"/>
      <c r="GM3141" s="13"/>
      <c r="GN3141" s="13"/>
      <c r="GO3141" s="13"/>
      <c r="GP3141" s="13"/>
      <c r="GQ3141" s="13"/>
      <c r="GR3141" s="13"/>
      <c r="GS3141" s="13"/>
      <c r="GT3141" s="13"/>
      <c r="GU3141" s="13"/>
      <c r="GV3141" s="13"/>
      <c r="GW3141" s="13"/>
      <c r="GX3141" s="13"/>
      <c r="GY3141" s="13"/>
      <c r="GZ3141" s="13"/>
      <c r="HA3141" s="13"/>
      <c r="HB3141" s="13"/>
      <c r="HC3141" s="13"/>
      <c r="HD3141" s="13"/>
      <c r="HE3141" s="13"/>
      <c r="HF3141" s="13"/>
      <c r="HG3141" s="13"/>
      <c r="HH3141" s="13"/>
      <c r="HI3141" s="13"/>
      <c r="HJ3141" s="13"/>
      <c r="HK3141" s="13"/>
      <c r="HL3141" s="13"/>
      <c r="HM3141" s="13"/>
      <c r="HN3141" s="13"/>
      <c r="HO3141" s="13"/>
      <c r="HP3141" s="13"/>
      <c r="HQ3141" s="13"/>
      <c r="HR3141" s="13"/>
      <c r="HS3141" s="13"/>
      <c r="HT3141" s="13"/>
      <c r="HU3141" s="13"/>
      <c r="HV3141" s="13"/>
      <c r="HW3141" s="13"/>
      <c r="HX3141" s="13"/>
      <c r="HY3141" s="13"/>
      <c r="HZ3141" s="13"/>
      <c r="IA3141" s="13"/>
      <c r="IB3141" s="13"/>
      <c r="IC3141" s="13"/>
      <c r="ID3141" s="13"/>
      <c r="IE3141" s="13"/>
      <c r="IF3141" s="13"/>
      <c r="IG3141" s="13"/>
      <c r="IH3141" s="13"/>
      <c r="II3141" s="13"/>
      <c r="IJ3141" s="13"/>
      <c r="IK3141" s="13"/>
      <c r="IL3141" s="13"/>
      <c r="IM3141" s="13"/>
      <c r="IN3141" s="13"/>
      <c r="IO3141" s="13"/>
      <c r="IP3141" s="13"/>
      <c r="IQ3141" s="13"/>
      <c r="IR3141" s="13"/>
      <c r="IS3141" s="13"/>
      <c r="IT3141" s="13"/>
      <c r="IU3141" s="18"/>
      <c r="IV3141" s="18"/>
    </row>
    <row r="3142" ht="15.6" spans="1:256">
      <c r="A3142" s="13"/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C3142" s="13"/>
      <c r="ED3142" s="13"/>
      <c r="EE3142" s="13"/>
      <c r="EF3142" s="13"/>
      <c r="EG3142" s="13"/>
      <c r="EH3142" s="13"/>
      <c r="EI3142" s="13"/>
      <c r="EJ3142" s="13"/>
      <c r="EK3142" s="13"/>
      <c r="EL3142" s="13"/>
      <c r="EM3142" s="13"/>
      <c r="EN3142" s="13"/>
      <c r="EO3142" s="13"/>
      <c r="EP3142" s="13"/>
      <c r="EQ3142" s="13"/>
      <c r="ER3142" s="13"/>
      <c r="ES3142" s="13"/>
      <c r="ET3142" s="13"/>
      <c r="EU3142" s="13"/>
      <c r="EV3142" s="13"/>
      <c r="EW3142" s="13"/>
      <c r="EX3142" s="13"/>
      <c r="EY3142" s="13"/>
      <c r="EZ3142" s="13"/>
      <c r="FA3142" s="13"/>
      <c r="FB3142" s="13"/>
      <c r="FC3142" s="13"/>
      <c r="FD3142" s="13"/>
      <c r="FE3142" s="13"/>
      <c r="FF3142" s="13"/>
      <c r="FG3142" s="13"/>
      <c r="FH3142" s="13"/>
      <c r="FI3142" s="13"/>
      <c r="FJ3142" s="13"/>
      <c r="FK3142" s="13"/>
      <c r="FL3142" s="13"/>
      <c r="FM3142" s="13"/>
      <c r="FN3142" s="13"/>
      <c r="FO3142" s="13"/>
      <c r="FP3142" s="13"/>
      <c r="FQ3142" s="13"/>
      <c r="FR3142" s="13"/>
      <c r="FS3142" s="13"/>
      <c r="FT3142" s="13"/>
      <c r="FU3142" s="13"/>
      <c r="FV3142" s="13"/>
      <c r="FW3142" s="13"/>
      <c r="FX3142" s="13"/>
      <c r="FY3142" s="13"/>
      <c r="FZ3142" s="13"/>
      <c r="GA3142" s="13"/>
      <c r="GB3142" s="13"/>
      <c r="GC3142" s="13"/>
      <c r="GD3142" s="13"/>
      <c r="GE3142" s="13"/>
      <c r="GF3142" s="13"/>
      <c r="GG3142" s="13"/>
      <c r="GH3142" s="13"/>
      <c r="GI3142" s="13"/>
      <c r="GJ3142" s="13"/>
      <c r="GK3142" s="13"/>
      <c r="GL3142" s="13"/>
      <c r="GM3142" s="13"/>
      <c r="GN3142" s="13"/>
      <c r="GO3142" s="13"/>
      <c r="GP3142" s="13"/>
      <c r="GQ3142" s="13"/>
      <c r="GR3142" s="13"/>
      <c r="GS3142" s="13"/>
      <c r="GT3142" s="13"/>
      <c r="GU3142" s="13"/>
      <c r="GV3142" s="13"/>
      <c r="GW3142" s="13"/>
      <c r="GX3142" s="13"/>
      <c r="GY3142" s="13"/>
      <c r="GZ3142" s="13"/>
      <c r="HA3142" s="13"/>
      <c r="HB3142" s="13"/>
      <c r="HC3142" s="13"/>
      <c r="HD3142" s="13"/>
      <c r="HE3142" s="13"/>
      <c r="HF3142" s="13"/>
      <c r="HG3142" s="13"/>
      <c r="HH3142" s="13"/>
      <c r="HI3142" s="13"/>
      <c r="HJ3142" s="13"/>
      <c r="HK3142" s="13"/>
      <c r="HL3142" s="13"/>
      <c r="HM3142" s="13"/>
      <c r="HN3142" s="13"/>
      <c r="HO3142" s="13"/>
      <c r="HP3142" s="13"/>
      <c r="HQ3142" s="13"/>
      <c r="HR3142" s="13"/>
      <c r="HS3142" s="13"/>
      <c r="HT3142" s="13"/>
      <c r="HU3142" s="13"/>
      <c r="HV3142" s="13"/>
      <c r="HW3142" s="13"/>
      <c r="HX3142" s="13"/>
      <c r="HY3142" s="13"/>
      <c r="HZ3142" s="13"/>
      <c r="IA3142" s="13"/>
      <c r="IB3142" s="13"/>
      <c r="IC3142" s="13"/>
      <c r="ID3142" s="13"/>
      <c r="IE3142" s="13"/>
      <c r="IF3142" s="13"/>
      <c r="IG3142" s="13"/>
      <c r="IH3142" s="13"/>
      <c r="II3142" s="13"/>
      <c r="IJ3142" s="13"/>
      <c r="IK3142" s="13"/>
      <c r="IL3142" s="13"/>
      <c r="IM3142" s="13"/>
      <c r="IN3142" s="13"/>
      <c r="IO3142" s="13"/>
      <c r="IP3142" s="13"/>
      <c r="IQ3142" s="13"/>
      <c r="IR3142" s="13"/>
      <c r="IS3142" s="13"/>
      <c r="IT3142" s="13"/>
      <c r="IU3142" s="18"/>
      <c r="IV3142" s="18"/>
    </row>
    <row r="3143" ht="15.6" spans="1:256">
      <c r="A3143" s="13"/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C3143" s="13"/>
      <c r="ED3143" s="13"/>
      <c r="EE3143" s="13"/>
      <c r="EF3143" s="13"/>
      <c r="EG3143" s="13"/>
      <c r="EH3143" s="13"/>
      <c r="EI3143" s="13"/>
      <c r="EJ3143" s="13"/>
      <c r="EK3143" s="13"/>
      <c r="EL3143" s="13"/>
      <c r="EM3143" s="13"/>
      <c r="EN3143" s="13"/>
      <c r="EO3143" s="13"/>
      <c r="EP3143" s="13"/>
      <c r="EQ3143" s="13"/>
      <c r="ER3143" s="13"/>
      <c r="ES3143" s="13"/>
      <c r="ET3143" s="13"/>
      <c r="EU3143" s="13"/>
      <c r="EV3143" s="13"/>
      <c r="EW3143" s="13"/>
      <c r="EX3143" s="13"/>
      <c r="EY3143" s="13"/>
      <c r="EZ3143" s="13"/>
      <c r="FA3143" s="13"/>
      <c r="FB3143" s="13"/>
      <c r="FC3143" s="13"/>
      <c r="FD3143" s="13"/>
      <c r="FE3143" s="13"/>
      <c r="FF3143" s="13"/>
      <c r="FG3143" s="13"/>
      <c r="FH3143" s="13"/>
      <c r="FI3143" s="13"/>
      <c r="FJ3143" s="13"/>
      <c r="FK3143" s="13"/>
      <c r="FL3143" s="13"/>
      <c r="FM3143" s="13"/>
      <c r="FN3143" s="13"/>
      <c r="FO3143" s="13"/>
      <c r="FP3143" s="13"/>
      <c r="FQ3143" s="13"/>
      <c r="FR3143" s="13"/>
      <c r="FS3143" s="13"/>
      <c r="FT3143" s="13"/>
      <c r="FU3143" s="13"/>
      <c r="FV3143" s="13"/>
      <c r="FW3143" s="13"/>
      <c r="FX3143" s="13"/>
      <c r="FY3143" s="13"/>
      <c r="FZ3143" s="13"/>
      <c r="GA3143" s="13"/>
      <c r="GB3143" s="13"/>
      <c r="GC3143" s="13"/>
      <c r="GD3143" s="13"/>
      <c r="GE3143" s="13"/>
      <c r="GF3143" s="13"/>
      <c r="GG3143" s="13"/>
      <c r="GH3143" s="13"/>
      <c r="GI3143" s="13"/>
      <c r="GJ3143" s="13"/>
      <c r="GK3143" s="13"/>
      <c r="GL3143" s="13"/>
      <c r="GM3143" s="13"/>
      <c r="GN3143" s="13"/>
      <c r="GO3143" s="13"/>
      <c r="GP3143" s="13"/>
      <c r="GQ3143" s="13"/>
      <c r="GR3143" s="13"/>
      <c r="GS3143" s="13"/>
      <c r="GT3143" s="13"/>
      <c r="GU3143" s="13"/>
      <c r="GV3143" s="13"/>
      <c r="GW3143" s="13"/>
      <c r="GX3143" s="13"/>
      <c r="GY3143" s="13"/>
      <c r="GZ3143" s="13"/>
      <c r="HA3143" s="13"/>
      <c r="HB3143" s="13"/>
      <c r="HC3143" s="13"/>
      <c r="HD3143" s="13"/>
      <c r="HE3143" s="13"/>
      <c r="HF3143" s="13"/>
      <c r="HG3143" s="13"/>
      <c r="HH3143" s="13"/>
      <c r="HI3143" s="13"/>
      <c r="HJ3143" s="13"/>
      <c r="HK3143" s="13"/>
      <c r="HL3143" s="13"/>
      <c r="HM3143" s="13"/>
      <c r="HN3143" s="13"/>
      <c r="HO3143" s="13"/>
      <c r="HP3143" s="13"/>
      <c r="HQ3143" s="13"/>
      <c r="HR3143" s="13"/>
      <c r="HS3143" s="13"/>
      <c r="HT3143" s="13"/>
      <c r="HU3143" s="13"/>
      <c r="HV3143" s="13"/>
      <c r="HW3143" s="13"/>
      <c r="HX3143" s="13"/>
      <c r="HY3143" s="13"/>
      <c r="HZ3143" s="13"/>
      <c r="IA3143" s="13"/>
      <c r="IB3143" s="13"/>
      <c r="IC3143" s="13"/>
      <c r="ID3143" s="13"/>
      <c r="IE3143" s="13"/>
      <c r="IF3143" s="13"/>
      <c r="IG3143" s="13"/>
      <c r="IH3143" s="13"/>
      <c r="II3143" s="13"/>
      <c r="IJ3143" s="13"/>
      <c r="IK3143" s="13"/>
      <c r="IL3143" s="13"/>
      <c r="IM3143" s="13"/>
      <c r="IN3143" s="13"/>
      <c r="IO3143" s="13"/>
      <c r="IP3143" s="13"/>
      <c r="IQ3143" s="13"/>
      <c r="IR3143" s="13"/>
      <c r="IS3143" s="13"/>
      <c r="IT3143" s="13"/>
      <c r="IU3143" s="18"/>
      <c r="IV3143" s="18"/>
    </row>
    <row r="3144" ht="15.6" spans="1:256">
      <c r="A3144" s="13"/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C3144" s="13"/>
      <c r="ED3144" s="13"/>
      <c r="EE3144" s="13"/>
      <c r="EF3144" s="13"/>
      <c r="EG3144" s="13"/>
      <c r="EH3144" s="13"/>
      <c r="EI3144" s="13"/>
      <c r="EJ3144" s="13"/>
      <c r="EK3144" s="13"/>
      <c r="EL3144" s="13"/>
      <c r="EM3144" s="13"/>
      <c r="EN3144" s="13"/>
      <c r="EO3144" s="13"/>
      <c r="EP3144" s="13"/>
      <c r="EQ3144" s="13"/>
      <c r="ER3144" s="13"/>
      <c r="ES3144" s="13"/>
      <c r="ET3144" s="13"/>
      <c r="EU3144" s="13"/>
      <c r="EV3144" s="13"/>
      <c r="EW3144" s="13"/>
      <c r="EX3144" s="13"/>
      <c r="EY3144" s="13"/>
      <c r="EZ3144" s="13"/>
      <c r="FA3144" s="13"/>
      <c r="FB3144" s="13"/>
      <c r="FC3144" s="13"/>
      <c r="FD3144" s="13"/>
      <c r="FE3144" s="13"/>
      <c r="FF3144" s="13"/>
      <c r="FG3144" s="13"/>
      <c r="FH3144" s="13"/>
      <c r="FI3144" s="13"/>
      <c r="FJ3144" s="13"/>
      <c r="FK3144" s="13"/>
      <c r="FL3144" s="13"/>
      <c r="FM3144" s="13"/>
      <c r="FN3144" s="13"/>
      <c r="FO3144" s="13"/>
      <c r="FP3144" s="13"/>
      <c r="FQ3144" s="13"/>
      <c r="FR3144" s="13"/>
      <c r="FS3144" s="13"/>
      <c r="FT3144" s="13"/>
      <c r="FU3144" s="13"/>
      <c r="FV3144" s="13"/>
      <c r="FW3144" s="13"/>
      <c r="FX3144" s="13"/>
      <c r="FY3144" s="13"/>
      <c r="FZ3144" s="13"/>
      <c r="GA3144" s="13"/>
      <c r="GB3144" s="13"/>
      <c r="GC3144" s="13"/>
      <c r="GD3144" s="13"/>
      <c r="GE3144" s="13"/>
      <c r="GF3144" s="13"/>
      <c r="GG3144" s="13"/>
      <c r="GH3144" s="13"/>
      <c r="GI3144" s="13"/>
      <c r="GJ3144" s="13"/>
      <c r="GK3144" s="13"/>
      <c r="GL3144" s="13"/>
      <c r="GM3144" s="13"/>
      <c r="GN3144" s="13"/>
      <c r="GO3144" s="13"/>
      <c r="GP3144" s="13"/>
      <c r="GQ3144" s="13"/>
      <c r="GR3144" s="13"/>
      <c r="GS3144" s="13"/>
      <c r="GT3144" s="13"/>
      <c r="GU3144" s="13"/>
      <c r="GV3144" s="13"/>
      <c r="GW3144" s="13"/>
      <c r="GX3144" s="13"/>
      <c r="GY3144" s="13"/>
      <c r="GZ3144" s="13"/>
      <c r="HA3144" s="13"/>
      <c r="HB3144" s="13"/>
      <c r="HC3144" s="13"/>
      <c r="HD3144" s="13"/>
      <c r="HE3144" s="13"/>
      <c r="HF3144" s="13"/>
      <c r="HG3144" s="13"/>
      <c r="HH3144" s="13"/>
      <c r="HI3144" s="13"/>
      <c r="HJ3144" s="13"/>
      <c r="HK3144" s="13"/>
      <c r="HL3144" s="13"/>
      <c r="HM3144" s="13"/>
      <c r="HN3144" s="13"/>
      <c r="HO3144" s="13"/>
      <c r="HP3144" s="13"/>
      <c r="HQ3144" s="13"/>
      <c r="HR3144" s="13"/>
      <c r="HS3144" s="13"/>
      <c r="HT3144" s="13"/>
      <c r="HU3144" s="13"/>
      <c r="HV3144" s="13"/>
      <c r="HW3144" s="13"/>
      <c r="HX3144" s="13"/>
      <c r="HY3144" s="13"/>
      <c r="HZ3144" s="13"/>
      <c r="IA3144" s="13"/>
      <c r="IB3144" s="13"/>
      <c r="IC3144" s="13"/>
      <c r="ID3144" s="13"/>
      <c r="IE3144" s="13"/>
      <c r="IF3144" s="13"/>
      <c r="IG3144" s="13"/>
      <c r="IH3144" s="13"/>
      <c r="II3144" s="13"/>
      <c r="IJ3144" s="13"/>
      <c r="IK3144" s="13"/>
      <c r="IL3144" s="13"/>
      <c r="IM3144" s="13"/>
      <c r="IN3144" s="13"/>
      <c r="IO3144" s="13"/>
      <c r="IP3144" s="13"/>
      <c r="IQ3144" s="13"/>
      <c r="IR3144" s="13"/>
      <c r="IS3144" s="13"/>
      <c r="IT3144" s="13"/>
      <c r="IU3144" s="18"/>
      <c r="IV3144" s="18"/>
    </row>
    <row r="3145" ht="15.6" spans="1:256">
      <c r="A3145" s="13"/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C3145" s="13"/>
      <c r="ED3145" s="13"/>
      <c r="EE3145" s="13"/>
      <c r="EF3145" s="13"/>
      <c r="EG3145" s="13"/>
      <c r="EH3145" s="13"/>
      <c r="EI3145" s="13"/>
      <c r="EJ3145" s="13"/>
      <c r="EK3145" s="13"/>
      <c r="EL3145" s="13"/>
      <c r="EM3145" s="13"/>
      <c r="EN3145" s="13"/>
      <c r="EO3145" s="13"/>
      <c r="EP3145" s="13"/>
      <c r="EQ3145" s="13"/>
      <c r="ER3145" s="13"/>
      <c r="ES3145" s="13"/>
      <c r="ET3145" s="13"/>
      <c r="EU3145" s="13"/>
      <c r="EV3145" s="13"/>
      <c r="EW3145" s="13"/>
      <c r="EX3145" s="13"/>
      <c r="EY3145" s="13"/>
      <c r="EZ3145" s="13"/>
      <c r="FA3145" s="13"/>
      <c r="FB3145" s="13"/>
      <c r="FC3145" s="13"/>
      <c r="FD3145" s="13"/>
      <c r="FE3145" s="13"/>
      <c r="FF3145" s="13"/>
      <c r="FG3145" s="13"/>
      <c r="FH3145" s="13"/>
      <c r="FI3145" s="13"/>
      <c r="FJ3145" s="13"/>
      <c r="FK3145" s="13"/>
      <c r="FL3145" s="13"/>
      <c r="FM3145" s="13"/>
      <c r="FN3145" s="13"/>
      <c r="FO3145" s="13"/>
      <c r="FP3145" s="13"/>
      <c r="FQ3145" s="13"/>
      <c r="FR3145" s="13"/>
      <c r="FS3145" s="13"/>
      <c r="FT3145" s="13"/>
      <c r="FU3145" s="13"/>
      <c r="FV3145" s="13"/>
      <c r="FW3145" s="13"/>
      <c r="FX3145" s="13"/>
      <c r="FY3145" s="13"/>
      <c r="FZ3145" s="13"/>
      <c r="GA3145" s="13"/>
      <c r="GB3145" s="13"/>
      <c r="GC3145" s="13"/>
      <c r="GD3145" s="13"/>
      <c r="GE3145" s="13"/>
      <c r="GF3145" s="13"/>
      <c r="GG3145" s="13"/>
      <c r="GH3145" s="13"/>
      <c r="GI3145" s="13"/>
      <c r="GJ3145" s="13"/>
      <c r="GK3145" s="13"/>
      <c r="GL3145" s="13"/>
      <c r="GM3145" s="13"/>
      <c r="GN3145" s="13"/>
      <c r="GO3145" s="13"/>
      <c r="GP3145" s="13"/>
      <c r="GQ3145" s="13"/>
      <c r="GR3145" s="13"/>
      <c r="GS3145" s="13"/>
      <c r="GT3145" s="13"/>
      <c r="GU3145" s="13"/>
      <c r="GV3145" s="13"/>
      <c r="GW3145" s="13"/>
      <c r="GX3145" s="13"/>
      <c r="GY3145" s="13"/>
      <c r="GZ3145" s="13"/>
      <c r="HA3145" s="13"/>
      <c r="HB3145" s="13"/>
      <c r="HC3145" s="13"/>
      <c r="HD3145" s="13"/>
      <c r="HE3145" s="13"/>
      <c r="HF3145" s="13"/>
      <c r="HG3145" s="13"/>
      <c r="HH3145" s="13"/>
      <c r="HI3145" s="13"/>
      <c r="HJ3145" s="13"/>
      <c r="HK3145" s="13"/>
      <c r="HL3145" s="13"/>
      <c r="HM3145" s="13"/>
      <c r="HN3145" s="13"/>
      <c r="HO3145" s="13"/>
      <c r="HP3145" s="13"/>
      <c r="HQ3145" s="13"/>
      <c r="HR3145" s="13"/>
      <c r="HS3145" s="13"/>
      <c r="HT3145" s="13"/>
      <c r="HU3145" s="13"/>
      <c r="HV3145" s="13"/>
      <c r="HW3145" s="13"/>
      <c r="HX3145" s="13"/>
      <c r="HY3145" s="13"/>
      <c r="HZ3145" s="13"/>
      <c r="IA3145" s="13"/>
      <c r="IB3145" s="13"/>
      <c r="IC3145" s="13"/>
      <c r="ID3145" s="13"/>
      <c r="IE3145" s="13"/>
      <c r="IF3145" s="13"/>
      <c r="IG3145" s="13"/>
      <c r="IH3145" s="13"/>
      <c r="II3145" s="13"/>
      <c r="IJ3145" s="13"/>
      <c r="IK3145" s="13"/>
      <c r="IL3145" s="13"/>
      <c r="IM3145" s="13"/>
      <c r="IN3145" s="13"/>
      <c r="IO3145" s="13"/>
      <c r="IP3145" s="13"/>
      <c r="IQ3145" s="13"/>
      <c r="IR3145" s="13"/>
      <c r="IS3145" s="13"/>
      <c r="IT3145" s="13"/>
      <c r="IU3145" s="18"/>
      <c r="IV3145" s="18"/>
    </row>
    <row r="3146" ht="15.6" spans="1:256">
      <c r="A3146" s="13"/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C3146" s="13"/>
      <c r="ED3146" s="13"/>
      <c r="EE3146" s="13"/>
      <c r="EF3146" s="13"/>
      <c r="EG3146" s="13"/>
      <c r="EH3146" s="13"/>
      <c r="EI3146" s="13"/>
      <c r="EJ3146" s="13"/>
      <c r="EK3146" s="13"/>
      <c r="EL3146" s="13"/>
      <c r="EM3146" s="13"/>
      <c r="EN3146" s="13"/>
      <c r="EO3146" s="13"/>
      <c r="EP3146" s="13"/>
      <c r="EQ3146" s="13"/>
      <c r="ER3146" s="13"/>
      <c r="ES3146" s="13"/>
      <c r="ET3146" s="13"/>
      <c r="EU3146" s="13"/>
      <c r="EV3146" s="13"/>
      <c r="EW3146" s="13"/>
      <c r="EX3146" s="13"/>
      <c r="EY3146" s="13"/>
      <c r="EZ3146" s="13"/>
      <c r="FA3146" s="13"/>
      <c r="FB3146" s="13"/>
      <c r="FC3146" s="13"/>
      <c r="FD3146" s="13"/>
      <c r="FE3146" s="13"/>
      <c r="FF3146" s="13"/>
      <c r="FG3146" s="13"/>
      <c r="FH3146" s="13"/>
      <c r="FI3146" s="13"/>
      <c r="FJ3146" s="13"/>
      <c r="FK3146" s="13"/>
      <c r="FL3146" s="13"/>
      <c r="FM3146" s="13"/>
      <c r="FN3146" s="13"/>
      <c r="FO3146" s="13"/>
      <c r="FP3146" s="13"/>
      <c r="FQ3146" s="13"/>
      <c r="FR3146" s="13"/>
      <c r="FS3146" s="13"/>
      <c r="FT3146" s="13"/>
      <c r="FU3146" s="13"/>
      <c r="FV3146" s="13"/>
      <c r="FW3146" s="13"/>
      <c r="FX3146" s="13"/>
      <c r="FY3146" s="13"/>
      <c r="FZ3146" s="13"/>
      <c r="GA3146" s="13"/>
      <c r="GB3146" s="13"/>
      <c r="GC3146" s="13"/>
      <c r="GD3146" s="13"/>
      <c r="GE3146" s="13"/>
      <c r="GF3146" s="13"/>
      <c r="GG3146" s="13"/>
      <c r="GH3146" s="13"/>
      <c r="GI3146" s="13"/>
      <c r="GJ3146" s="13"/>
      <c r="GK3146" s="13"/>
      <c r="GL3146" s="13"/>
      <c r="GM3146" s="13"/>
      <c r="GN3146" s="13"/>
      <c r="GO3146" s="13"/>
      <c r="GP3146" s="13"/>
      <c r="GQ3146" s="13"/>
      <c r="GR3146" s="13"/>
      <c r="GS3146" s="13"/>
      <c r="GT3146" s="13"/>
      <c r="GU3146" s="13"/>
      <c r="GV3146" s="13"/>
      <c r="GW3146" s="13"/>
      <c r="GX3146" s="13"/>
      <c r="GY3146" s="13"/>
      <c r="GZ3146" s="13"/>
      <c r="HA3146" s="13"/>
      <c r="HB3146" s="13"/>
      <c r="HC3146" s="13"/>
      <c r="HD3146" s="13"/>
      <c r="HE3146" s="13"/>
      <c r="HF3146" s="13"/>
      <c r="HG3146" s="13"/>
      <c r="HH3146" s="13"/>
      <c r="HI3146" s="13"/>
      <c r="HJ3146" s="13"/>
      <c r="HK3146" s="13"/>
      <c r="HL3146" s="13"/>
      <c r="HM3146" s="13"/>
      <c r="HN3146" s="13"/>
      <c r="HO3146" s="13"/>
      <c r="HP3146" s="13"/>
      <c r="HQ3146" s="13"/>
      <c r="HR3146" s="13"/>
      <c r="HS3146" s="13"/>
      <c r="HT3146" s="13"/>
      <c r="HU3146" s="13"/>
      <c r="HV3146" s="13"/>
      <c r="HW3146" s="13"/>
      <c r="HX3146" s="13"/>
      <c r="HY3146" s="13"/>
      <c r="HZ3146" s="13"/>
      <c r="IA3146" s="13"/>
      <c r="IB3146" s="13"/>
      <c r="IC3146" s="13"/>
      <c r="ID3146" s="13"/>
      <c r="IE3146" s="13"/>
      <c r="IF3146" s="13"/>
      <c r="IG3146" s="13"/>
      <c r="IH3146" s="13"/>
      <c r="II3146" s="13"/>
      <c r="IJ3146" s="13"/>
      <c r="IK3146" s="13"/>
      <c r="IL3146" s="13"/>
      <c r="IM3146" s="13"/>
      <c r="IN3146" s="13"/>
      <c r="IO3146" s="13"/>
      <c r="IP3146" s="13"/>
      <c r="IQ3146" s="13"/>
      <c r="IR3146" s="13"/>
      <c r="IS3146" s="13"/>
      <c r="IT3146" s="13"/>
      <c r="IU3146" s="18"/>
      <c r="IV3146" s="18"/>
    </row>
    <row r="3147" ht="15.6" spans="1:256">
      <c r="A3147" s="13"/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C3147" s="13"/>
      <c r="ED3147" s="13"/>
      <c r="EE3147" s="13"/>
      <c r="EF3147" s="13"/>
      <c r="EG3147" s="13"/>
      <c r="EH3147" s="13"/>
      <c r="EI3147" s="13"/>
      <c r="EJ3147" s="13"/>
      <c r="EK3147" s="13"/>
      <c r="EL3147" s="13"/>
      <c r="EM3147" s="13"/>
      <c r="EN3147" s="13"/>
      <c r="EO3147" s="13"/>
      <c r="EP3147" s="13"/>
      <c r="EQ3147" s="13"/>
      <c r="ER3147" s="13"/>
      <c r="ES3147" s="13"/>
      <c r="ET3147" s="13"/>
      <c r="EU3147" s="13"/>
      <c r="EV3147" s="13"/>
      <c r="EW3147" s="13"/>
      <c r="EX3147" s="13"/>
      <c r="EY3147" s="13"/>
      <c r="EZ3147" s="13"/>
      <c r="FA3147" s="13"/>
      <c r="FB3147" s="13"/>
      <c r="FC3147" s="13"/>
      <c r="FD3147" s="13"/>
      <c r="FE3147" s="13"/>
      <c r="FF3147" s="13"/>
      <c r="FG3147" s="13"/>
      <c r="FH3147" s="13"/>
      <c r="FI3147" s="13"/>
      <c r="FJ3147" s="13"/>
      <c r="FK3147" s="13"/>
      <c r="FL3147" s="13"/>
      <c r="FM3147" s="13"/>
      <c r="FN3147" s="13"/>
      <c r="FO3147" s="13"/>
      <c r="FP3147" s="13"/>
      <c r="FQ3147" s="13"/>
      <c r="FR3147" s="13"/>
      <c r="FS3147" s="13"/>
      <c r="FT3147" s="13"/>
      <c r="FU3147" s="13"/>
      <c r="FV3147" s="13"/>
      <c r="FW3147" s="13"/>
      <c r="FX3147" s="13"/>
      <c r="FY3147" s="13"/>
      <c r="FZ3147" s="13"/>
      <c r="GA3147" s="13"/>
      <c r="GB3147" s="13"/>
      <c r="GC3147" s="13"/>
      <c r="GD3147" s="13"/>
      <c r="GE3147" s="13"/>
      <c r="GF3147" s="13"/>
      <c r="GG3147" s="13"/>
      <c r="GH3147" s="13"/>
      <c r="GI3147" s="13"/>
      <c r="GJ3147" s="13"/>
      <c r="GK3147" s="13"/>
      <c r="GL3147" s="13"/>
      <c r="GM3147" s="13"/>
      <c r="GN3147" s="13"/>
      <c r="GO3147" s="13"/>
      <c r="GP3147" s="13"/>
      <c r="GQ3147" s="13"/>
      <c r="GR3147" s="13"/>
      <c r="GS3147" s="13"/>
      <c r="GT3147" s="13"/>
      <c r="GU3147" s="13"/>
      <c r="GV3147" s="13"/>
      <c r="GW3147" s="13"/>
      <c r="GX3147" s="13"/>
      <c r="GY3147" s="13"/>
      <c r="GZ3147" s="13"/>
      <c r="HA3147" s="13"/>
      <c r="HB3147" s="13"/>
      <c r="HC3147" s="13"/>
      <c r="HD3147" s="13"/>
      <c r="HE3147" s="13"/>
      <c r="HF3147" s="13"/>
      <c r="HG3147" s="13"/>
      <c r="HH3147" s="13"/>
      <c r="HI3147" s="13"/>
      <c r="HJ3147" s="13"/>
      <c r="HK3147" s="13"/>
      <c r="HL3147" s="13"/>
      <c r="HM3147" s="13"/>
      <c r="HN3147" s="13"/>
      <c r="HO3147" s="13"/>
      <c r="HP3147" s="13"/>
      <c r="HQ3147" s="13"/>
      <c r="HR3147" s="13"/>
      <c r="HS3147" s="13"/>
      <c r="HT3147" s="13"/>
      <c r="HU3147" s="13"/>
      <c r="HV3147" s="13"/>
      <c r="HW3147" s="13"/>
      <c r="HX3147" s="13"/>
      <c r="HY3147" s="13"/>
      <c r="HZ3147" s="13"/>
      <c r="IA3147" s="13"/>
      <c r="IB3147" s="13"/>
      <c r="IC3147" s="13"/>
      <c r="ID3147" s="13"/>
      <c r="IE3147" s="13"/>
      <c r="IF3147" s="13"/>
      <c r="IG3147" s="13"/>
      <c r="IH3147" s="13"/>
      <c r="II3147" s="13"/>
      <c r="IJ3147" s="13"/>
      <c r="IK3147" s="13"/>
      <c r="IL3147" s="13"/>
      <c r="IM3147" s="13"/>
      <c r="IN3147" s="13"/>
      <c r="IO3147" s="13"/>
      <c r="IP3147" s="13"/>
      <c r="IQ3147" s="13"/>
      <c r="IR3147" s="13"/>
      <c r="IS3147" s="13"/>
      <c r="IT3147" s="13"/>
      <c r="IU3147" s="18"/>
      <c r="IV3147" s="18"/>
    </row>
    <row r="3148" ht="15.6" spans="1:256">
      <c r="A3148" s="13"/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C3148" s="13"/>
      <c r="ED3148" s="13"/>
      <c r="EE3148" s="13"/>
      <c r="EF3148" s="13"/>
      <c r="EG3148" s="13"/>
      <c r="EH3148" s="13"/>
      <c r="EI3148" s="13"/>
      <c r="EJ3148" s="13"/>
      <c r="EK3148" s="13"/>
      <c r="EL3148" s="13"/>
      <c r="EM3148" s="13"/>
      <c r="EN3148" s="13"/>
      <c r="EO3148" s="13"/>
      <c r="EP3148" s="13"/>
      <c r="EQ3148" s="13"/>
      <c r="ER3148" s="13"/>
      <c r="ES3148" s="13"/>
      <c r="ET3148" s="13"/>
      <c r="EU3148" s="13"/>
      <c r="EV3148" s="13"/>
      <c r="EW3148" s="13"/>
      <c r="EX3148" s="13"/>
      <c r="EY3148" s="13"/>
      <c r="EZ3148" s="13"/>
      <c r="FA3148" s="13"/>
      <c r="FB3148" s="13"/>
      <c r="FC3148" s="13"/>
      <c r="FD3148" s="13"/>
      <c r="FE3148" s="13"/>
      <c r="FF3148" s="13"/>
      <c r="FG3148" s="13"/>
      <c r="FH3148" s="13"/>
      <c r="FI3148" s="13"/>
      <c r="FJ3148" s="13"/>
      <c r="FK3148" s="13"/>
      <c r="FL3148" s="13"/>
      <c r="FM3148" s="13"/>
      <c r="FN3148" s="13"/>
      <c r="FO3148" s="13"/>
      <c r="FP3148" s="13"/>
      <c r="FQ3148" s="13"/>
      <c r="FR3148" s="13"/>
      <c r="FS3148" s="13"/>
      <c r="FT3148" s="13"/>
      <c r="FU3148" s="13"/>
      <c r="FV3148" s="13"/>
      <c r="FW3148" s="13"/>
      <c r="FX3148" s="13"/>
      <c r="FY3148" s="13"/>
      <c r="FZ3148" s="13"/>
      <c r="GA3148" s="13"/>
      <c r="GB3148" s="13"/>
      <c r="GC3148" s="13"/>
      <c r="GD3148" s="13"/>
      <c r="GE3148" s="13"/>
      <c r="GF3148" s="13"/>
      <c r="GG3148" s="13"/>
      <c r="GH3148" s="13"/>
      <c r="GI3148" s="13"/>
      <c r="GJ3148" s="13"/>
      <c r="GK3148" s="13"/>
      <c r="GL3148" s="13"/>
      <c r="GM3148" s="13"/>
      <c r="GN3148" s="13"/>
      <c r="GO3148" s="13"/>
      <c r="GP3148" s="13"/>
      <c r="GQ3148" s="13"/>
      <c r="GR3148" s="13"/>
      <c r="GS3148" s="13"/>
      <c r="GT3148" s="13"/>
      <c r="GU3148" s="13"/>
      <c r="GV3148" s="13"/>
      <c r="GW3148" s="13"/>
      <c r="GX3148" s="13"/>
      <c r="GY3148" s="13"/>
      <c r="GZ3148" s="13"/>
      <c r="HA3148" s="13"/>
      <c r="HB3148" s="13"/>
      <c r="HC3148" s="13"/>
      <c r="HD3148" s="13"/>
      <c r="HE3148" s="13"/>
      <c r="HF3148" s="13"/>
      <c r="HG3148" s="13"/>
      <c r="HH3148" s="13"/>
      <c r="HI3148" s="13"/>
      <c r="HJ3148" s="13"/>
      <c r="HK3148" s="13"/>
      <c r="HL3148" s="13"/>
      <c r="HM3148" s="13"/>
      <c r="HN3148" s="13"/>
      <c r="HO3148" s="13"/>
      <c r="HP3148" s="13"/>
      <c r="HQ3148" s="13"/>
      <c r="HR3148" s="13"/>
      <c r="HS3148" s="13"/>
      <c r="HT3148" s="13"/>
      <c r="HU3148" s="13"/>
      <c r="HV3148" s="13"/>
      <c r="HW3148" s="13"/>
      <c r="HX3148" s="13"/>
      <c r="HY3148" s="13"/>
      <c r="HZ3148" s="13"/>
      <c r="IA3148" s="13"/>
      <c r="IB3148" s="13"/>
      <c r="IC3148" s="13"/>
      <c r="ID3148" s="13"/>
      <c r="IE3148" s="13"/>
      <c r="IF3148" s="13"/>
      <c r="IG3148" s="13"/>
      <c r="IH3148" s="13"/>
      <c r="II3148" s="13"/>
      <c r="IJ3148" s="13"/>
      <c r="IK3148" s="13"/>
      <c r="IL3148" s="13"/>
      <c r="IM3148" s="13"/>
      <c r="IN3148" s="13"/>
      <c r="IO3148" s="13"/>
      <c r="IP3148" s="13"/>
      <c r="IQ3148" s="13"/>
      <c r="IR3148" s="13"/>
      <c r="IS3148" s="13"/>
      <c r="IT3148" s="13"/>
      <c r="IU3148" s="18"/>
      <c r="IV3148" s="18"/>
    </row>
    <row r="3149" ht="15.6" spans="1:256">
      <c r="A3149" s="13"/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C3149" s="13"/>
      <c r="ED3149" s="13"/>
      <c r="EE3149" s="13"/>
      <c r="EF3149" s="13"/>
      <c r="EG3149" s="13"/>
      <c r="EH3149" s="13"/>
      <c r="EI3149" s="13"/>
      <c r="EJ3149" s="13"/>
      <c r="EK3149" s="13"/>
      <c r="EL3149" s="13"/>
      <c r="EM3149" s="13"/>
      <c r="EN3149" s="13"/>
      <c r="EO3149" s="13"/>
      <c r="EP3149" s="13"/>
      <c r="EQ3149" s="13"/>
      <c r="ER3149" s="13"/>
      <c r="ES3149" s="13"/>
      <c r="ET3149" s="13"/>
      <c r="EU3149" s="13"/>
      <c r="EV3149" s="13"/>
      <c r="EW3149" s="13"/>
      <c r="EX3149" s="13"/>
      <c r="EY3149" s="13"/>
      <c r="EZ3149" s="13"/>
      <c r="FA3149" s="13"/>
      <c r="FB3149" s="13"/>
      <c r="FC3149" s="13"/>
      <c r="FD3149" s="13"/>
      <c r="FE3149" s="13"/>
      <c r="FF3149" s="13"/>
      <c r="FG3149" s="13"/>
      <c r="FH3149" s="13"/>
      <c r="FI3149" s="13"/>
      <c r="FJ3149" s="13"/>
      <c r="FK3149" s="13"/>
      <c r="FL3149" s="13"/>
      <c r="FM3149" s="13"/>
      <c r="FN3149" s="13"/>
      <c r="FO3149" s="13"/>
      <c r="FP3149" s="13"/>
      <c r="FQ3149" s="13"/>
      <c r="FR3149" s="13"/>
      <c r="FS3149" s="13"/>
      <c r="FT3149" s="13"/>
      <c r="FU3149" s="13"/>
      <c r="FV3149" s="13"/>
      <c r="FW3149" s="13"/>
      <c r="FX3149" s="13"/>
      <c r="FY3149" s="13"/>
      <c r="FZ3149" s="13"/>
      <c r="GA3149" s="13"/>
      <c r="GB3149" s="13"/>
      <c r="GC3149" s="13"/>
      <c r="GD3149" s="13"/>
      <c r="GE3149" s="13"/>
      <c r="GF3149" s="13"/>
      <c r="GG3149" s="13"/>
      <c r="GH3149" s="13"/>
      <c r="GI3149" s="13"/>
      <c r="GJ3149" s="13"/>
      <c r="GK3149" s="13"/>
      <c r="GL3149" s="13"/>
      <c r="GM3149" s="13"/>
      <c r="GN3149" s="13"/>
      <c r="GO3149" s="13"/>
      <c r="GP3149" s="13"/>
      <c r="GQ3149" s="13"/>
      <c r="GR3149" s="13"/>
      <c r="GS3149" s="13"/>
      <c r="GT3149" s="13"/>
      <c r="GU3149" s="13"/>
      <c r="GV3149" s="13"/>
      <c r="GW3149" s="13"/>
      <c r="GX3149" s="13"/>
      <c r="GY3149" s="13"/>
      <c r="GZ3149" s="13"/>
      <c r="HA3149" s="13"/>
      <c r="HB3149" s="13"/>
      <c r="HC3149" s="13"/>
      <c r="HD3149" s="13"/>
      <c r="HE3149" s="13"/>
      <c r="HF3149" s="13"/>
      <c r="HG3149" s="13"/>
      <c r="HH3149" s="13"/>
      <c r="HI3149" s="13"/>
      <c r="HJ3149" s="13"/>
      <c r="HK3149" s="13"/>
      <c r="HL3149" s="13"/>
      <c r="HM3149" s="13"/>
      <c r="HN3149" s="13"/>
      <c r="HO3149" s="13"/>
      <c r="HP3149" s="13"/>
      <c r="HQ3149" s="13"/>
      <c r="HR3149" s="13"/>
      <c r="HS3149" s="13"/>
      <c r="HT3149" s="13"/>
      <c r="HU3149" s="13"/>
      <c r="HV3149" s="13"/>
      <c r="HW3149" s="13"/>
      <c r="HX3149" s="13"/>
      <c r="HY3149" s="13"/>
      <c r="HZ3149" s="13"/>
      <c r="IA3149" s="13"/>
      <c r="IB3149" s="13"/>
      <c r="IC3149" s="13"/>
      <c r="ID3149" s="13"/>
      <c r="IE3149" s="13"/>
      <c r="IF3149" s="13"/>
      <c r="IG3149" s="13"/>
      <c r="IH3149" s="13"/>
      <c r="II3149" s="13"/>
      <c r="IJ3149" s="13"/>
      <c r="IK3149" s="13"/>
      <c r="IL3149" s="13"/>
      <c r="IM3149" s="13"/>
      <c r="IN3149" s="13"/>
      <c r="IO3149" s="13"/>
      <c r="IP3149" s="13"/>
      <c r="IQ3149" s="13"/>
      <c r="IR3149" s="13"/>
      <c r="IS3149" s="13"/>
      <c r="IT3149" s="13"/>
      <c r="IU3149" s="18"/>
      <c r="IV3149" s="18"/>
    </row>
    <row r="3150" ht="15.6" spans="1:256">
      <c r="A3150" s="13"/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  <c r="EG3150" s="13"/>
      <c r="EH3150" s="13"/>
      <c r="EI3150" s="13"/>
      <c r="EJ3150" s="13"/>
      <c r="EK3150" s="13"/>
      <c r="EL3150" s="13"/>
      <c r="EM3150" s="13"/>
      <c r="EN3150" s="13"/>
      <c r="EO3150" s="13"/>
      <c r="EP3150" s="13"/>
      <c r="EQ3150" s="13"/>
      <c r="ER3150" s="13"/>
      <c r="ES3150" s="13"/>
      <c r="ET3150" s="13"/>
      <c r="EU3150" s="13"/>
      <c r="EV3150" s="13"/>
      <c r="EW3150" s="13"/>
      <c r="EX3150" s="13"/>
      <c r="EY3150" s="13"/>
      <c r="EZ3150" s="13"/>
      <c r="FA3150" s="13"/>
      <c r="FB3150" s="13"/>
      <c r="FC3150" s="13"/>
      <c r="FD3150" s="13"/>
      <c r="FE3150" s="13"/>
      <c r="FF3150" s="13"/>
      <c r="FG3150" s="13"/>
      <c r="FH3150" s="13"/>
      <c r="FI3150" s="13"/>
      <c r="FJ3150" s="13"/>
      <c r="FK3150" s="13"/>
      <c r="FL3150" s="13"/>
      <c r="FM3150" s="13"/>
      <c r="FN3150" s="13"/>
      <c r="FO3150" s="13"/>
      <c r="FP3150" s="13"/>
      <c r="FQ3150" s="13"/>
      <c r="FR3150" s="13"/>
      <c r="FS3150" s="13"/>
      <c r="FT3150" s="13"/>
      <c r="FU3150" s="13"/>
      <c r="FV3150" s="13"/>
      <c r="FW3150" s="13"/>
      <c r="FX3150" s="13"/>
      <c r="FY3150" s="13"/>
      <c r="FZ3150" s="13"/>
      <c r="GA3150" s="13"/>
      <c r="GB3150" s="13"/>
      <c r="GC3150" s="13"/>
      <c r="GD3150" s="13"/>
      <c r="GE3150" s="13"/>
      <c r="GF3150" s="13"/>
      <c r="GG3150" s="13"/>
      <c r="GH3150" s="13"/>
      <c r="GI3150" s="13"/>
      <c r="GJ3150" s="13"/>
      <c r="GK3150" s="13"/>
      <c r="GL3150" s="13"/>
      <c r="GM3150" s="13"/>
      <c r="GN3150" s="13"/>
      <c r="GO3150" s="13"/>
      <c r="GP3150" s="13"/>
      <c r="GQ3150" s="13"/>
      <c r="GR3150" s="13"/>
      <c r="GS3150" s="13"/>
      <c r="GT3150" s="13"/>
      <c r="GU3150" s="13"/>
      <c r="GV3150" s="13"/>
      <c r="GW3150" s="13"/>
      <c r="GX3150" s="13"/>
      <c r="GY3150" s="13"/>
      <c r="GZ3150" s="13"/>
      <c r="HA3150" s="13"/>
      <c r="HB3150" s="13"/>
      <c r="HC3150" s="13"/>
      <c r="HD3150" s="13"/>
      <c r="HE3150" s="13"/>
      <c r="HF3150" s="13"/>
      <c r="HG3150" s="13"/>
      <c r="HH3150" s="13"/>
      <c r="HI3150" s="13"/>
      <c r="HJ3150" s="13"/>
      <c r="HK3150" s="13"/>
      <c r="HL3150" s="13"/>
      <c r="HM3150" s="13"/>
      <c r="HN3150" s="13"/>
      <c r="HO3150" s="13"/>
      <c r="HP3150" s="13"/>
      <c r="HQ3150" s="13"/>
      <c r="HR3150" s="13"/>
      <c r="HS3150" s="13"/>
      <c r="HT3150" s="13"/>
      <c r="HU3150" s="13"/>
      <c r="HV3150" s="13"/>
      <c r="HW3150" s="13"/>
      <c r="HX3150" s="13"/>
      <c r="HY3150" s="13"/>
      <c r="HZ3150" s="13"/>
      <c r="IA3150" s="13"/>
      <c r="IB3150" s="13"/>
      <c r="IC3150" s="13"/>
      <c r="ID3150" s="13"/>
      <c r="IE3150" s="13"/>
      <c r="IF3150" s="13"/>
      <c r="IG3150" s="13"/>
      <c r="IH3150" s="13"/>
      <c r="II3150" s="13"/>
      <c r="IJ3150" s="13"/>
      <c r="IK3150" s="13"/>
      <c r="IL3150" s="13"/>
      <c r="IM3150" s="13"/>
      <c r="IN3150" s="13"/>
      <c r="IO3150" s="13"/>
      <c r="IP3150" s="13"/>
      <c r="IQ3150" s="13"/>
      <c r="IR3150" s="13"/>
      <c r="IS3150" s="13"/>
      <c r="IT3150" s="13"/>
      <c r="IU3150" s="18"/>
      <c r="IV3150" s="18"/>
    </row>
    <row r="3151" ht="15.6" spans="1:256">
      <c r="A3151" s="13"/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C3151" s="13"/>
      <c r="ED3151" s="13"/>
      <c r="EE3151" s="13"/>
      <c r="EF3151" s="13"/>
      <c r="EG3151" s="13"/>
      <c r="EH3151" s="13"/>
      <c r="EI3151" s="13"/>
      <c r="EJ3151" s="13"/>
      <c r="EK3151" s="13"/>
      <c r="EL3151" s="13"/>
      <c r="EM3151" s="13"/>
      <c r="EN3151" s="13"/>
      <c r="EO3151" s="13"/>
      <c r="EP3151" s="13"/>
      <c r="EQ3151" s="13"/>
      <c r="ER3151" s="13"/>
      <c r="ES3151" s="13"/>
      <c r="ET3151" s="13"/>
      <c r="EU3151" s="13"/>
      <c r="EV3151" s="13"/>
      <c r="EW3151" s="13"/>
      <c r="EX3151" s="13"/>
      <c r="EY3151" s="13"/>
      <c r="EZ3151" s="13"/>
      <c r="FA3151" s="13"/>
      <c r="FB3151" s="13"/>
      <c r="FC3151" s="13"/>
      <c r="FD3151" s="13"/>
      <c r="FE3151" s="13"/>
      <c r="FF3151" s="13"/>
      <c r="FG3151" s="13"/>
      <c r="FH3151" s="13"/>
      <c r="FI3151" s="13"/>
      <c r="FJ3151" s="13"/>
      <c r="FK3151" s="13"/>
      <c r="FL3151" s="13"/>
      <c r="FM3151" s="13"/>
      <c r="FN3151" s="13"/>
      <c r="FO3151" s="13"/>
      <c r="FP3151" s="13"/>
      <c r="FQ3151" s="13"/>
      <c r="FR3151" s="13"/>
      <c r="FS3151" s="13"/>
      <c r="FT3151" s="13"/>
      <c r="FU3151" s="13"/>
      <c r="FV3151" s="13"/>
      <c r="FW3151" s="13"/>
      <c r="FX3151" s="13"/>
      <c r="FY3151" s="13"/>
      <c r="FZ3151" s="13"/>
      <c r="GA3151" s="13"/>
      <c r="GB3151" s="13"/>
      <c r="GC3151" s="13"/>
      <c r="GD3151" s="13"/>
      <c r="GE3151" s="13"/>
      <c r="GF3151" s="13"/>
      <c r="GG3151" s="13"/>
      <c r="GH3151" s="13"/>
      <c r="GI3151" s="13"/>
      <c r="GJ3151" s="13"/>
      <c r="GK3151" s="13"/>
      <c r="GL3151" s="13"/>
      <c r="GM3151" s="13"/>
      <c r="GN3151" s="13"/>
      <c r="GO3151" s="13"/>
      <c r="GP3151" s="13"/>
      <c r="GQ3151" s="13"/>
      <c r="GR3151" s="13"/>
      <c r="GS3151" s="13"/>
      <c r="GT3151" s="13"/>
      <c r="GU3151" s="13"/>
      <c r="GV3151" s="13"/>
      <c r="GW3151" s="13"/>
      <c r="GX3151" s="13"/>
      <c r="GY3151" s="13"/>
      <c r="GZ3151" s="13"/>
      <c r="HA3151" s="13"/>
      <c r="HB3151" s="13"/>
      <c r="HC3151" s="13"/>
      <c r="HD3151" s="13"/>
      <c r="HE3151" s="13"/>
      <c r="HF3151" s="13"/>
      <c r="HG3151" s="13"/>
      <c r="HH3151" s="13"/>
      <c r="HI3151" s="13"/>
      <c r="HJ3151" s="13"/>
      <c r="HK3151" s="13"/>
      <c r="HL3151" s="13"/>
      <c r="HM3151" s="13"/>
      <c r="HN3151" s="13"/>
      <c r="HO3151" s="13"/>
      <c r="HP3151" s="13"/>
      <c r="HQ3151" s="13"/>
      <c r="HR3151" s="13"/>
      <c r="HS3151" s="13"/>
      <c r="HT3151" s="13"/>
      <c r="HU3151" s="13"/>
      <c r="HV3151" s="13"/>
      <c r="HW3151" s="13"/>
      <c r="HX3151" s="13"/>
      <c r="HY3151" s="13"/>
      <c r="HZ3151" s="13"/>
      <c r="IA3151" s="13"/>
      <c r="IB3151" s="13"/>
      <c r="IC3151" s="13"/>
      <c r="ID3151" s="13"/>
      <c r="IE3151" s="13"/>
      <c r="IF3151" s="13"/>
      <c r="IG3151" s="13"/>
      <c r="IH3151" s="13"/>
      <c r="II3151" s="13"/>
      <c r="IJ3151" s="13"/>
      <c r="IK3151" s="13"/>
      <c r="IL3151" s="13"/>
      <c r="IM3151" s="13"/>
      <c r="IN3151" s="13"/>
      <c r="IO3151" s="13"/>
      <c r="IP3151" s="13"/>
      <c r="IQ3151" s="13"/>
      <c r="IR3151" s="13"/>
      <c r="IS3151" s="13"/>
      <c r="IT3151" s="13"/>
      <c r="IU3151" s="18"/>
      <c r="IV3151" s="18"/>
    </row>
    <row r="3152" ht="15.6" spans="1:256">
      <c r="A3152" s="13"/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C3152" s="13"/>
      <c r="ED3152" s="13"/>
      <c r="EE3152" s="13"/>
      <c r="EF3152" s="13"/>
      <c r="EG3152" s="13"/>
      <c r="EH3152" s="13"/>
      <c r="EI3152" s="13"/>
      <c r="EJ3152" s="13"/>
      <c r="EK3152" s="13"/>
      <c r="EL3152" s="13"/>
      <c r="EM3152" s="13"/>
      <c r="EN3152" s="13"/>
      <c r="EO3152" s="13"/>
      <c r="EP3152" s="13"/>
      <c r="EQ3152" s="13"/>
      <c r="ER3152" s="13"/>
      <c r="ES3152" s="13"/>
      <c r="ET3152" s="13"/>
      <c r="EU3152" s="13"/>
      <c r="EV3152" s="13"/>
      <c r="EW3152" s="13"/>
      <c r="EX3152" s="13"/>
      <c r="EY3152" s="13"/>
      <c r="EZ3152" s="13"/>
      <c r="FA3152" s="13"/>
      <c r="FB3152" s="13"/>
      <c r="FC3152" s="13"/>
      <c r="FD3152" s="13"/>
      <c r="FE3152" s="13"/>
      <c r="FF3152" s="13"/>
      <c r="FG3152" s="13"/>
      <c r="FH3152" s="13"/>
      <c r="FI3152" s="13"/>
      <c r="FJ3152" s="13"/>
      <c r="FK3152" s="13"/>
      <c r="FL3152" s="13"/>
      <c r="FM3152" s="13"/>
      <c r="FN3152" s="13"/>
      <c r="FO3152" s="13"/>
      <c r="FP3152" s="13"/>
      <c r="FQ3152" s="13"/>
      <c r="FR3152" s="13"/>
      <c r="FS3152" s="13"/>
      <c r="FT3152" s="13"/>
      <c r="FU3152" s="13"/>
      <c r="FV3152" s="13"/>
      <c r="FW3152" s="13"/>
      <c r="FX3152" s="13"/>
      <c r="FY3152" s="13"/>
      <c r="FZ3152" s="13"/>
      <c r="GA3152" s="13"/>
      <c r="GB3152" s="13"/>
      <c r="GC3152" s="13"/>
      <c r="GD3152" s="13"/>
      <c r="GE3152" s="13"/>
      <c r="GF3152" s="13"/>
      <c r="GG3152" s="13"/>
      <c r="GH3152" s="13"/>
      <c r="GI3152" s="13"/>
      <c r="GJ3152" s="13"/>
      <c r="GK3152" s="13"/>
      <c r="GL3152" s="13"/>
      <c r="GM3152" s="13"/>
      <c r="GN3152" s="13"/>
      <c r="GO3152" s="13"/>
      <c r="GP3152" s="13"/>
      <c r="GQ3152" s="13"/>
      <c r="GR3152" s="13"/>
      <c r="GS3152" s="13"/>
      <c r="GT3152" s="13"/>
      <c r="GU3152" s="13"/>
      <c r="GV3152" s="13"/>
      <c r="GW3152" s="13"/>
      <c r="GX3152" s="13"/>
      <c r="GY3152" s="13"/>
      <c r="GZ3152" s="13"/>
      <c r="HA3152" s="13"/>
      <c r="HB3152" s="13"/>
      <c r="HC3152" s="13"/>
      <c r="HD3152" s="13"/>
      <c r="HE3152" s="13"/>
      <c r="HF3152" s="13"/>
      <c r="HG3152" s="13"/>
      <c r="HH3152" s="13"/>
      <c r="HI3152" s="13"/>
      <c r="HJ3152" s="13"/>
      <c r="HK3152" s="13"/>
      <c r="HL3152" s="13"/>
      <c r="HM3152" s="13"/>
      <c r="HN3152" s="13"/>
      <c r="HO3152" s="13"/>
      <c r="HP3152" s="13"/>
      <c r="HQ3152" s="13"/>
      <c r="HR3152" s="13"/>
      <c r="HS3152" s="13"/>
      <c r="HT3152" s="13"/>
      <c r="HU3152" s="13"/>
      <c r="HV3152" s="13"/>
      <c r="HW3152" s="13"/>
      <c r="HX3152" s="13"/>
      <c r="HY3152" s="13"/>
      <c r="HZ3152" s="13"/>
      <c r="IA3152" s="13"/>
      <c r="IB3152" s="13"/>
      <c r="IC3152" s="13"/>
      <c r="ID3152" s="13"/>
      <c r="IE3152" s="13"/>
      <c r="IF3152" s="13"/>
      <c r="IG3152" s="13"/>
      <c r="IH3152" s="13"/>
      <c r="II3152" s="13"/>
      <c r="IJ3152" s="13"/>
      <c r="IK3152" s="13"/>
      <c r="IL3152" s="13"/>
      <c r="IM3152" s="13"/>
      <c r="IN3152" s="13"/>
      <c r="IO3152" s="13"/>
      <c r="IP3152" s="13"/>
      <c r="IQ3152" s="13"/>
      <c r="IR3152" s="13"/>
      <c r="IS3152" s="13"/>
      <c r="IT3152" s="13"/>
      <c r="IU3152" s="18"/>
      <c r="IV3152" s="18"/>
    </row>
    <row r="3153" ht="15.6" spans="1:256">
      <c r="A3153" s="13"/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C3153" s="13"/>
      <c r="ED3153" s="13"/>
      <c r="EE3153" s="13"/>
      <c r="EF3153" s="13"/>
      <c r="EG3153" s="13"/>
      <c r="EH3153" s="13"/>
      <c r="EI3153" s="13"/>
      <c r="EJ3153" s="13"/>
      <c r="EK3153" s="13"/>
      <c r="EL3153" s="13"/>
      <c r="EM3153" s="13"/>
      <c r="EN3153" s="13"/>
      <c r="EO3153" s="13"/>
      <c r="EP3153" s="13"/>
      <c r="EQ3153" s="13"/>
      <c r="ER3153" s="13"/>
      <c r="ES3153" s="13"/>
      <c r="ET3153" s="13"/>
      <c r="EU3153" s="13"/>
      <c r="EV3153" s="13"/>
      <c r="EW3153" s="13"/>
      <c r="EX3153" s="13"/>
      <c r="EY3153" s="13"/>
      <c r="EZ3153" s="13"/>
      <c r="FA3153" s="13"/>
      <c r="FB3153" s="13"/>
      <c r="FC3153" s="13"/>
      <c r="FD3153" s="13"/>
      <c r="FE3153" s="13"/>
      <c r="FF3153" s="13"/>
      <c r="FG3153" s="13"/>
      <c r="FH3153" s="13"/>
      <c r="FI3153" s="13"/>
      <c r="FJ3153" s="13"/>
      <c r="FK3153" s="13"/>
      <c r="FL3153" s="13"/>
      <c r="FM3153" s="13"/>
      <c r="FN3153" s="13"/>
      <c r="FO3153" s="13"/>
      <c r="FP3153" s="13"/>
      <c r="FQ3153" s="13"/>
      <c r="FR3153" s="13"/>
      <c r="FS3153" s="13"/>
      <c r="FT3153" s="13"/>
      <c r="FU3153" s="13"/>
      <c r="FV3153" s="13"/>
      <c r="FW3153" s="13"/>
      <c r="FX3153" s="13"/>
      <c r="FY3153" s="13"/>
      <c r="FZ3153" s="13"/>
      <c r="GA3153" s="13"/>
      <c r="GB3153" s="13"/>
      <c r="GC3153" s="13"/>
      <c r="GD3153" s="13"/>
      <c r="GE3153" s="13"/>
      <c r="GF3153" s="13"/>
      <c r="GG3153" s="13"/>
      <c r="GH3153" s="13"/>
      <c r="GI3153" s="13"/>
      <c r="GJ3153" s="13"/>
      <c r="GK3153" s="13"/>
      <c r="GL3153" s="13"/>
      <c r="GM3153" s="13"/>
      <c r="GN3153" s="13"/>
      <c r="GO3153" s="13"/>
      <c r="GP3153" s="13"/>
      <c r="GQ3153" s="13"/>
      <c r="GR3153" s="13"/>
      <c r="GS3153" s="13"/>
      <c r="GT3153" s="13"/>
      <c r="GU3153" s="13"/>
      <c r="GV3153" s="13"/>
      <c r="GW3153" s="13"/>
      <c r="GX3153" s="13"/>
      <c r="GY3153" s="13"/>
      <c r="GZ3153" s="13"/>
      <c r="HA3153" s="13"/>
      <c r="HB3153" s="13"/>
      <c r="HC3153" s="13"/>
      <c r="HD3153" s="13"/>
      <c r="HE3153" s="13"/>
      <c r="HF3153" s="13"/>
      <c r="HG3153" s="13"/>
      <c r="HH3153" s="13"/>
      <c r="HI3153" s="13"/>
      <c r="HJ3153" s="13"/>
      <c r="HK3153" s="13"/>
      <c r="HL3153" s="13"/>
      <c r="HM3153" s="13"/>
      <c r="HN3153" s="13"/>
      <c r="HO3153" s="13"/>
      <c r="HP3153" s="13"/>
      <c r="HQ3153" s="13"/>
      <c r="HR3153" s="13"/>
      <c r="HS3153" s="13"/>
      <c r="HT3153" s="13"/>
      <c r="HU3153" s="13"/>
      <c r="HV3153" s="13"/>
      <c r="HW3153" s="13"/>
      <c r="HX3153" s="13"/>
      <c r="HY3153" s="13"/>
      <c r="HZ3153" s="13"/>
      <c r="IA3153" s="13"/>
      <c r="IB3153" s="13"/>
      <c r="IC3153" s="13"/>
      <c r="ID3153" s="13"/>
      <c r="IE3153" s="13"/>
      <c r="IF3153" s="13"/>
      <c r="IG3153" s="13"/>
      <c r="IH3153" s="13"/>
      <c r="II3153" s="13"/>
      <c r="IJ3153" s="13"/>
      <c r="IK3153" s="13"/>
      <c r="IL3153" s="13"/>
      <c r="IM3153" s="13"/>
      <c r="IN3153" s="13"/>
      <c r="IO3153" s="13"/>
      <c r="IP3153" s="13"/>
      <c r="IQ3153" s="13"/>
      <c r="IR3153" s="13"/>
      <c r="IS3153" s="13"/>
      <c r="IT3153" s="13"/>
      <c r="IU3153" s="18"/>
      <c r="IV3153" s="18"/>
    </row>
    <row r="3154" ht="15.6" spans="1:256">
      <c r="A3154" s="13"/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C3154" s="13"/>
      <c r="ED3154" s="13"/>
      <c r="EE3154" s="13"/>
      <c r="EF3154" s="13"/>
      <c r="EG3154" s="13"/>
      <c r="EH3154" s="13"/>
      <c r="EI3154" s="13"/>
      <c r="EJ3154" s="13"/>
      <c r="EK3154" s="13"/>
      <c r="EL3154" s="13"/>
      <c r="EM3154" s="13"/>
      <c r="EN3154" s="13"/>
      <c r="EO3154" s="13"/>
      <c r="EP3154" s="13"/>
      <c r="EQ3154" s="13"/>
      <c r="ER3154" s="13"/>
      <c r="ES3154" s="13"/>
      <c r="ET3154" s="13"/>
      <c r="EU3154" s="13"/>
      <c r="EV3154" s="13"/>
      <c r="EW3154" s="13"/>
      <c r="EX3154" s="13"/>
      <c r="EY3154" s="13"/>
      <c r="EZ3154" s="13"/>
      <c r="FA3154" s="13"/>
      <c r="FB3154" s="13"/>
      <c r="FC3154" s="13"/>
      <c r="FD3154" s="13"/>
      <c r="FE3154" s="13"/>
      <c r="FF3154" s="13"/>
      <c r="FG3154" s="13"/>
      <c r="FH3154" s="13"/>
      <c r="FI3154" s="13"/>
      <c r="FJ3154" s="13"/>
      <c r="FK3154" s="13"/>
      <c r="FL3154" s="13"/>
      <c r="FM3154" s="13"/>
      <c r="FN3154" s="13"/>
      <c r="FO3154" s="13"/>
      <c r="FP3154" s="13"/>
      <c r="FQ3154" s="13"/>
      <c r="FR3154" s="13"/>
      <c r="FS3154" s="13"/>
      <c r="FT3154" s="13"/>
      <c r="FU3154" s="13"/>
      <c r="FV3154" s="13"/>
      <c r="FW3154" s="13"/>
      <c r="FX3154" s="13"/>
      <c r="FY3154" s="13"/>
      <c r="FZ3154" s="13"/>
      <c r="GA3154" s="13"/>
      <c r="GB3154" s="13"/>
      <c r="GC3154" s="13"/>
      <c r="GD3154" s="13"/>
      <c r="GE3154" s="13"/>
      <c r="GF3154" s="13"/>
      <c r="GG3154" s="13"/>
      <c r="GH3154" s="13"/>
      <c r="GI3154" s="13"/>
      <c r="GJ3154" s="13"/>
      <c r="GK3154" s="13"/>
      <c r="GL3154" s="13"/>
      <c r="GM3154" s="13"/>
      <c r="GN3154" s="13"/>
      <c r="GO3154" s="13"/>
      <c r="GP3154" s="13"/>
      <c r="GQ3154" s="13"/>
      <c r="GR3154" s="13"/>
      <c r="GS3154" s="13"/>
      <c r="GT3154" s="13"/>
      <c r="GU3154" s="13"/>
      <c r="GV3154" s="13"/>
      <c r="GW3154" s="13"/>
      <c r="GX3154" s="13"/>
      <c r="GY3154" s="13"/>
      <c r="GZ3154" s="13"/>
      <c r="HA3154" s="13"/>
      <c r="HB3154" s="13"/>
      <c r="HC3154" s="13"/>
      <c r="HD3154" s="13"/>
      <c r="HE3154" s="13"/>
      <c r="HF3154" s="13"/>
      <c r="HG3154" s="13"/>
      <c r="HH3154" s="13"/>
      <c r="HI3154" s="13"/>
      <c r="HJ3154" s="13"/>
      <c r="HK3154" s="13"/>
      <c r="HL3154" s="13"/>
      <c r="HM3154" s="13"/>
      <c r="HN3154" s="13"/>
      <c r="HO3154" s="13"/>
      <c r="HP3154" s="13"/>
      <c r="HQ3154" s="13"/>
      <c r="HR3154" s="13"/>
      <c r="HS3154" s="13"/>
      <c r="HT3154" s="13"/>
      <c r="HU3154" s="13"/>
      <c r="HV3154" s="13"/>
      <c r="HW3154" s="13"/>
      <c r="HX3154" s="13"/>
      <c r="HY3154" s="13"/>
      <c r="HZ3154" s="13"/>
      <c r="IA3154" s="13"/>
      <c r="IB3154" s="13"/>
      <c r="IC3154" s="13"/>
      <c r="ID3154" s="13"/>
      <c r="IE3154" s="13"/>
      <c r="IF3154" s="13"/>
      <c r="IG3154" s="13"/>
      <c r="IH3154" s="13"/>
      <c r="II3154" s="13"/>
      <c r="IJ3154" s="13"/>
      <c r="IK3154" s="13"/>
      <c r="IL3154" s="13"/>
      <c r="IM3154" s="13"/>
      <c r="IN3154" s="13"/>
      <c r="IO3154" s="13"/>
      <c r="IP3154" s="13"/>
      <c r="IQ3154" s="13"/>
      <c r="IR3154" s="13"/>
      <c r="IS3154" s="13"/>
      <c r="IT3154" s="13"/>
      <c r="IU3154" s="18"/>
      <c r="IV3154" s="18"/>
    </row>
    <row r="3155" ht="15.6" spans="1:256">
      <c r="A3155" s="13"/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C3155" s="13"/>
      <c r="ED3155" s="13"/>
      <c r="EE3155" s="13"/>
      <c r="EF3155" s="13"/>
      <c r="EG3155" s="13"/>
      <c r="EH3155" s="13"/>
      <c r="EI3155" s="13"/>
      <c r="EJ3155" s="13"/>
      <c r="EK3155" s="13"/>
      <c r="EL3155" s="13"/>
      <c r="EM3155" s="13"/>
      <c r="EN3155" s="13"/>
      <c r="EO3155" s="13"/>
      <c r="EP3155" s="13"/>
      <c r="EQ3155" s="13"/>
      <c r="ER3155" s="13"/>
      <c r="ES3155" s="13"/>
      <c r="ET3155" s="13"/>
      <c r="EU3155" s="13"/>
      <c r="EV3155" s="13"/>
      <c r="EW3155" s="13"/>
      <c r="EX3155" s="13"/>
      <c r="EY3155" s="13"/>
      <c r="EZ3155" s="13"/>
      <c r="FA3155" s="13"/>
      <c r="FB3155" s="13"/>
      <c r="FC3155" s="13"/>
      <c r="FD3155" s="13"/>
      <c r="FE3155" s="13"/>
      <c r="FF3155" s="13"/>
      <c r="FG3155" s="13"/>
      <c r="FH3155" s="13"/>
      <c r="FI3155" s="13"/>
      <c r="FJ3155" s="13"/>
      <c r="FK3155" s="13"/>
      <c r="FL3155" s="13"/>
      <c r="FM3155" s="13"/>
      <c r="FN3155" s="13"/>
      <c r="FO3155" s="13"/>
      <c r="FP3155" s="13"/>
      <c r="FQ3155" s="13"/>
      <c r="FR3155" s="13"/>
      <c r="FS3155" s="13"/>
      <c r="FT3155" s="13"/>
      <c r="FU3155" s="13"/>
      <c r="FV3155" s="13"/>
      <c r="FW3155" s="13"/>
      <c r="FX3155" s="13"/>
      <c r="FY3155" s="13"/>
      <c r="FZ3155" s="13"/>
      <c r="GA3155" s="13"/>
      <c r="GB3155" s="13"/>
      <c r="GC3155" s="13"/>
      <c r="GD3155" s="13"/>
      <c r="GE3155" s="13"/>
      <c r="GF3155" s="13"/>
      <c r="GG3155" s="13"/>
      <c r="GH3155" s="13"/>
      <c r="GI3155" s="13"/>
      <c r="GJ3155" s="13"/>
      <c r="GK3155" s="13"/>
      <c r="GL3155" s="13"/>
      <c r="GM3155" s="13"/>
      <c r="GN3155" s="13"/>
      <c r="GO3155" s="13"/>
      <c r="GP3155" s="13"/>
      <c r="GQ3155" s="13"/>
      <c r="GR3155" s="13"/>
      <c r="GS3155" s="13"/>
      <c r="GT3155" s="13"/>
      <c r="GU3155" s="13"/>
      <c r="GV3155" s="13"/>
      <c r="GW3155" s="13"/>
      <c r="GX3155" s="13"/>
      <c r="GY3155" s="13"/>
      <c r="GZ3155" s="13"/>
      <c r="HA3155" s="13"/>
      <c r="HB3155" s="13"/>
      <c r="HC3155" s="13"/>
      <c r="HD3155" s="13"/>
      <c r="HE3155" s="13"/>
      <c r="HF3155" s="13"/>
      <c r="HG3155" s="13"/>
      <c r="HH3155" s="13"/>
      <c r="HI3155" s="13"/>
      <c r="HJ3155" s="13"/>
      <c r="HK3155" s="13"/>
      <c r="HL3155" s="13"/>
      <c r="HM3155" s="13"/>
      <c r="HN3155" s="13"/>
      <c r="HO3155" s="13"/>
      <c r="HP3155" s="13"/>
      <c r="HQ3155" s="13"/>
      <c r="HR3155" s="13"/>
      <c r="HS3155" s="13"/>
      <c r="HT3155" s="13"/>
      <c r="HU3155" s="13"/>
      <c r="HV3155" s="13"/>
      <c r="HW3155" s="13"/>
      <c r="HX3155" s="13"/>
      <c r="HY3155" s="13"/>
      <c r="HZ3155" s="13"/>
      <c r="IA3155" s="13"/>
      <c r="IB3155" s="13"/>
      <c r="IC3155" s="13"/>
      <c r="ID3155" s="13"/>
      <c r="IE3155" s="13"/>
      <c r="IF3155" s="13"/>
      <c r="IG3155" s="13"/>
      <c r="IH3155" s="13"/>
      <c r="II3155" s="13"/>
      <c r="IJ3155" s="13"/>
      <c r="IK3155" s="13"/>
      <c r="IL3155" s="13"/>
      <c r="IM3155" s="13"/>
      <c r="IN3155" s="13"/>
      <c r="IO3155" s="13"/>
      <c r="IP3155" s="13"/>
      <c r="IQ3155" s="13"/>
      <c r="IR3155" s="13"/>
      <c r="IS3155" s="13"/>
      <c r="IT3155" s="13"/>
      <c r="IU3155" s="18"/>
      <c r="IV3155" s="18"/>
    </row>
    <row r="3156" ht="15.6" spans="1:256">
      <c r="A3156" s="13"/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C3156" s="13"/>
      <c r="ED3156" s="13"/>
      <c r="EE3156" s="13"/>
      <c r="EF3156" s="13"/>
      <c r="EG3156" s="13"/>
      <c r="EH3156" s="13"/>
      <c r="EI3156" s="13"/>
      <c r="EJ3156" s="13"/>
      <c r="EK3156" s="13"/>
      <c r="EL3156" s="13"/>
      <c r="EM3156" s="13"/>
      <c r="EN3156" s="13"/>
      <c r="EO3156" s="13"/>
      <c r="EP3156" s="13"/>
      <c r="EQ3156" s="13"/>
      <c r="ER3156" s="13"/>
      <c r="ES3156" s="13"/>
      <c r="ET3156" s="13"/>
      <c r="EU3156" s="13"/>
      <c r="EV3156" s="13"/>
      <c r="EW3156" s="13"/>
      <c r="EX3156" s="13"/>
      <c r="EY3156" s="13"/>
      <c r="EZ3156" s="13"/>
      <c r="FA3156" s="13"/>
      <c r="FB3156" s="13"/>
      <c r="FC3156" s="13"/>
      <c r="FD3156" s="13"/>
      <c r="FE3156" s="13"/>
      <c r="FF3156" s="13"/>
      <c r="FG3156" s="13"/>
      <c r="FH3156" s="13"/>
      <c r="FI3156" s="13"/>
      <c r="FJ3156" s="13"/>
      <c r="FK3156" s="13"/>
      <c r="FL3156" s="13"/>
      <c r="FM3156" s="13"/>
      <c r="FN3156" s="13"/>
      <c r="FO3156" s="13"/>
      <c r="FP3156" s="13"/>
      <c r="FQ3156" s="13"/>
      <c r="FR3156" s="13"/>
      <c r="FS3156" s="13"/>
      <c r="FT3156" s="13"/>
      <c r="FU3156" s="13"/>
      <c r="FV3156" s="13"/>
      <c r="FW3156" s="13"/>
      <c r="FX3156" s="13"/>
      <c r="FY3156" s="13"/>
      <c r="FZ3156" s="13"/>
      <c r="GA3156" s="13"/>
      <c r="GB3156" s="13"/>
      <c r="GC3156" s="13"/>
      <c r="GD3156" s="13"/>
      <c r="GE3156" s="13"/>
      <c r="GF3156" s="13"/>
      <c r="GG3156" s="13"/>
      <c r="GH3156" s="13"/>
      <c r="GI3156" s="13"/>
      <c r="GJ3156" s="13"/>
      <c r="GK3156" s="13"/>
      <c r="GL3156" s="13"/>
      <c r="GM3156" s="13"/>
      <c r="GN3156" s="13"/>
      <c r="GO3156" s="13"/>
      <c r="GP3156" s="13"/>
      <c r="GQ3156" s="13"/>
      <c r="GR3156" s="13"/>
      <c r="GS3156" s="13"/>
      <c r="GT3156" s="13"/>
      <c r="GU3156" s="13"/>
      <c r="GV3156" s="13"/>
      <c r="GW3156" s="13"/>
      <c r="GX3156" s="13"/>
      <c r="GY3156" s="13"/>
      <c r="GZ3156" s="13"/>
      <c r="HA3156" s="13"/>
      <c r="HB3156" s="13"/>
      <c r="HC3156" s="13"/>
      <c r="HD3156" s="13"/>
      <c r="HE3156" s="13"/>
      <c r="HF3156" s="13"/>
      <c r="HG3156" s="13"/>
      <c r="HH3156" s="13"/>
      <c r="HI3156" s="13"/>
      <c r="HJ3156" s="13"/>
      <c r="HK3156" s="13"/>
      <c r="HL3156" s="13"/>
      <c r="HM3156" s="13"/>
      <c r="HN3156" s="13"/>
      <c r="HO3156" s="13"/>
      <c r="HP3156" s="13"/>
      <c r="HQ3156" s="13"/>
      <c r="HR3156" s="13"/>
      <c r="HS3156" s="13"/>
      <c r="HT3156" s="13"/>
      <c r="HU3156" s="13"/>
      <c r="HV3156" s="13"/>
      <c r="HW3156" s="13"/>
      <c r="HX3156" s="13"/>
      <c r="HY3156" s="13"/>
      <c r="HZ3156" s="13"/>
      <c r="IA3156" s="13"/>
      <c r="IB3156" s="13"/>
      <c r="IC3156" s="13"/>
      <c r="ID3156" s="13"/>
      <c r="IE3156" s="13"/>
      <c r="IF3156" s="13"/>
      <c r="IG3156" s="13"/>
      <c r="IH3156" s="13"/>
      <c r="II3156" s="13"/>
      <c r="IJ3156" s="13"/>
      <c r="IK3156" s="13"/>
      <c r="IL3156" s="13"/>
      <c r="IM3156" s="13"/>
      <c r="IN3156" s="13"/>
      <c r="IO3156" s="13"/>
      <c r="IP3156" s="13"/>
      <c r="IQ3156" s="13"/>
      <c r="IR3156" s="13"/>
      <c r="IS3156" s="13"/>
      <c r="IT3156" s="13"/>
      <c r="IU3156" s="18"/>
      <c r="IV3156" s="18"/>
    </row>
    <row r="3157" ht="15.6" spans="1:256">
      <c r="A3157" s="13"/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C3157" s="13"/>
      <c r="ED3157" s="13"/>
      <c r="EE3157" s="13"/>
      <c r="EF3157" s="13"/>
      <c r="EG3157" s="13"/>
      <c r="EH3157" s="13"/>
      <c r="EI3157" s="13"/>
      <c r="EJ3157" s="13"/>
      <c r="EK3157" s="13"/>
      <c r="EL3157" s="13"/>
      <c r="EM3157" s="13"/>
      <c r="EN3157" s="13"/>
      <c r="EO3157" s="13"/>
      <c r="EP3157" s="13"/>
      <c r="EQ3157" s="13"/>
      <c r="ER3157" s="13"/>
      <c r="ES3157" s="13"/>
      <c r="ET3157" s="13"/>
      <c r="EU3157" s="13"/>
      <c r="EV3157" s="13"/>
      <c r="EW3157" s="13"/>
      <c r="EX3157" s="13"/>
      <c r="EY3157" s="13"/>
      <c r="EZ3157" s="13"/>
      <c r="FA3157" s="13"/>
      <c r="FB3157" s="13"/>
      <c r="FC3157" s="13"/>
      <c r="FD3157" s="13"/>
      <c r="FE3157" s="13"/>
      <c r="FF3157" s="13"/>
      <c r="FG3157" s="13"/>
      <c r="FH3157" s="13"/>
      <c r="FI3157" s="13"/>
      <c r="FJ3157" s="13"/>
      <c r="FK3157" s="13"/>
      <c r="FL3157" s="13"/>
      <c r="FM3157" s="13"/>
      <c r="FN3157" s="13"/>
      <c r="FO3157" s="13"/>
      <c r="FP3157" s="13"/>
      <c r="FQ3157" s="13"/>
      <c r="FR3157" s="13"/>
      <c r="FS3157" s="13"/>
      <c r="FT3157" s="13"/>
      <c r="FU3157" s="13"/>
      <c r="FV3157" s="13"/>
      <c r="FW3157" s="13"/>
      <c r="FX3157" s="13"/>
      <c r="FY3157" s="13"/>
      <c r="FZ3157" s="13"/>
      <c r="GA3157" s="13"/>
      <c r="GB3157" s="13"/>
      <c r="GC3157" s="13"/>
      <c r="GD3157" s="13"/>
      <c r="GE3157" s="13"/>
      <c r="GF3157" s="13"/>
      <c r="GG3157" s="13"/>
      <c r="GH3157" s="13"/>
      <c r="GI3157" s="13"/>
      <c r="GJ3157" s="13"/>
      <c r="GK3157" s="13"/>
      <c r="GL3157" s="13"/>
      <c r="GM3157" s="13"/>
      <c r="GN3157" s="13"/>
      <c r="GO3157" s="13"/>
      <c r="GP3157" s="13"/>
      <c r="GQ3157" s="13"/>
      <c r="GR3157" s="13"/>
      <c r="GS3157" s="13"/>
      <c r="GT3157" s="13"/>
      <c r="GU3157" s="13"/>
      <c r="GV3157" s="13"/>
      <c r="GW3157" s="13"/>
      <c r="GX3157" s="13"/>
      <c r="GY3157" s="13"/>
      <c r="GZ3157" s="13"/>
      <c r="HA3157" s="13"/>
      <c r="HB3157" s="13"/>
      <c r="HC3157" s="13"/>
      <c r="HD3157" s="13"/>
      <c r="HE3157" s="13"/>
      <c r="HF3157" s="13"/>
      <c r="HG3157" s="13"/>
      <c r="HH3157" s="13"/>
      <c r="HI3157" s="13"/>
      <c r="HJ3157" s="13"/>
      <c r="HK3157" s="13"/>
      <c r="HL3157" s="13"/>
      <c r="HM3157" s="13"/>
      <c r="HN3157" s="13"/>
      <c r="HO3157" s="13"/>
      <c r="HP3157" s="13"/>
      <c r="HQ3157" s="13"/>
      <c r="HR3157" s="13"/>
      <c r="HS3157" s="13"/>
      <c r="HT3157" s="13"/>
      <c r="HU3157" s="13"/>
      <c r="HV3157" s="13"/>
      <c r="HW3157" s="13"/>
      <c r="HX3157" s="13"/>
      <c r="HY3157" s="13"/>
      <c r="HZ3157" s="13"/>
      <c r="IA3157" s="13"/>
      <c r="IB3157" s="13"/>
      <c r="IC3157" s="13"/>
      <c r="ID3157" s="13"/>
      <c r="IE3157" s="13"/>
      <c r="IF3157" s="13"/>
      <c r="IG3157" s="13"/>
      <c r="IH3157" s="13"/>
      <c r="II3157" s="13"/>
      <c r="IJ3157" s="13"/>
      <c r="IK3157" s="13"/>
      <c r="IL3157" s="13"/>
      <c r="IM3157" s="13"/>
      <c r="IN3157" s="13"/>
      <c r="IO3157" s="13"/>
      <c r="IP3157" s="13"/>
      <c r="IQ3157" s="13"/>
      <c r="IR3157" s="13"/>
      <c r="IS3157" s="13"/>
      <c r="IT3157" s="13"/>
      <c r="IU3157" s="18"/>
      <c r="IV3157" s="18"/>
    </row>
    <row r="3158" ht="15.6" spans="1:256">
      <c r="A3158" s="13"/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C3158" s="13"/>
      <c r="ED3158" s="13"/>
      <c r="EE3158" s="13"/>
      <c r="EF3158" s="13"/>
      <c r="EG3158" s="13"/>
      <c r="EH3158" s="13"/>
      <c r="EI3158" s="13"/>
      <c r="EJ3158" s="13"/>
      <c r="EK3158" s="13"/>
      <c r="EL3158" s="13"/>
      <c r="EM3158" s="13"/>
      <c r="EN3158" s="13"/>
      <c r="EO3158" s="13"/>
      <c r="EP3158" s="13"/>
      <c r="EQ3158" s="13"/>
      <c r="ER3158" s="13"/>
      <c r="ES3158" s="13"/>
      <c r="ET3158" s="13"/>
      <c r="EU3158" s="13"/>
      <c r="EV3158" s="13"/>
      <c r="EW3158" s="13"/>
      <c r="EX3158" s="13"/>
      <c r="EY3158" s="13"/>
      <c r="EZ3158" s="13"/>
      <c r="FA3158" s="13"/>
      <c r="FB3158" s="13"/>
      <c r="FC3158" s="13"/>
      <c r="FD3158" s="13"/>
      <c r="FE3158" s="13"/>
      <c r="FF3158" s="13"/>
      <c r="FG3158" s="13"/>
      <c r="FH3158" s="13"/>
      <c r="FI3158" s="13"/>
      <c r="FJ3158" s="13"/>
      <c r="FK3158" s="13"/>
      <c r="FL3158" s="13"/>
      <c r="FM3158" s="13"/>
      <c r="FN3158" s="13"/>
      <c r="FO3158" s="13"/>
      <c r="FP3158" s="13"/>
      <c r="FQ3158" s="13"/>
      <c r="FR3158" s="13"/>
      <c r="FS3158" s="13"/>
      <c r="FT3158" s="13"/>
      <c r="FU3158" s="13"/>
      <c r="FV3158" s="13"/>
      <c r="FW3158" s="13"/>
      <c r="FX3158" s="13"/>
      <c r="FY3158" s="13"/>
      <c r="FZ3158" s="13"/>
      <c r="GA3158" s="13"/>
      <c r="GB3158" s="13"/>
      <c r="GC3158" s="13"/>
      <c r="GD3158" s="13"/>
      <c r="GE3158" s="13"/>
      <c r="GF3158" s="13"/>
      <c r="GG3158" s="13"/>
      <c r="GH3158" s="13"/>
      <c r="GI3158" s="13"/>
      <c r="GJ3158" s="13"/>
      <c r="GK3158" s="13"/>
      <c r="GL3158" s="13"/>
      <c r="GM3158" s="13"/>
      <c r="GN3158" s="13"/>
      <c r="GO3158" s="13"/>
      <c r="GP3158" s="13"/>
      <c r="GQ3158" s="13"/>
      <c r="GR3158" s="13"/>
      <c r="GS3158" s="13"/>
      <c r="GT3158" s="13"/>
      <c r="GU3158" s="13"/>
      <c r="GV3158" s="13"/>
      <c r="GW3158" s="13"/>
      <c r="GX3158" s="13"/>
      <c r="GY3158" s="13"/>
      <c r="GZ3158" s="13"/>
      <c r="HA3158" s="13"/>
      <c r="HB3158" s="13"/>
      <c r="HC3158" s="13"/>
      <c r="HD3158" s="13"/>
      <c r="HE3158" s="13"/>
      <c r="HF3158" s="13"/>
      <c r="HG3158" s="13"/>
      <c r="HH3158" s="13"/>
      <c r="HI3158" s="13"/>
      <c r="HJ3158" s="13"/>
      <c r="HK3158" s="13"/>
      <c r="HL3158" s="13"/>
      <c r="HM3158" s="13"/>
      <c r="HN3158" s="13"/>
      <c r="HO3158" s="13"/>
      <c r="HP3158" s="13"/>
      <c r="HQ3158" s="13"/>
      <c r="HR3158" s="13"/>
      <c r="HS3158" s="13"/>
      <c r="HT3158" s="13"/>
      <c r="HU3158" s="13"/>
      <c r="HV3158" s="13"/>
      <c r="HW3158" s="13"/>
      <c r="HX3158" s="13"/>
      <c r="HY3158" s="13"/>
      <c r="HZ3158" s="13"/>
      <c r="IA3158" s="13"/>
      <c r="IB3158" s="13"/>
      <c r="IC3158" s="13"/>
      <c r="ID3158" s="13"/>
      <c r="IE3158" s="13"/>
      <c r="IF3158" s="13"/>
      <c r="IG3158" s="13"/>
      <c r="IH3158" s="13"/>
      <c r="II3158" s="13"/>
      <c r="IJ3158" s="13"/>
      <c r="IK3158" s="13"/>
      <c r="IL3158" s="13"/>
      <c r="IM3158" s="13"/>
      <c r="IN3158" s="13"/>
      <c r="IO3158" s="13"/>
      <c r="IP3158" s="13"/>
      <c r="IQ3158" s="13"/>
      <c r="IR3158" s="13"/>
      <c r="IS3158" s="13"/>
      <c r="IT3158" s="13"/>
      <c r="IU3158" s="18"/>
      <c r="IV3158" s="18"/>
    </row>
    <row r="3159" ht="15.6" spans="1:256">
      <c r="A3159" s="13"/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13"/>
      <c r="EC3159" s="13"/>
      <c r="ED3159" s="13"/>
      <c r="EE3159" s="13"/>
      <c r="EF3159" s="13"/>
      <c r="EG3159" s="13"/>
      <c r="EH3159" s="13"/>
      <c r="EI3159" s="13"/>
      <c r="EJ3159" s="13"/>
      <c r="EK3159" s="13"/>
      <c r="EL3159" s="13"/>
      <c r="EM3159" s="13"/>
      <c r="EN3159" s="13"/>
      <c r="EO3159" s="13"/>
      <c r="EP3159" s="13"/>
      <c r="EQ3159" s="13"/>
      <c r="ER3159" s="13"/>
      <c r="ES3159" s="13"/>
      <c r="ET3159" s="13"/>
      <c r="EU3159" s="13"/>
      <c r="EV3159" s="13"/>
      <c r="EW3159" s="13"/>
      <c r="EX3159" s="13"/>
      <c r="EY3159" s="13"/>
      <c r="EZ3159" s="13"/>
      <c r="FA3159" s="13"/>
      <c r="FB3159" s="13"/>
      <c r="FC3159" s="13"/>
      <c r="FD3159" s="13"/>
      <c r="FE3159" s="13"/>
      <c r="FF3159" s="13"/>
      <c r="FG3159" s="13"/>
      <c r="FH3159" s="13"/>
      <c r="FI3159" s="13"/>
      <c r="FJ3159" s="13"/>
      <c r="FK3159" s="13"/>
      <c r="FL3159" s="13"/>
      <c r="FM3159" s="13"/>
      <c r="FN3159" s="13"/>
      <c r="FO3159" s="13"/>
      <c r="FP3159" s="13"/>
      <c r="FQ3159" s="13"/>
      <c r="FR3159" s="13"/>
      <c r="FS3159" s="13"/>
      <c r="FT3159" s="13"/>
      <c r="FU3159" s="13"/>
      <c r="FV3159" s="13"/>
      <c r="FW3159" s="13"/>
      <c r="FX3159" s="13"/>
      <c r="FY3159" s="13"/>
      <c r="FZ3159" s="13"/>
      <c r="GA3159" s="13"/>
      <c r="GB3159" s="13"/>
      <c r="GC3159" s="13"/>
      <c r="GD3159" s="13"/>
      <c r="GE3159" s="13"/>
      <c r="GF3159" s="13"/>
      <c r="GG3159" s="13"/>
      <c r="GH3159" s="13"/>
      <c r="GI3159" s="13"/>
      <c r="GJ3159" s="13"/>
      <c r="GK3159" s="13"/>
      <c r="GL3159" s="13"/>
      <c r="GM3159" s="13"/>
      <c r="GN3159" s="13"/>
      <c r="GO3159" s="13"/>
      <c r="GP3159" s="13"/>
      <c r="GQ3159" s="13"/>
      <c r="GR3159" s="13"/>
      <c r="GS3159" s="13"/>
      <c r="GT3159" s="13"/>
      <c r="GU3159" s="13"/>
      <c r="GV3159" s="13"/>
      <c r="GW3159" s="13"/>
      <c r="GX3159" s="13"/>
      <c r="GY3159" s="13"/>
      <c r="GZ3159" s="13"/>
      <c r="HA3159" s="13"/>
      <c r="HB3159" s="13"/>
      <c r="HC3159" s="13"/>
      <c r="HD3159" s="13"/>
      <c r="HE3159" s="13"/>
      <c r="HF3159" s="13"/>
      <c r="HG3159" s="13"/>
      <c r="HH3159" s="13"/>
      <c r="HI3159" s="13"/>
      <c r="HJ3159" s="13"/>
      <c r="HK3159" s="13"/>
      <c r="HL3159" s="13"/>
      <c r="HM3159" s="13"/>
      <c r="HN3159" s="13"/>
      <c r="HO3159" s="13"/>
      <c r="HP3159" s="13"/>
      <c r="HQ3159" s="13"/>
      <c r="HR3159" s="13"/>
      <c r="HS3159" s="13"/>
      <c r="HT3159" s="13"/>
      <c r="HU3159" s="13"/>
      <c r="HV3159" s="13"/>
      <c r="HW3159" s="13"/>
      <c r="HX3159" s="13"/>
      <c r="HY3159" s="13"/>
      <c r="HZ3159" s="13"/>
      <c r="IA3159" s="13"/>
      <c r="IB3159" s="13"/>
      <c r="IC3159" s="13"/>
      <c r="ID3159" s="13"/>
      <c r="IE3159" s="13"/>
      <c r="IF3159" s="13"/>
      <c r="IG3159" s="13"/>
      <c r="IH3159" s="13"/>
      <c r="II3159" s="13"/>
      <c r="IJ3159" s="13"/>
      <c r="IK3159" s="13"/>
      <c r="IL3159" s="13"/>
      <c r="IM3159" s="13"/>
      <c r="IN3159" s="13"/>
      <c r="IO3159" s="13"/>
      <c r="IP3159" s="13"/>
      <c r="IQ3159" s="13"/>
      <c r="IR3159" s="13"/>
      <c r="IS3159" s="13"/>
      <c r="IT3159" s="13"/>
      <c r="IU3159" s="18"/>
      <c r="IV3159" s="18"/>
    </row>
    <row r="3160" ht="15.6" spans="1:256">
      <c r="A3160" s="13"/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13"/>
      <c r="EC3160" s="13"/>
      <c r="ED3160" s="13"/>
      <c r="EE3160" s="13"/>
      <c r="EF3160" s="13"/>
      <c r="EG3160" s="13"/>
      <c r="EH3160" s="13"/>
      <c r="EI3160" s="13"/>
      <c r="EJ3160" s="13"/>
      <c r="EK3160" s="13"/>
      <c r="EL3160" s="13"/>
      <c r="EM3160" s="13"/>
      <c r="EN3160" s="13"/>
      <c r="EO3160" s="13"/>
      <c r="EP3160" s="13"/>
      <c r="EQ3160" s="13"/>
      <c r="ER3160" s="13"/>
      <c r="ES3160" s="13"/>
      <c r="ET3160" s="13"/>
      <c r="EU3160" s="13"/>
      <c r="EV3160" s="13"/>
      <c r="EW3160" s="13"/>
      <c r="EX3160" s="13"/>
      <c r="EY3160" s="13"/>
      <c r="EZ3160" s="13"/>
      <c r="FA3160" s="13"/>
      <c r="FB3160" s="13"/>
      <c r="FC3160" s="13"/>
      <c r="FD3160" s="13"/>
      <c r="FE3160" s="13"/>
      <c r="FF3160" s="13"/>
      <c r="FG3160" s="13"/>
      <c r="FH3160" s="13"/>
      <c r="FI3160" s="13"/>
      <c r="FJ3160" s="13"/>
      <c r="FK3160" s="13"/>
      <c r="FL3160" s="13"/>
      <c r="FM3160" s="13"/>
      <c r="FN3160" s="13"/>
      <c r="FO3160" s="13"/>
      <c r="FP3160" s="13"/>
      <c r="FQ3160" s="13"/>
      <c r="FR3160" s="13"/>
      <c r="FS3160" s="13"/>
      <c r="FT3160" s="13"/>
      <c r="FU3160" s="13"/>
      <c r="FV3160" s="13"/>
      <c r="FW3160" s="13"/>
      <c r="FX3160" s="13"/>
      <c r="FY3160" s="13"/>
      <c r="FZ3160" s="13"/>
      <c r="GA3160" s="13"/>
      <c r="GB3160" s="13"/>
      <c r="GC3160" s="13"/>
      <c r="GD3160" s="13"/>
      <c r="GE3160" s="13"/>
      <c r="GF3160" s="13"/>
      <c r="GG3160" s="13"/>
      <c r="GH3160" s="13"/>
      <c r="GI3160" s="13"/>
      <c r="GJ3160" s="13"/>
      <c r="GK3160" s="13"/>
      <c r="GL3160" s="13"/>
      <c r="GM3160" s="13"/>
      <c r="GN3160" s="13"/>
      <c r="GO3160" s="13"/>
      <c r="GP3160" s="13"/>
      <c r="GQ3160" s="13"/>
      <c r="GR3160" s="13"/>
      <c r="GS3160" s="13"/>
      <c r="GT3160" s="13"/>
      <c r="GU3160" s="13"/>
      <c r="GV3160" s="13"/>
      <c r="GW3160" s="13"/>
      <c r="GX3160" s="13"/>
      <c r="GY3160" s="13"/>
      <c r="GZ3160" s="13"/>
      <c r="HA3160" s="13"/>
      <c r="HB3160" s="13"/>
      <c r="HC3160" s="13"/>
      <c r="HD3160" s="13"/>
      <c r="HE3160" s="13"/>
      <c r="HF3160" s="13"/>
      <c r="HG3160" s="13"/>
      <c r="HH3160" s="13"/>
      <c r="HI3160" s="13"/>
      <c r="HJ3160" s="13"/>
      <c r="HK3160" s="13"/>
      <c r="HL3160" s="13"/>
      <c r="HM3160" s="13"/>
      <c r="HN3160" s="13"/>
      <c r="HO3160" s="13"/>
      <c r="HP3160" s="13"/>
      <c r="HQ3160" s="13"/>
      <c r="HR3160" s="13"/>
      <c r="HS3160" s="13"/>
      <c r="HT3160" s="13"/>
      <c r="HU3160" s="13"/>
      <c r="HV3160" s="13"/>
      <c r="HW3160" s="13"/>
      <c r="HX3160" s="13"/>
      <c r="HY3160" s="13"/>
      <c r="HZ3160" s="13"/>
      <c r="IA3160" s="13"/>
      <c r="IB3160" s="13"/>
      <c r="IC3160" s="13"/>
      <c r="ID3160" s="13"/>
      <c r="IE3160" s="13"/>
      <c r="IF3160" s="13"/>
      <c r="IG3160" s="13"/>
      <c r="IH3160" s="13"/>
      <c r="II3160" s="13"/>
      <c r="IJ3160" s="13"/>
      <c r="IK3160" s="13"/>
      <c r="IL3160" s="13"/>
      <c r="IM3160" s="13"/>
      <c r="IN3160" s="13"/>
      <c r="IO3160" s="13"/>
      <c r="IP3160" s="13"/>
      <c r="IQ3160" s="13"/>
      <c r="IR3160" s="13"/>
      <c r="IS3160" s="13"/>
      <c r="IT3160" s="13"/>
      <c r="IU3160" s="18"/>
      <c r="IV3160" s="18"/>
    </row>
    <row r="3161" ht="15.6" spans="1:256">
      <c r="A3161" s="13"/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13"/>
      <c r="EC3161" s="13"/>
      <c r="ED3161" s="13"/>
      <c r="EE3161" s="13"/>
      <c r="EF3161" s="13"/>
      <c r="EG3161" s="13"/>
      <c r="EH3161" s="13"/>
      <c r="EI3161" s="13"/>
      <c r="EJ3161" s="13"/>
      <c r="EK3161" s="13"/>
      <c r="EL3161" s="13"/>
      <c r="EM3161" s="13"/>
      <c r="EN3161" s="13"/>
      <c r="EO3161" s="13"/>
      <c r="EP3161" s="13"/>
      <c r="EQ3161" s="13"/>
      <c r="ER3161" s="13"/>
      <c r="ES3161" s="13"/>
      <c r="ET3161" s="13"/>
      <c r="EU3161" s="13"/>
      <c r="EV3161" s="13"/>
      <c r="EW3161" s="13"/>
      <c r="EX3161" s="13"/>
      <c r="EY3161" s="13"/>
      <c r="EZ3161" s="13"/>
      <c r="FA3161" s="13"/>
      <c r="FB3161" s="13"/>
      <c r="FC3161" s="13"/>
      <c r="FD3161" s="13"/>
      <c r="FE3161" s="13"/>
      <c r="FF3161" s="13"/>
      <c r="FG3161" s="13"/>
      <c r="FH3161" s="13"/>
      <c r="FI3161" s="13"/>
      <c r="FJ3161" s="13"/>
      <c r="FK3161" s="13"/>
      <c r="FL3161" s="13"/>
      <c r="FM3161" s="13"/>
      <c r="FN3161" s="13"/>
      <c r="FO3161" s="13"/>
      <c r="FP3161" s="13"/>
      <c r="FQ3161" s="13"/>
      <c r="FR3161" s="13"/>
      <c r="FS3161" s="13"/>
      <c r="FT3161" s="13"/>
      <c r="FU3161" s="13"/>
      <c r="FV3161" s="13"/>
      <c r="FW3161" s="13"/>
      <c r="FX3161" s="13"/>
      <c r="FY3161" s="13"/>
      <c r="FZ3161" s="13"/>
      <c r="GA3161" s="13"/>
      <c r="GB3161" s="13"/>
      <c r="GC3161" s="13"/>
      <c r="GD3161" s="13"/>
      <c r="GE3161" s="13"/>
      <c r="GF3161" s="13"/>
      <c r="GG3161" s="13"/>
      <c r="GH3161" s="13"/>
      <c r="GI3161" s="13"/>
      <c r="GJ3161" s="13"/>
      <c r="GK3161" s="13"/>
      <c r="GL3161" s="13"/>
      <c r="GM3161" s="13"/>
      <c r="GN3161" s="13"/>
      <c r="GO3161" s="13"/>
      <c r="GP3161" s="13"/>
      <c r="GQ3161" s="13"/>
      <c r="GR3161" s="13"/>
      <c r="GS3161" s="13"/>
      <c r="GT3161" s="13"/>
      <c r="GU3161" s="13"/>
      <c r="GV3161" s="13"/>
      <c r="GW3161" s="13"/>
      <c r="GX3161" s="13"/>
      <c r="GY3161" s="13"/>
      <c r="GZ3161" s="13"/>
      <c r="HA3161" s="13"/>
      <c r="HB3161" s="13"/>
      <c r="HC3161" s="13"/>
      <c r="HD3161" s="13"/>
      <c r="HE3161" s="13"/>
      <c r="HF3161" s="13"/>
      <c r="HG3161" s="13"/>
      <c r="HH3161" s="13"/>
      <c r="HI3161" s="13"/>
      <c r="HJ3161" s="13"/>
      <c r="HK3161" s="13"/>
      <c r="HL3161" s="13"/>
      <c r="HM3161" s="13"/>
      <c r="HN3161" s="13"/>
      <c r="HO3161" s="13"/>
      <c r="HP3161" s="13"/>
      <c r="HQ3161" s="13"/>
      <c r="HR3161" s="13"/>
      <c r="HS3161" s="13"/>
      <c r="HT3161" s="13"/>
      <c r="HU3161" s="13"/>
      <c r="HV3161" s="13"/>
      <c r="HW3161" s="13"/>
      <c r="HX3161" s="13"/>
      <c r="HY3161" s="13"/>
      <c r="HZ3161" s="13"/>
      <c r="IA3161" s="13"/>
      <c r="IB3161" s="13"/>
      <c r="IC3161" s="13"/>
      <c r="ID3161" s="13"/>
      <c r="IE3161" s="13"/>
      <c r="IF3161" s="13"/>
      <c r="IG3161" s="13"/>
      <c r="IH3161" s="13"/>
      <c r="II3161" s="13"/>
      <c r="IJ3161" s="13"/>
      <c r="IK3161" s="13"/>
      <c r="IL3161" s="13"/>
      <c r="IM3161" s="13"/>
      <c r="IN3161" s="13"/>
      <c r="IO3161" s="13"/>
      <c r="IP3161" s="13"/>
      <c r="IQ3161" s="13"/>
      <c r="IR3161" s="13"/>
      <c r="IS3161" s="13"/>
      <c r="IT3161" s="13"/>
      <c r="IU3161" s="18"/>
      <c r="IV3161" s="18"/>
    </row>
    <row r="3162" ht="15.6" spans="1:256">
      <c r="A3162" s="13"/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  <c r="EB3162" s="13"/>
      <c r="EC3162" s="13"/>
      <c r="ED3162" s="13"/>
      <c r="EE3162" s="13"/>
      <c r="EF3162" s="13"/>
      <c r="EG3162" s="13"/>
      <c r="EH3162" s="13"/>
      <c r="EI3162" s="13"/>
      <c r="EJ3162" s="13"/>
      <c r="EK3162" s="13"/>
      <c r="EL3162" s="13"/>
      <c r="EM3162" s="13"/>
      <c r="EN3162" s="13"/>
      <c r="EO3162" s="13"/>
      <c r="EP3162" s="13"/>
      <c r="EQ3162" s="13"/>
      <c r="ER3162" s="13"/>
      <c r="ES3162" s="13"/>
      <c r="ET3162" s="13"/>
      <c r="EU3162" s="13"/>
      <c r="EV3162" s="13"/>
      <c r="EW3162" s="13"/>
      <c r="EX3162" s="13"/>
      <c r="EY3162" s="13"/>
      <c r="EZ3162" s="13"/>
      <c r="FA3162" s="13"/>
      <c r="FB3162" s="13"/>
      <c r="FC3162" s="13"/>
      <c r="FD3162" s="13"/>
      <c r="FE3162" s="13"/>
      <c r="FF3162" s="13"/>
      <c r="FG3162" s="13"/>
      <c r="FH3162" s="13"/>
      <c r="FI3162" s="13"/>
      <c r="FJ3162" s="13"/>
      <c r="FK3162" s="13"/>
      <c r="FL3162" s="13"/>
      <c r="FM3162" s="13"/>
      <c r="FN3162" s="13"/>
      <c r="FO3162" s="13"/>
      <c r="FP3162" s="13"/>
      <c r="FQ3162" s="13"/>
      <c r="FR3162" s="13"/>
      <c r="FS3162" s="13"/>
      <c r="FT3162" s="13"/>
      <c r="FU3162" s="13"/>
      <c r="FV3162" s="13"/>
      <c r="FW3162" s="13"/>
      <c r="FX3162" s="13"/>
      <c r="FY3162" s="13"/>
      <c r="FZ3162" s="13"/>
      <c r="GA3162" s="13"/>
      <c r="GB3162" s="13"/>
      <c r="GC3162" s="13"/>
      <c r="GD3162" s="13"/>
      <c r="GE3162" s="13"/>
      <c r="GF3162" s="13"/>
      <c r="GG3162" s="13"/>
      <c r="GH3162" s="13"/>
      <c r="GI3162" s="13"/>
      <c r="GJ3162" s="13"/>
      <c r="GK3162" s="13"/>
      <c r="GL3162" s="13"/>
      <c r="GM3162" s="13"/>
      <c r="GN3162" s="13"/>
      <c r="GO3162" s="13"/>
      <c r="GP3162" s="13"/>
      <c r="GQ3162" s="13"/>
      <c r="GR3162" s="13"/>
      <c r="GS3162" s="13"/>
      <c r="GT3162" s="13"/>
      <c r="GU3162" s="13"/>
      <c r="GV3162" s="13"/>
      <c r="GW3162" s="13"/>
      <c r="GX3162" s="13"/>
      <c r="GY3162" s="13"/>
      <c r="GZ3162" s="13"/>
      <c r="HA3162" s="13"/>
      <c r="HB3162" s="13"/>
      <c r="HC3162" s="13"/>
      <c r="HD3162" s="13"/>
      <c r="HE3162" s="13"/>
      <c r="HF3162" s="13"/>
      <c r="HG3162" s="13"/>
      <c r="HH3162" s="13"/>
      <c r="HI3162" s="13"/>
      <c r="HJ3162" s="13"/>
      <c r="HK3162" s="13"/>
      <c r="HL3162" s="13"/>
      <c r="HM3162" s="13"/>
      <c r="HN3162" s="13"/>
      <c r="HO3162" s="13"/>
      <c r="HP3162" s="13"/>
      <c r="HQ3162" s="13"/>
      <c r="HR3162" s="13"/>
      <c r="HS3162" s="13"/>
      <c r="HT3162" s="13"/>
      <c r="HU3162" s="13"/>
      <c r="HV3162" s="13"/>
      <c r="HW3162" s="13"/>
      <c r="HX3162" s="13"/>
      <c r="HY3162" s="13"/>
      <c r="HZ3162" s="13"/>
      <c r="IA3162" s="13"/>
      <c r="IB3162" s="13"/>
      <c r="IC3162" s="13"/>
      <c r="ID3162" s="13"/>
      <c r="IE3162" s="13"/>
      <c r="IF3162" s="13"/>
      <c r="IG3162" s="13"/>
      <c r="IH3162" s="13"/>
      <c r="II3162" s="13"/>
      <c r="IJ3162" s="13"/>
      <c r="IK3162" s="13"/>
      <c r="IL3162" s="13"/>
      <c r="IM3162" s="13"/>
      <c r="IN3162" s="13"/>
      <c r="IO3162" s="13"/>
      <c r="IP3162" s="13"/>
      <c r="IQ3162" s="13"/>
      <c r="IR3162" s="13"/>
      <c r="IS3162" s="13"/>
      <c r="IT3162" s="13"/>
      <c r="IU3162" s="18"/>
      <c r="IV3162" s="18"/>
    </row>
    <row r="3163" ht="15.6" spans="1:256">
      <c r="A3163" s="13"/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  <c r="EB3163" s="13"/>
      <c r="EC3163" s="13"/>
      <c r="ED3163" s="13"/>
      <c r="EE3163" s="13"/>
      <c r="EF3163" s="13"/>
      <c r="EG3163" s="13"/>
      <c r="EH3163" s="13"/>
      <c r="EI3163" s="13"/>
      <c r="EJ3163" s="13"/>
      <c r="EK3163" s="13"/>
      <c r="EL3163" s="13"/>
      <c r="EM3163" s="13"/>
      <c r="EN3163" s="13"/>
      <c r="EO3163" s="13"/>
      <c r="EP3163" s="13"/>
      <c r="EQ3163" s="13"/>
      <c r="ER3163" s="13"/>
      <c r="ES3163" s="13"/>
      <c r="ET3163" s="13"/>
      <c r="EU3163" s="13"/>
      <c r="EV3163" s="13"/>
      <c r="EW3163" s="13"/>
      <c r="EX3163" s="13"/>
      <c r="EY3163" s="13"/>
      <c r="EZ3163" s="13"/>
      <c r="FA3163" s="13"/>
      <c r="FB3163" s="13"/>
      <c r="FC3163" s="13"/>
      <c r="FD3163" s="13"/>
      <c r="FE3163" s="13"/>
      <c r="FF3163" s="13"/>
      <c r="FG3163" s="13"/>
      <c r="FH3163" s="13"/>
      <c r="FI3163" s="13"/>
      <c r="FJ3163" s="13"/>
      <c r="FK3163" s="13"/>
      <c r="FL3163" s="13"/>
      <c r="FM3163" s="13"/>
      <c r="FN3163" s="13"/>
      <c r="FO3163" s="13"/>
      <c r="FP3163" s="13"/>
      <c r="FQ3163" s="13"/>
      <c r="FR3163" s="13"/>
      <c r="FS3163" s="13"/>
      <c r="FT3163" s="13"/>
      <c r="FU3163" s="13"/>
      <c r="FV3163" s="13"/>
      <c r="FW3163" s="13"/>
      <c r="FX3163" s="13"/>
      <c r="FY3163" s="13"/>
      <c r="FZ3163" s="13"/>
      <c r="GA3163" s="13"/>
      <c r="GB3163" s="13"/>
      <c r="GC3163" s="13"/>
      <c r="GD3163" s="13"/>
      <c r="GE3163" s="13"/>
      <c r="GF3163" s="13"/>
      <c r="GG3163" s="13"/>
      <c r="GH3163" s="13"/>
      <c r="GI3163" s="13"/>
      <c r="GJ3163" s="13"/>
      <c r="GK3163" s="13"/>
      <c r="GL3163" s="13"/>
      <c r="GM3163" s="13"/>
      <c r="GN3163" s="13"/>
      <c r="GO3163" s="13"/>
      <c r="GP3163" s="13"/>
      <c r="GQ3163" s="13"/>
      <c r="GR3163" s="13"/>
      <c r="GS3163" s="13"/>
      <c r="GT3163" s="13"/>
      <c r="GU3163" s="13"/>
      <c r="GV3163" s="13"/>
      <c r="GW3163" s="13"/>
      <c r="GX3163" s="13"/>
      <c r="GY3163" s="13"/>
      <c r="GZ3163" s="13"/>
      <c r="HA3163" s="13"/>
      <c r="HB3163" s="13"/>
      <c r="HC3163" s="13"/>
      <c r="HD3163" s="13"/>
      <c r="HE3163" s="13"/>
      <c r="HF3163" s="13"/>
      <c r="HG3163" s="13"/>
      <c r="HH3163" s="13"/>
      <c r="HI3163" s="13"/>
      <c r="HJ3163" s="13"/>
      <c r="HK3163" s="13"/>
      <c r="HL3163" s="13"/>
      <c r="HM3163" s="13"/>
      <c r="HN3163" s="13"/>
      <c r="HO3163" s="13"/>
      <c r="HP3163" s="13"/>
      <c r="HQ3163" s="13"/>
      <c r="HR3163" s="13"/>
      <c r="HS3163" s="13"/>
      <c r="HT3163" s="13"/>
      <c r="HU3163" s="13"/>
      <c r="HV3163" s="13"/>
      <c r="HW3163" s="13"/>
      <c r="HX3163" s="13"/>
      <c r="HY3163" s="13"/>
      <c r="HZ3163" s="13"/>
      <c r="IA3163" s="13"/>
      <c r="IB3163" s="13"/>
      <c r="IC3163" s="13"/>
      <c r="ID3163" s="13"/>
      <c r="IE3163" s="13"/>
      <c r="IF3163" s="13"/>
      <c r="IG3163" s="13"/>
      <c r="IH3163" s="13"/>
      <c r="II3163" s="13"/>
      <c r="IJ3163" s="13"/>
      <c r="IK3163" s="13"/>
      <c r="IL3163" s="13"/>
      <c r="IM3163" s="13"/>
      <c r="IN3163" s="13"/>
      <c r="IO3163" s="13"/>
      <c r="IP3163" s="13"/>
      <c r="IQ3163" s="13"/>
      <c r="IR3163" s="13"/>
      <c r="IS3163" s="13"/>
      <c r="IT3163" s="13"/>
      <c r="IU3163" s="18"/>
      <c r="IV3163" s="18"/>
    </row>
    <row r="3164" ht="15.6" spans="1:256">
      <c r="A3164" s="13"/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  <c r="EB3164" s="13"/>
      <c r="EC3164" s="13"/>
      <c r="ED3164" s="13"/>
      <c r="EE3164" s="13"/>
      <c r="EF3164" s="13"/>
      <c r="EG3164" s="13"/>
      <c r="EH3164" s="13"/>
      <c r="EI3164" s="13"/>
      <c r="EJ3164" s="13"/>
      <c r="EK3164" s="13"/>
      <c r="EL3164" s="13"/>
      <c r="EM3164" s="13"/>
      <c r="EN3164" s="13"/>
      <c r="EO3164" s="13"/>
      <c r="EP3164" s="13"/>
      <c r="EQ3164" s="13"/>
      <c r="ER3164" s="13"/>
      <c r="ES3164" s="13"/>
      <c r="ET3164" s="13"/>
      <c r="EU3164" s="13"/>
      <c r="EV3164" s="13"/>
      <c r="EW3164" s="13"/>
      <c r="EX3164" s="13"/>
      <c r="EY3164" s="13"/>
      <c r="EZ3164" s="13"/>
      <c r="FA3164" s="13"/>
      <c r="FB3164" s="13"/>
      <c r="FC3164" s="13"/>
      <c r="FD3164" s="13"/>
      <c r="FE3164" s="13"/>
      <c r="FF3164" s="13"/>
      <c r="FG3164" s="13"/>
      <c r="FH3164" s="13"/>
      <c r="FI3164" s="13"/>
      <c r="FJ3164" s="13"/>
      <c r="FK3164" s="13"/>
      <c r="FL3164" s="13"/>
      <c r="FM3164" s="13"/>
      <c r="FN3164" s="13"/>
      <c r="FO3164" s="13"/>
      <c r="FP3164" s="13"/>
      <c r="FQ3164" s="13"/>
      <c r="FR3164" s="13"/>
      <c r="FS3164" s="13"/>
      <c r="FT3164" s="13"/>
      <c r="FU3164" s="13"/>
      <c r="FV3164" s="13"/>
      <c r="FW3164" s="13"/>
      <c r="FX3164" s="13"/>
      <c r="FY3164" s="13"/>
      <c r="FZ3164" s="13"/>
      <c r="GA3164" s="13"/>
      <c r="GB3164" s="13"/>
      <c r="GC3164" s="13"/>
      <c r="GD3164" s="13"/>
      <c r="GE3164" s="13"/>
      <c r="GF3164" s="13"/>
      <c r="GG3164" s="13"/>
      <c r="GH3164" s="13"/>
      <c r="GI3164" s="13"/>
      <c r="GJ3164" s="13"/>
      <c r="GK3164" s="13"/>
      <c r="GL3164" s="13"/>
      <c r="GM3164" s="13"/>
      <c r="GN3164" s="13"/>
      <c r="GO3164" s="13"/>
      <c r="GP3164" s="13"/>
      <c r="GQ3164" s="13"/>
      <c r="GR3164" s="13"/>
      <c r="GS3164" s="13"/>
      <c r="GT3164" s="13"/>
      <c r="GU3164" s="13"/>
      <c r="GV3164" s="13"/>
      <c r="GW3164" s="13"/>
      <c r="GX3164" s="13"/>
      <c r="GY3164" s="13"/>
      <c r="GZ3164" s="13"/>
      <c r="HA3164" s="13"/>
      <c r="HB3164" s="13"/>
      <c r="HC3164" s="13"/>
      <c r="HD3164" s="13"/>
      <c r="HE3164" s="13"/>
      <c r="HF3164" s="13"/>
      <c r="HG3164" s="13"/>
      <c r="HH3164" s="13"/>
      <c r="HI3164" s="13"/>
      <c r="HJ3164" s="13"/>
      <c r="HK3164" s="13"/>
      <c r="HL3164" s="13"/>
      <c r="HM3164" s="13"/>
      <c r="HN3164" s="13"/>
      <c r="HO3164" s="13"/>
      <c r="HP3164" s="13"/>
      <c r="HQ3164" s="13"/>
      <c r="HR3164" s="13"/>
      <c r="HS3164" s="13"/>
      <c r="HT3164" s="13"/>
      <c r="HU3164" s="13"/>
      <c r="HV3164" s="13"/>
      <c r="HW3164" s="13"/>
      <c r="HX3164" s="13"/>
      <c r="HY3164" s="13"/>
      <c r="HZ3164" s="13"/>
      <c r="IA3164" s="13"/>
      <c r="IB3164" s="13"/>
      <c r="IC3164" s="13"/>
      <c r="ID3164" s="13"/>
      <c r="IE3164" s="13"/>
      <c r="IF3164" s="13"/>
      <c r="IG3164" s="13"/>
      <c r="IH3164" s="13"/>
      <c r="II3164" s="13"/>
      <c r="IJ3164" s="13"/>
      <c r="IK3164" s="13"/>
      <c r="IL3164" s="13"/>
      <c r="IM3164" s="13"/>
      <c r="IN3164" s="13"/>
      <c r="IO3164" s="13"/>
      <c r="IP3164" s="13"/>
      <c r="IQ3164" s="13"/>
      <c r="IR3164" s="13"/>
      <c r="IS3164" s="13"/>
      <c r="IT3164" s="13"/>
      <c r="IU3164" s="18"/>
      <c r="IV3164" s="18"/>
    </row>
    <row r="3165" ht="15.6" spans="1:256">
      <c r="A3165" s="13"/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13"/>
      <c r="CC3165" s="13"/>
      <c r="CD3165" s="13"/>
      <c r="CE3165" s="13"/>
      <c r="CF3165" s="13"/>
      <c r="CG3165" s="13"/>
      <c r="CH3165" s="13"/>
      <c r="CI3165" s="13"/>
      <c r="CJ3165" s="13"/>
      <c r="CK3165" s="13"/>
      <c r="CL3165" s="13"/>
      <c r="CM3165" s="13"/>
      <c r="CN3165" s="13"/>
      <c r="CO3165" s="13"/>
      <c r="CP3165" s="13"/>
      <c r="CQ3165" s="13"/>
      <c r="CR3165" s="13"/>
      <c r="CS3165" s="13"/>
      <c r="CT3165" s="13"/>
      <c r="CU3165" s="13"/>
      <c r="CV3165" s="13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  <c r="EB3165" s="13"/>
      <c r="EC3165" s="13"/>
      <c r="ED3165" s="13"/>
      <c r="EE3165" s="13"/>
      <c r="EF3165" s="13"/>
      <c r="EG3165" s="13"/>
      <c r="EH3165" s="13"/>
      <c r="EI3165" s="13"/>
      <c r="EJ3165" s="13"/>
      <c r="EK3165" s="13"/>
      <c r="EL3165" s="13"/>
      <c r="EM3165" s="13"/>
      <c r="EN3165" s="13"/>
      <c r="EO3165" s="13"/>
      <c r="EP3165" s="13"/>
      <c r="EQ3165" s="13"/>
      <c r="ER3165" s="13"/>
      <c r="ES3165" s="13"/>
      <c r="ET3165" s="13"/>
      <c r="EU3165" s="13"/>
      <c r="EV3165" s="13"/>
      <c r="EW3165" s="13"/>
      <c r="EX3165" s="13"/>
      <c r="EY3165" s="13"/>
      <c r="EZ3165" s="13"/>
      <c r="FA3165" s="13"/>
      <c r="FB3165" s="13"/>
      <c r="FC3165" s="13"/>
      <c r="FD3165" s="13"/>
      <c r="FE3165" s="13"/>
      <c r="FF3165" s="13"/>
      <c r="FG3165" s="13"/>
      <c r="FH3165" s="13"/>
      <c r="FI3165" s="13"/>
      <c r="FJ3165" s="13"/>
      <c r="FK3165" s="13"/>
      <c r="FL3165" s="13"/>
      <c r="FM3165" s="13"/>
      <c r="FN3165" s="13"/>
      <c r="FO3165" s="13"/>
      <c r="FP3165" s="13"/>
      <c r="FQ3165" s="13"/>
      <c r="FR3165" s="13"/>
      <c r="FS3165" s="13"/>
      <c r="FT3165" s="13"/>
      <c r="FU3165" s="13"/>
      <c r="FV3165" s="13"/>
      <c r="FW3165" s="13"/>
      <c r="FX3165" s="13"/>
      <c r="FY3165" s="13"/>
      <c r="FZ3165" s="13"/>
      <c r="GA3165" s="13"/>
      <c r="GB3165" s="13"/>
      <c r="GC3165" s="13"/>
      <c r="GD3165" s="13"/>
      <c r="GE3165" s="13"/>
      <c r="GF3165" s="13"/>
      <c r="GG3165" s="13"/>
      <c r="GH3165" s="13"/>
      <c r="GI3165" s="13"/>
      <c r="GJ3165" s="13"/>
      <c r="GK3165" s="13"/>
      <c r="GL3165" s="13"/>
      <c r="GM3165" s="13"/>
      <c r="GN3165" s="13"/>
      <c r="GO3165" s="13"/>
      <c r="GP3165" s="13"/>
      <c r="GQ3165" s="13"/>
      <c r="GR3165" s="13"/>
      <c r="GS3165" s="13"/>
      <c r="GT3165" s="13"/>
      <c r="GU3165" s="13"/>
      <c r="GV3165" s="13"/>
      <c r="GW3165" s="13"/>
      <c r="GX3165" s="13"/>
      <c r="GY3165" s="13"/>
      <c r="GZ3165" s="13"/>
      <c r="HA3165" s="13"/>
      <c r="HB3165" s="13"/>
      <c r="HC3165" s="13"/>
      <c r="HD3165" s="13"/>
      <c r="HE3165" s="13"/>
      <c r="HF3165" s="13"/>
      <c r="HG3165" s="13"/>
      <c r="HH3165" s="13"/>
      <c r="HI3165" s="13"/>
      <c r="HJ3165" s="13"/>
      <c r="HK3165" s="13"/>
      <c r="HL3165" s="13"/>
      <c r="HM3165" s="13"/>
      <c r="HN3165" s="13"/>
      <c r="HO3165" s="13"/>
      <c r="HP3165" s="13"/>
      <c r="HQ3165" s="13"/>
      <c r="HR3165" s="13"/>
      <c r="HS3165" s="13"/>
      <c r="HT3165" s="13"/>
      <c r="HU3165" s="13"/>
      <c r="HV3165" s="13"/>
      <c r="HW3165" s="13"/>
      <c r="HX3165" s="13"/>
      <c r="HY3165" s="13"/>
      <c r="HZ3165" s="13"/>
      <c r="IA3165" s="13"/>
      <c r="IB3165" s="13"/>
      <c r="IC3165" s="13"/>
      <c r="ID3165" s="13"/>
      <c r="IE3165" s="13"/>
      <c r="IF3165" s="13"/>
      <c r="IG3165" s="13"/>
      <c r="IH3165" s="13"/>
      <c r="II3165" s="13"/>
      <c r="IJ3165" s="13"/>
      <c r="IK3165" s="13"/>
      <c r="IL3165" s="13"/>
      <c r="IM3165" s="13"/>
      <c r="IN3165" s="13"/>
      <c r="IO3165" s="13"/>
      <c r="IP3165" s="13"/>
      <c r="IQ3165" s="13"/>
      <c r="IR3165" s="13"/>
      <c r="IS3165" s="13"/>
      <c r="IT3165" s="13"/>
      <c r="IU3165" s="18"/>
      <c r="IV3165" s="18"/>
    </row>
    <row r="3166" ht="15.6" spans="1:256">
      <c r="A3166" s="13"/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  <c r="CT3166" s="13"/>
      <c r="CU3166" s="13"/>
      <c r="CV3166" s="13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  <c r="DT3166" s="13"/>
      <c r="DU3166" s="13"/>
      <c r="DV3166" s="13"/>
      <c r="DW3166" s="13"/>
      <c r="DX3166" s="13"/>
      <c r="DY3166" s="13"/>
      <c r="DZ3166" s="13"/>
      <c r="EA3166" s="13"/>
      <c r="EB3166" s="13"/>
      <c r="EC3166" s="13"/>
      <c r="ED3166" s="13"/>
      <c r="EE3166" s="13"/>
      <c r="EF3166" s="13"/>
      <c r="EG3166" s="13"/>
      <c r="EH3166" s="13"/>
      <c r="EI3166" s="13"/>
      <c r="EJ3166" s="13"/>
      <c r="EK3166" s="13"/>
      <c r="EL3166" s="13"/>
      <c r="EM3166" s="13"/>
      <c r="EN3166" s="13"/>
      <c r="EO3166" s="13"/>
      <c r="EP3166" s="13"/>
      <c r="EQ3166" s="13"/>
      <c r="ER3166" s="13"/>
      <c r="ES3166" s="13"/>
      <c r="ET3166" s="13"/>
      <c r="EU3166" s="13"/>
      <c r="EV3166" s="13"/>
      <c r="EW3166" s="13"/>
      <c r="EX3166" s="13"/>
      <c r="EY3166" s="13"/>
      <c r="EZ3166" s="13"/>
      <c r="FA3166" s="13"/>
      <c r="FB3166" s="13"/>
      <c r="FC3166" s="13"/>
      <c r="FD3166" s="13"/>
      <c r="FE3166" s="13"/>
      <c r="FF3166" s="13"/>
      <c r="FG3166" s="13"/>
      <c r="FH3166" s="13"/>
      <c r="FI3166" s="13"/>
      <c r="FJ3166" s="13"/>
      <c r="FK3166" s="13"/>
      <c r="FL3166" s="13"/>
      <c r="FM3166" s="13"/>
      <c r="FN3166" s="13"/>
      <c r="FO3166" s="13"/>
      <c r="FP3166" s="13"/>
      <c r="FQ3166" s="13"/>
      <c r="FR3166" s="13"/>
      <c r="FS3166" s="13"/>
      <c r="FT3166" s="13"/>
      <c r="FU3166" s="13"/>
      <c r="FV3166" s="13"/>
      <c r="FW3166" s="13"/>
      <c r="FX3166" s="13"/>
      <c r="FY3166" s="13"/>
      <c r="FZ3166" s="13"/>
      <c r="GA3166" s="13"/>
      <c r="GB3166" s="13"/>
      <c r="GC3166" s="13"/>
      <c r="GD3166" s="13"/>
      <c r="GE3166" s="13"/>
      <c r="GF3166" s="13"/>
      <c r="GG3166" s="13"/>
      <c r="GH3166" s="13"/>
      <c r="GI3166" s="13"/>
      <c r="GJ3166" s="13"/>
      <c r="GK3166" s="13"/>
      <c r="GL3166" s="13"/>
      <c r="GM3166" s="13"/>
      <c r="GN3166" s="13"/>
      <c r="GO3166" s="13"/>
      <c r="GP3166" s="13"/>
      <c r="GQ3166" s="13"/>
      <c r="GR3166" s="13"/>
      <c r="GS3166" s="13"/>
      <c r="GT3166" s="13"/>
      <c r="GU3166" s="13"/>
      <c r="GV3166" s="13"/>
      <c r="GW3166" s="13"/>
      <c r="GX3166" s="13"/>
      <c r="GY3166" s="13"/>
      <c r="GZ3166" s="13"/>
      <c r="HA3166" s="13"/>
      <c r="HB3166" s="13"/>
      <c r="HC3166" s="13"/>
      <c r="HD3166" s="13"/>
      <c r="HE3166" s="13"/>
      <c r="HF3166" s="13"/>
      <c r="HG3166" s="13"/>
      <c r="HH3166" s="13"/>
      <c r="HI3166" s="13"/>
      <c r="HJ3166" s="13"/>
      <c r="HK3166" s="13"/>
      <c r="HL3166" s="13"/>
      <c r="HM3166" s="13"/>
      <c r="HN3166" s="13"/>
      <c r="HO3166" s="13"/>
      <c r="HP3166" s="13"/>
      <c r="HQ3166" s="13"/>
      <c r="HR3166" s="13"/>
      <c r="HS3166" s="13"/>
      <c r="HT3166" s="13"/>
      <c r="HU3166" s="13"/>
      <c r="HV3166" s="13"/>
      <c r="HW3166" s="13"/>
      <c r="HX3166" s="13"/>
      <c r="HY3166" s="13"/>
      <c r="HZ3166" s="13"/>
      <c r="IA3166" s="13"/>
      <c r="IB3166" s="13"/>
      <c r="IC3166" s="13"/>
      <c r="ID3166" s="13"/>
      <c r="IE3166" s="13"/>
      <c r="IF3166" s="13"/>
      <c r="IG3166" s="13"/>
      <c r="IH3166" s="13"/>
      <c r="II3166" s="13"/>
      <c r="IJ3166" s="13"/>
      <c r="IK3166" s="13"/>
      <c r="IL3166" s="13"/>
      <c r="IM3166" s="13"/>
      <c r="IN3166" s="13"/>
      <c r="IO3166" s="13"/>
      <c r="IP3166" s="13"/>
      <c r="IQ3166" s="13"/>
      <c r="IR3166" s="13"/>
      <c r="IS3166" s="13"/>
      <c r="IT3166" s="13"/>
      <c r="IU3166" s="18"/>
      <c r="IV3166" s="18"/>
    </row>
    <row r="3167" ht="15.6" spans="1:256">
      <c r="A3167" s="13"/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13"/>
      <c r="CC3167" s="13"/>
      <c r="CD3167" s="13"/>
      <c r="CE3167" s="13"/>
      <c r="CF3167" s="13"/>
      <c r="CG3167" s="13"/>
      <c r="CH3167" s="13"/>
      <c r="CI3167" s="13"/>
      <c r="CJ3167" s="13"/>
      <c r="CK3167" s="13"/>
      <c r="CL3167" s="13"/>
      <c r="CM3167" s="13"/>
      <c r="CN3167" s="13"/>
      <c r="CO3167" s="13"/>
      <c r="CP3167" s="13"/>
      <c r="CQ3167" s="13"/>
      <c r="CR3167" s="13"/>
      <c r="CS3167" s="13"/>
      <c r="CT3167" s="13"/>
      <c r="CU3167" s="13"/>
      <c r="CV3167" s="13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  <c r="EB3167" s="13"/>
      <c r="EC3167" s="13"/>
      <c r="ED3167" s="13"/>
      <c r="EE3167" s="13"/>
      <c r="EF3167" s="13"/>
      <c r="EG3167" s="13"/>
      <c r="EH3167" s="13"/>
      <c r="EI3167" s="13"/>
      <c r="EJ3167" s="13"/>
      <c r="EK3167" s="13"/>
      <c r="EL3167" s="13"/>
      <c r="EM3167" s="13"/>
      <c r="EN3167" s="13"/>
      <c r="EO3167" s="13"/>
      <c r="EP3167" s="13"/>
      <c r="EQ3167" s="13"/>
      <c r="ER3167" s="13"/>
      <c r="ES3167" s="13"/>
      <c r="ET3167" s="13"/>
      <c r="EU3167" s="13"/>
      <c r="EV3167" s="13"/>
      <c r="EW3167" s="13"/>
      <c r="EX3167" s="13"/>
      <c r="EY3167" s="13"/>
      <c r="EZ3167" s="13"/>
      <c r="FA3167" s="13"/>
      <c r="FB3167" s="13"/>
      <c r="FC3167" s="13"/>
      <c r="FD3167" s="13"/>
      <c r="FE3167" s="13"/>
      <c r="FF3167" s="13"/>
      <c r="FG3167" s="13"/>
      <c r="FH3167" s="13"/>
      <c r="FI3167" s="13"/>
      <c r="FJ3167" s="13"/>
      <c r="FK3167" s="13"/>
      <c r="FL3167" s="13"/>
      <c r="FM3167" s="13"/>
      <c r="FN3167" s="13"/>
      <c r="FO3167" s="13"/>
      <c r="FP3167" s="13"/>
      <c r="FQ3167" s="13"/>
      <c r="FR3167" s="13"/>
      <c r="FS3167" s="13"/>
      <c r="FT3167" s="13"/>
      <c r="FU3167" s="13"/>
      <c r="FV3167" s="13"/>
      <c r="FW3167" s="13"/>
      <c r="FX3167" s="13"/>
      <c r="FY3167" s="13"/>
      <c r="FZ3167" s="13"/>
      <c r="GA3167" s="13"/>
      <c r="GB3167" s="13"/>
      <c r="GC3167" s="13"/>
      <c r="GD3167" s="13"/>
      <c r="GE3167" s="13"/>
      <c r="GF3167" s="13"/>
      <c r="GG3167" s="13"/>
      <c r="GH3167" s="13"/>
      <c r="GI3167" s="13"/>
      <c r="GJ3167" s="13"/>
      <c r="GK3167" s="13"/>
      <c r="GL3167" s="13"/>
      <c r="GM3167" s="13"/>
      <c r="GN3167" s="13"/>
      <c r="GO3167" s="13"/>
      <c r="GP3167" s="13"/>
      <c r="GQ3167" s="13"/>
      <c r="GR3167" s="13"/>
      <c r="GS3167" s="13"/>
      <c r="GT3167" s="13"/>
      <c r="GU3167" s="13"/>
      <c r="GV3167" s="13"/>
      <c r="GW3167" s="13"/>
      <c r="GX3167" s="13"/>
      <c r="GY3167" s="13"/>
      <c r="GZ3167" s="13"/>
      <c r="HA3167" s="13"/>
      <c r="HB3167" s="13"/>
      <c r="HC3167" s="13"/>
      <c r="HD3167" s="13"/>
      <c r="HE3167" s="13"/>
      <c r="HF3167" s="13"/>
      <c r="HG3167" s="13"/>
      <c r="HH3167" s="13"/>
      <c r="HI3167" s="13"/>
      <c r="HJ3167" s="13"/>
      <c r="HK3167" s="13"/>
      <c r="HL3167" s="13"/>
      <c r="HM3167" s="13"/>
      <c r="HN3167" s="13"/>
      <c r="HO3167" s="13"/>
      <c r="HP3167" s="13"/>
      <c r="HQ3167" s="13"/>
      <c r="HR3167" s="13"/>
      <c r="HS3167" s="13"/>
      <c r="HT3167" s="13"/>
      <c r="HU3167" s="13"/>
      <c r="HV3167" s="13"/>
      <c r="HW3167" s="13"/>
      <c r="HX3167" s="13"/>
      <c r="HY3167" s="13"/>
      <c r="HZ3167" s="13"/>
      <c r="IA3167" s="13"/>
      <c r="IB3167" s="13"/>
      <c r="IC3167" s="13"/>
      <c r="ID3167" s="13"/>
      <c r="IE3167" s="13"/>
      <c r="IF3167" s="13"/>
      <c r="IG3167" s="13"/>
      <c r="IH3167" s="13"/>
      <c r="II3167" s="13"/>
      <c r="IJ3167" s="13"/>
      <c r="IK3167" s="13"/>
      <c r="IL3167" s="13"/>
      <c r="IM3167" s="13"/>
      <c r="IN3167" s="13"/>
      <c r="IO3167" s="13"/>
      <c r="IP3167" s="13"/>
      <c r="IQ3167" s="13"/>
      <c r="IR3167" s="13"/>
      <c r="IS3167" s="13"/>
      <c r="IT3167" s="13"/>
      <c r="IU3167" s="18"/>
      <c r="IV3167" s="18"/>
    </row>
    <row r="3168" ht="15.6" spans="1:256">
      <c r="A3168" s="13"/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13"/>
      <c r="CC3168" s="13"/>
      <c r="CD3168" s="13"/>
      <c r="CE3168" s="13"/>
      <c r="CF3168" s="13"/>
      <c r="CG3168" s="13"/>
      <c r="CH3168" s="13"/>
      <c r="CI3168" s="13"/>
      <c r="CJ3168" s="13"/>
      <c r="CK3168" s="13"/>
      <c r="CL3168" s="13"/>
      <c r="CM3168" s="13"/>
      <c r="CN3168" s="13"/>
      <c r="CO3168" s="13"/>
      <c r="CP3168" s="13"/>
      <c r="CQ3168" s="13"/>
      <c r="CR3168" s="13"/>
      <c r="CS3168" s="13"/>
      <c r="CT3168" s="13"/>
      <c r="CU3168" s="13"/>
      <c r="CV3168" s="13"/>
      <c r="CW3168" s="13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  <c r="DT3168" s="13"/>
      <c r="DU3168" s="13"/>
      <c r="DV3168" s="13"/>
      <c r="DW3168" s="13"/>
      <c r="DX3168" s="13"/>
      <c r="DY3168" s="13"/>
      <c r="DZ3168" s="13"/>
      <c r="EA3168" s="13"/>
      <c r="EB3168" s="13"/>
      <c r="EC3168" s="13"/>
      <c r="ED3168" s="13"/>
      <c r="EE3168" s="13"/>
      <c r="EF3168" s="13"/>
      <c r="EG3168" s="13"/>
      <c r="EH3168" s="13"/>
      <c r="EI3168" s="13"/>
      <c r="EJ3168" s="13"/>
      <c r="EK3168" s="13"/>
      <c r="EL3168" s="13"/>
      <c r="EM3168" s="13"/>
      <c r="EN3168" s="13"/>
      <c r="EO3168" s="13"/>
      <c r="EP3168" s="13"/>
      <c r="EQ3168" s="13"/>
      <c r="ER3168" s="13"/>
      <c r="ES3168" s="13"/>
      <c r="ET3168" s="13"/>
      <c r="EU3168" s="13"/>
      <c r="EV3168" s="13"/>
      <c r="EW3168" s="13"/>
      <c r="EX3168" s="13"/>
      <c r="EY3168" s="13"/>
      <c r="EZ3168" s="13"/>
      <c r="FA3168" s="13"/>
      <c r="FB3168" s="13"/>
      <c r="FC3168" s="13"/>
      <c r="FD3168" s="13"/>
      <c r="FE3168" s="13"/>
      <c r="FF3168" s="13"/>
      <c r="FG3168" s="13"/>
      <c r="FH3168" s="13"/>
      <c r="FI3168" s="13"/>
      <c r="FJ3168" s="13"/>
      <c r="FK3168" s="13"/>
      <c r="FL3168" s="13"/>
      <c r="FM3168" s="13"/>
      <c r="FN3168" s="13"/>
      <c r="FO3168" s="13"/>
      <c r="FP3168" s="13"/>
      <c r="FQ3168" s="13"/>
      <c r="FR3168" s="13"/>
      <c r="FS3168" s="13"/>
      <c r="FT3168" s="13"/>
      <c r="FU3168" s="13"/>
      <c r="FV3168" s="13"/>
      <c r="FW3168" s="13"/>
      <c r="FX3168" s="13"/>
      <c r="FY3168" s="13"/>
      <c r="FZ3168" s="13"/>
      <c r="GA3168" s="13"/>
      <c r="GB3168" s="13"/>
      <c r="GC3168" s="13"/>
      <c r="GD3168" s="13"/>
      <c r="GE3168" s="13"/>
      <c r="GF3168" s="13"/>
      <c r="GG3168" s="13"/>
      <c r="GH3168" s="13"/>
      <c r="GI3168" s="13"/>
      <c r="GJ3168" s="13"/>
      <c r="GK3168" s="13"/>
      <c r="GL3168" s="13"/>
      <c r="GM3168" s="13"/>
      <c r="GN3168" s="13"/>
      <c r="GO3168" s="13"/>
      <c r="GP3168" s="13"/>
      <c r="GQ3168" s="13"/>
      <c r="GR3168" s="13"/>
      <c r="GS3168" s="13"/>
      <c r="GT3168" s="13"/>
      <c r="GU3168" s="13"/>
      <c r="GV3168" s="13"/>
      <c r="GW3168" s="13"/>
      <c r="GX3168" s="13"/>
      <c r="GY3168" s="13"/>
      <c r="GZ3168" s="13"/>
      <c r="HA3168" s="13"/>
      <c r="HB3168" s="13"/>
      <c r="HC3168" s="13"/>
      <c r="HD3168" s="13"/>
      <c r="HE3168" s="13"/>
      <c r="HF3168" s="13"/>
      <c r="HG3168" s="13"/>
      <c r="HH3168" s="13"/>
      <c r="HI3168" s="13"/>
      <c r="HJ3168" s="13"/>
      <c r="HK3168" s="13"/>
      <c r="HL3168" s="13"/>
      <c r="HM3168" s="13"/>
      <c r="HN3168" s="13"/>
      <c r="HO3168" s="13"/>
      <c r="HP3168" s="13"/>
      <c r="HQ3168" s="13"/>
      <c r="HR3168" s="13"/>
      <c r="HS3168" s="13"/>
      <c r="HT3168" s="13"/>
      <c r="HU3168" s="13"/>
      <c r="HV3168" s="13"/>
      <c r="HW3168" s="13"/>
      <c r="HX3168" s="13"/>
      <c r="HY3168" s="13"/>
      <c r="HZ3168" s="13"/>
      <c r="IA3168" s="13"/>
      <c r="IB3168" s="13"/>
      <c r="IC3168" s="13"/>
      <c r="ID3168" s="13"/>
      <c r="IE3168" s="13"/>
      <c r="IF3168" s="13"/>
      <c r="IG3168" s="13"/>
      <c r="IH3168" s="13"/>
      <c r="II3168" s="13"/>
      <c r="IJ3168" s="13"/>
      <c r="IK3168" s="13"/>
      <c r="IL3168" s="13"/>
      <c r="IM3168" s="13"/>
      <c r="IN3168" s="13"/>
      <c r="IO3168" s="13"/>
      <c r="IP3168" s="13"/>
      <c r="IQ3168" s="13"/>
      <c r="IR3168" s="13"/>
      <c r="IS3168" s="13"/>
      <c r="IT3168" s="13"/>
      <c r="IU3168" s="18"/>
      <c r="IV3168" s="18"/>
    </row>
    <row r="3169" ht="15.6" spans="1:256">
      <c r="A3169" s="13"/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/>
      <c r="BZ3169" s="13"/>
      <c r="CA3169" s="13"/>
      <c r="CB3169" s="13"/>
      <c r="CC3169" s="13"/>
      <c r="CD3169" s="13"/>
      <c r="CE3169" s="13"/>
      <c r="CF3169" s="13"/>
      <c r="CG3169" s="13"/>
      <c r="CH3169" s="13"/>
      <c r="CI3169" s="13"/>
      <c r="CJ3169" s="13"/>
      <c r="CK3169" s="13"/>
      <c r="CL3169" s="13"/>
      <c r="CM3169" s="13"/>
      <c r="CN3169" s="13"/>
      <c r="CO3169" s="13"/>
      <c r="CP3169" s="13"/>
      <c r="CQ3169" s="13"/>
      <c r="CR3169" s="13"/>
      <c r="CS3169" s="13"/>
      <c r="CT3169" s="13"/>
      <c r="CU3169" s="13"/>
      <c r="CV3169" s="13"/>
      <c r="CW3169" s="13"/>
      <c r="CX3169" s="13"/>
      <c r="CY3169" s="13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  <c r="DL3169" s="13"/>
      <c r="DM3169" s="13"/>
      <c r="DN3169" s="13"/>
      <c r="DO3169" s="13"/>
      <c r="DP3169" s="13"/>
      <c r="DQ3169" s="13"/>
      <c r="DR3169" s="13"/>
      <c r="DS3169" s="13"/>
      <c r="DT3169" s="13"/>
      <c r="DU3169" s="13"/>
      <c r="DV3169" s="13"/>
      <c r="DW3169" s="13"/>
      <c r="DX3169" s="13"/>
      <c r="DY3169" s="13"/>
      <c r="DZ3169" s="13"/>
      <c r="EA3169" s="13"/>
      <c r="EB3169" s="13"/>
      <c r="EC3169" s="13"/>
      <c r="ED3169" s="13"/>
      <c r="EE3169" s="13"/>
      <c r="EF3169" s="13"/>
      <c r="EG3169" s="13"/>
      <c r="EH3169" s="13"/>
      <c r="EI3169" s="13"/>
      <c r="EJ3169" s="13"/>
      <c r="EK3169" s="13"/>
      <c r="EL3169" s="13"/>
      <c r="EM3169" s="13"/>
      <c r="EN3169" s="13"/>
      <c r="EO3169" s="13"/>
      <c r="EP3169" s="13"/>
      <c r="EQ3169" s="13"/>
      <c r="ER3169" s="13"/>
      <c r="ES3169" s="13"/>
      <c r="ET3169" s="13"/>
      <c r="EU3169" s="13"/>
      <c r="EV3169" s="13"/>
      <c r="EW3169" s="13"/>
      <c r="EX3169" s="13"/>
      <c r="EY3169" s="13"/>
      <c r="EZ3169" s="13"/>
      <c r="FA3169" s="13"/>
      <c r="FB3169" s="13"/>
      <c r="FC3169" s="13"/>
      <c r="FD3169" s="13"/>
      <c r="FE3169" s="13"/>
      <c r="FF3169" s="13"/>
      <c r="FG3169" s="13"/>
      <c r="FH3169" s="13"/>
      <c r="FI3169" s="13"/>
      <c r="FJ3169" s="13"/>
      <c r="FK3169" s="13"/>
      <c r="FL3169" s="13"/>
      <c r="FM3169" s="13"/>
      <c r="FN3169" s="13"/>
      <c r="FO3169" s="13"/>
      <c r="FP3169" s="13"/>
      <c r="FQ3169" s="13"/>
      <c r="FR3169" s="13"/>
      <c r="FS3169" s="13"/>
      <c r="FT3169" s="13"/>
      <c r="FU3169" s="13"/>
      <c r="FV3169" s="13"/>
      <c r="FW3169" s="13"/>
      <c r="FX3169" s="13"/>
      <c r="FY3169" s="13"/>
      <c r="FZ3169" s="13"/>
      <c r="GA3169" s="13"/>
      <c r="GB3169" s="13"/>
      <c r="GC3169" s="13"/>
      <c r="GD3169" s="13"/>
      <c r="GE3169" s="13"/>
      <c r="GF3169" s="13"/>
      <c r="GG3169" s="13"/>
      <c r="GH3169" s="13"/>
      <c r="GI3169" s="13"/>
      <c r="GJ3169" s="13"/>
      <c r="GK3169" s="13"/>
      <c r="GL3169" s="13"/>
      <c r="GM3169" s="13"/>
      <c r="GN3169" s="13"/>
      <c r="GO3169" s="13"/>
      <c r="GP3169" s="13"/>
      <c r="GQ3169" s="13"/>
      <c r="GR3169" s="13"/>
      <c r="GS3169" s="13"/>
      <c r="GT3169" s="13"/>
      <c r="GU3169" s="13"/>
      <c r="GV3169" s="13"/>
      <c r="GW3169" s="13"/>
      <c r="GX3169" s="13"/>
      <c r="GY3169" s="13"/>
      <c r="GZ3169" s="13"/>
      <c r="HA3169" s="13"/>
      <c r="HB3169" s="13"/>
      <c r="HC3169" s="13"/>
      <c r="HD3169" s="13"/>
      <c r="HE3169" s="13"/>
      <c r="HF3169" s="13"/>
      <c r="HG3169" s="13"/>
      <c r="HH3169" s="13"/>
      <c r="HI3169" s="13"/>
      <c r="HJ3169" s="13"/>
      <c r="HK3169" s="13"/>
      <c r="HL3169" s="13"/>
      <c r="HM3169" s="13"/>
      <c r="HN3169" s="13"/>
      <c r="HO3169" s="13"/>
      <c r="HP3169" s="13"/>
      <c r="HQ3169" s="13"/>
      <c r="HR3169" s="13"/>
      <c r="HS3169" s="13"/>
      <c r="HT3169" s="13"/>
      <c r="HU3169" s="13"/>
      <c r="HV3169" s="13"/>
      <c r="HW3169" s="13"/>
      <c r="HX3169" s="13"/>
      <c r="HY3169" s="13"/>
      <c r="HZ3169" s="13"/>
      <c r="IA3169" s="13"/>
      <c r="IB3169" s="13"/>
      <c r="IC3169" s="13"/>
      <c r="ID3169" s="13"/>
      <c r="IE3169" s="13"/>
      <c r="IF3169" s="13"/>
      <c r="IG3169" s="13"/>
      <c r="IH3169" s="13"/>
      <c r="II3169" s="13"/>
      <c r="IJ3169" s="13"/>
      <c r="IK3169" s="13"/>
      <c r="IL3169" s="13"/>
      <c r="IM3169" s="13"/>
      <c r="IN3169" s="13"/>
      <c r="IO3169" s="13"/>
      <c r="IP3169" s="13"/>
      <c r="IQ3169" s="13"/>
      <c r="IR3169" s="13"/>
      <c r="IS3169" s="13"/>
      <c r="IT3169" s="13"/>
      <c r="IU3169" s="18"/>
      <c r="IV3169" s="18"/>
    </row>
    <row r="3170" ht="15.6" spans="1:256">
      <c r="A3170" s="13"/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  <c r="AY3170" s="13"/>
      <c r="AZ3170" s="13"/>
      <c r="BA3170" s="13"/>
      <c r="BB3170" s="13"/>
      <c r="BC3170" s="13"/>
      <c r="BD3170" s="13"/>
      <c r="BE3170" s="13"/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/>
      <c r="BS3170" s="13"/>
      <c r="BT3170" s="13"/>
      <c r="BU3170" s="13"/>
      <c r="BV3170" s="13"/>
      <c r="BW3170" s="13"/>
      <c r="BX3170" s="13"/>
      <c r="BY3170" s="13"/>
      <c r="BZ3170" s="13"/>
      <c r="CA3170" s="13"/>
      <c r="CB3170" s="13"/>
      <c r="CC3170" s="13"/>
      <c r="CD3170" s="13"/>
      <c r="CE3170" s="13"/>
      <c r="CF3170" s="13"/>
      <c r="CG3170" s="13"/>
      <c r="CH3170" s="13"/>
      <c r="CI3170" s="13"/>
      <c r="CJ3170" s="13"/>
      <c r="CK3170" s="13"/>
      <c r="CL3170" s="13"/>
      <c r="CM3170" s="13"/>
      <c r="CN3170" s="13"/>
      <c r="CO3170" s="13"/>
      <c r="CP3170" s="13"/>
      <c r="CQ3170" s="13"/>
      <c r="CR3170" s="13"/>
      <c r="CS3170" s="13"/>
      <c r="CT3170" s="13"/>
      <c r="CU3170" s="13"/>
      <c r="CV3170" s="13"/>
      <c r="CW3170" s="13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  <c r="DT3170" s="13"/>
      <c r="DU3170" s="13"/>
      <c r="DV3170" s="13"/>
      <c r="DW3170" s="13"/>
      <c r="DX3170" s="13"/>
      <c r="DY3170" s="13"/>
      <c r="DZ3170" s="13"/>
      <c r="EA3170" s="13"/>
      <c r="EB3170" s="13"/>
      <c r="EC3170" s="13"/>
      <c r="ED3170" s="13"/>
      <c r="EE3170" s="13"/>
      <c r="EF3170" s="13"/>
      <c r="EG3170" s="13"/>
      <c r="EH3170" s="13"/>
      <c r="EI3170" s="13"/>
      <c r="EJ3170" s="13"/>
      <c r="EK3170" s="13"/>
      <c r="EL3170" s="13"/>
      <c r="EM3170" s="13"/>
      <c r="EN3170" s="13"/>
      <c r="EO3170" s="13"/>
      <c r="EP3170" s="13"/>
      <c r="EQ3170" s="13"/>
      <c r="ER3170" s="13"/>
      <c r="ES3170" s="13"/>
      <c r="ET3170" s="13"/>
      <c r="EU3170" s="13"/>
      <c r="EV3170" s="13"/>
      <c r="EW3170" s="13"/>
      <c r="EX3170" s="13"/>
      <c r="EY3170" s="13"/>
      <c r="EZ3170" s="13"/>
      <c r="FA3170" s="13"/>
      <c r="FB3170" s="13"/>
      <c r="FC3170" s="13"/>
      <c r="FD3170" s="13"/>
      <c r="FE3170" s="13"/>
      <c r="FF3170" s="13"/>
      <c r="FG3170" s="13"/>
      <c r="FH3170" s="13"/>
      <c r="FI3170" s="13"/>
      <c r="FJ3170" s="13"/>
      <c r="FK3170" s="13"/>
      <c r="FL3170" s="13"/>
      <c r="FM3170" s="13"/>
      <c r="FN3170" s="13"/>
      <c r="FO3170" s="13"/>
      <c r="FP3170" s="13"/>
      <c r="FQ3170" s="13"/>
      <c r="FR3170" s="13"/>
      <c r="FS3170" s="13"/>
      <c r="FT3170" s="13"/>
      <c r="FU3170" s="13"/>
      <c r="FV3170" s="13"/>
      <c r="FW3170" s="13"/>
      <c r="FX3170" s="13"/>
      <c r="FY3170" s="13"/>
      <c r="FZ3170" s="13"/>
      <c r="GA3170" s="13"/>
      <c r="GB3170" s="13"/>
      <c r="GC3170" s="13"/>
      <c r="GD3170" s="13"/>
      <c r="GE3170" s="13"/>
      <c r="GF3170" s="13"/>
      <c r="GG3170" s="13"/>
      <c r="GH3170" s="13"/>
      <c r="GI3170" s="13"/>
      <c r="GJ3170" s="13"/>
      <c r="GK3170" s="13"/>
      <c r="GL3170" s="13"/>
      <c r="GM3170" s="13"/>
      <c r="GN3170" s="13"/>
      <c r="GO3170" s="13"/>
      <c r="GP3170" s="13"/>
      <c r="GQ3170" s="13"/>
      <c r="GR3170" s="13"/>
      <c r="GS3170" s="13"/>
      <c r="GT3170" s="13"/>
      <c r="GU3170" s="13"/>
      <c r="GV3170" s="13"/>
      <c r="GW3170" s="13"/>
      <c r="GX3170" s="13"/>
      <c r="GY3170" s="13"/>
      <c r="GZ3170" s="13"/>
      <c r="HA3170" s="13"/>
      <c r="HB3170" s="13"/>
      <c r="HC3170" s="13"/>
      <c r="HD3170" s="13"/>
      <c r="HE3170" s="13"/>
      <c r="HF3170" s="13"/>
      <c r="HG3170" s="13"/>
      <c r="HH3170" s="13"/>
      <c r="HI3170" s="13"/>
      <c r="HJ3170" s="13"/>
      <c r="HK3170" s="13"/>
      <c r="HL3170" s="13"/>
      <c r="HM3170" s="13"/>
      <c r="HN3170" s="13"/>
      <c r="HO3170" s="13"/>
      <c r="HP3170" s="13"/>
      <c r="HQ3170" s="13"/>
      <c r="HR3170" s="13"/>
      <c r="HS3170" s="13"/>
      <c r="HT3170" s="13"/>
      <c r="HU3170" s="13"/>
      <c r="HV3170" s="13"/>
      <c r="HW3170" s="13"/>
      <c r="HX3170" s="13"/>
      <c r="HY3170" s="13"/>
      <c r="HZ3170" s="13"/>
      <c r="IA3170" s="13"/>
      <c r="IB3170" s="13"/>
      <c r="IC3170" s="13"/>
      <c r="ID3170" s="13"/>
      <c r="IE3170" s="13"/>
      <c r="IF3170" s="13"/>
      <c r="IG3170" s="13"/>
      <c r="IH3170" s="13"/>
      <c r="II3170" s="13"/>
      <c r="IJ3170" s="13"/>
      <c r="IK3170" s="13"/>
      <c r="IL3170" s="13"/>
      <c r="IM3170" s="13"/>
      <c r="IN3170" s="13"/>
      <c r="IO3170" s="13"/>
      <c r="IP3170" s="13"/>
      <c r="IQ3170" s="13"/>
      <c r="IR3170" s="13"/>
      <c r="IS3170" s="13"/>
      <c r="IT3170" s="13"/>
      <c r="IU3170" s="18"/>
      <c r="IV3170" s="18"/>
    </row>
    <row r="3171" ht="15.6" spans="1:256">
      <c r="A3171" s="13"/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  <c r="CT3171" s="13"/>
      <c r="CU3171" s="13"/>
      <c r="CV3171" s="13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  <c r="EB3171" s="13"/>
      <c r="EC3171" s="13"/>
      <c r="ED3171" s="13"/>
      <c r="EE3171" s="13"/>
      <c r="EF3171" s="13"/>
      <c r="EG3171" s="13"/>
      <c r="EH3171" s="13"/>
      <c r="EI3171" s="13"/>
      <c r="EJ3171" s="13"/>
      <c r="EK3171" s="13"/>
      <c r="EL3171" s="13"/>
      <c r="EM3171" s="13"/>
      <c r="EN3171" s="13"/>
      <c r="EO3171" s="13"/>
      <c r="EP3171" s="13"/>
      <c r="EQ3171" s="13"/>
      <c r="ER3171" s="13"/>
      <c r="ES3171" s="13"/>
      <c r="ET3171" s="13"/>
      <c r="EU3171" s="13"/>
      <c r="EV3171" s="13"/>
      <c r="EW3171" s="13"/>
      <c r="EX3171" s="13"/>
      <c r="EY3171" s="13"/>
      <c r="EZ3171" s="13"/>
      <c r="FA3171" s="13"/>
      <c r="FB3171" s="13"/>
      <c r="FC3171" s="13"/>
      <c r="FD3171" s="13"/>
      <c r="FE3171" s="13"/>
      <c r="FF3171" s="13"/>
      <c r="FG3171" s="13"/>
      <c r="FH3171" s="13"/>
      <c r="FI3171" s="13"/>
      <c r="FJ3171" s="13"/>
      <c r="FK3171" s="13"/>
      <c r="FL3171" s="13"/>
      <c r="FM3171" s="13"/>
      <c r="FN3171" s="13"/>
      <c r="FO3171" s="13"/>
      <c r="FP3171" s="13"/>
      <c r="FQ3171" s="13"/>
      <c r="FR3171" s="13"/>
      <c r="FS3171" s="13"/>
      <c r="FT3171" s="13"/>
      <c r="FU3171" s="13"/>
      <c r="FV3171" s="13"/>
      <c r="FW3171" s="13"/>
      <c r="FX3171" s="13"/>
      <c r="FY3171" s="13"/>
      <c r="FZ3171" s="13"/>
      <c r="GA3171" s="13"/>
      <c r="GB3171" s="13"/>
      <c r="GC3171" s="13"/>
      <c r="GD3171" s="13"/>
      <c r="GE3171" s="13"/>
      <c r="GF3171" s="13"/>
      <c r="GG3171" s="13"/>
      <c r="GH3171" s="13"/>
      <c r="GI3171" s="13"/>
      <c r="GJ3171" s="13"/>
      <c r="GK3171" s="13"/>
      <c r="GL3171" s="13"/>
      <c r="GM3171" s="13"/>
      <c r="GN3171" s="13"/>
      <c r="GO3171" s="13"/>
      <c r="GP3171" s="13"/>
      <c r="GQ3171" s="13"/>
      <c r="GR3171" s="13"/>
      <c r="GS3171" s="13"/>
      <c r="GT3171" s="13"/>
      <c r="GU3171" s="13"/>
      <c r="GV3171" s="13"/>
      <c r="GW3171" s="13"/>
      <c r="GX3171" s="13"/>
      <c r="GY3171" s="13"/>
      <c r="GZ3171" s="13"/>
      <c r="HA3171" s="13"/>
      <c r="HB3171" s="13"/>
      <c r="HC3171" s="13"/>
      <c r="HD3171" s="13"/>
      <c r="HE3171" s="13"/>
      <c r="HF3171" s="13"/>
      <c r="HG3171" s="13"/>
      <c r="HH3171" s="13"/>
      <c r="HI3171" s="13"/>
      <c r="HJ3171" s="13"/>
      <c r="HK3171" s="13"/>
      <c r="HL3171" s="13"/>
      <c r="HM3171" s="13"/>
      <c r="HN3171" s="13"/>
      <c r="HO3171" s="13"/>
      <c r="HP3171" s="13"/>
      <c r="HQ3171" s="13"/>
      <c r="HR3171" s="13"/>
      <c r="HS3171" s="13"/>
      <c r="HT3171" s="13"/>
      <c r="HU3171" s="13"/>
      <c r="HV3171" s="13"/>
      <c r="HW3171" s="13"/>
      <c r="HX3171" s="13"/>
      <c r="HY3171" s="13"/>
      <c r="HZ3171" s="13"/>
      <c r="IA3171" s="13"/>
      <c r="IB3171" s="13"/>
      <c r="IC3171" s="13"/>
      <c r="ID3171" s="13"/>
      <c r="IE3171" s="13"/>
      <c r="IF3171" s="13"/>
      <c r="IG3171" s="13"/>
      <c r="IH3171" s="13"/>
      <c r="II3171" s="13"/>
      <c r="IJ3171" s="13"/>
      <c r="IK3171" s="13"/>
      <c r="IL3171" s="13"/>
      <c r="IM3171" s="13"/>
      <c r="IN3171" s="13"/>
      <c r="IO3171" s="13"/>
      <c r="IP3171" s="13"/>
      <c r="IQ3171" s="13"/>
      <c r="IR3171" s="13"/>
      <c r="IS3171" s="13"/>
      <c r="IT3171" s="13"/>
      <c r="IU3171" s="18"/>
      <c r="IV3171" s="18"/>
    </row>
    <row r="3172" ht="15.6" spans="1:256">
      <c r="A3172" s="13"/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3"/>
      <c r="CK3172" s="13"/>
      <c r="CL3172" s="13"/>
      <c r="CM3172" s="13"/>
      <c r="CN3172" s="13"/>
      <c r="CO3172" s="13"/>
      <c r="CP3172" s="13"/>
      <c r="CQ3172" s="13"/>
      <c r="CR3172" s="13"/>
      <c r="CS3172" s="13"/>
      <c r="CT3172" s="13"/>
      <c r="CU3172" s="13"/>
      <c r="CV3172" s="13"/>
      <c r="CW3172" s="13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  <c r="DT3172" s="13"/>
      <c r="DU3172" s="13"/>
      <c r="DV3172" s="13"/>
      <c r="DW3172" s="13"/>
      <c r="DX3172" s="13"/>
      <c r="DY3172" s="13"/>
      <c r="DZ3172" s="13"/>
      <c r="EA3172" s="13"/>
      <c r="EB3172" s="13"/>
      <c r="EC3172" s="13"/>
      <c r="ED3172" s="13"/>
      <c r="EE3172" s="13"/>
      <c r="EF3172" s="13"/>
      <c r="EG3172" s="13"/>
      <c r="EH3172" s="13"/>
      <c r="EI3172" s="13"/>
      <c r="EJ3172" s="13"/>
      <c r="EK3172" s="13"/>
      <c r="EL3172" s="13"/>
      <c r="EM3172" s="13"/>
      <c r="EN3172" s="13"/>
      <c r="EO3172" s="13"/>
      <c r="EP3172" s="13"/>
      <c r="EQ3172" s="13"/>
      <c r="ER3172" s="13"/>
      <c r="ES3172" s="13"/>
      <c r="ET3172" s="13"/>
      <c r="EU3172" s="13"/>
      <c r="EV3172" s="13"/>
      <c r="EW3172" s="13"/>
      <c r="EX3172" s="13"/>
      <c r="EY3172" s="13"/>
      <c r="EZ3172" s="13"/>
      <c r="FA3172" s="13"/>
      <c r="FB3172" s="13"/>
      <c r="FC3172" s="13"/>
      <c r="FD3172" s="13"/>
      <c r="FE3172" s="13"/>
      <c r="FF3172" s="13"/>
      <c r="FG3172" s="13"/>
      <c r="FH3172" s="13"/>
      <c r="FI3172" s="13"/>
      <c r="FJ3172" s="13"/>
      <c r="FK3172" s="13"/>
      <c r="FL3172" s="13"/>
      <c r="FM3172" s="13"/>
      <c r="FN3172" s="13"/>
      <c r="FO3172" s="13"/>
      <c r="FP3172" s="13"/>
      <c r="FQ3172" s="13"/>
      <c r="FR3172" s="13"/>
      <c r="FS3172" s="13"/>
      <c r="FT3172" s="13"/>
      <c r="FU3172" s="13"/>
      <c r="FV3172" s="13"/>
      <c r="FW3172" s="13"/>
      <c r="FX3172" s="13"/>
      <c r="FY3172" s="13"/>
      <c r="FZ3172" s="13"/>
      <c r="GA3172" s="13"/>
      <c r="GB3172" s="13"/>
      <c r="GC3172" s="13"/>
      <c r="GD3172" s="13"/>
      <c r="GE3172" s="13"/>
      <c r="GF3172" s="13"/>
      <c r="GG3172" s="13"/>
      <c r="GH3172" s="13"/>
      <c r="GI3172" s="13"/>
      <c r="GJ3172" s="13"/>
      <c r="GK3172" s="13"/>
      <c r="GL3172" s="13"/>
      <c r="GM3172" s="13"/>
      <c r="GN3172" s="13"/>
      <c r="GO3172" s="13"/>
      <c r="GP3172" s="13"/>
      <c r="GQ3172" s="13"/>
      <c r="GR3172" s="13"/>
      <c r="GS3172" s="13"/>
      <c r="GT3172" s="13"/>
      <c r="GU3172" s="13"/>
      <c r="GV3172" s="13"/>
      <c r="GW3172" s="13"/>
      <c r="GX3172" s="13"/>
      <c r="GY3172" s="13"/>
      <c r="GZ3172" s="13"/>
      <c r="HA3172" s="13"/>
      <c r="HB3172" s="13"/>
      <c r="HC3172" s="13"/>
      <c r="HD3172" s="13"/>
      <c r="HE3172" s="13"/>
      <c r="HF3172" s="13"/>
      <c r="HG3172" s="13"/>
      <c r="HH3172" s="13"/>
      <c r="HI3172" s="13"/>
      <c r="HJ3172" s="13"/>
      <c r="HK3172" s="13"/>
      <c r="HL3172" s="13"/>
      <c r="HM3172" s="13"/>
      <c r="HN3172" s="13"/>
      <c r="HO3172" s="13"/>
      <c r="HP3172" s="13"/>
      <c r="HQ3172" s="13"/>
      <c r="HR3172" s="13"/>
      <c r="HS3172" s="13"/>
      <c r="HT3172" s="13"/>
      <c r="HU3172" s="13"/>
      <c r="HV3172" s="13"/>
      <c r="HW3172" s="13"/>
      <c r="HX3172" s="13"/>
      <c r="HY3172" s="13"/>
      <c r="HZ3172" s="13"/>
      <c r="IA3172" s="13"/>
      <c r="IB3172" s="13"/>
      <c r="IC3172" s="13"/>
      <c r="ID3172" s="13"/>
      <c r="IE3172" s="13"/>
      <c r="IF3172" s="13"/>
      <c r="IG3172" s="13"/>
      <c r="IH3172" s="13"/>
      <c r="II3172" s="13"/>
      <c r="IJ3172" s="13"/>
      <c r="IK3172" s="13"/>
      <c r="IL3172" s="13"/>
      <c r="IM3172" s="13"/>
      <c r="IN3172" s="13"/>
      <c r="IO3172" s="13"/>
      <c r="IP3172" s="13"/>
      <c r="IQ3172" s="13"/>
      <c r="IR3172" s="13"/>
      <c r="IS3172" s="13"/>
      <c r="IT3172" s="13"/>
      <c r="IU3172" s="18"/>
      <c r="IV3172" s="18"/>
    </row>
    <row r="3173" ht="15.6" spans="1:256">
      <c r="A3173" s="13"/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/>
      <c r="AZ3173" s="13"/>
      <c r="BA3173" s="13"/>
      <c r="BB3173" s="13"/>
      <c r="BC3173" s="13"/>
      <c r="BD3173" s="13"/>
      <c r="BE3173" s="13"/>
      <c r="BF3173" s="13"/>
      <c r="BG3173" s="13"/>
      <c r="BH3173" s="13"/>
      <c r="BI3173" s="13"/>
      <c r="BJ3173" s="13"/>
      <c r="BK3173" s="13"/>
      <c r="BL3173" s="13"/>
      <c r="BM3173" s="13"/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  <c r="CT3173" s="13"/>
      <c r="CU3173" s="13"/>
      <c r="CV3173" s="13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  <c r="DT3173" s="13"/>
      <c r="DU3173" s="13"/>
      <c r="DV3173" s="13"/>
      <c r="DW3173" s="13"/>
      <c r="DX3173" s="13"/>
      <c r="DY3173" s="13"/>
      <c r="DZ3173" s="13"/>
      <c r="EA3173" s="13"/>
      <c r="EB3173" s="13"/>
      <c r="EC3173" s="13"/>
      <c r="ED3173" s="13"/>
      <c r="EE3173" s="13"/>
      <c r="EF3173" s="13"/>
      <c r="EG3173" s="13"/>
      <c r="EH3173" s="13"/>
      <c r="EI3173" s="13"/>
      <c r="EJ3173" s="13"/>
      <c r="EK3173" s="13"/>
      <c r="EL3173" s="13"/>
      <c r="EM3173" s="13"/>
      <c r="EN3173" s="13"/>
      <c r="EO3173" s="13"/>
      <c r="EP3173" s="13"/>
      <c r="EQ3173" s="13"/>
      <c r="ER3173" s="13"/>
      <c r="ES3173" s="13"/>
      <c r="ET3173" s="13"/>
      <c r="EU3173" s="13"/>
      <c r="EV3173" s="13"/>
      <c r="EW3173" s="13"/>
      <c r="EX3173" s="13"/>
      <c r="EY3173" s="13"/>
      <c r="EZ3173" s="13"/>
      <c r="FA3173" s="13"/>
      <c r="FB3173" s="13"/>
      <c r="FC3173" s="13"/>
      <c r="FD3173" s="13"/>
      <c r="FE3173" s="13"/>
      <c r="FF3173" s="13"/>
      <c r="FG3173" s="13"/>
      <c r="FH3173" s="13"/>
      <c r="FI3173" s="13"/>
      <c r="FJ3173" s="13"/>
      <c r="FK3173" s="13"/>
      <c r="FL3173" s="13"/>
      <c r="FM3173" s="13"/>
      <c r="FN3173" s="13"/>
      <c r="FO3173" s="13"/>
      <c r="FP3173" s="13"/>
      <c r="FQ3173" s="13"/>
      <c r="FR3173" s="13"/>
      <c r="FS3173" s="13"/>
      <c r="FT3173" s="13"/>
      <c r="FU3173" s="13"/>
      <c r="FV3173" s="13"/>
      <c r="FW3173" s="13"/>
      <c r="FX3173" s="13"/>
      <c r="FY3173" s="13"/>
      <c r="FZ3173" s="13"/>
      <c r="GA3173" s="13"/>
      <c r="GB3173" s="13"/>
      <c r="GC3173" s="13"/>
      <c r="GD3173" s="13"/>
      <c r="GE3173" s="13"/>
      <c r="GF3173" s="13"/>
      <c r="GG3173" s="13"/>
      <c r="GH3173" s="13"/>
      <c r="GI3173" s="13"/>
      <c r="GJ3173" s="13"/>
      <c r="GK3173" s="13"/>
      <c r="GL3173" s="13"/>
      <c r="GM3173" s="13"/>
      <c r="GN3173" s="13"/>
      <c r="GO3173" s="13"/>
      <c r="GP3173" s="13"/>
      <c r="GQ3173" s="13"/>
      <c r="GR3173" s="13"/>
      <c r="GS3173" s="13"/>
      <c r="GT3173" s="13"/>
      <c r="GU3173" s="13"/>
      <c r="GV3173" s="13"/>
      <c r="GW3173" s="13"/>
      <c r="GX3173" s="13"/>
      <c r="GY3173" s="13"/>
      <c r="GZ3173" s="13"/>
      <c r="HA3173" s="13"/>
      <c r="HB3173" s="13"/>
      <c r="HC3173" s="13"/>
      <c r="HD3173" s="13"/>
      <c r="HE3173" s="13"/>
      <c r="HF3173" s="13"/>
      <c r="HG3173" s="13"/>
      <c r="HH3173" s="13"/>
      <c r="HI3173" s="13"/>
      <c r="HJ3173" s="13"/>
      <c r="HK3173" s="13"/>
      <c r="HL3173" s="13"/>
      <c r="HM3173" s="13"/>
      <c r="HN3173" s="13"/>
      <c r="HO3173" s="13"/>
      <c r="HP3173" s="13"/>
      <c r="HQ3173" s="13"/>
      <c r="HR3173" s="13"/>
      <c r="HS3173" s="13"/>
      <c r="HT3173" s="13"/>
      <c r="HU3173" s="13"/>
      <c r="HV3173" s="13"/>
      <c r="HW3173" s="13"/>
      <c r="HX3173" s="13"/>
      <c r="HY3173" s="13"/>
      <c r="HZ3173" s="13"/>
      <c r="IA3173" s="13"/>
      <c r="IB3173" s="13"/>
      <c r="IC3173" s="13"/>
      <c r="ID3173" s="13"/>
      <c r="IE3173" s="13"/>
      <c r="IF3173" s="13"/>
      <c r="IG3173" s="13"/>
      <c r="IH3173" s="13"/>
      <c r="II3173" s="13"/>
      <c r="IJ3173" s="13"/>
      <c r="IK3173" s="13"/>
      <c r="IL3173" s="13"/>
      <c r="IM3173" s="13"/>
      <c r="IN3173" s="13"/>
      <c r="IO3173" s="13"/>
      <c r="IP3173" s="13"/>
      <c r="IQ3173" s="13"/>
      <c r="IR3173" s="13"/>
      <c r="IS3173" s="13"/>
      <c r="IT3173" s="13"/>
      <c r="IU3173" s="18"/>
      <c r="IV3173" s="18"/>
    </row>
    <row r="3174" ht="15.6" spans="1:256">
      <c r="A3174" s="13"/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3"/>
      <c r="AY3174" s="13"/>
      <c r="AZ3174" s="13"/>
      <c r="BA3174" s="13"/>
      <c r="BB3174" s="13"/>
      <c r="BC3174" s="13"/>
      <c r="BD3174" s="13"/>
      <c r="BE3174" s="13"/>
      <c r="BF3174" s="13"/>
      <c r="BG3174" s="13"/>
      <c r="BH3174" s="13"/>
      <c r="BI3174" s="13"/>
      <c r="BJ3174" s="13"/>
      <c r="BK3174" s="13"/>
      <c r="BL3174" s="13"/>
      <c r="BM3174" s="13"/>
      <c r="BN3174" s="13"/>
      <c r="BO3174" s="13"/>
      <c r="BP3174" s="13"/>
      <c r="BQ3174" s="13"/>
      <c r="BR3174" s="13"/>
      <c r="BS3174" s="13"/>
      <c r="BT3174" s="13"/>
      <c r="BU3174" s="13"/>
      <c r="BV3174" s="13"/>
      <c r="BW3174" s="13"/>
      <c r="BX3174" s="13"/>
      <c r="BY3174" s="13"/>
      <c r="BZ3174" s="13"/>
      <c r="CA3174" s="13"/>
      <c r="CB3174" s="13"/>
      <c r="CC3174" s="13"/>
      <c r="CD3174" s="13"/>
      <c r="CE3174" s="13"/>
      <c r="CF3174" s="13"/>
      <c r="CG3174" s="13"/>
      <c r="CH3174" s="13"/>
      <c r="CI3174" s="13"/>
      <c r="CJ3174" s="13"/>
      <c r="CK3174" s="13"/>
      <c r="CL3174" s="13"/>
      <c r="CM3174" s="13"/>
      <c r="CN3174" s="13"/>
      <c r="CO3174" s="13"/>
      <c r="CP3174" s="13"/>
      <c r="CQ3174" s="13"/>
      <c r="CR3174" s="13"/>
      <c r="CS3174" s="13"/>
      <c r="CT3174" s="13"/>
      <c r="CU3174" s="13"/>
      <c r="CV3174" s="13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  <c r="DT3174" s="13"/>
      <c r="DU3174" s="13"/>
      <c r="DV3174" s="13"/>
      <c r="DW3174" s="13"/>
      <c r="DX3174" s="13"/>
      <c r="DY3174" s="13"/>
      <c r="DZ3174" s="13"/>
      <c r="EA3174" s="13"/>
      <c r="EB3174" s="13"/>
      <c r="EC3174" s="13"/>
      <c r="ED3174" s="13"/>
      <c r="EE3174" s="13"/>
      <c r="EF3174" s="13"/>
      <c r="EG3174" s="13"/>
      <c r="EH3174" s="13"/>
      <c r="EI3174" s="13"/>
      <c r="EJ3174" s="13"/>
      <c r="EK3174" s="13"/>
      <c r="EL3174" s="13"/>
      <c r="EM3174" s="13"/>
      <c r="EN3174" s="13"/>
      <c r="EO3174" s="13"/>
      <c r="EP3174" s="13"/>
      <c r="EQ3174" s="13"/>
      <c r="ER3174" s="13"/>
      <c r="ES3174" s="13"/>
      <c r="ET3174" s="13"/>
      <c r="EU3174" s="13"/>
      <c r="EV3174" s="13"/>
      <c r="EW3174" s="13"/>
      <c r="EX3174" s="13"/>
      <c r="EY3174" s="13"/>
      <c r="EZ3174" s="13"/>
      <c r="FA3174" s="13"/>
      <c r="FB3174" s="13"/>
      <c r="FC3174" s="13"/>
      <c r="FD3174" s="13"/>
      <c r="FE3174" s="13"/>
      <c r="FF3174" s="13"/>
      <c r="FG3174" s="13"/>
      <c r="FH3174" s="13"/>
      <c r="FI3174" s="13"/>
      <c r="FJ3174" s="13"/>
      <c r="FK3174" s="13"/>
      <c r="FL3174" s="13"/>
      <c r="FM3174" s="13"/>
      <c r="FN3174" s="13"/>
      <c r="FO3174" s="13"/>
      <c r="FP3174" s="13"/>
      <c r="FQ3174" s="13"/>
      <c r="FR3174" s="13"/>
      <c r="FS3174" s="13"/>
      <c r="FT3174" s="13"/>
      <c r="FU3174" s="13"/>
      <c r="FV3174" s="13"/>
      <c r="FW3174" s="13"/>
      <c r="FX3174" s="13"/>
      <c r="FY3174" s="13"/>
      <c r="FZ3174" s="13"/>
      <c r="GA3174" s="13"/>
      <c r="GB3174" s="13"/>
      <c r="GC3174" s="13"/>
      <c r="GD3174" s="13"/>
      <c r="GE3174" s="13"/>
      <c r="GF3174" s="13"/>
      <c r="GG3174" s="13"/>
      <c r="GH3174" s="13"/>
      <c r="GI3174" s="13"/>
      <c r="GJ3174" s="13"/>
      <c r="GK3174" s="13"/>
      <c r="GL3174" s="13"/>
      <c r="GM3174" s="13"/>
      <c r="GN3174" s="13"/>
      <c r="GO3174" s="13"/>
      <c r="GP3174" s="13"/>
      <c r="GQ3174" s="13"/>
      <c r="GR3174" s="13"/>
      <c r="GS3174" s="13"/>
      <c r="GT3174" s="13"/>
      <c r="GU3174" s="13"/>
      <c r="GV3174" s="13"/>
      <c r="GW3174" s="13"/>
      <c r="GX3174" s="13"/>
      <c r="GY3174" s="13"/>
      <c r="GZ3174" s="13"/>
      <c r="HA3174" s="13"/>
      <c r="HB3174" s="13"/>
      <c r="HC3174" s="13"/>
      <c r="HD3174" s="13"/>
      <c r="HE3174" s="13"/>
      <c r="HF3174" s="13"/>
      <c r="HG3174" s="13"/>
      <c r="HH3174" s="13"/>
      <c r="HI3174" s="13"/>
      <c r="HJ3174" s="13"/>
      <c r="HK3174" s="13"/>
      <c r="HL3174" s="13"/>
      <c r="HM3174" s="13"/>
      <c r="HN3174" s="13"/>
      <c r="HO3174" s="13"/>
      <c r="HP3174" s="13"/>
      <c r="HQ3174" s="13"/>
      <c r="HR3174" s="13"/>
      <c r="HS3174" s="13"/>
      <c r="HT3174" s="13"/>
      <c r="HU3174" s="13"/>
      <c r="HV3174" s="13"/>
      <c r="HW3174" s="13"/>
      <c r="HX3174" s="13"/>
      <c r="HY3174" s="13"/>
      <c r="HZ3174" s="13"/>
      <c r="IA3174" s="13"/>
      <c r="IB3174" s="13"/>
      <c r="IC3174" s="13"/>
      <c r="ID3174" s="13"/>
      <c r="IE3174" s="13"/>
      <c r="IF3174" s="13"/>
      <c r="IG3174" s="13"/>
      <c r="IH3174" s="13"/>
      <c r="II3174" s="13"/>
      <c r="IJ3174" s="13"/>
      <c r="IK3174" s="13"/>
      <c r="IL3174" s="13"/>
      <c r="IM3174" s="13"/>
      <c r="IN3174" s="13"/>
      <c r="IO3174" s="13"/>
      <c r="IP3174" s="13"/>
      <c r="IQ3174" s="13"/>
      <c r="IR3174" s="13"/>
      <c r="IS3174" s="13"/>
      <c r="IT3174" s="13"/>
      <c r="IU3174" s="18"/>
      <c r="IV3174" s="18"/>
    </row>
    <row r="3175" ht="15.6" spans="1:256">
      <c r="A3175" s="13"/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  <c r="AY3175" s="13"/>
      <c r="AZ3175" s="13"/>
      <c r="BA3175" s="13"/>
      <c r="BB3175" s="13"/>
      <c r="BC3175" s="13"/>
      <c r="BD3175" s="13"/>
      <c r="BE3175" s="13"/>
      <c r="BF3175" s="13"/>
      <c r="BG3175" s="13"/>
      <c r="BH3175" s="13"/>
      <c r="BI3175" s="13"/>
      <c r="BJ3175" s="13"/>
      <c r="BK3175" s="13"/>
      <c r="BL3175" s="13"/>
      <c r="BM3175" s="13"/>
      <c r="BN3175" s="13"/>
      <c r="BO3175" s="13"/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3"/>
      <c r="CE3175" s="13"/>
      <c r="CF3175" s="13"/>
      <c r="CG3175" s="13"/>
      <c r="CH3175" s="13"/>
      <c r="CI3175" s="13"/>
      <c r="CJ3175" s="13"/>
      <c r="CK3175" s="13"/>
      <c r="CL3175" s="13"/>
      <c r="CM3175" s="13"/>
      <c r="CN3175" s="13"/>
      <c r="CO3175" s="13"/>
      <c r="CP3175" s="13"/>
      <c r="CQ3175" s="13"/>
      <c r="CR3175" s="13"/>
      <c r="CS3175" s="13"/>
      <c r="CT3175" s="13"/>
      <c r="CU3175" s="13"/>
      <c r="CV3175" s="13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  <c r="DT3175" s="13"/>
      <c r="DU3175" s="13"/>
      <c r="DV3175" s="13"/>
      <c r="DW3175" s="13"/>
      <c r="DX3175" s="13"/>
      <c r="DY3175" s="13"/>
      <c r="DZ3175" s="13"/>
      <c r="EA3175" s="13"/>
      <c r="EB3175" s="13"/>
      <c r="EC3175" s="13"/>
      <c r="ED3175" s="13"/>
      <c r="EE3175" s="13"/>
      <c r="EF3175" s="13"/>
      <c r="EG3175" s="13"/>
      <c r="EH3175" s="13"/>
      <c r="EI3175" s="13"/>
      <c r="EJ3175" s="13"/>
      <c r="EK3175" s="13"/>
      <c r="EL3175" s="13"/>
      <c r="EM3175" s="13"/>
      <c r="EN3175" s="13"/>
      <c r="EO3175" s="13"/>
      <c r="EP3175" s="13"/>
      <c r="EQ3175" s="13"/>
      <c r="ER3175" s="13"/>
      <c r="ES3175" s="13"/>
      <c r="ET3175" s="13"/>
      <c r="EU3175" s="13"/>
      <c r="EV3175" s="13"/>
      <c r="EW3175" s="13"/>
      <c r="EX3175" s="13"/>
      <c r="EY3175" s="13"/>
      <c r="EZ3175" s="13"/>
      <c r="FA3175" s="13"/>
      <c r="FB3175" s="13"/>
      <c r="FC3175" s="13"/>
      <c r="FD3175" s="13"/>
      <c r="FE3175" s="13"/>
      <c r="FF3175" s="13"/>
      <c r="FG3175" s="13"/>
      <c r="FH3175" s="13"/>
      <c r="FI3175" s="13"/>
      <c r="FJ3175" s="13"/>
      <c r="FK3175" s="13"/>
      <c r="FL3175" s="13"/>
      <c r="FM3175" s="13"/>
      <c r="FN3175" s="13"/>
      <c r="FO3175" s="13"/>
      <c r="FP3175" s="13"/>
      <c r="FQ3175" s="13"/>
      <c r="FR3175" s="13"/>
      <c r="FS3175" s="13"/>
      <c r="FT3175" s="13"/>
      <c r="FU3175" s="13"/>
      <c r="FV3175" s="13"/>
      <c r="FW3175" s="13"/>
      <c r="FX3175" s="13"/>
      <c r="FY3175" s="13"/>
      <c r="FZ3175" s="13"/>
      <c r="GA3175" s="13"/>
      <c r="GB3175" s="13"/>
      <c r="GC3175" s="13"/>
      <c r="GD3175" s="13"/>
      <c r="GE3175" s="13"/>
      <c r="GF3175" s="13"/>
      <c r="GG3175" s="13"/>
      <c r="GH3175" s="13"/>
      <c r="GI3175" s="13"/>
      <c r="GJ3175" s="13"/>
      <c r="GK3175" s="13"/>
      <c r="GL3175" s="13"/>
      <c r="GM3175" s="13"/>
      <c r="GN3175" s="13"/>
      <c r="GO3175" s="13"/>
      <c r="GP3175" s="13"/>
      <c r="GQ3175" s="13"/>
      <c r="GR3175" s="13"/>
      <c r="GS3175" s="13"/>
      <c r="GT3175" s="13"/>
      <c r="GU3175" s="13"/>
      <c r="GV3175" s="13"/>
      <c r="GW3175" s="13"/>
      <c r="GX3175" s="13"/>
      <c r="GY3175" s="13"/>
      <c r="GZ3175" s="13"/>
      <c r="HA3175" s="13"/>
      <c r="HB3175" s="13"/>
      <c r="HC3175" s="13"/>
      <c r="HD3175" s="13"/>
      <c r="HE3175" s="13"/>
      <c r="HF3175" s="13"/>
      <c r="HG3175" s="13"/>
      <c r="HH3175" s="13"/>
      <c r="HI3175" s="13"/>
      <c r="HJ3175" s="13"/>
      <c r="HK3175" s="13"/>
      <c r="HL3175" s="13"/>
      <c r="HM3175" s="13"/>
      <c r="HN3175" s="13"/>
      <c r="HO3175" s="13"/>
      <c r="HP3175" s="13"/>
      <c r="HQ3175" s="13"/>
      <c r="HR3175" s="13"/>
      <c r="HS3175" s="13"/>
      <c r="HT3175" s="13"/>
      <c r="HU3175" s="13"/>
      <c r="HV3175" s="13"/>
      <c r="HW3175" s="13"/>
      <c r="HX3175" s="13"/>
      <c r="HY3175" s="13"/>
      <c r="HZ3175" s="13"/>
      <c r="IA3175" s="13"/>
      <c r="IB3175" s="13"/>
      <c r="IC3175" s="13"/>
      <c r="ID3175" s="13"/>
      <c r="IE3175" s="13"/>
      <c r="IF3175" s="13"/>
      <c r="IG3175" s="13"/>
      <c r="IH3175" s="13"/>
      <c r="II3175" s="13"/>
      <c r="IJ3175" s="13"/>
      <c r="IK3175" s="13"/>
      <c r="IL3175" s="13"/>
      <c r="IM3175" s="13"/>
      <c r="IN3175" s="13"/>
      <c r="IO3175" s="13"/>
      <c r="IP3175" s="13"/>
      <c r="IQ3175" s="13"/>
      <c r="IR3175" s="13"/>
      <c r="IS3175" s="13"/>
      <c r="IT3175" s="13"/>
      <c r="IU3175" s="18"/>
      <c r="IV3175" s="18"/>
    </row>
    <row r="3176" ht="15.6" spans="1:256">
      <c r="A3176" s="13"/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  <c r="BC3176" s="13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/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3"/>
      <c r="CE3176" s="13"/>
      <c r="CF3176" s="13"/>
      <c r="CG3176" s="13"/>
      <c r="CH3176" s="13"/>
      <c r="CI3176" s="13"/>
      <c r="CJ3176" s="13"/>
      <c r="CK3176" s="13"/>
      <c r="CL3176" s="13"/>
      <c r="CM3176" s="13"/>
      <c r="CN3176" s="13"/>
      <c r="CO3176" s="13"/>
      <c r="CP3176" s="13"/>
      <c r="CQ3176" s="13"/>
      <c r="CR3176" s="13"/>
      <c r="CS3176" s="13"/>
      <c r="CT3176" s="13"/>
      <c r="CU3176" s="13"/>
      <c r="CV3176" s="13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  <c r="EB3176" s="13"/>
      <c r="EC3176" s="13"/>
      <c r="ED3176" s="13"/>
      <c r="EE3176" s="13"/>
      <c r="EF3176" s="13"/>
      <c r="EG3176" s="13"/>
      <c r="EH3176" s="13"/>
      <c r="EI3176" s="13"/>
      <c r="EJ3176" s="13"/>
      <c r="EK3176" s="13"/>
      <c r="EL3176" s="13"/>
      <c r="EM3176" s="13"/>
      <c r="EN3176" s="13"/>
      <c r="EO3176" s="13"/>
      <c r="EP3176" s="13"/>
      <c r="EQ3176" s="13"/>
      <c r="ER3176" s="13"/>
      <c r="ES3176" s="13"/>
      <c r="ET3176" s="13"/>
      <c r="EU3176" s="13"/>
      <c r="EV3176" s="13"/>
      <c r="EW3176" s="13"/>
      <c r="EX3176" s="13"/>
      <c r="EY3176" s="13"/>
      <c r="EZ3176" s="13"/>
      <c r="FA3176" s="13"/>
      <c r="FB3176" s="13"/>
      <c r="FC3176" s="13"/>
      <c r="FD3176" s="13"/>
      <c r="FE3176" s="13"/>
      <c r="FF3176" s="13"/>
      <c r="FG3176" s="13"/>
      <c r="FH3176" s="13"/>
      <c r="FI3176" s="13"/>
      <c r="FJ3176" s="13"/>
      <c r="FK3176" s="13"/>
      <c r="FL3176" s="13"/>
      <c r="FM3176" s="13"/>
      <c r="FN3176" s="13"/>
      <c r="FO3176" s="13"/>
      <c r="FP3176" s="13"/>
      <c r="FQ3176" s="13"/>
      <c r="FR3176" s="13"/>
      <c r="FS3176" s="13"/>
      <c r="FT3176" s="13"/>
      <c r="FU3176" s="13"/>
      <c r="FV3176" s="13"/>
      <c r="FW3176" s="13"/>
      <c r="FX3176" s="13"/>
      <c r="FY3176" s="13"/>
      <c r="FZ3176" s="13"/>
      <c r="GA3176" s="13"/>
      <c r="GB3176" s="13"/>
      <c r="GC3176" s="13"/>
      <c r="GD3176" s="13"/>
      <c r="GE3176" s="13"/>
      <c r="GF3176" s="13"/>
      <c r="GG3176" s="13"/>
      <c r="GH3176" s="13"/>
      <c r="GI3176" s="13"/>
      <c r="GJ3176" s="13"/>
      <c r="GK3176" s="13"/>
      <c r="GL3176" s="13"/>
      <c r="GM3176" s="13"/>
      <c r="GN3176" s="13"/>
      <c r="GO3176" s="13"/>
      <c r="GP3176" s="13"/>
      <c r="GQ3176" s="13"/>
      <c r="GR3176" s="13"/>
      <c r="GS3176" s="13"/>
      <c r="GT3176" s="13"/>
      <c r="GU3176" s="13"/>
      <c r="GV3176" s="13"/>
      <c r="GW3176" s="13"/>
      <c r="GX3176" s="13"/>
      <c r="GY3176" s="13"/>
      <c r="GZ3176" s="13"/>
      <c r="HA3176" s="13"/>
      <c r="HB3176" s="13"/>
      <c r="HC3176" s="13"/>
      <c r="HD3176" s="13"/>
      <c r="HE3176" s="13"/>
      <c r="HF3176" s="13"/>
      <c r="HG3176" s="13"/>
      <c r="HH3176" s="13"/>
      <c r="HI3176" s="13"/>
      <c r="HJ3176" s="13"/>
      <c r="HK3176" s="13"/>
      <c r="HL3176" s="13"/>
      <c r="HM3176" s="13"/>
      <c r="HN3176" s="13"/>
      <c r="HO3176" s="13"/>
      <c r="HP3176" s="13"/>
      <c r="HQ3176" s="13"/>
      <c r="HR3176" s="13"/>
      <c r="HS3176" s="13"/>
      <c r="HT3176" s="13"/>
      <c r="HU3176" s="13"/>
      <c r="HV3176" s="13"/>
      <c r="HW3176" s="13"/>
      <c r="HX3176" s="13"/>
      <c r="HY3176" s="13"/>
      <c r="HZ3176" s="13"/>
      <c r="IA3176" s="13"/>
      <c r="IB3176" s="13"/>
      <c r="IC3176" s="13"/>
      <c r="ID3176" s="13"/>
      <c r="IE3176" s="13"/>
      <c r="IF3176" s="13"/>
      <c r="IG3176" s="13"/>
      <c r="IH3176" s="13"/>
      <c r="II3176" s="13"/>
      <c r="IJ3176" s="13"/>
      <c r="IK3176" s="13"/>
      <c r="IL3176" s="13"/>
      <c r="IM3176" s="13"/>
      <c r="IN3176" s="13"/>
      <c r="IO3176" s="13"/>
      <c r="IP3176" s="13"/>
      <c r="IQ3176" s="13"/>
      <c r="IR3176" s="13"/>
      <c r="IS3176" s="13"/>
      <c r="IT3176" s="13"/>
      <c r="IU3176" s="18"/>
      <c r="IV3176" s="18"/>
    </row>
    <row r="3177" ht="15.6" spans="1:256">
      <c r="A3177" s="13"/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/>
      <c r="AZ3177" s="13"/>
      <c r="BA3177" s="13"/>
      <c r="BB3177" s="13"/>
      <c r="BC3177" s="13"/>
      <c r="BD3177" s="13"/>
      <c r="BE3177" s="13"/>
      <c r="BF3177" s="13"/>
      <c r="BG3177" s="13"/>
      <c r="BH3177" s="13"/>
      <c r="BI3177" s="13"/>
      <c r="BJ3177" s="13"/>
      <c r="BK3177" s="13"/>
      <c r="BL3177" s="13"/>
      <c r="BM3177" s="13"/>
      <c r="BN3177" s="13"/>
      <c r="BO3177" s="13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  <c r="CT3177" s="13"/>
      <c r="CU3177" s="13"/>
      <c r="CV3177" s="13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  <c r="DT3177" s="13"/>
      <c r="DU3177" s="13"/>
      <c r="DV3177" s="13"/>
      <c r="DW3177" s="13"/>
      <c r="DX3177" s="13"/>
      <c r="DY3177" s="13"/>
      <c r="DZ3177" s="13"/>
      <c r="EA3177" s="13"/>
      <c r="EB3177" s="13"/>
      <c r="EC3177" s="13"/>
      <c r="ED3177" s="13"/>
      <c r="EE3177" s="13"/>
      <c r="EF3177" s="13"/>
      <c r="EG3177" s="13"/>
      <c r="EH3177" s="13"/>
      <c r="EI3177" s="13"/>
      <c r="EJ3177" s="13"/>
      <c r="EK3177" s="13"/>
      <c r="EL3177" s="13"/>
      <c r="EM3177" s="13"/>
      <c r="EN3177" s="13"/>
      <c r="EO3177" s="13"/>
      <c r="EP3177" s="13"/>
      <c r="EQ3177" s="13"/>
      <c r="ER3177" s="13"/>
      <c r="ES3177" s="13"/>
      <c r="ET3177" s="13"/>
      <c r="EU3177" s="13"/>
      <c r="EV3177" s="13"/>
      <c r="EW3177" s="13"/>
      <c r="EX3177" s="13"/>
      <c r="EY3177" s="13"/>
      <c r="EZ3177" s="13"/>
      <c r="FA3177" s="13"/>
      <c r="FB3177" s="13"/>
      <c r="FC3177" s="13"/>
      <c r="FD3177" s="13"/>
      <c r="FE3177" s="13"/>
      <c r="FF3177" s="13"/>
      <c r="FG3177" s="13"/>
      <c r="FH3177" s="13"/>
      <c r="FI3177" s="13"/>
      <c r="FJ3177" s="13"/>
      <c r="FK3177" s="13"/>
      <c r="FL3177" s="13"/>
      <c r="FM3177" s="13"/>
      <c r="FN3177" s="13"/>
      <c r="FO3177" s="13"/>
      <c r="FP3177" s="13"/>
      <c r="FQ3177" s="13"/>
      <c r="FR3177" s="13"/>
      <c r="FS3177" s="13"/>
      <c r="FT3177" s="13"/>
      <c r="FU3177" s="13"/>
      <c r="FV3177" s="13"/>
      <c r="FW3177" s="13"/>
      <c r="FX3177" s="13"/>
      <c r="FY3177" s="13"/>
      <c r="FZ3177" s="13"/>
      <c r="GA3177" s="13"/>
      <c r="GB3177" s="13"/>
      <c r="GC3177" s="13"/>
      <c r="GD3177" s="13"/>
      <c r="GE3177" s="13"/>
      <c r="GF3177" s="13"/>
      <c r="GG3177" s="13"/>
      <c r="GH3177" s="13"/>
      <c r="GI3177" s="13"/>
      <c r="GJ3177" s="13"/>
      <c r="GK3177" s="13"/>
      <c r="GL3177" s="13"/>
      <c r="GM3177" s="13"/>
      <c r="GN3177" s="13"/>
      <c r="GO3177" s="13"/>
      <c r="GP3177" s="13"/>
      <c r="GQ3177" s="13"/>
      <c r="GR3177" s="13"/>
      <c r="GS3177" s="13"/>
      <c r="GT3177" s="13"/>
      <c r="GU3177" s="13"/>
      <c r="GV3177" s="13"/>
      <c r="GW3177" s="13"/>
      <c r="GX3177" s="13"/>
      <c r="GY3177" s="13"/>
      <c r="GZ3177" s="13"/>
      <c r="HA3177" s="13"/>
      <c r="HB3177" s="13"/>
      <c r="HC3177" s="13"/>
      <c r="HD3177" s="13"/>
      <c r="HE3177" s="13"/>
      <c r="HF3177" s="13"/>
      <c r="HG3177" s="13"/>
      <c r="HH3177" s="13"/>
      <c r="HI3177" s="13"/>
      <c r="HJ3177" s="13"/>
      <c r="HK3177" s="13"/>
      <c r="HL3177" s="13"/>
      <c r="HM3177" s="13"/>
      <c r="HN3177" s="13"/>
      <c r="HO3177" s="13"/>
      <c r="HP3177" s="13"/>
      <c r="HQ3177" s="13"/>
      <c r="HR3177" s="13"/>
      <c r="HS3177" s="13"/>
      <c r="HT3177" s="13"/>
      <c r="HU3177" s="13"/>
      <c r="HV3177" s="13"/>
      <c r="HW3177" s="13"/>
      <c r="HX3177" s="13"/>
      <c r="HY3177" s="13"/>
      <c r="HZ3177" s="13"/>
      <c r="IA3177" s="13"/>
      <c r="IB3177" s="13"/>
      <c r="IC3177" s="13"/>
      <c r="ID3177" s="13"/>
      <c r="IE3177" s="13"/>
      <c r="IF3177" s="13"/>
      <c r="IG3177" s="13"/>
      <c r="IH3177" s="13"/>
      <c r="II3177" s="13"/>
      <c r="IJ3177" s="13"/>
      <c r="IK3177" s="13"/>
      <c r="IL3177" s="13"/>
      <c r="IM3177" s="13"/>
      <c r="IN3177" s="13"/>
      <c r="IO3177" s="13"/>
      <c r="IP3177" s="13"/>
      <c r="IQ3177" s="13"/>
      <c r="IR3177" s="13"/>
      <c r="IS3177" s="13"/>
      <c r="IT3177" s="13"/>
      <c r="IU3177" s="18"/>
      <c r="IV3177" s="18"/>
    </row>
    <row r="3178" ht="15.6" spans="1:256">
      <c r="A3178" s="13"/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  <c r="AY3178" s="13"/>
      <c r="AZ3178" s="13"/>
      <c r="BA3178" s="13"/>
      <c r="BB3178" s="13"/>
      <c r="BC3178" s="13"/>
      <c r="BD3178" s="13"/>
      <c r="BE3178" s="13"/>
      <c r="BF3178" s="13"/>
      <c r="BG3178" s="13"/>
      <c r="BH3178" s="13"/>
      <c r="BI3178" s="13"/>
      <c r="BJ3178" s="13"/>
      <c r="BK3178" s="13"/>
      <c r="BL3178" s="13"/>
      <c r="BM3178" s="13"/>
      <c r="BN3178" s="13"/>
      <c r="BO3178" s="13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13"/>
      <c r="CC3178" s="13"/>
      <c r="CD3178" s="13"/>
      <c r="CE3178" s="13"/>
      <c r="CF3178" s="13"/>
      <c r="CG3178" s="13"/>
      <c r="CH3178" s="13"/>
      <c r="CI3178" s="13"/>
      <c r="CJ3178" s="13"/>
      <c r="CK3178" s="13"/>
      <c r="CL3178" s="13"/>
      <c r="CM3178" s="13"/>
      <c r="CN3178" s="13"/>
      <c r="CO3178" s="13"/>
      <c r="CP3178" s="13"/>
      <c r="CQ3178" s="13"/>
      <c r="CR3178" s="13"/>
      <c r="CS3178" s="13"/>
      <c r="CT3178" s="13"/>
      <c r="CU3178" s="13"/>
      <c r="CV3178" s="13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  <c r="EB3178" s="13"/>
      <c r="EC3178" s="13"/>
      <c r="ED3178" s="13"/>
      <c r="EE3178" s="13"/>
      <c r="EF3178" s="13"/>
      <c r="EG3178" s="13"/>
      <c r="EH3178" s="13"/>
      <c r="EI3178" s="13"/>
      <c r="EJ3178" s="13"/>
      <c r="EK3178" s="13"/>
      <c r="EL3178" s="13"/>
      <c r="EM3178" s="13"/>
      <c r="EN3178" s="13"/>
      <c r="EO3178" s="13"/>
      <c r="EP3178" s="13"/>
      <c r="EQ3178" s="13"/>
      <c r="ER3178" s="13"/>
      <c r="ES3178" s="13"/>
      <c r="ET3178" s="13"/>
      <c r="EU3178" s="13"/>
      <c r="EV3178" s="13"/>
      <c r="EW3178" s="13"/>
      <c r="EX3178" s="13"/>
      <c r="EY3178" s="13"/>
      <c r="EZ3178" s="13"/>
      <c r="FA3178" s="13"/>
      <c r="FB3178" s="13"/>
      <c r="FC3178" s="13"/>
      <c r="FD3178" s="13"/>
      <c r="FE3178" s="13"/>
      <c r="FF3178" s="13"/>
      <c r="FG3178" s="13"/>
      <c r="FH3178" s="13"/>
      <c r="FI3178" s="13"/>
      <c r="FJ3178" s="13"/>
      <c r="FK3178" s="13"/>
      <c r="FL3178" s="13"/>
      <c r="FM3178" s="13"/>
      <c r="FN3178" s="13"/>
      <c r="FO3178" s="13"/>
      <c r="FP3178" s="13"/>
      <c r="FQ3178" s="13"/>
      <c r="FR3178" s="13"/>
      <c r="FS3178" s="13"/>
      <c r="FT3178" s="13"/>
      <c r="FU3178" s="13"/>
      <c r="FV3178" s="13"/>
      <c r="FW3178" s="13"/>
      <c r="FX3178" s="13"/>
      <c r="FY3178" s="13"/>
      <c r="FZ3178" s="13"/>
      <c r="GA3178" s="13"/>
      <c r="GB3178" s="13"/>
      <c r="GC3178" s="13"/>
      <c r="GD3178" s="13"/>
      <c r="GE3178" s="13"/>
      <c r="GF3178" s="13"/>
      <c r="GG3178" s="13"/>
      <c r="GH3178" s="13"/>
      <c r="GI3178" s="13"/>
      <c r="GJ3178" s="13"/>
      <c r="GK3178" s="13"/>
      <c r="GL3178" s="13"/>
      <c r="GM3178" s="13"/>
      <c r="GN3178" s="13"/>
      <c r="GO3178" s="13"/>
      <c r="GP3178" s="13"/>
      <c r="GQ3178" s="13"/>
      <c r="GR3178" s="13"/>
      <c r="GS3178" s="13"/>
      <c r="GT3178" s="13"/>
      <c r="GU3178" s="13"/>
      <c r="GV3178" s="13"/>
      <c r="GW3178" s="13"/>
      <c r="GX3178" s="13"/>
      <c r="GY3178" s="13"/>
      <c r="GZ3178" s="13"/>
      <c r="HA3178" s="13"/>
      <c r="HB3178" s="13"/>
      <c r="HC3178" s="13"/>
      <c r="HD3178" s="13"/>
      <c r="HE3178" s="13"/>
      <c r="HF3178" s="13"/>
      <c r="HG3178" s="13"/>
      <c r="HH3178" s="13"/>
      <c r="HI3178" s="13"/>
      <c r="HJ3178" s="13"/>
      <c r="HK3178" s="13"/>
      <c r="HL3178" s="13"/>
      <c r="HM3178" s="13"/>
      <c r="HN3178" s="13"/>
      <c r="HO3178" s="13"/>
      <c r="HP3178" s="13"/>
      <c r="HQ3178" s="13"/>
      <c r="HR3178" s="13"/>
      <c r="HS3178" s="13"/>
      <c r="HT3178" s="13"/>
      <c r="HU3178" s="13"/>
      <c r="HV3178" s="13"/>
      <c r="HW3178" s="13"/>
      <c r="HX3178" s="13"/>
      <c r="HY3178" s="13"/>
      <c r="HZ3178" s="13"/>
      <c r="IA3178" s="13"/>
      <c r="IB3178" s="13"/>
      <c r="IC3178" s="13"/>
      <c r="ID3178" s="13"/>
      <c r="IE3178" s="13"/>
      <c r="IF3178" s="13"/>
      <c r="IG3178" s="13"/>
      <c r="IH3178" s="13"/>
      <c r="II3178" s="13"/>
      <c r="IJ3178" s="13"/>
      <c r="IK3178" s="13"/>
      <c r="IL3178" s="13"/>
      <c r="IM3178" s="13"/>
      <c r="IN3178" s="13"/>
      <c r="IO3178" s="13"/>
      <c r="IP3178" s="13"/>
      <c r="IQ3178" s="13"/>
      <c r="IR3178" s="13"/>
      <c r="IS3178" s="13"/>
      <c r="IT3178" s="13"/>
      <c r="IU3178" s="18"/>
      <c r="IV3178" s="18"/>
    </row>
    <row r="3179" ht="15.6" spans="1:256">
      <c r="A3179" s="13"/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  <c r="CT3179" s="13"/>
      <c r="CU3179" s="13"/>
      <c r="CV3179" s="13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  <c r="EB3179" s="13"/>
      <c r="EC3179" s="13"/>
      <c r="ED3179" s="13"/>
      <c r="EE3179" s="13"/>
      <c r="EF3179" s="13"/>
      <c r="EG3179" s="13"/>
      <c r="EH3179" s="13"/>
      <c r="EI3179" s="13"/>
      <c r="EJ3179" s="13"/>
      <c r="EK3179" s="13"/>
      <c r="EL3179" s="13"/>
      <c r="EM3179" s="13"/>
      <c r="EN3179" s="13"/>
      <c r="EO3179" s="13"/>
      <c r="EP3179" s="13"/>
      <c r="EQ3179" s="13"/>
      <c r="ER3179" s="13"/>
      <c r="ES3179" s="13"/>
      <c r="ET3179" s="13"/>
      <c r="EU3179" s="13"/>
      <c r="EV3179" s="13"/>
      <c r="EW3179" s="13"/>
      <c r="EX3179" s="13"/>
      <c r="EY3179" s="13"/>
      <c r="EZ3179" s="13"/>
      <c r="FA3179" s="13"/>
      <c r="FB3179" s="13"/>
      <c r="FC3179" s="13"/>
      <c r="FD3179" s="13"/>
      <c r="FE3179" s="13"/>
      <c r="FF3179" s="13"/>
      <c r="FG3179" s="13"/>
      <c r="FH3179" s="13"/>
      <c r="FI3179" s="13"/>
      <c r="FJ3179" s="13"/>
      <c r="FK3179" s="13"/>
      <c r="FL3179" s="13"/>
      <c r="FM3179" s="13"/>
      <c r="FN3179" s="13"/>
      <c r="FO3179" s="13"/>
      <c r="FP3179" s="13"/>
      <c r="FQ3179" s="13"/>
      <c r="FR3179" s="13"/>
      <c r="FS3179" s="13"/>
      <c r="FT3179" s="13"/>
      <c r="FU3179" s="13"/>
      <c r="FV3179" s="13"/>
      <c r="FW3179" s="13"/>
      <c r="FX3179" s="13"/>
      <c r="FY3179" s="13"/>
      <c r="FZ3179" s="13"/>
      <c r="GA3179" s="13"/>
      <c r="GB3179" s="13"/>
      <c r="GC3179" s="13"/>
      <c r="GD3179" s="13"/>
      <c r="GE3179" s="13"/>
      <c r="GF3179" s="13"/>
      <c r="GG3179" s="13"/>
      <c r="GH3179" s="13"/>
      <c r="GI3179" s="13"/>
      <c r="GJ3179" s="13"/>
      <c r="GK3179" s="13"/>
      <c r="GL3179" s="13"/>
      <c r="GM3179" s="13"/>
      <c r="GN3179" s="13"/>
      <c r="GO3179" s="13"/>
      <c r="GP3179" s="13"/>
      <c r="GQ3179" s="13"/>
      <c r="GR3179" s="13"/>
      <c r="GS3179" s="13"/>
      <c r="GT3179" s="13"/>
      <c r="GU3179" s="13"/>
      <c r="GV3179" s="13"/>
      <c r="GW3179" s="13"/>
      <c r="GX3179" s="13"/>
      <c r="GY3179" s="13"/>
      <c r="GZ3179" s="13"/>
      <c r="HA3179" s="13"/>
      <c r="HB3179" s="13"/>
      <c r="HC3179" s="13"/>
      <c r="HD3179" s="13"/>
      <c r="HE3179" s="13"/>
      <c r="HF3179" s="13"/>
      <c r="HG3179" s="13"/>
      <c r="HH3179" s="13"/>
      <c r="HI3179" s="13"/>
      <c r="HJ3179" s="13"/>
      <c r="HK3179" s="13"/>
      <c r="HL3179" s="13"/>
      <c r="HM3179" s="13"/>
      <c r="HN3179" s="13"/>
      <c r="HO3179" s="13"/>
      <c r="HP3179" s="13"/>
      <c r="HQ3179" s="13"/>
      <c r="HR3179" s="13"/>
      <c r="HS3179" s="13"/>
      <c r="HT3179" s="13"/>
      <c r="HU3179" s="13"/>
      <c r="HV3179" s="13"/>
      <c r="HW3179" s="13"/>
      <c r="HX3179" s="13"/>
      <c r="HY3179" s="13"/>
      <c r="HZ3179" s="13"/>
      <c r="IA3179" s="13"/>
      <c r="IB3179" s="13"/>
      <c r="IC3179" s="13"/>
      <c r="ID3179" s="13"/>
      <c r="IE3179" s="13"/>
      <c r="IF3179" s="13"/>
      <c r="IG3179" s="13"/>
      <c r="IH3179" s="13"/>
      <c r="II3179" s="13"/>
      <c r="IJ3179" s="13"/>
      <c r="IK3179" s="13"/>
      <c r="IL3179" s="13"/>
      <c r="IM3179" s="13"/>
      <c r="IN3179" s="13"/>
      <c r="IO3179" s="13"/>
      <c r="IP3179" s="13"/>
      <c r="IQ3179" s="13"/>
      <c r="IR3179" s="13"/>
      <c r="IS3179" s="13"/>
      <c r="IT3179" s="13"/>
      <c r="IU3179" s="18"/>
      <c r="IV3179" s="18"/>
    </row>
    <row r="3180" ht="15.6" spans="1:256">
      <c r="A3180" s="13"/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/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  <c r="CT3180" s="13"/>
      <c r="CU3180" s="13"/>
      <c r="CV3180" s="13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  <c r="DT3180" s="13"/>
      <c r="DU3180" s="13"/>
      <c r="DV3180" s="13"/>
      <c r="DW3180" s="13"/>
      <c r="DX3180" s="13"/>
      <c r="DY3180" s="13"/>
      <c r="DZ3180" s="13"/>
      <c r="EA3180" s="13"/>
      <c r="EB3180" s="13"/>
      <c r="EC3180" s="13"/>
      <c r="ED3180" s="13"/>
      <c r="EE3180" s="13"/>
      <c r="EF3180" s="13"/>
      <c r="EG3180" s="13"/>
      <c r="EH3180" s="13"/>
      <c r="EI3180" s="13"/>
      <c r="EJ3180" s="13"/>
      <c r="EK3180" s="13"/>
      <c r="EL3180" s="13"/>
      <c r="EM3180" s="13"/>
      <c r="EN3180" s="13"/>
      <c r="EO3180" s="13"/>
      <c r="EP3180" s="13"/>
      <c r="EQ3180" s="13"/>
      <c r="ER3180" s="13"/>
      <c r="ES3180" s="13"/>
      <c r="ET3180" s="13"/>
      <c r="EU3180" s="13"/>
      <c r="EV3180" s="13"/>
      <c r="EW3180" s="13"/>
      <c r="EX3180" s="13"/>
      <c r="EY3180" s="13"/>
      <c r="EZ3180" s="13"/>
      <c r="FA3180" s="13"/>
      <c r="FB3180" s="13"/>
      <c r="FC3180" s="13"/>
      <c r="FD3180" s="13"/>
      <c r="FE3180" s="13"/>
      <c r="FF3180" s="13"/>
      <c r="FG3180" s="13"/>
      <c r="FH3180" s="13"/>
      <c r="FI3180" s="13"/>
      <c r="FJ3180" s="13"/>
      <c r="FK3180" s="13"/>
      <c r="FL3180" s="13"/>
      <c r="FM3180" s="13"/>
      <c r="FN3180" s="13"/>
      <c r="FO3180" s="13"/>
      <c r="FP3180" s="13"/>
      <c r="FQ3180" s="13"/>
      <c r="FR3180" s="13"/>
      <c r="FS3180" s="13"/>
      <c r="FT3180" s="13"/>
      <c r="FU3180" s="13"/>
      <c r="FV3180" s="13"/>
      <c r="FW3180" s="13"/>
      <c r="FX3180" s="13"/>
      <c r="FY3180" s="13"/>
      <c r="FZ3180" s="13"/>
      <c r="GA3180" s="13"/>
      <c r="GB3180" s="13"/>
      <c r="GC3180" s="13"/>
      <c r="GD3180" s="13"/>
      <c r="GE3180" s="13"/>
      <c r="GF3180" s="13"/>
      <c r="GG3180" s="13"/>
      <c r="GH3180" s="13"/>
      <c r="GI3180" s="13"/>
      <c r="GJ3180" s="13"/>
      <c r="GK3180" s="13"/>
      <c r="GL3180" s="13"/>
      <c r="GM3180" s="13"/>
      <c r="GN3180" s="13"/>
      <c r="GO3180" s="13"/>
      <c r="GP3180" s="13"/>
      <c r="GQ3180" s="13"/>
      <c r="GR3180" s="13"/>
      <c r="GS3180" s="13"/>
      <c r="GT3180" s="13"/>
      <c r="GU3180" s="13"/>
      <c r="GV3180" s="13"/>
      <c r="GW3180" s="13"/>
      <c r="GX3180" s="13"/>
      <c r="GY3180" s="13"/>
      <c r="GZ3180" s="13"/>
      <c r="HA3180" s="13"/>
      <c r="HB3180" s="13"/>
      <c r="HC3180" s="13"/>
      <c r="HD3180" s="13"/>
      <c r="HE3180" s="13"/>
      <c r="HF3180" s="13"/>
      <c r="HG3180" s="13"/>
      <c r="HH3180" s="13"/>
      <c r="HI3180" s="13"/>
      <c r="HJ3180" s="13"/>
      <c r="HK3180" s="13"/>
      <c r="HL3180" s="13"/>
      <c r="HM3180" s="13"/>
      <c r="HN3180" s="13"/>
      <c r="HO3180" s="13"/>
      <c r="HP3180" s="13"/>
      <c r="HQ3180" s="13"/>
      <c r="HR3180" s="13"/>
      <c r="HS3180" s="13"/>
      <c r="HT3180" s="13"/>
      <c r="HU3180" s="13"/>
      <c r="HV3180" s="13"/>
      <c r="HW3180" s="13"/>
      <c r="HX3180" s="13"/>
      <c r="HY3180" s="13"/>
      <c r="HZ3180" s="13"/>
      <c r="IA3180" s="13"/>
      <c r="IB3180" s="13"/>
      <c r="IC3180" s="13"/>
      <c r="ID3180" s="13"/>
      <c r="IE3180" s="13"/>
      <c r="IF3180" s="13"/>
      <c r="IG3180" s="13"/>
      <c r="IH3180" s="13"/>
      <c r="II3180" s="13"/>
      <c r="IJ3180" s="13"/>
      <c r="IK3180" s="13"/>
      <c r="IL3180" s="13"/>
      <c r="IM3180" s="13"/>
      <c r="IN3180" s="13"/>
      <c r="IO3180" s="13"/>
      <c r="IP3180" s="13"/>
      <c r="IQ3180" s="13"/>
      <c r="IR3180" s="13"/>
      <c r="IS3180" s="13"/>
      <c r="IT3180" s="13"/>
      <c r="IU3180" s="18"/>
      <c r="IV3180" s="18"/>
    </row>
    <row r="3181" ht="15.6" spans="1:256">
      <c r="A3181" s="13"/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3"/>
      <c r="CE3181" s="13"/>
      <c r="CF3181" s="13"/>
      <c r="CG3181" s="13"/>
      <c r="CH3181" s="13"/>
      <c r="CI3181" s="13"/>
      <c r="CJ3181" s="13"/>
      <c r="CK3181" s="13"/>
      <c r="CL3181" s="13"/>
      <c r="CM3181" s="13"/>
      <c r="CN3181" s="13"/>
      <c r="CO3181" s="13"/>
      <c r="CP3181" s="13"/>
      <c r="CQ3181" s="13"/>
      <c r="CR3181" s="13"/>
      <c r="CS3181" s="13"/>
      <c r="CT3181" s="13"/>
      <c r="CU3181" s="13"/>
      <c r="CV3181" s="13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  <c r="EB3181" s="13"/>
      <c r="EC3181" s="13"/>
      <c r="ED3181" s="13"/>
      <c r="EE3181" s="13"/>
      <c r="EF3181" s="13"/>
      <c r="EG3181" s="13"/>
      <c r="EH3181" s="13"/>
      <c r="EI3181" s="13"/>
      <c r="EJ3181" s="13"/>
      <c r="EK3181" s="13"/>
      <c r="EL3181" s="13"/>
      <c r="EM3181" s="13"/>
      <c r="EN3181" s="13"/>
      <c r="EO3181" s="13"/>
      <c r="EP3181" s="13"/>
      <c r="EQ3181" s="13"/>
      <c r="ER3181" s="13"/>
      <c r="ES3181" s="13"/>
      <c r="ET3181" s="13"/>
      <c r="EU3181" s="13"/>
      <c r="EV3181" s="13"/>
      <c r="EW3181" s="13"/>
      <c r="EX3181" s="13"/>
      <c r="EY3181" s="13"/>
      <c r="EZ3181" s="13"/>
      <c r="FA3181" s="13"/>
      <c r="FB3181" s="13"/>
      <c r="FC3181" s="13"/>
      <c r="FD3181" s="13"/>
      <c r="FE3181" s="13"/>
      <c r="FF3181" s="13"/>
      <c r="FG3181" s="13"/>
      <c r="FH3181" s="13"/>
      <c r="FI3181" s="13"/>
      <c r="FJ3181" s="13"/>
      <c r="FK3181" s="13"/>
      <c r="FL3181" s="13"/>
      <c r="FM3181" s="13"/>
      <c r="FN3181" s="13"/>
      <c r="FO3181" s="13"/>
      <c r="FP3181" s="13"/>
      <c r="FQ3181" s="13"/>
      <c r="FR3181" s="13"/>
      <c r="FS3181" s="13"/>
      <c r="FT3181" s="13"/>
      <c r="FU3181" s="13"/>
      <c r="FV3181" s="13"/>
      <c r="FW3181" s="13"/>
      <c r="FX3181" s="13"/>
      <c r="FY3181" s="13"/>
      <c r="FZ3181" s="13"/>
      <c r="GA3181" s="13"/>
      <c r="GB3181" s="13"/>
      <c r="GC3181" s="13"/>
      <c r="GD3181" s="13"/>
      <c r="GE3181" s="13"/>
      <c r="GF3181" s="13"/>
      <c r="GG3181" s="13"/>
      <c r="GH3181" s="13"/>
      <c r="GI3181" s="13"/>
      <c r="GJ3181" s="13"/>
      <c r="GK3181" s="13"/>
      <c r="GL3181" s="13"/>
      <c r="GM3181" s="13"/>
      <c r="GN3181" s="13"/>
      <c r="GO3181" s="13"/>
      <c r="GP3181" s="13"/>
      <c r="GQ3181" s="13"/>
      <c r="GR3181" s="13"/>
      <c r="GS3181" s="13"/>
      <c r="GT3181" s="13"/>
      <c r="GU3181" s="13"/>
      <c r="GV3181" s="13"/>
      <c r="GW3181" s="13"/>
      <c r="GX3181" s="13"/>
      <c r="GY3181" s="13"/>
      <c r="GZ3181" s="13"/>
      <c r="HA3181" s="13"/>
      <c r="HB3181" s="13"/>
      <c r="HC3181" s="13"/>
      <c r="HD3181" s="13"/>
      <c r="HE3181" s="13"/>
      <c r="HF3181" s="13"/>
      <c r="HG3181" s="13"/>
      <c r="HH3181" s="13"/>
      <c r="HI3181" s="13"/>
      <c r="HJ3181" s="13"/>
      <c r="HK3181" s="13"/>
      <c r="HL3181" s="13"/>
      <c r="HM3181" s="13"/>
      <c r="HN3181" s="13"/>
      <c r="HO3181" s="13"/>
      <c r="HP3181" s="13"/>
      <c r="HQ3181" s="13"/>
      <c r="HR3181" s="13"/>
      <c r="HS3181" s="13"/>
      <c r="HT3181" s="13"/>
      <c r="HU3181" s="13"/>
      <c r="HV3181" s="13"/>
      <c r="HW3181" s="13"/>
      <c r="HX3181" s="13"/>
      <c r="HY3181" s="13"/>
      <c r="HZ3181" s="13"/>
      <c r="IA3181" s="13"/>
      <c r="IB3181" s="13"/>
      <c r="IC3181" s="13"/>
      <c r="ID3181" s="13"/>
      <c r="IE3181" s="13"/>
      <c r="IF3181" s="13"/>
      <c r="IG3181" s="13"/>
      <c r="IH3181" s="13"/>
      <c r="II3181" s="13"/>
      <c r="IJ3181" s="13"/>
      <c r="IK3181" s="13"/>
      <c r="IL3181" s="13"/>
      <c r="IM3181" s="13"/>
      <c r="IN3181" s="13"/>
      <c r="IO3181" s="13"/>
      <c r="IP3181" s="13"/>
      <c r="IQ3181" s="13"/>
      <c r="IR3181" s="13"/>
      <c r="IS3181" s="13"/>
      <c r="IT3181" s="13"/>
      <c r="IU3181" s="18"/>
      <c r="IV3181" s="18"/>
    </row>
    <row r="3182" ht="15.6" spans="1:256">
      <c r="A3182" s="13"/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3"/>
      <c r="CE3182" s="13"/>
      <c r="CF3182" s="13"/>
      <c r="CG3182" s="13"/>
      <c r="CH3182" s="13"/>
      <c r="CI3182" s="13"/>
      <c r="CJ3182" s="13"/>
      <c r="CK3182" s="13"/>
      <c r="CL3182" s="13"/>
      <c r="CM3182" s="13"/>
      <c r="CN3182" s="13"/>
      <c r="CO3182" s="13"/>
      <c r="CP3182" s="13"/>
      <c r="CQ3182" s="13"/>
      <c r="CR3182" s="13"/>
      <c r="CS3182" s="13"/>
      <c r="CT3182" s="13"/>
      <c r="CU3182" s="13"/>
      <c r="CV3182" s="13"/>
      <c r="CW3182" s="13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  <c r="DT3182" s="13"/>
      <c r="DU3182" s="13"/>
      <c r="DV3182" s="13"/>
      <c r="DW3182" s="13"/>
      <c r="DX3182" s="13"/>
      <c r="DY3182" s="13"/>
      <c r="DZ3182" s="13"/>
      <c r="EA3182" s="13"/>
      <c r="EB3182" s="13"/>
      <c r="EC3182" s="13"/>
      <c r="ED3182" s="13"/>
      <c r="EE3182" s="13"/>
      <c r="EF3182" s="13"/>
      <c r="EG3182" s="13"/>
      <c r="EH3182" s="13"/>
      <c r="EI3182" s="13"/>
      <c r="EJ3182" s="13"/>
      <c r="EK3182" s="13"/>
      <c r="EL3182" s="13"/>
      <c r="EM3182" s="13"/>
      <c r="EN3182" s="13"/>
      <c r="EO3182" s="13"/>
      <c r="EP3182" s="13"/>
      <c r="EQ3182" s="13"/>
      <c r="ER3182" s="13"/>
      <c r="ES3182" s="13"/>
      <c r="ET3182" s="13"/>
      <c r="EU3182" s="13"/>
      <c r="EV3182" s="13"/>
      <c r="EW3182" s="13"/>
      <c r="EX3182" s="13"/>
      <c r="EY3182" s="13"/>
      <c r="EZ3182" s="13"/>
      <c r="FA3182" s="13"/>
      <c r="FB3182" s="13"/>
      <c r="FC3182" s="13"/>
      <c r="FD3182" s="13"/>
      <c r="FE3182" s="13"/>
      <c r="FF3182" s="13"/>
      <c r="FG3182" s="13"/>
      <c r="FH3182" s="13"/>
      <c r="FI3182" s="13"/>
      <c r="FJ3182" s="13"/>
      <c r="FK3182" s="13"/>
      <c r="FL3182" s="13"/>
      <c r="FM3182" s="13"/>
      <c r="FN3182" s="13"/>
      <c r="FO3182" s="13"/>
      <c r="FP3182" s="13"/>
      <c r="FQ3182" s="13"/>
      <c r="FR3182" s="13"/>
      <c r="FS3182" s="13"/>
      <c r="FT3182" s="13"/>
      <c r="FU3182" s="13"/>
      <c r="FV3182" s="13"/>
      <c r="FW3182" s="13"/>
      <c r="FX3182" s="13"/>
      <c r="FY3182" s="13"/>
      <c r="FZ3182" s="13"/>
      <c r="GA3182" s="13"/>
      <c r="GB3182" s="13"/>
      <c r="GC3182" s="13"/>
      <c r="GD3182" s="13"/>
      <c r="GE3182" s="13"/>
      <c r="GF3182" s="13"/>
      <c r="GG3182" s="13"/>
      <c r="GH3182" s="13"/>
      <c r="GI3182" s="13"/>
      <c r="GJ3182" s="13"/>
      <c r="GK3182" s="13"/>
      <c r="GL3182" s="13"/>
      <c r="GM3182" s="13"/>
      <c r="GN3182" s="13"/>
      <c r="GO3182" s="13"/>
      <c r="GP3182" s="13"/>
      <c r="GQ3182" s="13"/>
      <c r="GR3182" s="13"/>
      <c r="GS3182" s="13"/>
      <c r="GT3182" s="13"/>
      <c r="GU3182" s="13"/>
      <c r="GV3182" s="13"/>
      <c r="GW3182" s="13"/>
      <c r="GX3182" s="13"/>
      <c r="GY3182" s="13"/>
      <c r="GZ3182" s="13"/>
      <c r="HA3182" s="13"/>
      <c r="HB3182" s="13"/>
      <c r="HC3182" s="13"/>
      <c r="HD3182" s="13"/>
      <c r="HE3182" s="13"/>
      <c r="HF3182" s="13"/>
      <c r="HG3182" s="13"/>
      <c r="HH3182" s="13"/>
      <c r="HI3182" s="13"/>
      <c r="HJ3182" s="13"/>
      <c r="HK3182" s="13"/>
      <c r="HL3182" s="13"/>
      <c r="HM3182" s="13"/>
      <c r="HN3182" s="13"/>
      <c r="HO3182" s="13"/>
      <c r="HP3182" s="13"/>
      <c r="HQ3182" s="13"/>
      <c r="HR3182" s="13"/>
      <c r="HS3182" s="13"/>
      <c r="HT3182" s="13"/>
      <c r="HU3182" s="13"/>
      <c r="HV3182" s="13"/>
      <c r="HW3182" s="13"/>
      <c r="HX3182" s="13"/>
      <c r="HY3182" s="13"/>
      <c r="HZ3182" s="13"/>
      <c r="IA3182" s="13"/>
      <c r="IB3182" s="13"/>
      <c r="IC3182" s="13"/>
      <c r="ID3182" s="13"/>
      <c r="IE3182" s="13"/>
      <c r="IF3182" s="13"/>
      <c r="IG3182" s="13"/>
      <c r="IH3182" s="13"/>
      <c r="II3182" s="13"/>
      <c r="IJ3182" s="13"/>
      <c r="IK3182" s="13"/>
      <c r="IL3182" s="13"/>
      <c r="IM3182" s="13"/>
      <c r="IN3182" s="13"/>
      <c r="IO3182" s="13"/>
      <c r="IP3182" s="13"/>
      <c r="IQ3182" s="13"/>
      <c r="IR3182" s="13"/>
      <c r="IS3182" s="13"/>
      <c r="IT3182" s="13"/>
      <c r="IU3182" s="18"/>
      <c r="IV3182" s="18"/>
    </row>
    <row r="3183" ht="15.6" spans="1:256">
      <c r="A3183" s="13"/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  <c r="CT3183" s="13"/>
      <c r="CU3183" s="13"/>
      <c r="CV3183" s="13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  <c r="EB3183" s="13"/>
      <c r="EC3183" s="13"/>
      <c r="ED3183" s="13"/>
      <c r="EE3183" s="13"/>
      <c r="EF3183" s="13"/>
      <c r="EG3183" s="13"/>
      <c r="EH3183" s="13"/>
      <c r="EI3183" s="13"/>
      <c r="EJ3183" s="13"/>
      <c r="EK3183" s="13"/>
      <c r="EL3183" s="13"/>
      <c r="EM3183" s="13"/>
      <c r="EN3183" s="13"/>
      <c r="EO3183" s="13"/>
      <c r="EP3183" s="13"/>
      <c r="EQ3183" s="13"/>
      <c r="ER3183" s="13"/>
      <c r="ES3183" s="13"/>
      <c r="ET3183" s="13"/>
      <c r="EU3183" s="13"/>
      <c r="EV3183" s="13"/>
      <c r="EW3183" s="13"/>
      <c r="EX3183" s="13"/>
      <c r="EY3183" s="13"/>
      <c r="EZ3183" s="13"/>
      <c r="FA3183" s="13"/>
      <c r="FB3183" s="13"/>
      <c r="FC3183" s="13"/>
      <c r="FD3183" s="13"/>
      <c r="FE3183" s="13"/>
      <c r="FF3183" s="13"/>
      <c r="FG3183" s="13"/>
      <c r="FH3183" s="13"/>
      <c r="FI3183" s="13"/>
      <c r="FJ3183" s="13"/>
      <c r="FK3183" s="13"/>
      <c r="FL3183" s="13"/>
      <c r="FM3183" s="13"/>
      <c r="FN3183" s="13"/>
      <c r="FO3183" s="13"/>
      <c r="FP3183" s="13"/>
      <c r="FQ3183" s="13"/>
      <c r="FR3183" s="13"/>
      <c r="FS3183" s="13"/>
      <c r="FT3183" s="13"/>
      <c r="FU3183" s="13"/>
      <c r="FV3183" s="13"/>
      <c r="FW3183" s="13"/>
      <c r="FX3183" s="13"/>
      <c r="FY3183" s="13"/>
      <c r="FZ3183" s="13"/>
      <c r="GA3183" s="13"/>
      <c r="GB3183" s="13"/>
      <c r="GC3183" s="13"/>
      <c r="GD3183" s="13"/>
      <c r="GE3183" s="13"/>
      <c r="GF3183" s="13"/>
      <c r="GG3183" s="13"/>
      <c r="GH3183" s="13"/>
      <c r="GI3183" s="13"/>
      <c r="GJ3183" s="13"/>
      <c r="GK3183" s="13"/>
      <c r="GL3183" s="13"/>
      <c r="GM3183" s="13"/>
      <c r="GN3183" s="13"/>
      <c r="GO3183" s="13"/>
      <c r="GP3183" s="13"/>
      <c r="GQ3183" s="13"/>
      <c r="GR3183" s="13"/>
      <c r="GS3183" s="13"/>
      <c r="GT3183" s="13"/>
      <c r="GU3183" s="13"/>
      <c r="GV3183" s="13"/>
      <c r="GW3183" s="13"/>
      <c r="GX3183" s="13"/>
      <c r="GY3183" s="13"/>
      <c r="GZ3183" s="13"/>
      <c r="HA3183" s="13"/>
      <c r="HB3183" s="13"/>
      <c r="HC3183" s="13"/>
      <c r="HD3183" s="13"/>
      <c r="HE3183" s="13"/>
      <c r="HF3183" s="13"/>
      <c r="HG3183" s="13"/>
      <c r="HH3183" s="13"/>
      <c r="HI3183" s="13"/>
      <c r="HJ3183" s="13"/>
      <c r="HK3183" s="13"/>
      <c r="HL3183" s="13"/>
      <c r="HM3183" s="13"/>
      <c r="HN3183" s="13"/>
      <c r="HO3183" s="13"/>
      <c r="HP3183" s="13"/>
      <c r="HQ3183" s="13"/>
      <c r="HR3183" s="13"/>
      <c r="HS3183" s="13"/>
      <c r="HT3183" s="13"/>
      <c r="HU3183" s="13"/>
      <c r="HV3183" s="13"/>
      <c r="HW3183" s="13"/>
      <c r="HX3183" s="13"/>
      <c r="HY3183" s="13"/>
      <c r="HZ3183" s="13"/>
      <c r="IA3183" s="13"/>
      <c r="IB3183" s="13"/>
      <c r="IC3183" s="13"/>
      <c r="ID3183" s="13"/>
      <c r="IE3183" s="13"/>
      <c r="IF3183" s="13"/>
      <c r="IG3183" s="13"/>
      <c r="IH3183" s="13"/>
      <c r="II3183" s="13"/>
      <c r="IJ3183" s="13"/>
      <c r="IK3183" s="13"/>
      <c r="IL3183" s="13"/>
      <c r="IM3183" s="13"/>
      <c r="IN3183" s="13"/>
      <c r="IO3183" s="13"/>
      <c r="IP3183" s="13"/>
      <c r="IQ3183" s="13"/>
      <c r="IR3183" s="13"/>
      <c r="IS3183" s="13"/>
      <c r="IT3183" s="13"/>
      <c r="IU3183" s="18"/>
      <c r="IV3183" s="18"/>
    </row>
    <row r="3184" ht="15.6" spans="1:256">
      <c r="A3184" s="13"/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13"/>
      <c r="CC3184" s="13"/>
      <c r="CD3184" s="13"/>
      <c r="CE3184" s="13"/>
      <c r="CF3184" s="13"/>
      <c r="CG3184" s="13"/>
      <c r="CH3184" s="13"/>
      <c r="CI3184" s="13"/>
      <c r="CJ3184" s="13"/>
      <c r="CK3184" s="13"/>
      <c r="CL3184" s="13"/>
      <c r="CM3184" s="13"/>
      <c r="CN3184" s="13"/>
      <c r="CO3184" s="13"/>
      <c r="CP3184" s="13"/>
      <c r="CQ3184" s="13"/>
      <c r="CR3184" s="13"/>
      <c r="CS3184" s="13"/>
      <c r="CT3184" s="13"/>
      <c r="CU3184" s="13"/>
      <c r="CV3184" s="13"/>
      <c r="CW3184" s="13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  <c r="DT3184" s="13"/>
      <c r="DU3184" s="13"/>
      <c r="DV3184" s="13"/>
      <c r="DW3184" s="13"/>
      <c r="DX3184" s="13"/>
      <c r="DY3184" s="13"/>
      <c r="DZ3184" s="13"/>
      <c r="EA3184" s="13"/>
      <c r="EB3184" s="13"/>
      <c r="EC3184" s="13"/>
      <c r="ED3184" s="13"/>
      <c r="EE3184" s="13"/>
      <c r="EF3184" s="13"/>
      <c r="EG3184" s="13"/>
      <c r="EH3184" s="13"/>
      <c r="EI3184" s="13"/>
      <c r="EJ3184" s="13"/>
      <c r="EK3184" s="13"/>
      <c r="EL3184" s="13"/>
      <c r="EM3184" s="13"/>
      <c r="EN3184" s="13"/>
      <c r="EO3184" s="13"/>
      <c r="EP3184" s="13"/>
      <c r="EQ3184" s="13"/>
      <c r="ER3184" s="13"/>
      <c r="ES3184" s="13"/>
      <c r="ET3184" s="13"/>
      <c r="EU3184" s="13"/>
      <c r="EV3184" s="13"/>
      <c r="EW3184" s="13"/>
      <c r="EX3184" s="13"/>
      <c r="EY3184" s="13"/>
      <c r="EZ3184" s="13"/>
      <c r="FA3184" s="13"/>
      <c r="FB3184" s="13"/>
      <c r="FC3184" s="13"/>
      <c r="FD3184" s="13"/>
      <c r="FE3184" s="13"/>
      <c r="FF3184" s="13"/>
      <c r="FG3184" s="13"/>
      <c r="FH3184" s="13"/>
      <c r="FI3184" s="13"/>
      <c r="FJ3184" s="13"/>
      <c r="FK3184" s="13"/>
      <c r="FL3184" s="13"/>
      <c r="FM3184" s="13"/>
      <c r="FN3184" s="13"/>
      <c r="FO3184" s="13"/>
      <c r="FP3184" s="13"/>
      <c r="FQ3184" s="13"/>
      <c r="FR3184" s="13"/>
      <c r="FS3184" s="13"/>
      <c r="FT3184" s="13"/>
      <c r="FU3184" s="13"/>
      <c r="FV3184" s="13"/>
      <c r="FW3184" s="13"/>
      <c r="FX3184" s="13"/>
      <c r="FY3184" s="13"/>
      <c r="FZ3184" s="13"/>
      <c r="GA3184" s="13"/>
      <c r="GB3184" s="13"/>
      <c r="GC3184" s="13"/>
      <c r="GD3184" s="13"/>
      <c r="GE3184" s="13"/>
      <c r="GF3184" s="13"/>
      <c r="GG3184" s="13"/>
      <c r="GH3184" s="13"/>
      <c r="GI3184" s="13"/>
      <c r="GJ3184" s="13"/>
      <c r="GK3184" s="13"/>
      <c r="GL3184" s="13"/>
      <c r="GM3184" s="13"/>
      <c r="GN3184" s="13"/>
      <c r="GO3184" s="13"/>
      <c r="GP3184" s="13"/>
      <c r="GQ3184" s="13"/>
      <c r="GR3184" s="13"/>
      <c r="GS3184" s="13"/>
      <c r="GT3184" s="13"/>
      <c r="GU3184" s="13"/>
      <c r="GV3184" s="13"/>
      <c r="GW3184" s="13"/>
      <c r="GX3184" s="13"/>
      <c r="GY3184" s="13"/>
      <c r="GZ3184" s="13"/>
      <c r="HA3184" s="13"/>
      <c r="HB3184" s="13"/>
      <c r="HC3184" s="13"/>
      <c r="HD3184" s="13"/>
      <c r="HE3184" s="13"/>
      <c r="HF3184" s="13"/>
      <c r="HG3184" s="13"/>
      <c r="HH3184" s="13"/>
      <c r="HI3184" s="13"/>
      <c r="HJ3184" s="13"/>
      <c r="HK3184" s="13"/>
      <c r="HL3184" s="13"/>
      <c r="HM3184" s="13"/>
      <c r="HN3184" s="13"/>
      <c r="HO3184" s="13"/>
      <c r="HP3184" s="13"/>
      <c r="HQ3184" s="13"/>
      <c r="HR3184" s="13"/>
      <c r="HS3184" s="13"/>
      <c r="HT3184" s="13"/>
      <c r="HU3184" s="13"/>
      <c r="HV3184" s="13"/>
      <c r="HW3184" s="13"/>
      <c r="HX3184" s="13"/>
      <c r="HY3184" s="13"/>
      <c r="HZ3184" s="13"/>
      <c r="IA3184" s="13"/>
      <c r="IB3184" s="13"/>
      <c r="IC3184" s="13"/>
      <c r="ID3184" s="13"/>
      <c r="IE3184" s="13"/>
      <c r="IF3184" s="13"/>
      <c r="IG3184" s="13"/>
      <c r="IH3184" s="13"/>
      <c r="II3184" s="13"/>
      <c r="IJ3184" s="13"/>
      <c r="IK3184" s="13"/>
      <c r="IL3184" s="13"/>
      <c r="IM3184" s="13"/>
      <c r="IN3184" s="13"/>
      <c r="IO3184" s="13"/>
      <c r="IP3184" s="13"/>
      <c r="IQ3184" s="13"/>
      <c r="IR3184" s="13"/>
      <c r="IS3184" s="13"/>
      <c r="IT3184" s="13"/>
      <c r="IU3184" s="18"/>
      <c r="IV3184" s="18"/>
    </row>
    <row r="3185" ht="15.6" spans="1:256">
      <c r="A3185" s="13"/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/>
      <c r="AW3185" s="13"/>
      <c r="AX3185" s="13"/>
      <c r="AY3185" s="13"/>
      <c r="AZ3185" s="13"/>
      <c r="BA3185" s="13"/>
      <c r="BB3185" s="13"/>
      <c r="BC3185" s="13"/>
      <c r="BD3185" s="13"/>
      <c r="BE3185" s="13"/>
      <c r="BF3185" s="13"/>
      <c r="BG3185" s="13"/>
      <c r="BH3185" s="13"/>
      <c r="BI3185" s="13"/>
      <c r="BJ3185" s="13"/>
      <c r="BK3185" s="13"/>
      <c r="BL3185" s="13"/>
      <c r="BM3185" s="13"/>
      <c r="BN3185" s="13"/>
      <c r="BO3185" s="13"/>
      <c r="BP3185" s="13"/>
      <c r="BQ3185" s="13"/>
      <c r="BR3185" s="13"/>
      <c r="BS3185" s="13"/>
      <c r="BT3185" s="13"/>
      <c r="BU3185" s="13"/>
      <c r="BV3185" s="13"/>
      <c r="BW3185" s="13"/>
      <c r="BX3185" s="13"/>
      <c r="BY3185" s="13"/>
      <c r="BZ3185" s="13"/>
      <c r="CA3185" s="13"/>
      <c r="CB3185" s="13"/>
      <c r="CC3185" s="13"/>
      <c r="CD3185" s="13"/>
      <c r="CE3185" s="13"/>
      <c r="CF3185" s="13"/>
      <c r="CG3185" s="13"/>
      <c r="CH3185" s="13"/>
      <c r="CI3185" s="13"/>
      <c r="CJ3185" s="13"/>
      <c r="CK3185" s="13"/>
      <c r="CL3185" s="13"/>
      <c r="CM3185" s="13"/>
      <c r="CN3185" s="13"/>
      <c r="CO3185" s="13"/>
      <c r="CP3185" s="13"/>
      <c r="CQ3185" s="13"/>
      <c r="CR3185" s="13"/>
      <c r="CS3185" s="13"/>
      <c r="CT3185" s="13"/>
      <c r="CU3185" s="13"/>
      <c r="CV3185" s="13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  <c r="DT3185" s="13"/>
      <c r="DU3185" s="13"/>
      <c r="DV3185" s="13"/>
      <c r="DW3185" s="13"/>
      <c r="DX3185" s="13"/>
      <c r="DY3185" s="13"/>
      <c r="DZ3185" s="13"/>
      <c r="EA3185" s="13"/>
      <c r="EB3185" s="13"/>
      <c r="EC3185" s="13"/>
      <c r="ED3185" s="13"/>
      <c r="EE3185" s="13"/>
      <c r="EF3185" s="13"/>
      <c r="EG3185" s="13"/>
      <c r="EH3185" s="13"/>
      <c r="EI3185" s="13"/>
      <c r="EJ3185" s="13"/>
      <c r="EK3185" s="13"/>
      <c r="EL3185" s="13"/>
      <c r="EM3185" s="13"/>
      <c r="EN3185" s="13"/>
      <c r="EO3185" s="13"/>
      <c r="EP3185" s="13"/>
      <c r="EQ3185" s="13"/>
      <c r="ER3185" s="13"/>
      <c r="ES3185" s="13"/>
      <c r="ET3185" s="13"/>
      <c r="EU3185" s="13"/>
      <c r="EV3185" s="13"/>
      <c r="EW3185" s="13"/>
      <c r="EX3185" s="13"/>
      <c r="EY3185" s="13"/>
      <c r="EZ3185" s="13"/>
      <c r="FA3185" s="13"/>
      <c r="FB3185" s="13"/>
      <c r="FC3185" s="13"/>
      <c r="FD3185" s="13"/>
      <c r="FE3185" s="13"/>
      <c r="FF3185" s="13"/>
      <c r="FG3185" s="13"/>
      <c r="FH3185" s="13"/>
      <c r="FI3185" s="13"/>
      <c r="FJ3185" s="13"/>
      <c r="FK3185" s="13"/>
      <c r="FL3185" s="13"/>
      <c r="FM3185" s="13"/>
      <c r="FN3185" s="13"/>
      <c r="FO3185" s="13"/>
      <c r="FP3185" s="13"/>
      <c r="FQ3185" s="13"/>
      <c r="FR3185" s="13"/>
      <c r="FS3185" s="13"/>
      <c r="FT3185" s="13"/>
      <c r="FU3185" s="13"/>
      <c r="FV3185" s="13"/>
      <c r="FW3185" s="13"/>
      <c r="FX3185" s="13"/>
      <c r="FY3185" s="13"/>
      <c r="FZ3185" s="13"/>
      <c r="GA3185" s="13"/>
      <c r="GB3185" s="13"/>
      <c r="GC3185" s="13"/>
      <c r="GD3185" s="13"/>
      <c r="GE3185" s="13"/>
      <c r="GF3185" s="13"/>
      <c r="GG3185" s="13"/>
      <c r="GH3185" s="13"/>
      <c r="GI3185" s="13"/>
      <c r="GJ3185" s="13"/>
      <c r="GK3185" s="13"/>
      <c r="GL3185" s="13"/>
      <c r="GM3185" s="13"/>
      <c r="GN3185" s="13"/>
      <c r="GO3185" s="13"/>
      <c r="GP3185" s="13"/>
      <c r="GQ3185" s="13"/>
      <c r="GR3185" s="13"/>
      <c r="GS3185" s="13"/>
      <c r="GT3185" s="13"/>
      <c r="GU3185" s="13"/>
      <c r="GV3185" s="13"/>
      <c r="GW3185" s="13"/>
      <c r="GX3185" s="13"/>
      <c r="GY3185" s="13"/>
      <c r="GZ3185" s="13"/>
      <c r="HA3185" s="13"/>
      <c r="HB3185" s="13"/>
      <c r="HC3185" s="13"/>
      <c r="HD3185" s="13"/>
      <c r="HE3185" s="13"/>
      <c r="HF3185" s="13"/>
      <c r="HG3185" s="13"/>
      <c r="HH3185" s="13"/>
      <c r="HI3185" s="13"/>
      <c r="HJ3185" s="13"/>
      <c r="HK3185" s="13"/>
      <c r="HL3185" s="13"/>
      <c r="HM3185" s="13"/>
      <c r="HN3185" s="13"/>
      <c r="HO3185" s="13"/>
      <c r="HP3185" s="13"/>
      <c r="HQ3185" s="13"/>
      <c r="HR3185" s="13"/>
      <c r="HS3185" s="13"/>
      <c r="HT3185" s="13"/>
      <c r="HU3185" s="13"/>
      <c r="HV3185" s="13"/>
      <c r="HW3185" s="13"/>
      <c r="HX3185" s="13"/>
      <c r="HY3185" s="13"/>
      <c r="HZ3185" s="13"/>
      <c r="IA3185" s="13"/>
      <c r="IB3185" s="13"/>
      <c r="IC3185" s="13"/>
      <c r="ID3185" s="13"/>
      <c r="IE3185" s="13"/>
      <c r="IF3185" s="13"/>
      <c r="IG3185" s="13"/>
      <c r="IH3185" s="13"/>
      <c r="II3185" s="13"/>
      <c r="IJ3185" s="13"/>
      <c r="IK3185" s="13"/>
      <c r="IL3185" s="13"/>
      <c r="IM3185" s="13"/>
      <c r="IN3185" s="13"/>
      <c r="IO3185" s="13"/>
      <c r="IP3185" s="13"/>
      <c r="IQ3185" s="13"/>
      <c r="IR3185" s="13"/>
      <c r="IS3185" s="13"/>
      <c r="IT3185" s="13"/>
      <c r="IU3185" s="18"/>
      <c r="IV3185" s="18"/>
    </row>
    <row r="3186" ht="15.6" spans="1:256">
      <c r="A3186" s="13"/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3"/>
      <c r="AY3186" s="13"/>
      <c r="AZ3186" s="13"/>
      <c r="BA3186" s="13"/>
      <c r="BB3186" s="13"/>
      <c r="BC3186" s="13"/>
      <c r="BD3186" s="13"/>
      <c r="BE3186" s="13"/>
      <c r="BF3186" s="13"/>
      <c r="BG3186" s="13"/>
      <c r="BH3186" s="13"/>
      <c r="BI3186" s="13"/>
      <c r="BJ3186" s="13"/>
      <c r="BK3186" s="13"/>
      <c r="BL3186" s="13"/>
      <c r="BM3186" s="13"/>
      <c r="BN3186" s="13"/>
      <c r="BO3186" s="13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/>
      <c r="BZ3186" s="13"/>
      <c r="CA3186" s="13"/>
      <c r="CB3186" s="13"/>
      <c r="CC3186" s="13"/>
      <c r="CD3186" s="13"/>
      <c r="CE3186" s="13"/>
      <c r="CF3186" s="13"/>
      <c r="CG3186" s="13"/>
      <c r="CH3186" s="13"/>
      <c r="CI3186" s="13"/>
      <c r="CJ3186" s="13"/>
      <c r="CK3186" s="13"/>
      <c r="CL3186" s="13"/>
      <c r="CM3186" s="13"/>
      <c r="CN3186" s="13"/>
      <c r="CO3186" s="13"/>
      <c r="CP3186" s="13"/>
      <c r="CQ3186" s="13"/>
      <c r="CR3186" s="13"/>
      <c r="CS3186" s="13"/>
      <c r="CT3186" s="13"/>
      <c r="CU3186" s="13"/>
      <c r="CV3186" s="13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  <c r="DT3186" s="13"/>
      <c r="DU3186" s="13"/>
      <c r="DV3186" s="13"/>
      <c r="DW3186" s="13"/>
      <c r="DX3186" s="13"/>
      <c r="DY3186" s="13"/>
      <c r="DZ3186" s="13"/>
      <c r="EA3186" s="13"/>
      <c r="EB3186" s="13"/>
      <c r="EC3186" s="13"/>
      <c r="ED3186" s="13"/>
      <c r="EE3186" s="13"/>
      <c r="EF3186" s="13"/>
      <c r="EG3186" s="13"/>
      <c r="EH3186" s="13"/>
      <c r="EI3186" s="13"/>
      <c r="EJ3186" s="13"/>
      <c r="EK3186" s="13"/>
      <c r="EL3186" s="13"/>
      <c r="EM3186" s="13"/>
      <c r="EN3186" s="13"/>
      <c r="EO3186" s="13"/>
      <c r="EP3186" s="13"/>
      <c r="EQ3186" s="13"/>
      <c r="ER3186" s="13"/>
      <c r="ES3186" s="13"/>
      <c r="ET3186" s="13"/>
      <c r="EU3186" s="13"/>
      <c r="EV3186" s="13"/>
      <c r="EW3186" s="13"/>
      <c r="EX3186" s="13"/>
      <c r="EY3186" s="13"/>
      <c r="EZ3186" s="13"/>
      <c r="FA3186" s="13"/>
      <c r="FB3186" s="13"/>
      <c r="FC3186" s="13"/>
      <c r="FD3186" s="13"/>
      <c r="FE3186" s="13"/>
      <c r="FF3186" s="13"/>
      <c r="FG3186" s="13"/>
      <c r="FH3186" s="13"/>
      <c r="FI3186" s="13"/>
      <c r="FJ3186" s="13"/>
      <c r="FK3186" s="13"/>
      <c r="FL3186" s="13"/>
      <c r="FM3186" s="13"/>
      <c r="FN3186" s="13"/>
      <c r="FO3186" s="13"/>
      <c r="FP3186" s="13"/>
      <c r="FQ3186" s="13"/>
      <c r="FR3186" s="13"/>
      <c r="FS3186" s="13"/>
      <c r="FT3186" s="13"/>
      <c r="FU3186" s="13"/>
      <c r="FV3186" s="13"/>
      <c r="FW3186" s="13"/>
      <c r="FX3186" s="13"/>
      <c r="FY3186" s="13"/>
      <c r="FZ3186" s="13"/>
      <c r="GA3186" s="13"/>
      <c r="GB3186" s="13"/>
      <c r="GC3186" s="13"/>
      <c r="GD3186" s="13"/>
      <c r="GE3186" s="13"/>
      <c r="GF3186" s="13"/>
      <c r="GG3186" s="13"/>
      <c r="GH3186" s="13"/>
      <c r="GI3186" s="13"/>
      <c r="GJ3186" s="13"/>
      <c r="GK3186" s="13"/>
      <c r="GL3186" s="13"/>
      <c r="GM3186" s="13"/>
      <c r="GN3186" s="13"/>
      <c r="GO3186" s="13"/>
      <c r="GP3186" s="13"/>
      <c r="GQ3186" s="13"/>
      <c r="GR3186" s="13"/>
      <c r="GS3186" s="13"/>
      <c r="GT3186" s="13"/>
      <c r="GU3186" s="13"/>
      <c r="GV3186" s="13"/>
      <c r="GW3186" s="13"/>
      <c r="GX3186" s="13"/>
      <c r="GY3186" s="13"/>
      <c r="GZ3186" s="13"/>
      <c r="HA3186" s="13"/>
      <c r="HB3186" s="13"/>
      <c r="HC3186" s="13"/>
      <c r="HD3186" s="13"/>
      <c r="HE3186" s="13"/>
      <c r="HF3186" s="13"/>
      <c r="HG3186" s="13"/>
      <c r="HH3186" s="13"/>
      <c r="HI3186" s="13"/>
      <c r="HJ3186" s="13"/>
      <c r="HK3186" s="13"/>
      <c r="HL3186" s="13"/>
      <c r="HM3186" s="13"/>
      <c r="HN3186" s="13"/>
      <c r="HO3186" s="13"/>
      <c r="HP3186" s="13"/>
      <c r="HQ3186" s="13"/>
      <c r="HR3186" s="13"/>
      <c r="HS3186" s="13"/>
      <c r="HT3186" s="13"/>
      <c r="HU3186" s="13"/>
      <c r="HV3186" s="13"/>
      <c r="HW3186" s="13"/>
      <c r="HX3186" s="13"/>
      <c r="HY3186" s="13"/>
      <c r="HZ3186" s="13"/>
      <c r="IA3186" s="13"/>
      <c r="IB3186" s="13"/>
      <c r="IC3186" s="13"/>
      <c r="ID3186" s="13"/>
      <c r="IE3186" s="13"/>
      <c r="IF3186" s="13"/>
      <c r="IG3186" s="13"/>
      <c r="IH3186" s="13"/>
      <c r="II3186" s="13"/>
      <c r="IJ3186" s="13"/>
      <c r="IK3186" s="13"/>
      <c r="IL3186" s="13"/>
      <c r="IM3186" s="13"/>
      <c r="IN3186" s="13"/>
      <c r="IO3186" s="13"/>
      <c r="IP3186" s="13"/>
      <c r="IQ3186" s="13"/>
      <c r="IR3186" s="13"/>
      <c r="IS3186" s="13"/>
      <c r="IT3186" s="13"/>
      <c r="IU3186" s="18"/>
      <c r="IV3186" s="18"/>
    </row>
    <row r="3187" ht="15.6" spans="1:256">
      <c r="A3187" s="13"/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  <c r="BC3187" s="13"/>
      <c r="BD3187" s="13"/>
      <c r="BE3187" s="13"/>
      <c r="BF3187" s="13"/>
      <c r="BG3187" s="13"/>
      <c r="BH3187" s="13"/>
      <c r="BI3187" s="13"/>
      <c r="BJ3187" s="13"/>
      <c r="BK3187" s="13"/>
      <c r="BL3187" s="13"/>
      <c r="BM3187" s="13"/>
      <c r="BN3187" s="13"/>
      <c r="BO3187" s="13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13"/>
      <c r="CC3187" s="13"/>
      <c r="CD3187" s="13"/>
      <c r="CE3187" s="13"/>
      <c r="CF3187" s="13"/>
      <c r="CG3187" s="13"/>
      <c r="CH3187" s="13"/>
      <c r="CI3187" s="13"/>
      <c r="CJ3187" s="13"/>
      <c r="CK3187" s="13"/>
      <c r="CL3187" s="13"/>
      <c r="CM3187" s="13"/>
      <c r="CN3187" s="13"/>
      <c r="CO3187" s="13"/>
      <c r="CP3187" s="13"/>
      <c r="CQ3187" s="13"/>
      <c r="CR3187" s="13"/>
      <c r="CS3187" s="13"/>
      <c r="CT3187" s="13"/>
      <c r="CU3187" s="13"/>
      <c r="CV3187" s="13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  <c r="EB3187" s="13"/>
      <c r="EC3187" s="13"/>
      <c r="ED3187" s="13"/>
      <c r="EE3187" s="13"/>
      <c r="EF3187" s="13"/>
      <c r="EG3187" s="13"/>
      <c r="EH3187" s="13"/>
      <c r="EI3187" s="13"/>
      <c r="EJ3187" s="13"/>
      <c r="EK3187" s="13"/>
      <c r="EL3187" s="13"/>
      <c r="EM3187" s="13"/>
      <c r="EN3187" s="13"/>
      <c r="EO3187" s="13"/>
      <c r="EP3187" s="13"/>
      <c r="EQ3187" s="13"/>
      <c r="ER3187" s="13"/>
      <c r="ES3187" s="13"/>
      <c r="ET3187" s="13"/>
      <c r="EU3187" s="13"/>
      <c r="EV3187" s="13"/>
      <c r="EW3187" s="13"/>
      <c r="EX3187" s="13"/>
      <c r="EY3187" s="13"/>
      <c r="EZ3187" s="13"/>
      <c r="FA3187" s="13"/>
      <c r="FB3187" s="13"/>
      <c r="FC3187" s="13"/>
      <c r="FD3187" s="13"/>
      <c r="FE3187" s="13"/>
      <c r="FF3187" s="13"/>
      <c r="FG3187" s="13"/>
      <c r="FH3187" s="13"/>
      <c r="FI3187" s="13"/>
      <c r="FJ3187" s="13"/>
      <c r="FK3187" s="13"/>
      <c r="FL3187" s="13"/>
      <c r="FM3187" s="13"/>
      <c r="FN3187" s="13"/>
      <c r="FO3187" s="13"/>
      <c r="FP3187" s="13"/>
      <c r="FQ3187" s="13"/>
      <c r="FR3187" s="13"/>
      <c r="FS3187" s="13"/>
      <c r="FT3187" s="13"/>
      <c r="FU3187" s="13"/>
      <c r="FV3187" s="13"/>
      <c r="FW3187" s="13"/>
      <c r="FX3187" s="13"/>
      <c r="FY3187" s="13"/>
      <c r="FZ3187" s="13"/>
      <c r="GA3187" s="13"/>
      <c r="GB3187" s="13"/>
      <c r="GC3187" s="13"/>
      <c r="GD3187" s="13"/>
      <c r="GE3187" s="13"/>
      <c r="GF3187" s="13"/>
      <c r="GG3187" s="13"/>
      <c r="GH3187" s="13"/>
      <c r="GI3187" s="13"/>
      <c r="GJ3187" s="13"/>
      <c r="GK3187" s="13"/>
      <c r="GL3187" s="13"/>
      <c r="GM3187" s="13"/>
      <c r="GN3187" s="13"/>
      <c r="GO3187" s="13"/>
      <c r="GP3187" s="13"/>
      <c r="GQ3187" s="13"/>
      <c r="GR3187" s="13"/>
      <c r="GS3187" s="13"/>
      <c r="GT3187" s="13"/>
      <c r="GU3187" s="13"/>
      <c r="GV3187" s="13"/>
      <c r="GW3187" s="13"/>
      <c r="GX3187" s="13"/>
      <c r="GY3187" s="13"/>
      <c r="GZ3187" s="13"/>
      <c r="HA3187" s="13"/>
      <c r="HB3187" s="13"/>
      <c r="HC3187" s="13"/>
      <c r="HD3187" s="13"/>
      <c r="HE3187" s="13"/>
      <c r="HF3187" s="13"/>
      <c r="HG3187" s="13"/>
      <c r="HH3187" s="13"/>
      <c r="HI3187" s="13"/>
      <c r="HJ3187" s="13"/>
      <c r="HK3187" s="13"/>
      <c r="HL3187" s="13"/>
      <c r="HM3187" s="13"/>
      <c r="HN3187" s="13"/>
      <c r="HO3187" s="13"/>
      <c r="HP3187" s="13"/>
      <c r="HQ3187" s="13"/>
      <c r="HR3187" s="13"/>
      <c r="HS3187" s="13"/>
      <c r="HT3187" s="13"/>
      <c r="HU3187" s="13"/>
      <c r="HV3187" s="13"/>
      <c r="HW3187" s="13"/>
      <c r="HX3187" s="13"/>
      <c r="HY3187" s="13"/>
      <c r="HZ3187" s="13"/>
      <c r="IA3187" s="13"/>
      <c r="IB3187" s="13"/>
      <c r="IC3187" s="13"/>
      <c r="ID3187" s="13"/>
      <c r="IE3187" s="13"/>
      <c r="IF3187" s="13"/>
      <c r="IG3187" s="13"/>
      <c r="IH3187" s="13"/>
      <c r="II3187" s="13"/>
      <c r="IJ3187" s="13"/>
      <c r="IK3187" s="13"/>
      <c r="IL3187" s="13"/>
      <c r="IM3187" s="13"/>
      <c r="IN3187" s="13"/>
      <c r="IO3187" s="13"/>
      <c r="IP3187" s="13"/>
      <c r="IQ3187" s="13"/>
      <c r="IR3187" s="13"/>
      <c r="IS3187" s="13"/>
      <c r="IT3187" s="13"/>
      <c r="IU3187" s="18"/>
      <c r="IV3187" s="18"/>
    </row>
    <row r="3188" ht="15.6" spans="1:256">
      <c r="A3188" s="13"/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3"/>
      <c r="AY3188" s="13"/>
      <c r="AZ3188" s="13"/>
      <c r="BA3188" s="13"/>
      <c r="BB3188" s="13"/>
      <c r="BC3188" s="13"/>
      <c r="BD3188" s="13"/>
      <c r="BE3188" s="13"/>
      <c r="BF3188" s="13"/>
      <c r="BG3188" s="13"/>
      <c r="BH3188" s="13"/>
      <c r="BI3188" s="13"/>
      <c r="BJ3188" s="13"/>
      <c r="BK3188" s="13"/>
      <c r="BL3188" s="13"/>
      <c r="BM3188" s="13"/>
      <c r="BN3188" s="13"/>
      <c r="BO3188" s="13"/>
      <c r="BP3188" s="13"/>
      <c r="BQ3188" s="13"/>
      <c r="BR3188" s="13"/>
      <c r="BS3188" s="13"/>
      <c r="BT3188" s="13"/>
      <c r="BU3188" s="13"/>
      <c r="BV3188" s="13"/>
      <c r="BW3188" s="13"/>
      <c r="BX3188" s="13"/>
      <c r="BY3188" s="13"/>
      <c r="BZ3188" s="13"/>
      <c r="CA3188" s="13"/>
      <c r="CB3188" s="13"/>
      <c r="CC3188" s="13"/>
      <c r="CD3188" s="13"/>
      <c r="CE3188" s="13"/>
      <c r="CF3188" s="13"/>
      <c r="CG3188" s="13"/>
      <c r="CH3188" s="13"/>
      <c r="CI3188" s="13"/>
      <c r="CJ3188" s="13"/>
      <c r="CK3188" s="13"/>
      <c r="CL3188" s="13"/>
      <c r="CM3188" s="13"/>
      <c r="CN3188" s="13"/>
      <c r="CO3188" s="13"/>
      <c r="CP3188" s="13"/>
      <c r="CQ3188" s="13"/>
      <c r="CR3188" s="13"/>
      <c r="CS3188" s="13"/>
      <c r="CT3188" s="13"/>
      <c r="CU3188" s="13"/>
      <c r="CV3188" s="13"/>
      <c r="CW3188" s="13"/>
      <c r="CX3188" s="13"/>
      <c r="CY3188" s="13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  <c r="DL3188" s="13"/>
      <c r="DM3188" s="13"/>
      <c r="DN3188" s="13"/>
      <c r="DO3188" s="13"/>
      <c r="DP3188" s="13"/>
      <c r="DQ3188" s="13"/>
      <c r="DR3188" s="13"/>
      <c r="DS3188" s="13"/>
      <c r="DT3188" s="13"/>
      <c r="DU3188" s="13"/>
      <c r="DV3188" s="13"/>
      <c r="DW3188" s="13"/>
      <c r="DX3188" s="13"/>
      <c r="DY3188" s="13"/>
      <c r="DZ3188" s="13"/>
      <c r="EA3188" s="13"/>
      <c r="EB3188" s="13"/>
      <c r="EC3188" s="13"/>
      <c r="ED3188" s="13"/>
      <c r="EE3188" s="13"/>
      <c r="EF3188" s="13"/>
      <c r="EG3188" s="13"/>
      <c r="EH3188" s="13"/>
      <c r="EI3188" s="13"/>
      <c r="EJ3188" s="13"/>
      <c r="EK3188" s="13"/>
      <c r="EL3188" s="13"/>
      <c r="EM3188" s="13"/>
      <c r="EN3188" s="13"/>
      <c r="EO3188" s="13"/>
      <c r="EP3188" s="13"/>
      <c r="EQ3188" s="13"/>
      <c r="ER3188" s="13"/>
      <c r="ES3188" s="13"/>
      <c r="ET3188" s="13"/>
      <c r="EU3188" s="13"/>
      <c r="EV3188" s="13"/>
      <c r="EW3188" s="13"/>
      <c r="EX3188" s="13"/>
      <c r="EY3188" s="13"/>
      <c r="EZ3188" s="13"/>
      <c r="FA3188" s="13"/>
      <c r="FB3188" s="13"/>
      <c r="FC3188" s="13"/>
      <c r="FD3188" s="13"/>
      <c r="FE3188" s="13"/>
      <c r="FF3188" s="13"/>
      <c r="FG3188" s="13"/>
      <c r="FH3188" s="13"/>
      <c r="FI3188" s="13"/>
      <c r="FJ3188" s="13"/>
      <c r="FK3188" s="13"/>
      <c r="FL3188" s="13"/>
      <c r="FM3188" s="13"/>
      <c r="FN3188" s="13"/>
      <c r="FO3188" s="13"/>
      <c r="FP3188" s="13"/>
      <c r="FQ3188" s="13"/>
      <c r="FR3188" s="13"/>
      <c r="FS3188" s="13"/>
      <c r="FT3188" s="13"/>
      <c r="FU3188" s="13"/>
      <c r="FV3188" s="13"/>
      <c r="FW3188" s="13"/>
      <c r="FX3188" s="13"/>
      <c r="FY3188" s="13"/>
      <c r="FZ3188" s="13"/>
      <c r="GA3188" s="13"/>
      <c r="GB3188" s="13"/>
      <c r="GC3188" s="13"/>
      <c r="GD3188" s="13"/>
      <c r="GE3188" s="13"/>
      <c r="GF3188" s="13"/>
      <c r="GG3188" s="13"/>
      <c r="GH3188" s="13"/>
      <c r="GI3188" s="13"/>
      <c r="GJ3188" s="13"/>
      <c r="GK3188" s="13"/>
      <c r="GL3188" s="13"/>
      <c r="GM3188" s="13"/>
      <c r="GN3188" s="13"/>
      <c r="GO3188" s="13"/>
      <c r="GP3188" s="13"/>
      <c r="GQ3188" s="13"/>
      <c r="GR3188" s="13"/>
      <c r="GS3188" s="13"/>
      <c r="GT3188" s="13"/>
      <c r="GU3188" s="13"/>
      <c r="GV3188" s="13"/>
      <c r="GW3188" s="13"/>
      <c r="GX3188" s="13"/>
      <c r="GY3188" s="13"/>
      <c r="GZ3188" s="13"/>
      <c r="HA3188" s="13"/>
      <c r="HB3188" s="13"/>
      <c r="HC3188" s="13"/>
      <c r="HD3188" s="13"/>
      <c r="HE3188" s="13"/>
      <c r="HF3188" s="13"/>
      <c r="HG3188" s="13"/>
      <c r="HH3188" s="13"/>
      <c r="HI3188" s="13"/>
      <c r="HJ3188" s="13"/>
      <c r="HK3188" s="13"/>
      <c r="HL3188" s="13"/>
      <c r="HM3188" s="13"/>
      <c r="HN3188" s="13"/>
      <c r="HO3188" s="13"/>
      <c r="HP3188" s="13"/>
      <c r="HQ3188" s="13"/>
      <c r="HR3188" s="13"/>
      <c r="HS3188" s="13"/>
      <c r="HT3188" s="13"/>
      <c r="HU3188" s="13"/>
      <c r="HV3188" s="13"/>
      <c r="HW3188" s="13"/>
      <c r="HX3188" s="13"/>
      <c r="HY3188" s="13"/>
      <c r="HZ3188" s="13"/>
      <c r="IA3188" s="13"/>
      <c r="IB3188" s="13"/>
      <c r="IC3188" s="13"/>
      <c r="ID3188" s="13"/>
      <c r="IE3188" s="13"/>
      <c r="IF3188" s="13"/>
      <c r="IG3188" s="13"/>
      <c r="IH3188" s="13"/>
      <c r="II3188" s="13"/>
      <c r="IJ3188" s="13"/>
      <c r="IK3188" s="13"/>
      <c r="IL3188" s="13"/>
      <c r="IM3188" s="13"/>
      <c r="IN3188" s="13"/>
      <c r="IO3188" s="13"/>
      <c r="IP3188" s="13"/>
      <c r="IQ3188" s="13"/>
      <c r="IR3188" s="13"/>
      <c r="IS3188" s="13"/>
      <c r="IT3188" s="13"/>
      <c r="IU3188" s="18"/>
      <c r="IV3188" s="18"/>
    </row>
    <row r="3189" ht="15.6" spans="1:256">
      <c r="A3189" s="13"/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  <c r="AY3189" s="13"/>
      <c r="AZ3189" s="13"/>
      <c r="BA3189" s="13"/>
      <c r="BB3189" s="13"/>
      <c r="BC3189" s="13"/>
      <c r="BD3189" s="13"/>
      <c r="BE3189" s="13"/>
      <c r="BF3189" s="13"/>
      <c r="BG3189" s="13"/>
      <c r="BH3189" s="13"/>
      <c r="BI3189" s="13"/>
      <c r="BJ3189" s="13"/>
      <c r="BK3189" s="13"/>
      <c r="BL3189" s="13"/>
      <c r="BM3189" s="13"/>
      <c r="BN3189" s="13"/>
      <c r="BO3189" s="13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13"/>
      <c r="CC3189" s="13"/>
      <c r="CD3189" s="13"/>
      <c r="CE3189" s="13"/>
      <c r="CF3189" s="13"/>
      <c r="CG3189" s="13"/>
      <c r="CH3189" s="13"/>
      <c r="CI3189" s="13"/>
      <c r="CJ3189" s="13"/>
      <c r="CK3189" s="13"/>
      <c r="CL3189" s="13"/>
      <c r="CM3189" s="13"/>
      <c r="CN3189" s="13"/>
      <c r="CO3189" s="13"/>
      <c r="CP3189" s="13"/>
      <c r="CQ3189" s="13"/>
      <c r="CR3189" s="13"/>
      <c r="CS3189" s="13"/>
      <c r="CT3189" s="13"/>
      <c r="CU3189" s="13"/>
      <c r="CV3189" s="13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  <c r="EB3189" s="13"/>
      <c r="EC3189" s="13"/>
      <c r="ED3189" s="13"/>
      <c r="EE3189" s="13"/>
      <c r="EF3189" s="13"/>
      <c r="EG3189" s="13"/>
      <c r="EH3189" s="13"/>
      <c r="EI3189" s="13"/>
      <c r="EJ3189" s="13"/>
      <c r="EK3189" s="13"/>
      <c r="EL3189" s="13"/>
      <c r="EM3189" s="13"/>
      <c r="EN3189" s="13"/>
      <c r="EO3189" s="13"/>
      <c r="EP3189" s="13"/>
      <c r="EQ3189" s="13"/>
      <c r="ER3189" s="13"/>
      <c r="ES3189" s="13"/>
      <c r="ET3189" s="13"/>
      <c r="EU3189" s="13"/>
      <c r="EV3189" s="13"/>
      <c r="EW3189" s="13"/>
      <c r="EX3189" s="13"/>
      <c r="EY3189" s="13"/>
      <c r="EZ3189" s="13"/>
      <c r="FA3189" s="13"/>
      <c r="FB3189" s="13"/>
      <c r="FC3189" s="13"/>
      <c r="FD3189" s="13"/>
      <c r="FE3189" s="13"/>
      <c r="FF3189" s="13"/>
      <c r="FG3189" s="13"/>
      <c r="FH3189" s="13"/>
      <c r="FI3189" s="13"/>
      <c r="FJ3189" s="13"/>
      <c r="FK3189" s="13"/>
      <c r="FL3189" s="13"/>
      <c r="FM3189" s="13"/>
      <c r="FN3189" s="13"/>
      <c r="FO3189" s="13"/>
      <c r="FP3189" s="13"/>
      <c r="FQ3189" s="13"/>
      <c r="FR3189" s="13"/>
      <c r="FS3189" s="13"/>
      <c r="FT3189" s="13"/>
      <c r="FU3189" s="13"/>
      <c r="FV3189" s="13"/>
      <c r="FW3189" s="13"/>
      <c r="FX3189" s="13"/>
      <c r="FY3189" s="13"/>
      <c r="FZ3189" s="13"/>
      <c r="GA3189" s="13"/>
      <c r="GB3189" s="13"/>
      <c r="GC3189" s="13"/>
      <c r="GD3189" s="13"/>
      <c r="GE3189" s="13"/>
      <c r="GF3189" s="13"/>
      <c r="GG3189" s="13"/>
      <c r="GH3189" s="13"/>
      <c r="GI3189" s="13"/>
      <c r="GJ3189" s="13"/>
      <c r="GK3189" s="13"/>
      <c r="GL3189" s="13"/>
      <c r="GM3189" s="13"/>
      <c r="GN3189" s="13"/>
      <c r="GO3189" s="13"/>
      <c r="GP3189" s="13"/>
      <c r="GQ3189" s="13"/>
      <c r="GR3189" s="13"/>
      <c r="GS3189" s="13"/>
      <c r="GT3189" s="13"/>
      <c r="GU3189" s="13"/>
      <c r="GV3189" s="13"/>
      <c r="GW3189" s="13"/>
      <c r="GX3189" s="13"/>
      <c r="GY3189" s="13"/>
      <c r="GZ3189" s="13"/>
      <c r="HA3189" s="13"/>
      <c r="HB3189" s="13"/>
      <c r="HC3189" s="13"/>
      <c r="HD3189" s="13"/>
      <c r="HE3189" s="13"/>
      <c r="HF3189" s="13"/>
      <c r="HG3189" s="13"/>
      <c r="HH3189" s="13"/>
      <c r="HI3189" s="13"/>
      <c r="HJ3189" s="13"/>
      <c r="HK3189" s="13"/>
      <c r="HL3189" s="13"/>
      <c r="HM3189" s="13"/>
      <c r="HN3189" s="13"/>
      <c r="HO3189" s="13"/>
      <c r="HP3189" s="13"/>
      <c r="HQ3189" s="13"/>
      <c r="HR3189" s="13"/>
      <c r="HS3189" s="13"/>
      <c r="HT3189" s="13"/>
      <c r="HU3189" s="13"/>
      <c r="HV3189" s="13"/>
      <c r="HW3189" s="13"/>
      <c r="HX3189" s="13"/>
      <c r="HY3189" s="13"/>
      <c r="HZ3189" s="13"/>
      <c r="IA3189" s="13"/>
      <c r="IB3189" s="13"/>
      <c r="IC3189" s="13"/>
      <c r="ID3189" s="13"/>
      <c r="IE3189" s="13"/>
      <c r="IF3189" s="13"/>
      <c r="IG3189" s="13"/>
      <c r="IH3189" s="13"/>
      <c r="II3189" s="13"/>
      <c r="IJ3189" s="13"/>
      <c r="IK3189" s="13"/>
      <c r="IL3189" s="13"/>
      <c r="IM3189" s="13"/>
      <c r="IN3189" s="13"/>
      <c r="IO3189" s="13"/>
      <c r="IP3189" s="13"/>
      <c r="IQ3189" s="13"/>
      <c r="IR3189" s="13"/>
      <c r="IS3189" s="13"/>
      <c r="IT3189" s="13"/>
      <c r="IU3189" s="18"/>
      <c r="IV3189" s="18"/>
    </row>
    <row r="3190" ht="15.6" spans="1:256">
      <c r="A3190" s="13"/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  <c r="AY3190" s="13"/>
      <c r="AZ3190" s="13"/>
      <c r="BA3190" s="13"/>
      <c r="BB3190" s="13"/>
      <c r="BC3190" s="13"/>
      <c r="BD3190" s="13"/>
      <c r="BE3190" s="13"/>
      <c r="BF3190" s="13"/>
      <c r="BG3190" s="13"/>
      <c r="BH3190" s="13"/>
      <c r="BI3190" s="13"/>
      <c r="BJ3190" s="13"/>
      <c r="BK3190" s="13"/>
      <c r="BL3190" s="13"/>
      <c r="BM3190" s="13"/>
      <c r="BN3190" s="13"/>
      <c r="BO3190" s="13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13"/>
      <c r="CC3190" s="13"/>
      <c r="CD3190" s="13"/>
      <c r="CE3190" s="13"/>
      <c r="CF3190" s="13"/>
      <c r="CG3190" s="13"/>
      <c r="CH3190" s="13"/>
      <c r="CI3190" s="13"/>
      <c r="CJ3190" s="13"/>
      <c r="CK3190" s="13"/>
      <c r="CL3190" s="13"/>
      <c r="CM3190" s="13"/>
      <c r="CN3190" s="13"/>
      <c r="CO3190" s="13"/>
      <c r="CP3190" s="13"/>
      <c r="CQ3190" s="13"/>
      <c r="CR3190" s="13"/>
      <c r="CS3190" s="13"/>
      <c r="CT3190" s="13"/>
      <c r="CU3190" s="13"/>
      <c r="CV3190" s="13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  <c r="EB3190" s="13"/>
      <c r="EC3190" s="13"/>
      <c r="ED3190" s="13"/>
      <c r="EE3190" s="13"/>
      <c r="EF3190" s="13"/>
      <c r="EG3190" s="13"/>
      <c r="EH3190" s="13"/>
      <c r="EI3190" s="13"/>
      <c r="EJ3190" s="13"/>
      <c r="EK3190" s="13"/>
      <c r="EL3190" s="13"/>
      <c r="EM3190" s="13"/>
      <c r="EN3190" s="13"/>
      <c r="EO3190" s="13"/>
      <c r="EP3190" s="13"/>
      <c r="EQ3190" s="13"/>
      <c r="ER3190" s="13"/>
      <c r="ES3190" s="13"/>
      <c r="ET3190" s="13"/>
      <c r="EU3190" s="13"/>
      <c r="EV3190" s="13"/>
      <c r="EW3190" s="13"/>
      <c r="EX3190" s="13"/>
      <c r="EY3190" s="13"/>
      <c r="EZ3190" s="13"/>
      <c r="FA3190" s="13"/>
      <c r="FB3190" s="13"/>
      <c r="FC3190" s="13"/>
      <c r="FD3190" s="13"/>
      <c r="FE3190" s="13"/>
      <c r="FF3190" s="13"/>
      <c r="FG3190" s="13"/>
      <c r="FH3190" s="13"/>
      <c r="FI3190" s="13"/>
      <c r="FJ3190" s="13"/>
      <c r="FK3190" s="13"/>
      <c r="FL3190" s="13"/>
      <c r="FM3190" s="13"/>
      <c r="FN3190" s="13"/>
      <c r="FO3190" s="13"/>
      <c r="FP3190" s="13"/>
      <c r="FQ3190" s="13"/>
      <c r="FR3190" s="13"/>
      <c r="FS3190" s="13"/>
      <c r="FT3190" s="13"/>
      <c r="FU3190" s="13"/>
      <c r="FV3190" s="13"/>
      <c r="FW3190" s="13"/>
      <c r="FX3190" s="13"/>
      <c r="FY3190" s="13"/>
      <c r="FZ3190" s="13"/>
      <c r="GA3190" s="13"/>
      <c r="GB3190" s="13"/>
      <c r="GC3190" s="13"/>
      <c r="GD3190" s="13"/>
      <c r="GE3190" s="13"/>
      <c r="GF3190" s="13"/>
      <c r="GG3190" s="13"/>
      <c r="GH3190" s="13"/>
      <c r="GI3190" s="13"/>
      <c r="GJ3190" s="13"/>
      <c r="GK3190" s="13"/>
      <c r="GL3190" s="13"/>
      <c r="GM3190" s="13"/>
      <c r="GN3190" s="13"/>
      <c r="GO3190" s="13"/>
      <c r="GP3190" s="13"/>
      <c r="GQ3190" s="13"/>
      <c r="GR3190" s="13"/>
      <c r="GS3190" s="13"/>
      <c r="GT3190" s="13"/>
      <c r="GU3190" s="13"/>
      <c r="GV3190" s="13"/>
      <c r="GW3190" s="13"/>
      <c r="GX3190" s="13"/>
      <c r="GY3190" s="13"/>
      <c r="GZ3190" s="13"/>
      <c r="HA3190" s="13"/>
      <c r="HB3190" s="13"/>
      <c r="HC3190" s="13"/>
      <c r="HD3190" s="13"/>
      <c r="HE3190" s="13"/>
      <c r="HF3190" s="13"/>
      <c r="HG3190" s="13"/>
      <c r="HH3190" s="13"/>
      <c r="HI3190" s="13"/>
      <c r="HJ3190" s="13"/>
      <c r="HK3190" s="13"/>
      <c r="HL3190" s="13"/>
      <c r="HM3190" s="13"/>
      <c r="HN3190" s="13"/>
      <c r="HO3190" s="13"/>
      <c r="HP3190" s="13"/>
      <c r="HQ3190" s="13"/>
      <c r="HR3190" s="13"/>
      <c r="HS3190" s="13"/>
      <c r="HT3190" s="13"/>
      <c r="HU3190" s="13"/>
      <c r="HV3190" s="13"/>
      <c r="HW3190" s="13"/>
      <c r="HX3190" s="13"/>
      <c r="HY3190" s="13"/>
      <c r="HZ3190" s="13"/>
      <c r="IA3190" s="13"/>
      <c r="IB3190" s="13"/>
      <c r="IC3190" s="13"/>
      <c r="ID3190" s="13"/>
      <c r="IE3190" s="13"/>
      <c r="IF3190" s="13"/>
      <c r="IG3190" s="13"/>
      <c r="IH3190" s="13"/>
      <c r="II3190" s="13"/>
      <c r="IJ3190" s="13"/>
      <c r="IK3190" s="13"/>
      <c r="IL3190" s="13"/>
      <c r="IM3190" s="13"/>
      <c r="IN3190" s="13"/>
      <c r="IO3190" s="13"/>
      <c r="IP3190" s="13"/>
      <c r="IQ3190" s="13"/>
      <c r="IR3190" s="13"/>
      <c r="IS3190" s="13"/>
      <c r="IT3190" s="13"/>
      <c r="IU3190" s="18"/>
      <c r="IV3190" s="18"/>
    </row>
    <row r="3191" ht="15.6" spans="1:256">
      <c r="A3191" s="13"/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3"/>
      <c r="AV3191" s="13"/>
      <c r="AW3191" s="13"/>
      <c r="AX3191" s="13"/>
      <c r="AY3191" s="13"/>
      <c r="AZ3191" s="13"/>
      <c r="BA3191" s="13"/>
      <c r="BB3191" s="13"/>
      <c r="BC3191" s="13"/>
      <c r="BD3191" s="13"/>
      <c r="BE3191" s="13"/>
      <c r="BF3191" s="13"/>
      <c r="BG3191" s="13"/>
      <c r="BH3191" s="13"/>
      <c r="BI3191" s="13"/>
      <c r="BJ3191" s="13"/>
      <c r="BK3191" s="13"/>
      <c r="BL3191" s="13"/>
      <c r="BM3191" s="13"/>
      <c r="BN3191" s="13"/>
      <c r="BO3191" s="13"/>
      <c r="BP3191" s="13"/>
      <c r="BQ3191" s="13"/>
      <c r="BR3191" s="13"/>
      <c r="BS3191" s="13"/>
      <c r="BT3191" s="13"/>
      <c r="BU3191" s="13"/>
      <c r="BV3191" s="13"/>
      <c r="BW3191" s="13"/>
      <c r="BX3191" s="13"/>
      <c r="BY3191" s="13"/>
      <c r="BZ3191" s="13"/>
      <c r="CA3191" s="13"/>
      <c r="CB3191" s="13"/>
      <c r="CC3191" s="13"/>
      <c r="CD3191" s="13"/>
      <c r="CE3191" s="13"/>
      <c r="CF3191" s="13"/>
      <c r="CG3191" s="13"/>
      <c r="CH3191" s="13"/>
      <c r="CI3191" s="13"/>
      <c r="CJ3191" s="13"/>
      <c r="CK3191" s="13"/>
      <c r="CL3191" s="13"/>
      <c r="CM3191" s="13"/>
      <c r="CN3191" s="13"/>
      <c r="CO3191" s="13"/>
      <c r="CP3191" s="13"/>
      <c r="CQ3191" s="13"/>
      <c r="CR3191" s="13"/>
      <c r="CS3191" s="13"/>
      <c r="CT3191" s="13"/>
      <c r="CU3191" s="13"/>
      <c r="CV3191" s="13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  <c r="DT3191" s="13"/>
      <c r="DU3191" s="13"/>
      <c r="DV3191" s="13"/>
      <c r="DW3191" s="13"/>
      <c r="DX3191" s="13"/>
      <c r="DY3191" s="13"/>
      <c r="DZ3191" s="13"/>
      <c r="EA3191" s="13"/>
      <c r="EB3191" s="13"/>
      <c r="EC3191" s="13"/>
      <c r="ED3191" s="13"/>
      <c r="EE3191" s="13"/>
      <c r="EF3191" s="13"/>
      <c r="EG3191" s="13"/>
      <c r="EH3191" s="13"/>
      <c r="EI3191" s="13"/>
      <c r="EJ3191" s="13"/>
      <c r="EK3191" s="13"/>
      <c r="EL3191" s="13"/>
      <c r="EM3191" s="13"/>
      <c r="EN3191" s="13"/>
      <c r="EO3191" s="13"/>
      <c r="EP3191" s="13"/>
      <c r="EQ3191" s="13"/>
      <c r="ER3191" s="13"/>
      <c r="ES3191" s="13"/>
      <c r="ET3191" s="13"/>
      <c r="EU3191" s="13"/>
      <c r="EV3191" s="13"/>
      <c r="EW3191" s="13"/>
      <c r="EX3191" s="13"/>
      <c r="EY3191" s="13"/>
      <c r="EZ3191" s="13"/>
      <c r="FA3191" s="13"/>
      <c r="FB3191" s="13"/>
      <c r="FC3191" s="13"/>
      <c r="FD3191" s="13"/>
      <c r="FE3191" s="13"/>
      <c r="FF3191" s="13"/>
      <c r="FG3191" s="13"/>
      <c r="FH3191" s="13"/>
      <c r="FI3191" s="13"/>
      <c r="FJ3191" s="13"/>
      <c r="FK3191" s="13"/>
      <c r="FL3191" s="13"/>
      <c r="FM3191" s="13"/>
      <c r="FN3191" s="13"/>
      <c r="FO3191" s="13"/>
      <c r="FP3191" s="13"/>
      <c r="FQ3191" s="13"/>
      <c r="FR3191" s="13"/>
      <c r="FS3191" s="13"/>
      <c r="FT3191" s="13"/>
      <c r="FU3191" s="13"/>
      <c r="FV3191" s="13"/>
      <c r="FW3191" s="13"/>
      <c r="FX3191" s="13"/>
      <c r="FY3191" s="13"/>
      <c r="FZ3191" s="13"/>
      <c r="GA3191" s="13"/>
      <c r="GB3191" s="13"/>
      <c r="GC3191" s="13"/>
      <c r="GD3191" s="13"/>
      <c r="GE3191" s="13"/>
      <c r="GF3191" s="13"/>
      <c r="GG3191" s="13"/>
      <c r="GH3191" s="13"/>
      <c r="GI3191" s="13"/>
      <c r="GJ3191" s="13"/>
      <c r="GK3191" s="13"/>
      <c r="GL3191" s="13"/>
      <c r="GM3191" s="13"/>
      <c r="GN3191" s="13"/>
      <c r="GO3191" s="13"/>
      <c r="GP3191" s="13"/>
      <c r="GQ3191" s="13"/>
      <c r="GR3191" s="13"/>
      <c r="GS3191" s="13"/>
      <c r="GT3191" s="13"/>
      <c r="GU3191" s="13"/>
      <c r="GV3191" s="13"/>
      <c r="GW3191" s="13"/>
      <c r="GX3191" s="13"/>
      <c r="GY3191" s="13"/>
      <c r="GZ3191" s="13"/>
      <c r="HA3191" s="13"/>
      <c r="HB3191" s="13"/>
      <c r="HC3191" s="13"/>
      <c r="HD3191" s="13"/>
      <c r="HE3191" s="13"/>
      <c r="HF3191" s="13"/>
      <c r="HG3191" s="13"/>
      <c r="HH3191" s="13"/>
      <c r="HI3191" s="13"/>
      <c r="HJ3191" s="13"/>
      <c r="HK3191" s="13"/>
      <c r="HL3191" s="13"/>
      <c r="HM3191" s="13"/>
      <c r="HN3191" s="13"/>
      <c r="HO3191" s="13"/>
      <c r="HP3191" s="13"/>
      <c r="HQ3191" s="13"/>
      <c r="HR3191" s="13"/>
      <c r="HS3191" s="13"/>
      <c r="HT3191" s="13"/>
      <c r="HU3191" s="13"/>
      <c r="HV3191" s="13"/>
      <c r="HW3191" s="13"/>
      <c r="HX3191" s="13"/>
      <c r="HY3191" s="13"/>
      <c r="HZ3191" s="13"/>
      <c r="IA3191" s="13"/>
      <c r="IB3191" s="13"/>
      <c r="IC3191" s="13"/>
      <c r="ID3191" s="13"/>
      <c r="IE3191" s="13"/>
      <c r="IF3191" s="13"/>
      <c r="IG3191" s="13"/>
      <c r="IH3191" s="13"/>
      <c r="II3191" s="13"/>
      <c r="IJ3191" s="13"/>
      <c r="IK3191" s="13"/>
      <c r="IL3191" s="13"/>
      <c r="IM3191" s="13"/>
      <c r="IN3191" s="13"/>
      <c r="IO3191" s="13"/>
      <c r="IP3191" s="13"/>
      <c r="IQ3191" s="13"/>
      <c r="IR3191" s="13"/>
      <c r="IS3191" s="13"/>
      <c r="IT3191" s="13"/>
      <c r="IU3191" s="18"/>
      <c r="IV3191" s="18"/>
    </row>
    <row r="3192" ht="15.6" spans="1:256">
      <c r="A3192" s="13"/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/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13"/>
      <c r="CC3192" s="13"/>
      <c r="CD3192" s="13"/>
      <c r="CE3192" s="13"/>
      <c r="CF3192" s="13"/>
      <c r="CG3192" s="13"/>
      <c r="CH3192" s="13"/>
      <c r="CI3192" s="13"/>
      <c r="CJ3192" s="13"/>
      <c r="CK3192" s="13"/>
      <c r="CL3192" s="13"/>
      <c r="CM3192" s="13"/>
      <c r="CN3192" s="13"/>
      <c r="CO3192" s="13"/>
      <c r="CP3192" s="13"/>
      <c r="CQ3192" s="13"/>
      <c r="CR3192" s="13"/>
      <c r="CS3192" s="13"/>
      <c r="CT3192" s="13"/>
      <c r="CU3192" s="13"/>
      <c r="CV3192" s="13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  <c r="EB3192" s="13"/>
      <c r="EC3192" s="13"/>
      <c r="ED3192" s="13"/>
      <c r="EE3192" s="13"/>
      <c r="EF3192" s="13"/>
      <c r="EG3192" s="13"/>
      <c r="EH3192" s="13"/>
      <c r="EI3192" s="13"/>
      <c r="EJ3192" s="13"/>
      <c r="EK3192" s="13"/>
      <c r="EL3192" s="13"/>
      <c r="EM3192" s="13"/>
      <c r="EN3192" s="13"/>
      <c r="EO3192" s="13"/>
      <c r="EP3192" s="13"/>
      <c r="EQ3192" s="13"/>
      <c r="ER3192" s="13"/>
      <c r="ES3192" s="13"/>
      <c r="ET3192" s="13"/>
      <c r="EU3192" s="13"/>
      <c r="EV3192" s="13"/>
      <c r="EW3192" s="13"/>
      <c r="EX3192" s="13"/>
      <c r="EY3192" s="13"/>
      <c r="EZ3192" s="13"/>
      <c r="FA3192" s="13"/>
      <c r="FB3192" s="13"/>
      <c r="FC3192" s="13"/>
      <c r="FD3192" s="13"/>
      <c r="FE3192" s="13"/>
      <c r="FF3192" s="13"/>
      <c r="FG3192" s="13"/>
      <c r="FH3192" s="13"/>
      <c r="FI3192" s="13"/>
      <c r="FJ3192" s="13"/>
      <c r="FK3192" s="13"/>
      <c r="FL3192" s="13"/>
      <c r="FM3192" s="13"/>
      <c r="FN3192" s="13"/>
      <c r="FO3192" s="13"/>
      <c r="FP3192" s="13"/>
      <c r="FQ3192" s="13"/>
      <c r="FR3192" s="13"/>
      <c r="FS3192" s="13"/>
      <c r="FT3192" s="13"/>
      <c r="FU3192" s="13"/>
      <c r="FV3192" s="13"/>
      <c r="FW3192" s="13"/>
      <c r="FX3192" s="13"/>
      <c r="FY3192" s="13"/>
      <c r="FZ3192" s="13"/>
      <c r="GA3192" s="13"/>
      <c r="GB3192" s="13"/>
      <c r="GC3192" s="13"/>
      <c r="GD3192" s="13"/>
      <c r="GE3192" s="13"/>
      <c r="GF3192" s="13"/>
      <c r="GG3192" s="13"/>
      <c r="GH3192" s="13"/>
      <c r="GI3192" s="13"/>
      <c r="GJ3192" s="13"/>
      <c r="GK3192" s="13"/>
      <c r="GL3192" s="13"/>
      <c r="GM3192" s="13"/>
      <c r="GN3192" s="13"/>
      <c r="GO3192" s="13"/>
      <c r="GP3192" s="13"/>
      <c r="GQ3192" s="13"/>
      <c r="GR3192" s="13"/>
      <c r="GS3192" s="13"/>
      <c r="GT3192" s="13"/>
      <c r="GU3192" s="13"/>
      <c r="GV3192" s="13"/>
      <c r="GW3192" s="13"/>
      <c r="GX3192" s="13"/>
      <c r="GY3192" s="13"/>
      <c r="GZ3192" s="13"/>
      <c r="HA3192" s="13"/>
      <c r="HB3192" s="13"/>
      <c r="HC3192" s="13"/>
      <c r="HD3192" s="13"/>
      <c r="HE3192" s="13"/>
      <c r="HF3192" s="13"/>
      <c r="HG3192" s="13"/>
      <c r="HH3192" s="13"/>
      <c r="HI3192" s="13"/>
      <c r="HJ3192" s="13"/>
      <c r="HK3192" s="13"/>
      <c r="HL3192" s="13"/>
      <c r="HM3192" s="13"/>
      <c r="HN3192" s="13"/>
      <c r="HO3192" s="13"/>
      <c r="HP3192" s="13"/>
      <c r="HQ3192" s="13"/>
      <c r="HR3192" s="13"/>
      <c r="HS3192" s="13"/>
      <c r="HT3192" s="13"/>
      <c r="HU3192" s="13"/>
      <c r="HV3192" s="13"/>
      <c r="HW3192" s="13"/>
      <c r="HX3192" s="13"/>
      <c r="HY3192" s="13"/>
      <c r="HZ3192" s="13"/>
      <c r="IA3192" s="13"/>
      <c r="IB3192" s="13"/>
      <c r="IC3192" s="13"/>
      <c r="ID3192" s="13"/>
      <c r="IE3192" s="13"/>
      <c r="IF3192" s="13"/>
      <c r="IG3192" s="13"/>
      <c r="IH3192" s="13"/>
      <c r="II3192" s="13"/>
      <c r="IJ3192" s="13"/>
      <c r="IK3192" s="13"/>
      <c r="IL3192" s="13"/>
      <c r="IM3192" s="13"/>
      <c r="IN3192" s="13"/>
      <c r="IO3192" s="13"/>
      <c r="IP3192" s="13"/>
      <c r="IQ3192" s="13"/>
      <c r="IR3192" s="13"/>
      <c r="IS3192" s="13"/>
      <c r="IT3192" s="13"/>
      <c r="IU3192" s="18"/>
      <c r="IV3192" s="18"/>
    </row>
    <row r="3193" ht="15.6" spans="1:256">
      <c r="A3193" s="13"/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  <c r="CT3193" s="13"/>
      <c r="CU3193" s="13"/>
      <c r="CV3193" s="13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  <c r="EB3193" s="13"/>
      <c r="EC3193" s="13"/>
      <c r="ED3193" s="13"/>
      <c r="EE3193" s="13"/>
      <c r="EF3193" s="13"/>
      <c r="EG3193" s="13"/>
      <c r="EH3193" s="13"/>
      <c r="EI3193" s="13"/>
      <c r="EJ3193" s="13"/>
      <c r="EK3193" s="13"/>
      <c r="EL3193" s="13"/>
      <c r="EM3193" s="13"/>
      <c r="EN3193" s="13"/>
      <c r="EO3193" s="13"/>
      <c r="EP3193" s="13"/>
      <c r="EQ3193" s="13"/>
      <c r="ER3193" s="13"/>
      <c r="ES3193" s="13"/>
      <c r="ET3193" s="13"/>
      <c r="EU3193" s="13"/>
      <c r="EV3193" s="13"/>
      <c r="EW3193" s="13"/>
      <c r="EX3193" s="13"/>
      <c r="EY3193" s="13"/>
      <c r="EZ3193" s="13"/>
      <c r="FA3193" s="13"/>
      <c r="FB3193" s="13"/>
      <c r="FC3193" s="13"/>
      <c r="FD3193" s="13"/>
      <c r="FE3193" s="13"/>
      <c r="FF3193" s="13"/>
      <c r="FG3193" s="13"/>
      <c r="FH3193" s="13"/>
      <c r="FI3193" s="13"/>
      <c r="FJ3193" s="13"/>
      <c r="FK3193" s="13"/>
      <c r="FL3193" s="13"/>
      <c r="FM3193" s="13"/>
      <c r="FN3193" s="13"/>
      <c r="FO3193" s="13"/>
      <c r="FP3193" s="13"/>
      <c r="FQ3193" s="13"/>
      <c r="FR3193" s="13"/>
      <c r="FS3193" s="13"/>
      <c r="FT3193" s="13"/>
      <c r="FU3193" s="13"/>
      <c r="FV3193" s="13"/>
      <c r="FW3193" s="13"/>
      <c r="FX3193" s="13"/>
      <c r="FY3193" s="13"/>
      <c r="FZ3193" s="13"/>
      <c r="GA3193" s="13"/>
      <c r="GB3193" s="13"/>
      <c r="GC3193" s="13"/>
      <c r="GD3193" s="13"/>
      <c r="GE3193" s="13"/>
      <c r="GF3193" s="13"/>
      <c r="GG3193" s="13"/>
      <c r="GH3193" s="13"/>
      <c r="GI3193" s="13"/>
      <c r="GJ3193" s="13"/>
      <c r="GK3193" s="13"/>
      <c r="GL3193" s="13"/>
      <c r="GM3193" s="13"/>
      <c r="GN3193" s="13"/>
      <c r="GO3193" s="13"/>
      <c r="GP3193" s="13"/>
      <c r="GQ3193" s="13"/>
      <c r="GR3193" s="13"/>
      <c r="GS3193" s="13"/>
      <c r="GT3193" s="13"/>
      <c r="GU3193" s="13"/>
      <c r="GV3193" s="13"/>
      <c r="GW3193" s="13"/>
      <c r="GX3193" s="13"/>
      <c r="GY3193" s="13"/>
      <c r="GZ3193" s="13"/>
      <c r="HA3193" s="13"/>
      <c r="HB3193" s="13"/>
      <c r="HC3193" s="13"/>
      <c r="HD3193" s="13"/>
      <c r="HE3193" s="13"/>
      <c r="HF3193" s="13"/>
      <c r="HG3193" s="13"/>
      <c r="HH3193" s="13"/>
      <c r="HI3193" s="13"/>
      <c r="HJ3193" s="13"/>
      <c r="HK3193" s="13"/>
      <c r="HL3193" s="13"/>
      <c r="HM3193" s="13"/>
      <c r="HN3193" s="13"/>
      <c r="HO3193" s="13"/>
      <c r="HP3193" s="13"/>
      <c r="HQ3193" s="13"/>
      <c r="HR3193" s="13"/>
      <c r="HS3193" s="13"/>
      <c r="HT3193" s="13"/>
      <c r="HU3193" s="13"/>
      <c r="HV3193" s="13"/>
      <c r="HW3193" s="13"/>
      <c r="HX3193" s="13"/>
      <c r="HY3193" s="13"/>
      <c r="HZ3193" s="13"/>
      <c r="IA3193" s="13"/>
      <c r="IB3193" s="13"/>
      <c r="IC3193" s="13"/>
      <c r="ID3193" s="13"/>
      <c r="IE3193" s="13"/>
      <c r="IF3193" s="13"/>
      <c r="IG3193" s="13"/>
      <c r="IH3193" s="13"/>
      <c r="II3193" s="13"/>
      <c r="IJ3193" s="13"/>
      <c r="IK3193" s="13"/>
      <c r="IL3193" s="13"/>
      <c r="IM3193" s="13"/>
      <c r="IN3193" s="13"/>
      <c r="IO3193" s="13"/>
      <c r="IP3193" s="13"/>
      <c r="IQ3193" s="13"/>
      <c r="IR3193" s="13"/>
      <c r="IS3193" s="13"/>
      <c r="IT3193" s="13"/>
      <c r="IU3193" s="18"/>
      <c r="IV3193" s="18"/>
    </row>
    <row r="3194" ht="15.6" spans="1:256">
      <c r="A3194" s="13"/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  <c r="AY3194" s="13"/>
      <c r="AZ3194" s="13"/>
      <c r="BA3194" s="13"/>
      <c r="BB3194" s="13"/>
      <c r="BC3194" s="13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13"/>
      <c r="EC3194" s="13"/>
      <c r="ED3194" s="13"/>
      <c r="EE3194" s="13"/>
      <c r="EF3194" s="13"/>
      <c r="EG3194" s="13"/>
      <c r="EH3194" s="13"/>
      <c r="EI3194" s="13"/>
      <c r="EJ3194" s="13"/>
      <c r="EK3194" s="13"/>
      <c r="EL3194" s="13"/>
      <c r="EM3194" s="13"/>
      <c r="EN3194" s="13"/>
      <c r="EO3194" s="13"/>
      <c r="EP3194" s="13"/>
      <c r="EQ3194" s="13"/>
      <c r="ER3194" s="13"/>
      <c r="ES3194" s="13"/>
      <c r="ET3194" s="13"/>
      <c r="EU3194" s="13"/>
      <c r="EV3194" s="13"/>
      <c r="EW3194" s="13"/>
      <c r="EX3194" s="13"/>
      <c r="EY3194" s="13"/>
      <c r="EZ3194" s="13"/>
      <c r="FA3194" s="13"/>
      <c r="FB3194" s="13"/>
      <c r="FC3194" s="13"/>
      <c r="FD3194" s="13"/>
      <c r="FE3194" s="13"/>
      <c r="FF3194" s="13"/>
      <c r="FG3194" s="13"/>
      <c r="FH3194" s="13"/>
      <c r="FI3194" s="13"/>
      <c r="FJ3194" s="13"/>
      <c r="FK3194" s="13"/>
      <c r="FL3194" s="13"/>
      <c r="FM3194" s="13"/>
      <c r="FN3194" s="13"/>
      <c r="FO3194" s="13"/>
      <c r="FP3194" s="13"/>
      <c r="FQ3194" s="13"/>
      <c r="FR3194" s="13"/>
      <c r="FS3194" s="13"/>
      <c r="FT3194" s="13"/>
      <c r="FU3194" s="13"/>
      <c r="FV3194" s="13"/>
      <c r="FW3194" s="13"/>
      <c r="FX3194" s="13"/>
      <c r="FY3194" s="13"/>
      <c r="FZ3194" s="13"/>
      <c r="GA3194" s="13"/>
      <c r="GB3194" s="13"/>
      <c r="GC3194" s="13"/>
      <c r="GD3194" s="13"/>
      <c r="GE3194" s="13"/>
      <c r="GF3194" s="13"/>
      <c r="GG3194" s="13"/>
      <c r="GH3194" s="13"/>
      <c r="GI3194" s="13"/>
      <c r="GJ3194" s="13"/>
      <c r="GK3194" s="13"/>
      <c r="GL3194" s="13"/>
      <c r="GM3194" s="13"/>
      <c r="GN3194" s="13"/>
      <c r="GO3194" s="13"/>
      <c r="GP3194" s="13"/>
      <c r="GQ3194" s="13"/>
      <c r="GR3194" s="13"/>
      <c r="GS3194" s="13"/>
      <c r="GT3194" s="13"/>
      <c r="GU3194" s="13"/>
      <c r="GV3194" s="13"/>
      <c r="GW3194" s="13"/>
      <c r="GX3194" s="13"/>
      <c r="GY3194" s="13"/>
      <c r="GZ3194" s="13"/>
      <c r="HA3194" s="13"/>
      <c r="HB3194" s="13"/>
      <c r="HC3194" s="13"/>
      <c r="HD3194" s="13"/>
      <c r="HE3194" s="13"/>
      <c r="HF3194" s="13"/>
      <c r="HG3194" s="13"/>
      <c r="HH3194" s="13"/>
      <c r="HI3194" s="13"/>
      <c r="HJ3194" s="13"/>
      <c r="HK3194" s="13"/>
      <c r="HL3194" s="13"/>
      <c r="HM3194" s="13"/>
      <c r="HN3194" s="13"/>
      <c r="HO3194" s="13"/>
      <c r="HP3194" s="13"/>
      <c r="HQ3194" s="13"/>
      <c r="HR3194" s="13"/>
      <c r="HS3194" s="13"/>
      <c r="HT3194" s="13"/>
      <c r="HU3194" s="13"/>
      <c r="HV3194" s="13"/>
      <c r="HW3194" s="13"/>
      <c r="HX3194" s="13"/>
      <c r="HY3194" s="13"/>
      <c r="HZ3194" s="13"/>
      <c r="IA3194" s="13"/>
      <c r="IB3194" s="13"/>
      <c r="IC3194" s="13"/>
      <c r="ID3194" s="13"/>
      <c r="IE3194" s="13"/>
      <c r="IF3194" s="13"/>
      <c r="IG3194" s="13"/>
      <c r="IH3194" s="13"/>
      <c r="II3194" s="13"/>
      <c r="IJ3194" s="13"/>
      <c r="IK3194" s="13"/>
      <c r="IL3194" s="13"/>
      <c r="IM3194" s="13"/>
      <c r="IN3194" s="13"/>
      <c r="IO3194" s="13"/>
      <c r="IP3194" s="13"/>
      <c r="IQ3194" s="13"/>
      <c r="IR3194" s="13"/>
      <c r="IS3194" s="13"/>
      <c r="IT3194" s="13"/>
      <c r="IU3194" s="18"/>
      <c r="IV3194" s="18"/>
    </row>
    <row r="3195" ht="15.6" spans="1:256">
      <c r="A3195" s="13"/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  <c r="AY3195" s="13"/>
      <c r="AZ3195" s="13"/>
      <c r="BA3195" s="13"/>
      <c r="BB3195" s="13"/>
      <c r="BC3195" s="13"/>
      <c r="BD3195" s="13"/>
      <c r="BE3195" s="13"/>
      <c r="BF3195" s="13"/>
      <c r="BG3195" s="13"/>
      <c r="BH3195" s="13"/>
      <c r="BI3195" s="13"/>
      <c r="BJ3195" s="13"/>
      <c r="BK3195" s="13"/>
      <c r="BL3195" s="13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  <c r="EB3195" s="13"/>
      <c r="EC3195" s="13"/>
      <c r="ED3195" s="13"/>
      <c r="EE3195" s="13"/>
      <c r="EF3195" s="13"/>
      <c r="EG3195" s="13"/>
      <c r="EH3195" s="13"/>
      <c r="EI3195" s="13"/>
      <c r="EJ3195" s="13"/>
      <c r="EK3195" s="13"/>
      <c r="EL3195" s="13"/>
      <c r="EM3195" s="13"/>
      <c r="EN3195" s="13"/>
      <c r="EO3195" s="13"/>
      <c r="EP3195" s="13"/>
      <c r="EQ3195" s="13"/>
      <c r="ER3195" s="13"/>
      <c r="ES3195" s="13"/>
      <c r="ET3195" s="13"/>
      <c r="EU3195" s="13"/>
      <c r="EV3195" s="13"/>
      <c r="EW3195" s="13"/>
      <c r="EX3195" s="13"/>
      <c r="EY3195" s="13"/>
      <c r="EZ3195" s="13"/>
      <c r="FA3195" s="13"/>
      <c r="FB3195" s="13"/>
      <c r="FC3195" s="13"/>
      <c r="FD3195" s="13"/>
      <c r="FE3195" s="13"/>
      <c r="FF3195" s="13"/>
      <c r="FG3195" s="13"/>
      <c r="FH3195" s="13"/>
      <c r="FI3195" s="13"/>
      <c r="FJ3195" s="13"/>
      <c r="FK3195" s="13"/>
      <c r="FL3195" s="13"/>
      <c r="FM3195" s="13"/>
      <c r="FN3195" s="13"/>
      <c r="FO3195" s="13"/>
      <c r="FP3195" s="13"/>
      <c r="FQ3195" s="13"/>
      <c r="FR3195" s="13"/>
      <c r="FS3195" s="13"/>
      <c r="FT3195" s="13"/>
      <c r="FU3195" s="13"/>
      <c r="FV3195" s="13"/>
      <c r="FW3195" s="13"/>
      <c r="FX3195" s="13"/>
      <c r="FY3195" s="13"/>
      <c r="FZ3195" s="13"/>
      <c r="GA3195" s="13"/>
      <c r="GB3195" s="13"/>
      <c r="GC3195" s="13"/>
      <c r="GD3195" s="13"/>
      <c r="GE3195" s="13"/>
      <c r="GF3195" s="13"/>
      <c r="GG3195" s="13"/>
      <c r="GH3195" s="13"/>
      <c r="GI3195" s="13"/>
      <c r="GJ3195" s="13"/>
      <c r="GK3195" s="13"/>
      <c r="GL3195" s="13"/>
      <c r="GM3195" s="13"/>
      <c r="GN3195" s="13"/>
      <c r="GO3195" s="13"/>
      <c r="GP3195" s="13"/>
      <c r="GQ3195" s="13"/>
      <c r="GR3195" s="13"/>
      <c r="GS3195" s="13"/>
      <c r="GT3195" s="13"/>
      <c r="GU3195" s="13"/>
      <c r="GV3195" s="13"/>
      <c r="GW3195" s="13"/>
      <c r="GX3195" s="13"/>
      <c r="GY3195" s="13"/>
      <c r="GZ3195" s="13"/>
      <c r="HA3195" s="13"/>
      <c r="HB3195" s="13"/>
      <c r="HC3195" s="13"/>
      <c r="HD3195" s="13"/>
      <c r="HE3195" s="13"/>
      <c r="HF3195" s="13"/>
      <c r="HG3195" s="13"/>
      <c r="HH3195" s="13"/>
      <c r="HI3195" s="13"/>
      <c r="HJ3195" s="13"/>
      <c r="HK3195" s="13"/>
      <c r="HL3195" s="13"/>
      <c r="HM3195" s="13"/>
      <c r="HN3195" s="13"/>
      <c r="HO3195" s="13"/>
      <c r="HP3195" s="13"/>
      <c r="HQ3195" s="13"/>
      <c r="HR3195" s="13"/>
      <c r="HS3195" s="13"/>
      <c r="HT3195" s="13"/>
      <c r="HU3195" s="13"/>
      <c r="HV3195" s="13"/>
      <c r="HW3195" s="13"/>
      <c r="HX3195" s="13"/>
      <c r="HY3195" s="13"/>
      <c r="HZ3195" s="13"/>
      <c r="IA3195" s="13"/>
      <c r="IB3195" s="13"/>
      <c r="IC3195" s="13"/>
      <c r="ID3195" s="13"/>
      <c r="IE3195" s="13"/>
      <c r="IF3195" s="13"/>
      <c r="IG3195" s="13"/>
      <c r="IH3195" s="13"/>
      <c r="II3195" s="13"/>
      <c r="IJ3195" s="13"/>
      <c r="IK3195" s="13"/>
      <c r="IL3195" s="13"/>
      <c r="IM3195" s="13"/>
      <c r="IN3195" s="13"/>
      <c r="IO3195" s="13"/>
      <c r="IP3195" s="13"/>
      <c r="IQ3195" s="13"/>
      <c r="IR3195" s="13"/>
      <c r="IS3195" s="13"/>
      <c r="IT3195" s="13"/>
      <c r="IU3195" s="18"/>
      <c r="IV3195" s="18"/>
    </row>
    <row r="3196" ht="15.6" spans="1:256">
      <c r="A3196" s="13"/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/>
      <c r="BA3196" s="13"/>
      <c r="BB3196" s="13"/>
      <c r="BC3196" s="13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  <c r="CT3196" s="13"/>
      <c r="CU3196" s="13"/>
      <c r="CV3196" s="13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  <c r="DT3196" s="13"/>
      <c r="DU3196" s="13"/>
      <c r="DV3196" s="13"/>
      <c r="DW3196" s="13"/>
      <c r="DX3196" s="13"/>
      <c r="DY3196" s="13"/>
      <c r="DZ3196" s="13"/>
      <c r="EA3196" s="13"/>
      <c r="EB3196" s="13"/>
      <c r="EC3196" s="13"/>
      <c r="ED3196" s="13"/>
      <c r="EE3196" s="13"/>
      <c r="EF3196" s="13"/>
      <c r="EG3196" s="13"/>
      <c r="EH3196" s="13"/>
      <c r="EI3196" s="13"/>
      <c r="EJ3196" s="13"/>
      <c r="EK3196" s="13"/>
      <c r="EL3196" s="13"/>
      <c r="EM3196" s="13"/>
      <c r="EN3196" s="13"/>
      <c r="EO3196" s="13"/>
      <c r="EP3196" s="13"/>
      <c r="EQ3196" s="13"/>
      <c r="ER3196" s="13"/>
      <c r="ES3196" s="13"/>
      <c r="ET3196" s="13"/>
      <c r="EU3196" s="13"/>
      <c r="EV3196" s="13"/>
      <c r="EW3196" s="13"/>
      <c r="EX3196" s="13"/>
      <c r="EY3196" s="13"/>
      <c r="EZ3196" s="13"/>
      <c r="FA3196" s="13"/>
      <c r="FB3196" s="13"/>
      <c r="FC3196" s="13"/>
      <c r="FD3196" s="13"/>
      <c r="FE3196" s="13"/>
      <c r="FF3196" s="13"/>
      <c r="FG3196" s="13"/>
      <c r="FH3196" s="13"/>
      <c r="FI3196" s="13"/>
      <c r="FJ3196" s="13"/>
      <c r="FK3196" s="13"/>
      <c r="FL3196" s="13"/>
      <c r="FM3196" s="13"/>
      <c r="FN3196" s="13"/>
      <c r="FO3196" s="13"/>
      <c r="FP3196" s="13"/>
      <c r="FQ3196" s="13"/>
      <c r="FR3196" s="13"/>
      <c r="FS3196" s="13"/>
      <c r="FT3196" s="13"/>
      <c r="FU3196" s="13"/>
      <c r="FV3196" s="13"/>
      <c r="FW3196" s="13"/>
      <c r="FX3196" s="13"/>
      <c r="FY3196" s="13"/>
      <c r="FZ3196" s="13"/>
      <c r="GA3196" s="13"/>
      <c r="GB3196" s="13"/>
      <c r="GC3196" s="13"/>
      <c r="GD3196" s="13"/>
      <c r="GE3196" s="13"/>
      <c r="GF3196" s="13"/>
      <c r="GG3196" s="13"/>
      <c r="GH3196" s="13"/>
      <c r="GI3196" s="13"/>
      <c r="GJ3196" s="13"/>
      <c r="GK3196" s="13"/>
      <c r="GL3196" s="13"/>
      <c r="GM3196" s="13"/>
      <c r="GN3196" s="13"/>
      <c r="GO3196" s="13"/>
      <c r="GP3196" s="13"/>
      <c r="GQ3196" s="13"/>
      <c r="GR3196" s="13"/>
      <c r="GS3196" s="13"/>
      <c r="GT3196" s="13"/>
      <c r="GU3196" s="13"/>
      <c r="GV3196" s="13"/>
      <c r="GW3196" s="13"/>
      <c r="GX3196" s="13"/>
      <c r="GY3196" s="13"/>
      <c r="GZ3196" s="13"/>
      <c r="HA3196" s="13"/>
      <c r="HB3196" s="13"/>
      <c r="HC3196" s="13"/>
      <c r="HD3196" s="13"/>
      <c r="HE3196" s="13"/>
      <c r="HF3196" s="13"/>
      <c r="HG3196" s="13"/>
      <c r="HH3196" s="13"/>
      <c r="HI3196" s="13"/>
      <c r="HJ3196" s="13"/>
      <c r="HK3196" s="13"/>
      <c r="HL3196" s="13"/>
      <c r="HM3196" s="13"/>
      <c r="HN3196" s="13"/>
      <c r="HO3196" s="13"/>
      <c r="HP3196" s="13"/>
      <c r="HQ3196" s="13"/>
      <c r="HR3196" s="13"/>
      <c r="HS3196" s="13"/>
      <c r="HT3196" s="13"/>
      <c r="HU3196" s="13"/>
      <c r="HV3196" s="13"/>
      <c r="HW3196" s="13"/>
      <c r="HX3196" s="13"/>
      <c r="HY3196" s="13"/>
      <c r="HZ3196" s="13"/>
      <c r="IA3196" s="13"/>
      <c r="IB3196" s="13"/>
      <c r="IC3196" s="13"/>
      <c r="ID3196" s="13"/>
      <c r="IE3196" s="13"/>
      <c r="IF3196" s="13"/>
      <c r="IG3196" s="13"/>
      <c r="IH3196" s="13"/>
      <c r="II3196" s="13"/>
      <c r="IJ3196" s="13"/>
      <c r="IK3196" s="13"/>
      <c r="IL3196" s="13"/>
      <c r="IM3196" s="13"/>
      <c r="IN3196" s="13"/>
      <c r="IO3196" s="13"/>
      <c r="IP3196" s="13"/>
      <c r="IQ3196" s="13"/>
      <c r="IR3196" s="13"/>
      <c r="IS3196" s="13"/>
      <c r="IT3196" s="13"/>
      <c r="IU3196" s="18"/>
      <c r="IV3196" s="18"/>
    </row>
    <row r="3197" ht="15.6" spans="1:256">
      <c r="A3197" s="13"/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  <c r="AY3197" s="13"/>
      <c r="AZ3197" s="13"/>
      <c r="BA3197" s="13"/>
      <c r="BB3197" s="13"/>
      <c r="BC3197" s="13"/>
      <c r="BD3197" s="13"/>
      <c r="BE3197" s="13"/>
      <c r="BF3197" s="13"/>
      <c r="BG3197" s="13"/>
      <c r="BH3197" s="13"/>
      <c r="BI3197" s="13"/>
      <c r="BJ3197" s="13"/>
      <c r="BK3197" s="13"/>
      <c r="BL3197" s="13"/>
      <c r="BM3197" s="13"/>
      <c r="BN3197" s="13"/>
      <c r="BO3197" s="13"/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3"/>
      <c r="CE3197" s="13"/>
      <c r="CF3197" s="13"/>
      <c r="CG3197" s="13"/>
      <c r="CH3197" s="13"/>
      <c r="CI3197" s="13"/>
      <c r="CJ3197" s="13"/>
      <c r="CK3197" s="13"/>
      <c r="CL3197" s="13"/>
      <c r="CM3197" s="13"/>
      <c r="CN3197" s="13"/>
      <c r="CO3197" s="13"/>
      <c r="CP3197" s="13"/>
      <c r="CQ3197" s="13"/>
      <c r="CR3197" s="13"/>
      <c r="CS3197" s="13"/>
      <c r="CT3197" s="13"/>
      <c r="CU3197" s="13"/>
      <c r="CV3197" s="13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  <c r="DT3197" s="13"/>
      <c r="DU3197" s="13"/>
      <c r="DV3197" s="13"/>
      <c r="DW3197" s="13"/>
      <c r="DX3197" s="13"/>
      <c r="DY3197" s="13"/>
      <c r="DZ3197" s="13"/>
      <c r="EA3197" s="13"/>
      <c r="EB3197" s="13"/>
      <c r="EC3197" s="13"/>
      <c r="ED3197" s="13"/>
      <c r="EE3197" s="13"/>
      <c r="EF3197" s="13"/>
      <c r="EG3197" s="13"/>
      <c r="EH3197" s="13"/>
      <c r="EI3197" s="13"/>
      <c r="EJ3197" s="13"/>
      <c r="EK3197" s="13"/>
      <c r="EL3197" s="13"/>
      <c r="EM3197" s="13"/>
      <c r="EN3197" s="13"/>
      <c r="EO3197" s="13"/>
      <c r="EP3197" s="13"/>
      <c r="EQ3197" s="13"/>
      <c r="ER3197" s="13"/>
      <c r="ES3197" s="13"/>
      <c r="ET3197" s="13"/>
      <c r="EU3197" s="13"/>
      <c r="EV3197" s="13"/>
      <c r="EW3197" s="13"/>
      <c r="EX3197" s="13"/>
      <c r="EY3197" s="13"/>
      <c r="EZ3197" s="13"/>
      <c r="FA3197" s="13"/>
      <c r="FB3197" s="13"/>
      <c r="FC3197" s="13"/>
      <c r="FD3197" s="13"/>
      <c r="FE3197" s="13"/>
      <c r="FF3197" s="13"/>
      <c r="FG3197" s="13"/>
      <c r="FH3197" s="13"/>
      <c r="FI3197" s="13"/>
      <c r="FJ3197" s="13"/>
      <c r="FK3197" s="13"/>
      <c r="FL3197" s="13"/>
      <c r="FM3197" s="13"/>
      <c r="FN3197" s="13"/>
      <c r="FO3197" s="13"/>
      <c r="FP3197" s="13"/>
      <c r="FQ3197" s="13"/>
      <c r="FR3197" s="13"/>
      <c r="FS3197" s="13"/>
      <c r="FT3197" s="13"/>
      <c r="FU3197" s="13"/>
      <c r="FV3197" s="13"/>
      <c r="FW3197" s="13"/>
      <c r="FX3197" s="13"/>
      <c r="FY3197" s="13"/>
      <c r="FZ3197" s="13"/>
      <c r="GA3197" s="13"/>
      <c r="GB3197" s="13"/>
      <c r="GC3197" s="13"/>
      <c r="GD3197" s="13"/>
      <c r="GE3197" s="13"/>
      <c r="GF3197" s="13"/>
      <c r="GG3197" s="13"/>
      <c r="GH3197" s="13"/>
      <c r="GI3197" s="13"/>
      <c r="GJ3197" s="13"/>
      <c r="GK3197" s="13"/>
      <c r="GL3197" s="13"/>
      <c r="GM3197" s="13"/>
      <c r="GN3197" s="13"/>
      <c r="GO3197" s="13"/>
      <c r="GP3197" s="13"/>
      <c r="GQ3197" s="13"/>
      <c r="GR3197" s="13"/>
      <c r="GS3197" s="13"/>
      <c r="GT3197" s="13"/>
      <c r="GU3197" s="13"/>
      <c r="GV3197" s="13"/>
      <c r="GW3197" s="13"/>
      <c r="GX3197" s="13"/>
      <c r="GY3197" s="13"/>
      <c r="GZ3197" s="13"/>
      <c r="HA3197" s="13"/>
      <c r="HB3197" s="13"/>
      <c r="HC3197" s="13"/>
      <c r="HD3197" s="13"/>
      <c r="HE3197" s="13"/>
      <c r="HF3197" s="13"/>
      <c r="HG3197" s="13"/>
      <c r="HH3197" s="13"/>
      <c r="HI3197" s="13"/>
      <c r="HJ3197" s="13"/>
      <c r="HK3197" s="13"/>
      <c r="HL3197" s="13"/>
      <c r="HM3197" s="13"/>
      <c r="HN3197" s="13"/>
      <c r="HO3197" s="13"/>
      <c r="HP3197" s="13"/>
      <c r="HQ3197" s="13"/>
      <c r="HR3197" s="13"/>
      <c r="HS3197" s="13"/>
      <c r="HT3197" s="13"/>
      <c r="HU3197" s="13"/>
      <c r="HV3197" s="13"/>
      <c r="HW3197" s="13"/>
      <c r="HX3197" s="13"/>
      <c r="HY3197" s="13"/>
      <c r="HZ3197" s="13"/>
      <c r="IA3197" s="13"/>
      <c r="IB3197" s="13"/>
      <c r="IC3197" s="13"/>
      <c r="ID3197" s="13"/>
      <c r="IE3197" s="13"/>
      <c r="IF3197" s="13"/>
      <c r="IG3197" s="13"/>
      <c r="IH3197" s="13"/>
      <c r="II3197" s="13"/>
      <c r="IJ3197" s="13"/>
      <c r="IK3197" s="13"/>
      <c r="IL3197" s="13"/>
      <c r="IM3197" s="13"/>
      <c r="IN3197" s="13"/>
      <c r="IO3197" s="13"/>
      <c r="IP3197" s="13"/>
      <c r="IQ3197" s="13"/>
      <c r="IR3197" s="13"/>
      <c r="IS3197" s="13"/>
      <c r="IT3197" s="13"/>
      <c r="IU3197" s="18"/>
      <c r="IV3197" s="18"/>
    </row>
    <row r="3198" ht="15.6" spans="1:256">
      <c r="A3198" s="13"/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  <c r="AW3198" s="13"/>
      <c r="AX3198" s="13"/>
      <c r="AY3198" s="13"/>
      <c r="AZ3198" s="13"/>
      <c r="BA3198" s="13"/>
      <c r="BB3198" s="13"/>
      <c r="BC3198" s="13"/>
      <c r="BD3198" s="13"/>
      <c r="BE3198" s="13"/>
      <c r="BF3198" s="13"/>
      <c r="BG3198" s="13"/>
      <c r="BH3198" s="13"/>
      <c r="BI3198" s="13"/>
      <c r="BJ3198" s="13"/>
      <c r="BK3198" s="13"/>
      <c r="BL3198" s="13"/>
      <c r="BM3198" s="13"/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3"/>
      <c r="CE3198" s="13"/>
      <c r="CF3198" s="13"/>
      <c r="CG3198" s="13"/>
      <c r="CH3198" s="13"/>
      <c r="CI3198" s="13"/>
      <c r="CJ3198" s="13"/>
      <c r="CK3198" s="13"/>
      <c r="CL3198" s="13"/>
      <c r="CM3198" s="13"/>
      <c r="CN3198" s="13"/>
      <c r="CO3198" s="13"/>
      <c r="CP3198" s="13"/>
      <c r="CQ3198" s="13"/>
      <c r="CR3198" s="13"/>
      <c r="CS3198" s="13"/>
      <c r="CT3198" s="13"/>
      <c r="CU3198" s="13"/>
      <c r="CV3198" s="13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  <c r="EB3198" s="13"/>
      <c r="EC3198" s="13"/>
      <c r="ED3198" s="13"/>
      <c r="EE3198" s="13"/>
      <c r="EF3198" s="13"/>
      <c r="EG3198" s="13"/>
      <c r="EH3198" s="13"/>
      <c r="EI3198" s="13"/>
      <c r="EJ3198" s="13"/>
      <c r="EK3198" s="13"/>
      <c r="EL3198" s="13"/>
      <c r="EM3198" s="13"/>
      <c r="EN3198" s="13"/>
      <c r="EO3198" s="13"/>
      <c r="EP3198" s="13"/>
      <c r="EQ3198" s="13"/>
      <c r="ER3198" s="13"/>
      <c r="ES3198" s="13"/>
      <c r="ET3198" s="13"/>
      <c r="EU3198" s="13"/>
      <c r="EV3198" s="13"/>
      <c r="EW3198" s="13"/>
      <c r="EX3198" s="13"/>
      <c r="EY3198" s="13"/>
      <c r="EZ3198" s="13"/>
      <c r="FA3198" s="13"/>
      <c r="FB3198" s="13"/>
      <c r="FC3198" s="13"/>
      <c r="FD3198" s="13"/>
      <c r="FE3198" s="13"/>
      <c r="FF3198" s="13"/>
      <c r="FG3198" s="13"/>
      <c r="FH3198" s="13"/>
      <c r="FI3198" s="13"/>
      <c r="FJ3198" s="13"/>
      <c r="FK3198" s="13"/>
      <c r="FL3198" s="13"/>
      <c r="FM3198" s="13"/>
      <c r="FN3198" s="13"/>
      <c r="FO3198" s="13"/>
      <c r="FP3198" s="13"/>
      <c r="FQ3198" s="13"/>
      <c r="FR3198" s="13"/>
      <c r="FS3198" s="13"/>
      <c r="FT3198" s="13"/>
      <c r="FU3198" s="13"/>
      <c r="FV3198" s="13"/>
      <c r="FW3198" s="13"/>
      <c r="FX3198" s="13"/>
      <c r="FY3198" s="13"/>
      <c r="FZ3198" s="13"/>
      <c r="GA3198" s="13"/>
      <c r="GB3198" s="13"/>
      <c r="GC3198" s="13"/>
      <c r="GD3198" s="13"/>
      <c r="GE3198" s="13"/>
      <c r="GF3198" s="13"/>
      <c r="GG3198" s="13"/>
      <c r="GH3198" s="13"/>
      <c r="GI3198" s="13"/>
      <c r="GJ3198" s="13"/>
      <c r="GK3198" s="13"/>
      <c r="GL3198" s="13"/>
      <c r="GM3198" s="13"/>
      <c r="GN3198" s="13"/>
      <c r="GO3198" s="13"/>
      <c r="GP3198" s="13"/>
      <c r="GQ3198" s="13"/>
      <c r="GR3198" s="13"/>
      <c r="GS3198" s="13"/>
      <c r="GT3198" s="13"/>
      <c r="GU3198" s="13"/>
      <c r="GV3198" s="13"/>
      <c r="GW3198" s="13"/>
      <c r="GX3198" s="13"/>
      <c r="GY3198" s="13"/>
      <c r="GZ3198" s="13"/>
      <c r="HA3198" s="13"/>
      <c r="HB3198" s="13"/>
      <c r="HC3198" s="13"/>
      <c r="HD3198" s="13"/>
      <c r="HE3198" s="13"/>
      <c r="HF3198" s="13"/>
      <c r="HG3198" s="13"/>
      <c r="HH3198" s="13"/>
      <c r="HI3198" s="13"/>
      <c r="HJ3198" s="13"/>
      <c r="HK3198" s="13"/>
      <c r="HL3198" s="13"/>
      <c r="HM3198" s="13"/>
      <c r="HN3198" s="13"/>
      <c r="HO3198" s="13"/>
      <c r="HP3198" s="13"/>
      <c r="HQ3198" s="13"/>
      <c r="HR3198" s="13"/>
      <c r="HS3198" s="13"/>
      <c r="HT3198" s="13"/>
      <c r="HU3198" s="13"/>
      <c r="HV3198" s="13"/>
      <c r="HW3198" s="13"/>
      <c r="HX3198" s="13"/>
      <c r="HY3198" s="13"/>
      <c r="HZ3198" s="13"/>
      <c r="IA3198" s="13"/>
      <c r="IB3198" s="13"/>
      <c r="IC3198" s="13"/>
      <c r="ID3198" s="13"/>
      <c r="IE3198" s="13"/>
      <c r="IF3198" s="13"/>
      <c r="IG3198" s="13"/>
      <c r="IH3198" s="13"/>
      <c r="II3198" s="13"/>
      <c r="IJ3198" s="13"/>
      <c r="IK3198" s="13"/>
      <c r="IL3198" s="13"/>
      <c r="IM3198" s="13"/>
      <c r="IN3198" s="13"/>
      <c r="IO3198" s="13"/>
      <c r="IP3198" s="13"/>
      <c r="IQ3198" s="13"/>
      <c r="IR3198" s="13"/>
      <c r="IS3198" s="13"/>
      <c r="IT3198" s="13"/>
      <c r="IU3198" s="18"/>
      <c r="IV3198" s="18"/>
    </row>
    <row r="3199" ht="15.6" spans="1:256">
      <c r="A3199" s="13"/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  <c r="AW3199" s="13"/>
      <c r="AX3199" s="13"/>
      <c r="AY3199" s="13"/>
      <c r="AZ3199" s="13"/>
      <c r="BA3199" s="13"/>
      <c r="BB3199" s="13"/>
      <c r="BC3199" s="13"/>
      <c r="BD3199" s="13"/>
      <c r="BE3199" s="13"/>
      <c r="BF3199" s="13"/>
      <c r="BG3199" s="13"/>
      <c r="BH3199" s="13"/>
      <c r="BI3199" s="13"/>
      <c r="BJ3199" s="13"/>
      <c r="BK3199" s="13"/>
      <c r="BL3199" s="13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  <c r="CT3199" s="13"/>
      <c r="CU3199" s="13"/>
      <c r="CV3199" s="13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  <c r="DT3199" s="13"/>
      <c r="DU3199" s="13"/>
      <c r="DV3199" s="13"/>
      <c r="DW3199" s="13"/>
      <c r="DX3199" s="13"/>
      <c r="DY3199" s="13"/>
      <c r="DZ3199" s="13"/>
      <c r="EA3199" s="13"/>
      <c r="EB3199" s="13"/>
      <c r="EC3199" s="13"/>
      <c r="ED3199" s="13"/>
      <c r="EE3199" s="13"/>
      <c r="EF3199" s="13"/>
      <c r="EG3199" s="13"/>
      <c r="EH3199" s="13"/>
      <c r="EI3199" s="13"/>
      <c r="EJ3199" s="13"/>
      <c r="EK3199" s="13"/>
      <c r="EL3199" s="13"/>
      <c r="EM3199" s="13"/>
      <c r="EN3199" s="13"/>
      <c r="EO3199" s="13"/>
      <c r="EP3199" s="13"/>
      <c r="EQ3199" s="13"/>
      <c r="ER3199" s="13"/>
      <c r="ES3199" s="13"/>
      <c r="ET3199" s="13"/>
      <c r="EU3199" s="13"/>
      <c r="EV3199" s="13"/>
      <c r="EW3199" s="13"/>
      <c r="EX3199" s="13"/>
      <c r="EY3199" s="13"/>
      <c r="EZ3199" s="13"/>
      <c r="FA3199" s="13"/>
      <c r="FB3199" s="13"/>
      <c r="FC3199" s="13"/>
      <c r="FD3199" s="13"/>
      <c r="FE3199" s="13"/>
      <c r="FF3199" s="13"/>
      <c r="FG3199" s="13"/>
      <c r="FH3199" s="13"/>
      <c r="FI3199" s="13"/>
      <c r="FJ3199" s="13"/>
      <c r="FK3199" s="13"/>
      <c r="FL3199" s="13"/>
      <c r="FM3199" s="13"/>
      <c r="FN3199" s="13"/>
      <c r="FO3199" s="13"/>
      <c r="FP3199" s="13"/>
      <c r="FQ3199" s="13"/>
      <c r="FR3199" s="13"/>
      <c r="FS3199" s="13"/>
      <c r="FT3199" s="13"/>
      <c r="FU3199" s="13"/>
      <c r="FV3199" s="13"/>
      <c r="FW3199" s="13"/>
      <c r="FX3199" s="13"/>
      <c r="FY3199" s="13"/>
      <c r="FZ3199" s="13"/>
      <c r="GA3199" s="13"/>
      <c r="GB3199" s="13"/>
      <c r="GC3199" s="13"/>
      <c r="GD3199" s="13"/>
      <c r="GE3199" s="13"/>
      <c r="GF3199" s="13"/>
      <c r="GG3199" s="13"/>
      <c r="GH3199" s="13"/>
      <c r="GI3199" s="13"/>
      <c r="GJ3199" s="13"/>
      <c r="GK3199" s="13"/>
      <c r="GL3199" s="13"/>
      <c r="GM3199" s="13"/>
      <c r="GN3199" s="13"/>
      <c r="GO3199" s="13"/>
      <c r="GP3199" s="13"/>
      <c r="GQ3199" s="13"/>
      <c r="GR3199" s="13"/>
      <c r="GS3199" s="13"/>
      <c r="GT3199" s="13"/>
      <c r="GU3199" s="13"/>
      <c r="GV3199" s="13"/>
      <c r="GW3199" s="13"/>
      <c r="GX3199" s="13"/>
      <c r="GY3199" s="13"/>
      <c r="GZ3199" s="13"/>
      <c r="HA3199" s="13"/>
      <c r="HB3199" s="13"/>
      <c r="HC3199" s="13"/>
      <c r="HD3199" s="13"/>
      <c r="HE3199" s="13"/>
      <c r="HF3199" s="13"/>
      <c r="HG3199" s="13"/>
      <c r="HH3199" s="13"/>
      <c r="HI3199" s="13"/>
      <c r="HJ3199" s="13"/>
      <c r="HK3199" s="13"/>
      <c r="HL3199" s="13"/>
      <c r="HM3199" s="13"/>
      <c r="HN3199" s="13"/>
      <c r="HO3199" s="13"/>
      <c r="HP3199" s="13"/>
      <c r="HQ3199" s="13"/>
      <c r="HR3199" s="13"/>
      <c r="HS3199" s="13"/>
      <c r="HT3199" s="13"/>
      <c r="HU3199" s="13"/>
      <c r="HV3199" s="13"/>
      <c r="HW3199" s="13"/>
      <c r="HX3199" s="13"/>
      <c r="HY3199" s="13"/>
      <c r="HZ3199" s="13"/>
      <c r="IA3199" s="13"/>
      <c r="IB3199" s="13"/>
      <c r="IC3199" s="13"/>
      <c r="ID3199" s="13"/>
      <c r="IE3199" s="13"/>
      <c r="IF3199" s="13"/>
      <c r="IG3199" s="13"/>
      <c r="IH3199" s="13"/>
      <c r="II3199" s="13"/>
      <c r="IJ3199" s="13"/>
      <c r="IK3199" s="13"/>
      <c r="IL3199" s="13"/>
      <c r="IM3199" s="13"/>
      <c r="IN3199" s="13"/>
      <c r="IO3199" s="13"/>
      <c r="IP3199" s="13"/>
      <c r="IQ3199" s="13"/>
      <c r="IR3199" s="13"/>
      <c r="IS3199" s="13"/>
      <c r="IT3199" s="13"/>
      <c r="IU3199" s="18"/>
      <c r="IV3199" s="18"/>
    </row>
    <row r="3200" ht="15.6" spans="1:256">
      <c r="A3200" s="13"/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  <c r="AU3200" s="13"/>
      <c r="AV3200" s="13"/>
      <c r="AW3200" s="13"/>
      <c r="AX3200" s="13"/>
      <c r="AY3200" s="13"/>
      <c r="AZ3200" s="13"/>
      <c r="BA3200" s="13"/>
      <c r="BB3200" s="13"/>
      <c r="BC3200" s="13"/>
      <c r="BD3200" s="13"/>
      <c r="BE3200" s="13"/>
      <c r="BF3200" s="13"/>
      <c r="BG3200" s="13"/>
      <c r="BH3200" s="13"/>
      <c r="BI3200" s="13"/>
      <c r="BJ3200" s="13"/>
      <c r="BK3200" s="13"/>
      <c r="BL3200" s="13"/>
      <c r="BM3200" s="13"/>
      <c r="BN3200" s="13"/>
      <c r="BO3200" s="13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13"/>
      <c r="CC3200" s="13"/>
      <c r="CD3200" s="13"/>
      <c r="CE3200" s="13"/>
      <c r="CF3200" s="13"/>
      <c r="CG3200" s="13"/>
      <c r="CH3200" s="13"/>
      <c r="CI3200" s="13"/>
      <c r="CJ3200" s="13"/>
      <c r="CK3200" s="13"/>
      <c r="CL3200" s="13"/>
      <c r="CM3200" s="13"/>
      <c r="CN3200" s="13"/>
      <c r="CO3200" s="13"/>
      <c r="CP3200" s="13"/>
      <c r="CQ3200" s="13"/>
      <c r="CR3200" s="13"/>
      <c r="CS3200" s="13"/>
      <c r="CT3200" s="13"/>
      <c r="CU3200" s="13"/>
      <c r="CV3200" s="13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  <c r="EB3200" s="13"/>
      <c r="EC3200" s="13"/>
      <c r="ED3200" s="13"/>
      <c r="EE3200" s="13"/>
      <c r="EF3200" s="13"/>
      <c r="EG3200" s="13"/>
      <c r="EH3200" s="13"/>
      <c r="EI3200" s="13"/>
      <c r="EJ3200" s="13"/>
      <c r="EK3200" s="13"/>
      <c r="EL3200" s="13"/>
      <c r="EM3200" s="13"/>
      <c r="EN3200" s="13"/>
      <c r="EO3200" s="13"/>
      <c r="EP3200" s="13"/>
      <c r="EQ3200" s="13"/>
      <c r="ER3200" s="13"/>
      <c r="ES3200" s="13"/>
      <c r="ET3200" s="13"/>
      <c r="EU3200" s="13"/>
      <c r="EV3200" s="13"/>
      <c r="EW3200" s="13"/>
      <c r="EX3200" s="13"/>
      <c r="EY3200" s="13"/>
      <c r="EZ3200" s="13"/>
      <c r="FA3200" s="13"/>
      <c r="FB3200" s="13"/>
      <c r="FC3200" s="13"/>
      <c r="FD3200" s="13"/>
      <c r="FE3200" s="13"/>
      <c r="FF3200" s="13"/>
      <c r="FG3200" s="13"/>
      <c r="FH3200" s="13"/>
      <c r="FI3200" s="13"/>
      <c r="FJ3200" s="13"/>
      <c r="FK3200" s="13"/>
      <c r="FL3200" s="13"/>
      <c r="FM3200" s="13"/>
      <c r="FN3200" s="13"/>
      <c r="FO3200" s="13"/>
      <c r="FP3200" s="13"/>
      <c r="FQ3200" s="13"/>
      <c r="FR3200" s="13"/>
      <c r="FS3200" s="13"/>
      <c r="FT3200" s="13"/>
      <c r="FU3200" s="13"/>
      <c r="FV3200" s="13"/>
      <c r="FW3200" s="13"/>
      <c r="FX3200" s="13"/>
      <c r="FY3200" s="13"/>
      <c r="FZ3200" s="13"/>
      <c r="GA3200" s="13"/>
      <c r="GB3200" s="13"/>
      <c r="GC3200" s="13"/>
      <c r="GD3200" s="13"/>
      <c r="GE3200" s="13"/>
      <c r="GF3200" s="13"/>
      <c r="GG3200" s="13"/>
      <c r="GH3200" s="13"/>
      <c r="GI3200" s="13"/>
      <c r="GJ3200" s="13"/>
      <c r="GK3200" s="13"/>
      <c r="GL3200" s="13"/>
      <c r="GM3200" s="13"/>
      <c r="GN3200" s="13"/>
      <c r="GO3200" s="13"/>
      <c r="GP3200" s="13"/>
      <c r="GQ3200" s="13"/>
      <c r="GR3200" s="13"/>
      <c r="GS3200" s="13"/>
      <c r="GT3200" s="13"/>
      <c r="GU3200" s="13"/>
      <c r="GV3200" s="13"/>
      <c r="GW3200" s="13"/>
      <c r="GX3200" s="13"/>
      <c r="GY3200" s="13"/>
      <c r="GZ3200" s="13"/>
      <c r="HA3200" s="13"/>
      <c r="HB3200" s="13"/>
      <c r="HC3200" s="13"/>
      <c r="HD3200" s="13"/>
      <c r="HE3200" s="13"/>
      <c r="HF3200" s="13"/>
      <c r="HG3200" s="13"/>
      <c r="HH3200" s="13"/>
      <c r="HI3200" s="13"/>
      <c r="HJ3200" s="13"/>
      <c r="HK3200" s="13"/>
      <c r="HL3200" s="13"/>
      <c r="HM3200" s="13"/>
      <c r="HN3200" s="13"/>
      <c r="HO3200" s="13"/>
      <c r="HP3200" s="13"/>
      <c r="HQ3200" s="13"/>
      <c r="HR3200" s="13"/>
      <c r="HS3200" s="13"/>
      <c r="HT3200" s="13"/>
      <c r="HU3200" s="13"/>
      <c r="HV3200" s="13"/>
      <c r="HW3200" s="13"/>
      <c r="HX3200" s="13"/>
      <c r="HY3200" s="13"/>
      <c r="HZ3200" s="13"/>
      <c r="IA3200" s="13"/>
      <c r="IB3200" s="13"/>
      <c r="IC3200" s="13"/>
      <c r="ID3200" s="13"/>
      <c r="IE3200" s="13"/>
      <c r="IF3200" s="13"/>
      <c r="IG3200" s="13"/>
      <c r="IH3200" s="13"/>
      <c r="II3200" s="13"/>
      <c r="IJ3200" s="13"/>
      <c r="IK3200" s="13"/>
      <c r="IL3200" s="13"/>
      <c r="IM3200" s="13"/>
      <c r="IN3200" s="13"/>
      <c r="IO3200" s="13"/>
      <c r="IP3200" s="13"/>
      <c r="IQ3200" s="13"/>
      <c r="IR3200" s="13"/>
      <c r="IS3200" s="13"/>
      <c r="IT3200" s="13"/>
      <c r="IU3200" s="18"/>
      <c r="IV3200" s="18"/>
    </row>
    <row r="3201" ht="15.6" spans="1:256">
      <c r="A3201" s="13"/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  <c r="AU3201" s="13"/>
      <c r="AV3201" s="13"/>
      <c r="AW3201" s="13"/>
      <c r="AX3201" s="13"/>
      <c r="AY3201" s="13"/>
      <c r="AZ3201" s="13"/>
      <c r="BA3201" s="13"/>
      <c r="BB3201" s="13"/>
      <c r="BC3201" s="13"/>
      <c r="BD3201" s="13"/>
      <c r="BE3201" s="13"/>
      <c r="BF3201" s="13"/>
      <c r="BG3201" s="13"/>
      <c r="BH3201" s="13"/>
      <c r="BI3201" s="13"/>
      <c r="BJ3201" s="13"/>
      <c r="BK3201" s="13"/>
      <c r="BL3201" s="13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13"/>
      <c r="CC3201" s="13"/>
      <c r="CD3201" s="13"/>
      <c r="CE3201" s="13"/>
      <c r="CF3201" s="13"/>
      <c r="CG3201" s="13"/>
      <c r="CH3201" s="13"/>
      <c r="CI3201" s="13"/>
      <c r="CJ3201" s="13"/>
      <c r="CK3201" s="13"/>
      <c r="CL3201" s="13"/>
      <c r="CM3201" s="13"/>
      <c r="CN3201" s="13"/>
      <c r="CO3201" s="13"/>
      <c r="CP3201" s="13"/>
      <c r="CQ3201" s="13"/>
      <c r="CR3201" s="13"/>
      <c r="CS3201" s="13"/>
      <c r="CT3201" s="13"/>
      <c r="CU3201" s="13"/>
      <c r="CV3201" s="13"/>
      <c r="CW3201" s="13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  <c r="EB3201" s="13"/>
      <c r="EC3201" s="13"/>
      <c r="ED3201" s="13"/>
      <c r="EE3201" s="13"/>
      <c r="EF3201" s="13"/>
      <c r="EG3201" s="13"/>
      <c r="EH3201" s="13"/>
      <c r="EI3201" s="13"/>
      <c r="EJ3201" s="13"/>
      <c r="EK3201" s="13"/>
      <c r="EL3201" s="13"/>
      <c r="EM3201" s="13"/>
      <c r="EN3201" s="13"/>
      <c r="EO3201" s="13"/>
      <c r="EP3201" s="13"/>
      <c r="EQ3201" s="13"/>
      <c r="ER3201" s="13"/>
      <c r="ES3201" s="13"/>
      <c r="ET3201" s="13"/>
      <c r="EU3201" s="13"/>
      <c r="EV3201" s="13"/>
      <c r="EW3201" s="13"/>
      <c r="EX3201" s="13"/>
      <c r="EY3201" s="13"/>
      <c r="EZ3201" s="13"/>
      <c r="FA3201" s="13"/>
      <c r="FB3201" s="13"/>
      <c r="FC3201" s="13"/>
      <c r="FD3201" s="13"/>
      <c r="FE3201" s="13"/>
      <c r="FF3201" s="13"/>
      <c r="FG3201" s="13"/>
      <c r="FH3201" s="13"/>
      <c r="FI3201" s="13"/>
      <c r="FJ3201" s="13"/>
      <c r="FK3201" s="13"/>
      <c r="FL3201" s="13"/>
      <c r="FM3201" s="13"/>
      <c r="FN3201" s="13"/>
      <c r="FO3201" s="13"/>
      <c r="FP3201" s="13"/>
      <c r="FQ3201" s="13"/>
      <c r="FR3201" s="13"/>
      <c r="FS3201" s="13"/>
      <c r="FT3201" s="13"/>
      <c r="FU3201" s="13"/>
      <c r="FV3201" s="13"/>
      <c r="FW3201" s="13"/>
      <c r="FX3201" s="13"/>
      <c r="FY3201" s="13"/>
      <c r="FZ3201" s="13"/>
      <c r="GA3201" s="13"/>
      <c r="GB3201" s="13"/>
      <c r="GC3201" s="13"/>
      <c r="GD3201" s="13"/>
      <c r="GE3201" s="13"/>
      <c r="GF3201" s="13"/>
      <c r="GG3201" s="13"/>
      <c r="GH3201" s="13"/>
      <c r="GI3201" s="13"/>
      <c r="GJ3201" s="13"/>
      <c r="GK3201" s="13"/>
      <c r="GL3201" s="13"/>
      <c r="GM3201" s="13"/>
      <c r="GN3201" s="13"/>
      <c r="GO3201" s="13"/>
      <c r="GP3201" s="13"/>
      <c r="GQ3201" s="13"/>
      <c r="GR3201" s="13"/>
      <c r="GS3201" s="13"/>
      <c r="GT3201" s="13"/>
      <c r="GU3201" s="13"/>
      <c r="GV3201" s="13"/>
      <c r="GW3201" s="13"/>
      <c r="GX3201" s="13"/>
      <c r="GY3201" s="13"/>
      <c r="GZ3201" s="13"/>
      <c r="HA3201" s="13"/>
      <c r="HB3201" s="13"/>
      <c r="HC3201" s="13"/>
      <c r="HD3201" s="13"/>
      <c r="HE3201" s="13"/>
      <c r="HF3201" s="13"/>
      <c r="HG3201" s="13"/>
      <c r="HH3201" s="13"/>
      <c r="HI3201" s="13"/>
      <c r="HJ3201" s="13"/>
      <c r="HK3201" s="13"/>
      <c r="HL3201" s="13"/>
      <c r="HM3201" s="13"/>
      <c r="HN3201" s="13"/>
      <c r="HO3201" s="13"/>
      <c r="HP3201" s="13"/>
      <c r="HQ3201" s="13"/>
      <c r="HR3201" s="13"/>
      <c r="HS3201" s="13"/>
      <c r="HT3201" s="13"/>
      <c r="HU3201" s="13"/>
      <c r="HV3201" s="13"/>
      <c r="HW3201" s="13"/>
      <c r="HX3201" s="13"/>
      <c r="HY3201" s="13"/>
      <c r="HZ3201" s="13"/>
      <c r="IA3201" s="13"/>
      <c r="IB3201" s="13"/>
      <c r="IC3201" s="13"/>
      <c r="ID3201" s="13"/>
      <c r="IE3201" s="13"/>
      <c r="IF3201" s="13"/>
      <c r="IG3201" s="13"/>
      <c r="IH3201" s="13"/>
      <c r="II3201" s="13"/>
      <c r="IJ3201" s="13"/>
      <c r="IK3201" s="13"/>
      <c r="IL3201" s="13"/>
      <c r="IM3201" s="13"/>
      <c r="IN3201" s="13"/>
      <c r="IO3201" s="13"/>
      <c r="IP3201" s="13"/>
      <c r="IQ3201" s="13"/>
      <c r="IR3201" s="13"/>
      <c r="IS3201" s="13"/>
      <c r="IT3201" s="13"/>
      <c r="IU3201" s="18"/>
      <c r="IV3201" s="18"/>
    </row>
    <row r="3202" ht="15.6" spans="1:256">
      <c r="A3202" s="13"/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  <c r="AW3202" s="13"/>
      <c r="AX3202" s="13"/>
      <c r="AY3202" s="13"/>
      <c r="AZ3202" s="13"/>
      <c r="BA3202" s="13"/>
      <c r="BB3202" s="13"/>
      <c r="BC3202" s="13"/>
      <c r="BD3202" s="13"/>
      <c r="BE3202" s="13"/>
      <c r="BF3202" s="13"/>
      <c r="BG3202" s="13"/>
      <c r="BH3202" s="13"/>
      <c r="BI3202" s="13"/>
      <c r="BJ3202" s="13"/>
      <c r="BK3202" s="13"/>
      <c r="BL3202" s="13"/>
      <c r="BM3202" s="13"/>
      <c r="BN3202" s="13"/>
      <c r="BO3202" s="13"/>
      <c r="BP3202" s="13"/>
      <c r="BQ3202" s="13"/>
      <c r="BR3202" s="13"/>
      <c r="BS3202" s="13"/>
      <c r="BT3202" s="13"/>
      <c r="BU3202" s="13"/>
      <c r="BV3202" s="13"/>
      <c r="BW3202" s="13"/>
      <c r="BX3202" s="13"/>
      <c r="BY3202" s="13"/>
      <c r="BZ3202" s="13"/>
      <c r="CA3202" s="13"/>
      <c r="CB3202" s="13"/>
      <c r="CC3202" s="13"/>
      <c r="CD3202" s="13"/>
      <c r="CE3202" s="13"/>
      <c r="CF3202" s="13"/>
      <c r="CG3202" s="13"/>
      <c r="CH3202" s="13"/>
      <c r="CI3202" s="13"/>
      <c r="CJ3202" s="13"/>
      <c r="CK3202" s="13"/>
      <c r="CL3202" s="13"/>
      <c r="CM3202" s="13"/>
      <c r="CN3202" s="13"/>
      <c r="CO3202" s="13"/>
      <c r="CP3202" s="13"/>
      <c r="CQ3202" s="13"/>
      <c r="CR3202" s="13"/>
      <c r="CS3202" s="13"/>
      <c r="CT3202" s="13"/>
      <c r="CU3202" s="13"/>
      <c r="CV3202" s="13"/>
      <c r="CW3202" s="13"/>
      <c r="CX3202" s="13"/>
      <c r="CY3202" s="13"/>
      <c r="CZ3202" s="13"/>
      <c r="DA3202" s="13"/>
      <c r="DB3202" s="13"/>
      <c r="DC3202" s="13"/>
      <c r="DD3202" s="13"/>
      <c r="DE3202" s="13"/>
      <c r="DF3202" s="13"/>
      <c r="DG3202" s="13"/>
      <c r="DH3202" s="13"/>
      <c r="DI3202" s="13"/>
      <c r="DJ3202" s="13"/>
      <c r="DK3202" s="13"/>
      <c r="DL3202" s="13"/>
      <c r="DM3202" s="13"/>
      <c r="DN3202" s="13"/>
      <c r="DO3202" s="13"/>
      <c r="DP3202" s="13"/>
      <c r="DQ3202" s="13"/>
      <c r="DR3202" s="13"/>
      <c r="DS3202" s="13"/>
      <c r="DT3202" s="13"/>
      <c r="DU3202" s="13"/>
      <c r="DV3202" s="13"/>
      <c r="DW3202" s="13"/>
      <c r="DX3202" s="13"/>
      <c r="DY3202" s="13"/>
      <c r="DZ3202" s="13"/>
      <c r="EA3202" s="13"/>
      <c r="EB3202" s="13"/>
      <c r="EC3202" s="13"/>
      <c r="ED3202" s="13"/>
      <c r="EE3202" s="13"/>
      <c r="EF3202" s="13"/>
      <c r="EG3202" s="13"/>
      <c r="EH3202" s="13"/>
      <c r="EI3202" s="13"/>
      <c r="EJ3202" s="13"/>
      <c r="EK3202" s="13"/>
      <c r="EL3202" s="13"/>
      <c r="EM3202" s="13"/>
      <c r="EN3202" s="13"/>
      <c r="EO3202" s="13"/>
      <c r="EP3202" s="13"/>
      <c r="EQ3202" s="13"/>
      <c r="ER3202" s="13"/>
      <c r="ES3202" s="13"/>
      <c r="ET3202" s="13"/>
      <c r="EU3202" s="13"/>
      <c r="EV3202" s="13"/>
      <c r="EW3202" s="13"/>
      <c r="EX3202" s="13"/>
      <c r="EY3202" s="13"/>
      <c r="EZ3202" s="13"/>
      <c r="FA3202" s="13"/>
      <c r="FB3202" s="13"/>
      <c r="FC3202" s="13"/>
      <c r="FD3202" s="13"/>
      <c r="FE3202" s="13"/>
      <c r="FF3202" s="13"/>
      <c r="FG3202" s="13"/>
      <c r="FH3202" s="13"/>
      <c r="FI3202" s="13"/>
      <c r="FJ3202" s="13"/>
      <c r="FK3202" s="13"/>
      <c r="FL3202" s="13"/>
      <c r="FM3202" s="13"/>
      <c r="FN3202" s="13"/>
      <c r="FO3202" s="13"/>
      <c r="FP3202" s="13"/>
      <c r="FQ3202" s="13"/>
      <c r="FR3202" s="13"/>
      <c r="FS3202" s="13"/>
      <c r="FT3202" s="13"/>
      <c r="FU3202" s="13"/>
      <c r="FV3202" s="13"/>
      <c r="FW3202" s="13"/>
      <c r="FX3202" s="13"/>
      <c r="FY3202" s="13"/>
      <c r="FZ3202" s="13"/>
      <c r="GA3202" s="13"/>
      <c r="GB3202" s="13"/>
      <c r="GC3202" s="13"/>
      <c r="GD3202" s="13"/>
      <c r="GE3202" s="13"/>
      <c r="GF3202" s="13"/>
      <c r="GG3202" s="13"/>
      <c r="GH3202" s="13"/>
      <c r="GI3202" s="13"/>
      <c r="GJ3202" s="13"/>
      <c r="GK3202" s="13"/>
      <c r="GL3202" s="13"/>
      <c r="GM3202" s="13"/>
      <c r="GN3202" s="13"/>
      <c r="GO3202" s="13"/>
      <c r="GP3202" s="13"/>
      <c r="GQ3202" s="13"/>
      <c r="GR3202" s="13"/>
      <c r="GS3202" s="13"/>
      <c r="GT3202" s="13"/>
      <c r="GU3202" s="13"/>
      <c r="GV3202" s="13"/>
      <c r="GW3202" s="13"/>
      <c r="GX3202" s="13"/>
      <c r="GY3202" s="13"/>
      <c r="GZ3202" s="13"/>
      <c r="HA3202" s="13"/>
      <c r="HB3202" s="13"/>
      <c r="HC3202" s="13"/>
      <c r="HD3202" s="13"/>
      <c r="HE3202" s="13"/>
      <c r="HF3202" s="13"/>
      <c r="HG3202" s="13"/>
      <c r="HH3202" s="13"/>
      <c r="HI3202" s="13"/>
      <c r="HJ3202" s="13"/>
      <c r="HK3202" s="13"/>
      <c r="HL3202" s="13"/>
      <c r="HM3202" s="13"/>
      <c r="HN3202" s="13"/>
      <c r="HO3202" s="13"/>
      <c r="HP3202" s="13"/>
      <c r="HQ3202" s="13"/>
      <c r="HR3202" s="13"/>
      <c r="HS3202" s="13"/>
      <c r="HT3202" s="13"/>
      <c r="HU3202" s="13"/>
      <c r="HV3202" s="13"/>
      <c r="HW3202" s="13"/>
      <c r="HX3202" s="13"/>
      <c r="HY3202" s="13"/>
      <c r="HZ3202" s="13"/>
      <c r="IA3202" s="13"/>
      <c r="IB3202" s="13"/>
      <c r="IC3202" s="13"/>
      <c r="ID3202" s="13"/>
      <c r="IE3202" s="13"/>
      <c r="IF3202" s="13"/>
      <c r="IG3202" s="13"/>
      <c r="IH3202" s="13"/>
      <c r="II3202" s="13"/>
      <c r="IJ3202" s="13"/>
      <c r="IK3202" s="13"/>
      <c r="IL3202" s="13"/>
      <c r="IM3202" s="13"/>
      <c r="IN3202" s="13"/>
      <c r="IO3202" s="13"/>
      <c r="IP3202" s="13"/>
      <c r="IQ3202" s="13"/>
      <c r="IR3202" s="13"/>
      <c r="IS3202" s="13"/>
      <c r="IT3202" s="13"/>
      <c r="IU3202" s="18"/>
      <c r="IV3202" s="18"/>
    </row>
    <row r="3203" ht="15.6" spans="1:256">
      <c r="A3203" s="13"/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  <c r="AU3203" s="13"/>
      <c r="AV3203" s="13"/>
      <c r="AW3203" s="13"/>
      <c r="AX3203" s="13"/>
      <c r="AY3203" s="13"/>
      <c r="AZ3203" s="13"/>
      <c r="BA3203" s="13"/>
      <c r="BB3203" s="13"/>
      <c r="BC3203" s="13"/>
      <c r="BD3203" s="13"/>
      <c r="BE3203" s="13"/>
      <c r="BF3203" s="13"/>
      <c r="BG3203" s="13"/>
      <c r="BH3203" s="13"/>
      <c r="BI3203" s="13"/>
      <c r="BJ3203" s="13"/>
      <c r="BK3203" s="13"/>
      <c r="BL3203" s="13"/>
      <c r="BM3203" s="13"/>
      <c r="BN3203" s="13"/>
      <c r="BO3203" s="13"/>
      <c r="BP3203" s="13"/>
      <c r="BQ3203" s="13"/>
      <c r="BR3203" s="13"/>
      <c r="BS3203" s="13"/>
      <c r="BT3203" s="13"/>
      <c r="BU3203" s="13"/>
      <c r="BV3203" s="13"/>
      <c r="BW3203" s="13"/>
      <c r="BX3203" s="13"/>
      <c r="BY3203" s="13"/>
      <c r="BZ3203" s="13"/>
      <c r="CA3203" s="13"/>
      <c r="CB3203" s="13"/>
      <c r="CC3203" s="13"/>
      <c r="CD3203" s="13"/>
      <c r="CE3203" s="13"/>
      <c r="CF3203" s="13"/>
      <c r="CG3203" s="13"/>
      <c r="CH3203" s="13"/>
      <c r="CI3203" s="13"/>
      <c r="CJ3203" s="13"/>
      <c r="CK3203" s="13"/>
      <c r="CL3203" s="13"/>
      <c r="CM3203" s="13"/>
      <c r="CN3203" s="13"/>
      <c r="CO3203" s="13"/>
      <c r="CP3203" s="13"/>
      <c r="CQ3203" s="13"/>
      <c r="CR3203" s="13"/>
      <c r="CS3203" s="13"/>
      <c r="CT3203" s="13"/>
      <c r="CU3203" s="13"/>
      <c r="CV3203" s="13"/>
      <c r="CW3203" s="13"/>
      <c r="CX3203" s="13"/>
      <c r="CY3203" s="13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  <c r="DT3203" s="13"/>
      <c r="DU3203" s="13"/>
      <c r="DV3203" s="13"/>
      <c r="DW3203" s="13"/>
      <c r="DX3203" s="13"/>
      <c r="DY3203" s="13"/>
      <c r="DZ3203" s="13"/>
      <c r="EA3203" s="13"/>
      <c r="EB3203" s="13"/>
      <c r="EC3203" s="13"/>
      <c r="ED3203" s="13"/>
      <c r="EE3203" s="13"/>
      <c r="EF3203" s="13"/>
      <c r="EG3203" s="13"/>
      <c r="EH3203" s="13"/>
      <c r="EI3203" s="13"/>
      <c r="EJ3203" s="13"/>
      <c r="EK3203" s="13"/>
      <c r="EL3203" s="13"/>
      <c r="EM3203" s="13"/>
      <c r="EN3203" s="13"/>
      <c r="EO3203" s="13"/>
      <c r="EP3203" s="13"/>
      <c r="EQ3203" s="13"/>
      <c r="ER3203" s="13"/>
      <c r="ES3203" s="13"/>
      <c r="ET3203" s="13"/>
      <c r="EU3203" s="13"/>
      <c r="EV3203" s="13"/>
      <c r="EW3203" s="13"/>
      <c r="EX3203" s="13"/>
      <c r="EY3203" s="13"/>
      <c r="EZ3203" s="13"/>
      <c r="FA3203" s="13"/>
      <c r="FB3203" s="13"/>
      <c r="FC3203" s="13"/>
      <c r="FD3203" s="13"/>
      <c r="FE3203" s="13"/>
      <c r="FF3203" s="13"/>
      <c r="FG3203" s="13"/>
      <c r="FH3203" s="13"/>
      <c r="FI3203" s="13"/>
      <c r="FJ3203" s="13"/>
      <c r="FK3203" s="13"/>
      <c r="FL3203" s="13"/>
      <c r="FM3203" s="13"/>
      <c r="FN3203" s="13"/>
      <c r="FO3203" s="13"/>
      <c r="FP3203" s="13"/>
      <c r="FQ3203" s="13"/>
      <c r="FR3203" s="13"/>
      <c r="FS3203" s="13"/>
      <c r="FT3203" s="13"/>
      <c r="FU3203" s="13"/>
      <c r="FV3203" s="13"/>
      <c r="FW3203" s="13"/>
      <c r="FX3203" s="13"/>
      <c r="FY3203" s="13"/>
      <c r="FZ3203" s="13"/>
      <c r="GA3203" s="13"/>
      <c r="GB3203" s="13"/>
      <c r="GC3203" s="13"/>
      <c r="GD3203" s="13"/>
      <c r="GE3203" s="13"/>
      <c r="GF3203" s="13"/>
      <c r="GG3203" s="13"/>
      <c r="GH3203" s="13"/>
      <c r="GI3203" s="13"/>
      <c r="GJ3203" s="13"/>
      <c r="GK3203" s="13"/>
      <c r="GL3203" s="13"/>
      <c r="GM3203" s="13"/>
      <c r="GN3203" s="13"/>
      <c r="GO3203" s="13"/>
      <c r="GP3203" s="13"/>
      <c r="GQ3203" s="13"/>
      <c r="GR3203" s="13"/>
      <c r="GS3203" s="13"/>
      <c r="GT3203" s="13"/>
      <c r="GU3203" s="13"/>
      <c r="GV3203" s="13"/>
      <c r="GW3203" s="13"/>
      <c r="GX3203" s="13"/>
      <c r="GY3203" s="13"/>
      <c r="GZ3203" s="13"/>
      <c r="HA3203" s="13"/>
      <c r="HB3203" s="13"/>
      <c r="HC3203" s="13"/>
      <c r="HD3203" s="13"/>
      <c r="HE3203" s="13"/>
      <c r="HF3203" s="13"/>
      <c r="HG3203" s="13"/>
      <c r="HH3203" s="13"/>
      <c r="HI3203" s="13"/>
      <c r="HJ3203" s="13"/>
      <c r="HK3203" s="13"/>
      <c r="HL3203" s="13"/>
      <c r="HM3203" s="13"/>
      <c r="HN3203" s="13"/>
      <c r="HO3203" s="13"/>
      <c r="HP3203" s="13"/>
      <c r="HQ3203" s="13"/>
      <c r="HR3203" s="13"/>
      <c r="HS3203" s="13"/>
      <c r="HT3203" s="13"/>
      <c r="HU3203" s="13"/>
      <c r="HV3203" s="13"/>
      <c r="HW3203" s="13"/>
      <c r="HX3203" s="13"/>
      <c r="HY3203" s="13"/>
      <c r="HZ3203" s="13"/>
      <c r="IA3203" s="13"/>
      <c r="IB3203" s="13"/>
      <c r="IC3203" s="13"/>
      <c r="ID3203" s="13"/>
      <c r="IE3203" s="13"/>
      <c r="IF3203" s="13"/>
      <c r="IG3203" s="13"/>
      <c r="IH3203" s="13"/>
      <c r="II3203" s="13"/>
      <c r="IJ3203" s="13"/>
      <c r="IK3203" s="13"/>
      <c r="IL3203" s="13"/>
      <c r="IM3203" s="13"/>
      <c r="IN3203" s="13"/>
      <c r="IO3203" s="13"/>
      <c r="IP3203" s="13"/>
      <c r="IQ3203" s="13"/>
      <c r="IR3203" s="13"/>
      <c r="IS3203" s="13"/>
      <c r="IT3203" s="13"/>
      <c r="IU3203" s="18"/>
      <c r="IV3203" s="18"/>
    </row>
    <row r="3204" ht="15.6" spans="1:256">
      <c r="A3204" s="13"/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  <c r="AU3204" s="13"/>
      <c r="AV3204" s="13"/>
      <c r="AW3204" s="13"/>
      <c r="AX3204" s="13"/>
      <c r="AY3204" s="13"/>
      <c r="AZ3204" s="13"/>
      <c r="BA3204" s="13"/>
      <c r="BB3204" s="13"/>
      <c r="BC3204" s="13"/>
      <c r="BD3204" s="13"/>
      <c r="BE3204" s="13"/>
      <c r="BF3204" s="13"/>
      <c r="BG3204" s="13"/>
      <c r="BH3204" s="13"/>
      <c r="BI3204" s="13"/>
      <c r="BJ3204" s="13"/>
      <c r="BK3204" s="13"/>
      <c r="BL3204" s="13"/>
      <c r="BM3204" s="13"/>
      <c r="BN3204" s="13"/>
      <c r="BO3204" s="13"/>
      <c r="BP3204" s="13"/>
      <c r="BQ3204" s="13"/>
      <c r="BR3204" s="13"/>
      <c r="BS3204" s="13"/>
      <c r="BT3204" s="13"/>
      <c r="BU3204" s="13"/>
      <c r="BV3204" s="13"/>
      <c r="BW3204" s="13"/>
      <c r="BX3204" s="13"/>
      <c r="BY3204" s="13"/>
      <c r="BZ3204" s="13"/>
      <c r="CA3204" s="13"/>
      <c r="CB3204" s="13"/>
      <c r="CC3204" s="13"/>
      <c r="CD3204" s="13"/>
      <c r="CE3204" s="13"/>
      <c r="CF3204" s="13"/>
      <c r="CG3204" s="13"/>
      <c r="CH3204" s="13"/>
      <c r="CI3204" s="13"/>
      <c r="CJ3204" s="13"/>
      <c r="CK3204" s="13"/>
      <c r="CL3204" s="13"/>
      <c r="CM3204" s="13"/>
      <c r="CN3204" s="13"/>
      <c r="CO3204" s="13"/>
      <c r="CP3204" s="13"/>
      <c r="CQ3204" s="13"/>
      <c r="CR3204" s="13"/>
      <c r="CS3204" s="13"/>
      <c r="CT3204" s="13"/>
      <c r="CU3204" s="13"/>
      <c r="CV3204" s="13"/>
      <c r="CW3204" s="13"/>
      <c r="CX3204" s="13"/>
      <c r="CY3204" s="13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  <c r="DT3204" s="13"/>
      <c r="DU3204" s="13"/>
      <c r="DV3204" s="13"/>
      <c r="DW3204" s="13"/>
      <c r="DX3204" s="13"/>
      <c r="DY3204" s="13"/>
      <c r="DZ3204" s="13"/>
      <c r="EA3204" s="13"/>
      <c r="EB3204" s="13"/>
      <c r="EC3204" s="13"/>
      <c r="ED3204" s="13"/>
      <c r="EE3204" s="13"/>
      <c r="EF3204" s="13"/>
      <c r="EG3204" s="13"/>
      <c r="EH3204" s="13"/>
      <c r="EI3204" s="13"/>
      <c r="EJ3204" s="13"/>
      <c r="EK3204" s="13"/>
      <c r="EL3204" s="13"/>
      <c r="EM3204" s="13"/>
      <c r="EN3204" s="13"/>
      <c r="EO3204" s="13"/>
      <c r="EP3204" s="13"/>
      <c r="EQ3204" s="13"/>
      <c r="ER3204" s="13"/>
      <c r="ES3204" s="13"/>
      <c r="ET3204" s="13"/>
      <c r="EU3204" s="13"/>
      <c r="EV3204" s="13"/>
      <c r="EW3204" s="13"/>
      <c r="EX3204" s="13"/>
      <c r="EY3204" s="13"/>
      <c r="EZ3204" s="13"/>
      <c r="FA3204" s="13"/>
      <c r="FB3204" s="13"/>
      <c r="FC3204" s="13"/>
      <c r="FD3204" s="13"/>
      <c r="FE3204" s="13"/>
      <c r="FF3204" s="13"/>
      <c r="FG3204" s="13"/>
      <c r="FH3204" s="13"/>
      <c r="FI3204" s="13"/>
      <c r="FJ3204" s="13"/>
      <c r="FK3204" s="13"/>
      <c r="FL3204" s="13"/>
      <c r="FM3204" s="13"/>
      <c r="FN3204" s="13"/>
      <c r="FO3204" s="13"/>
      <c r="FP3204" s="13"/>
      <c r="FQ3204" s="13"/>
      <c r="FR3204" s="13"/>
      <c r="FS3204" s="13"/>
      <c r="FT3204" s="13"/>
      <c r="FU3204" s="13"/>
      <c r="FV3204" s="13"/>
      <c r="FW3204" s="13"/>
      <c r="FX3204" s="13"/>
      <c r="FY3204" s="13"/>
      <c r="FZ3204" s="13"/>
      <c r="GA3204" s="13"/>
      <c r="GB3204" s="13"/>
      <c r="GC3204" s="13"/>
      <c r="GD3204" s="13"/>
      <c r="GE3204" s="13"/>
      <c r="GF3204" s="13"/>
      <c r="GG3204" s="13"/>
      <c r="GH3204" s="13"/>
      <c r="GI3204" s="13"/>
      <c r="GJ3204" s="13"/>
      <c r="GK3204" s="13"/>
      <c r="GL3204" s="13"/>
      <c r="GM3204" s="13"/>
      <c r="GN3204" s="13"/>
      <c r="GO3204" s="13"/>
      <c r="GP3204" s="13"/>
      <c r="GQ3204" s="13"/>
      <c r="GR3204" s="13"/>
      <c r="GS3204" s="13"/>
      <c r="GT3204" s="13"/>
      <c r="GU3204" s="13"/>
      <c r="GV3204" s="13"/>
      <c r="GW3204" s="13"/>
      <c r="GX3204" s="13"/>
      <c r="GY3204" s="13"/>
      <c r="GZ3204" s="13"/>
      <c r="HA3204" s="13"/>
      <c r="HB3204" s="13"/>
      <c r="HC3204" s="13"/>
      <c r="HD3204" s="13"/>
      <c r="HE3204" s="13"/>
      <c r="HF3204" s="13"/>
      <c r="HG3204" s="13"/>
      <c r="HH3204" s="13"/>
      <c r="HI3204" s="13"/>
      <c r="HJ3204" s="13"/>
      <c r="HK3204" s="13"/>
      <c r="HL3204" s="13"/>
      <c r="HM3204" s="13"/>
      <c r="HN3204" s="13"/>
      <c r="HO3204" s="13"/>
      <c r="HP3204" s="13"/>
      <c r="HQ3204" s="13"/>
      <c r="HR3204" s="13"/>
      <c r="HS3204" s="13"/>
      <c r="HT3204" s="13"/>
      <c r="HU3204" s="13"/>
      <c r="HV3204" s="13"/>
      <c r="HW3204" s="13"/>
      <c r="HX3204" s="13"/>
      <c r="HY3204" s="13"/>
      <c r="HZ3204" s="13"/>
      <c r="IA3204" s="13"/>
      <c r="IB3204" s="13"/>
      <c r="IC3204" s="13"/>
      <c r="ID3204" s="13"/>
      <c r="IE3204" s="13"/>
      <c r="IF3204" s="13"/>
      <c r="IG3204" s="13"/>
      <c r="IH3204" s="13"/>
      <c r="II3204" s="13"/>
      <c r="IJ3204" s="13"/>
      <c r="IK3204" s="13"/>
      <c r="IL3204" s="13"/>
      <c r="IM3204" s="13"/>
      <c r="IN3204" s="13"/>
      <c r="IO3204" s="13"/>
      <c r="IP3204" s="13"/>
      <c r="IQ3204" s="13"/>
      <c r="IR3204" s="13"/>
      <c r="IS3204" s="13"/>
      <c r="IT3204" s="13"/>
      <c r="IU3204" s="18"/>
      <c r="IV3204" s="18"/>
    </row>
    <row r="3205" ht="15.6" spans="1:256">
      <c r="A3205" s="13"/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  <c r="AW3205" s="13"/>
      <c r="AX3205" s="13"/>
      <c r="AY3205" s="13"/>
      <c r="AZ3205" s="13"/>
      <c r="BA3205" s="13"/>
      <c r="BB3205" s="13"/>
      <c r="BC3205" s="13"/>
      <c r="BD3205" s="13"/>
      <c r="BE3205" s="13"/>
      <c r="BF3205" s="13"/>
      <c r="BG3205" s="13"/>
      <c r="BH3205" s="13"/>
      <c r="BI3205" s="13"/>
      <c r="BJ3205" s="13"/>
      <c r="BK3205" s="13"/>
      <c r="BL3205" s="13"/>
      <c r="BM3205" s="13"/>
      <c r="BN3205" s="13"/>
      <c r="BO3205" s="13"/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13"/>
      <c r="CC3205" s="13"/>
      <c r="CD3205" s="13"/>
      <c r="CE3205" s="13"/>
      <c r="CF3205" s="13"/>
      <c r="CG3205" s="13"/>
      <c r="CH3205" s="13"/>
      <c r="CI3205" s="13"/>
      <c r="CJ3205" s="13"/>
      <c r="CK3205" s="13"/>
      <c r="CL3205" s="13"/>
      <c r="CM3205" s="13"/>
      <c r="CN3205" s="13"/>
      <c r="CO3205" s="13"/>
      <c r="CP3205" s="13"/>
      <c r="CQ3205" s="13"/>
      <c r="CR3205" s="13"/>
      <c r="CS3205" s="13"/>
      <c r="CT3205" s="13"/>
      <c r="CU3205" s="13"/>
      <c r="CV3205" s="13"/>
      <c r="CW3205" s="13"/>
      <c r="CX3205" s="13"/>
      <c r="CY3205" s="13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  <c r="DT3205" s="13"/>
      <c r="DU3205" s="13"/>
      <c r="DV3205" s="13"/>
      <c r="DW3205" s="13"/>
      <c r="DX3205" s="13"/>
      <c r="DY3205" s="13"/>
      <c r="DZ3205" s="13"/>
      <c r="EA3205" s="13"/>
      <c r="EB3205" s="13"/>
      <c r="EC3205" s="13"/>
      <c r="ED3205" s="13"/>
      <c r="EE3205" s="13"/>
      <c r="EF3205" s="13"/>
      <c r="EG3205" s="13"/>
      <c r="EH3205" s="13"/>
      <c r="EI3205" s="13"/>
      <c r="EJ3205" s="13"/>
      <c r="EK3205" s="13"/>
      <c r="EL3205" s="13"/>
      <c r="EM3205" s="13"/>
      <c r="EN3205" s="13"/>
      <c r="EO3205" s="13"/>
      <c r="EP3205" s="13"/>
      <c r="EQ3205" s="13"/>
      <c r="ER3205" s="13"/>
      <c r="ES3205" s="13"/>
      <c r="ET3205" s="13"/>
      <c r="EU3205" s="13"/>
      <c r="EV3205" s="13"/>
      <c r="EW3205" s="13"/>
      <c r="EX3205" s="13"/>
      <c r="EY3205" s="13"/>
      <c r="EZ3205" s="13"/>
      <c r="FA3205" s="13"/>
      <c r="FB3205" s="13"/>
      <c r="FC3205" s="13"/>
      <c r="FD3205" s="13"/>
      <c r="FE3205" s="13"/>
      <c r="FF3205" s="13"/>
      <c r="FG3205" s="13"/>
      <c r="FH3205" s="13"/>
      <c r="FI3205" s="13"/>
      <c r="FJ3205" s="13"/>
      <c r="FK3205" s="13"/>
      <c r="FL3205" s="13"/>
      <c r="FM3205" s="13"/>
      <c r="FN3205" s="13"/>
      <c r="FO3205" s="13"/>
      <c r="FP3205" s="13"/>
      <c r="FQ3205" s="13"/>
      <c r="FR3205" s="13"/>
      <c r="FS3205" s="13"/>
      <c r="FT3205" s="13"/>
      <c r="FU3205" s="13"/>
      <c r="FV3205" s="13"/>
      <c r="FW3205" s="13"/>
      <c r="FX3205" s="13"/>
      <c r="FY3205" s="13"/>
      <c r="FZ3205" s="13"/>
      <c r="GA3205" s="13"/>
      <c r="GB3205" s="13"/>
      <c r="GC3205" s="13"/>
      <c r="GD3205" s="13"/>
      <c r="GE3205" s="13"/>
      <c r="GF3205" s="13"/>
      <c r="GG3205" s="13"/>
      <c r="GH3205" s="13"/>
      <c r="GI3205" s="13"/>
      <c r="GJ3205" s="13"/>
      <c r="GK3205" s="13"/>
      <c r="GL3205" s="13"/>
      <c r="GM3205" s="13"/>
      <c r="GN3205" s="13"/>
      <c r="GO3205" s="13"/>
      <c r="GP3205" s="13"/>
      <c r="GQ3205" s="13"/>
      <c r="GR3205" s="13"/>
      <c r="GS3205" s="13"/>
      <c r="GT3205" s="13"/>
      <c r="GU3205" s="13"/>
      <c r="GV3205" s="13"/>
      <c r="GW3205" s="13"/>
      <c r="GX3205" s="13"/>
      <c r="GY3205" s="13"/>
      <c r="GZ3205" s="13"/>
      <c r="HA3205" s="13"/>
      <c r="HB3205" s="13"/>
      <c r="HC3205" s="13"/>
      <c r="HD3205" s="13"/>
      <c r="HE3205" s="13"/>
      <c r="HF3205" s="13"/>
      <c r="HG3205" s="13"/>
      <c r="HH3205" s="13"/>
      <c r="HI3205" s="13"/>
      <c r="HJ3205" s="13"/>
      <c r="HK3205" s="13"/>
      <c r="HL3205" s="13"/>
      <c r="HM3205" s="13"/>
      <c r="HN3205" s="13"/>
      <c r="HO3205" s="13"/>
      <c r="HP3205" s="13"/>
      <c r="HQ3205" s="13"/>
      <c r="HR3205" s="13"/>
      <c r="HS3205" s="13"/>
      <c r="HT3205" s="13"/>
      <c r="HU3205" s="13"/>
      <c r="HV3205" s="13"/>
      <c r="HW3205" s="13"/>
      <c r="HX3205" s="13"/>
      <c r="HY3205" s="13"/>
      <c r="HZ3205" s="13"/>
      <c r="IA3205" s="13"/>
      <c r="IB3205" s="13"/>
      <c r="IC3205" s="13"/>
      <c r="ID3205" s="13"/>
      <c r="IE3205" s="13"/>
      <c r="IF3205" s="13"/>
      <c r="IG3205" s="13"/>
      <c r="IH3205" s="13"/>
      <c r="II3205" s="13"/>
      <c r="IJ3205" s="13"/>
      <c r="IK3205" s="13"/>
      <c r="IL3205" s="13"/>
      <c r="IM3205" s="13"/>
      <c r="IN3205" s="13"/>
      <c r="IO3205" s="13"/>
      <c r="IP3205" s="13"/>
      <c r="IQ3205" s="13"/>
      <c r="IR3205" s="13"/>
      <c r="IS3205" s="13"/>
      <c r="IT3205" s="13"/>
      <c r="IU3205" s="18"/>
      <c r="IV3205" s="18"/>
    </row>
    <row r="3206" ht="15.6" spans="1:256">
      <c r="A3206" s="13"/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  <c r="AW3206" s="13"/>
      <c r="AX3206" s="13"/>
      <c r="AY3206" s="13"/>
      <c r="AZ3206" s="13"/>
      <c r="BA3206" s="13"/>
      <c r="BB3206" s="13"/>
      <c r="BC3206" s="13"/>
      <c r="BD3206" s="13"/>
      <c r="BE3206" s="13"/>
      <c r="BF3206" s="13"/>
      <c r="BG3206" s="13"/>
      <c r="BH3206" s="13"/>
      <c r="BI3206" s="13"/>
      <c r="BJ3206" s="13"/>
      <c r="BK3206" s="13"/>
      <c r="BL3206" s="13"/>
      <c r="BM3206" s="13"/>
      <c r="BN3206" s="13"/>
      <c r="BO3206" s="13"/>
      <c r="BP3206" s="13"/>
      <c r="BQ3206" s="13"/>
      <c r="BR3206" s="13"/>
      <c r="BS3206" s="13"/>
      <c r="BT3206" s="13"/>
      <c r="BU3206" s="13"/>
      <c r="BV3206" s="13"/>
      <c r="BW3206" s="13"/>
      <c r="BX3206" s="13"/>
      <c r="BY3206" s="13"/>
      <c r="BZ3206" s="13"/>
      <c r="CA3206" s="13"/>
      <c r="CB3206" s="13"/>
      <c r="CC3206" s="13"/>
      <c r="CD3206" s="13"/>
      <c r="CE3206" s="13"/>
      <c r="CF3206" s="13"/>
      <c r="CG3206" s="13"/>
      <c r="CH3206" s="13"/>
      <c r="CI3206" s="13"/>
      <c r="CJ3206" s="13"/>
      <c r="CK3206" s="13"/>
      <c r="CL3206" s="13"/>
      <c r="CM3206" s="13"/>
      <c r="CN3206" s="13"/>
      <c r="CO3206" s="13"/>
      <c r="CP3206" s="13"/>
      <c r="CQ3206" s="13"/>
      <c r="CR3206" s="13"/>
      <c r="CS3206" s="13"/>
      <c r="CT3206" s="13"/>
      <c r="CU3206" s="13"/>
      <c r="CV3206" s="13"/>
      <c r="CW3206" s="13"/>
      <c r="CX3206" s="13"/>
      <c r="CY3206" s="13"/>
      <c r="CZ3206" s="13"/>
      <c r="DA3206" s="13"/>
      <c r="DB3206" s="13"/>
      <c r="DC3206" s="13"/>
      <c r="DD3206" s="13"/>
      <c r="DE3206" s="13"/>
      <c r="DF3206" s="13"/>
      <c r="DG3206" s="13"/>
      <c r="DH3206" s="13"/>
      <c r="DI3206" s="13"/>
      <c r="DJ3206" s="13"/>
      <c r="DK3206" s="13"/>
      <c r="DL3206" s="13"/>
      <c r="DM3206" s="13"/>
      <c r="DN3206" s="13"/>
      <c r="DO3206" s="13"/>
      <c r="DP3206" s="13"/>
      <c r="DQ3206" s="13"/>
      <c r="DR3206" s="13"/>
      <c r="DS3206" s="13"/>
      <c r="DT3206" s="13"/>
      <c r="DU3206" s="13"/>
      <c r="DV3206" s="13"/>
      <c r="DW3206" s="13"/>
      <c r="DX3206" s="13"/>
      <c r="DY3206" s="13"/>
      <c r="DZ3206" s="13"/>
      <c r="EA3206" s="13"/>
      <c r="EB3206" s="13"/>
      <c r="EC3206" s="13"/>
      <c r="ED3206" s="13"/>
      <c r="EE3206" s="13"/>
      <c r="EF3206" s="13"/>
      <c r="EG3206" s="13"/>
      <c r="EH3206" s="13"/>
      <c r="EI3206" s="13"/>
      <c r="EJ3206" s="13"/>
      <c r="EK3206" s="13"/>
      <c r="EL3206" s="13"/>
      <c r="EM3206" s="13"/>
      <c r="EN3206" s="13"/>
      <c r="EO3206" s="13"/>
      <c r="EP3206" s="13"/>
      <c r="EQ3206" s="13"/>
      <c r="ER3206" s="13"/>
      <c r="ES3206" s="13"/>
      <c r="ET3206" s="13"/>
      <c r="EU3206" s="13"/>
      <c r="EV3206" s="13"/>
      <c r="EW3206" s="13"/>
      <c r="EX3206" s="13"/>
      <c r="EY3206" s="13"/>
      <c r="EZ3206" s="13"/>
      <c r="FA3206" s="13"/>
      <c r="FB3206" s="13"/>
      <c r="FC3206" s="13"/>
      <c r="FD3206" s="13"/>
      <c r="FE3206" s="13"/>
      <c r="FF3206" s="13"/>
      <c r="FG3206" s="13"/>
      <c r="FH3206" s="13"/>
      <c r="FI3206" s="13"/>
      <c r="FJ3206" s="13"/>
      <c r="FK3206" s="13"/>
      <c r="FL3206" s="13"/>
      <c r="FM3206" s="13"/>
      <c r="FN3206" s="13"/>
      <c r="FO3206" s="13"/>
      <c r="FP3206" s="13"/>
      <c r="FQ3206" s="13"/>
      <c r="FR3206" s="13"/>
      <c r="FS3206" s="13"/>
      <c r="FT3206" s="13"/>
      <c r="FU3206" s="13"/>
      <c r="FV3206" s="13"/>
      <c r="FW3206" s="13"/>
      <c r="FX3206" s="13"/>
      <c r="FY3206" s="13"/>
      <c r="FZ3206" s="13"/>
      <c r="GA3206" s="13"/>
      <c r="GB3206" s="13"/>
      <c r="GC3206" s="13"/>
      <c r="GD3206" s="13"/>
      <c r="GE3206" s="13"/>
      <c r="GF3206" s="13"/>
      <c r="GG3206" s="13"/>
      <c r="GH3206" s="13"/>
      <c r="GI3206" s="13"/>
      <c r="GJ3206" s="13"/>
      <c r="GK3206" s="13"/>
      <c r="GL3206" s="13"/>
      <c r="GM3206" s="13"/>
      <c r="GN3206" s="13"/>
      <c r="GO3206" s="13"/>
      <c r="GP3206" s="13"/>
      <c r="GQ3206" s="13"/>
      <c r="GR3206" s="13"/>
      <c r="GS3206" s="13"/>
      <c r="GT3206" s="13"/>
      <c r="GU3206" s="13"/>
      <c r="GV3206" s="13"/>
      <c r="GW3206" s="13"/>
      <c r="GX3206" s="13"/>
      <c r="GY3206" s="13"/>
      <c r="GZ3206" s="13"/>
      <c r="HA3206" s="13"/>
      <c r="HB3206" s="13"/>
      <c r="HC3206" s="13"/>
      <c r="HD3206" s="13"/>
      <c r="HE3206" s="13"/>
      <c r="HF3206" s="13"/>
      <c r="HG3206" s="13"/>
      <c r="HH3206" s="13"/>
      <c r="HI3206" s="13"/>
      <c r="HJ3206" s="13"/>
      <c r="HK3206" s="13"/>
      <c r="HL3206" s="13"/>
      <c r="HM3206" s="13"/>
      <c r="HN3206" s="13"/>
      <c r="HO3206" s="13"/>
      <c r="HP3206" s="13"/>
      <c r="HQ3206" s="13"/>
      <c r="HR3206" s="13"/>
      <c r="HS3206" s="13"/>
      <c r="HT3206" s="13"/>
      <c r="HU3206" s="13"/>
      <c r="HV3206" s="13"/>
      <c r="HW3206" s="13"/>
      <c r="HX3206" s="13"/>
      <c r="HY3206" s="13"/>
      <c r="HZ3206" s="13"/>
      <c r="IA3206" s="13"/>
      <c r="IB3206" s="13"/>
      <c r="IC3206" s="13"/>
      <c r="ID3206" s="13"/>
      <c r="IE3206" s="13"/>
      <c r="IF3206" s="13"/>
      <c r="IG3206" s="13"/>
      <c r="IH3206" s="13"/>
      <c r="II3206" s="13"/>
      <c r="IJ3206" s="13"/>
      <c r="IK3206" s="13"/>
      <c r="IL3206" s="13"/>
      <c r="IM3206" s="13"/>
      <c r="IN3206" s="13"/>
      <c r="IO3206" s="13"/>
      <c r="IP3206" s="13"/>
      <c r="IQ3206" s="13"/>
      <c r="IR3206" s="13"/>
      <c r="IS3206" s="13"/>
      <c r="IT3206" s="13"/>
      <c r="IU3206" s="18"/>
      <c r="IV3206" s="18"/>
    </row>
    <row r="3207" ht="15.6" spans="1:256">
      <c r="A3207" s="13"/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13"/>
      <c r="AQ3207" s="13"/>
      <c r="AR3207" s="13"/>
      <c r="AS3207" s="13"/>
      <c r="AT3207" s="13"/>
      <c r="AU3207" s="13"/>
      <c r="AV3207" s="13"/>
      <c r="AW3207" s="13"/>
      <c r="AX3207" s="13"/>
      <c r="AY3207" s="13"/>
      <c r="AZ3207" s="13"/>
      <c r="BA3207" s="13"/>
      <c r="BB3207" s="13"/>
      <c r="BC3207" s="13"/>
      <c r="BD3207" s="13"/>
      <c r="BE3207" s="13"/>
      <c r="BF3207" s="13"/>
      <c r="BG3207" s="13"/>
      <c r="BH3207" s="13"/>
      <c r="BI3207" s="13"/>
      <c r="BJ3207" s="13"/>
      <c r="BK3207" s="13"/>
      <c r="BL3207" s="13"/>
      <c r="BM3207" s="13"/>
      <c r="BN3207" s="13"/>
      <c r="BO3207" s="13"/>
      <c r="BP3207" s="13"/>
      <c r="BQ3207" s="13"/>
      <c r="BR3207" s="13"/>
      <c r="BS3207" s="13"/>
      <c r="BT3207" s="13"/>
      <c r="BU3207" s="13"/>
      <c r="BV3207" s="13"/>
      <c r="BW3207" s="13"/>
      <c r="BX3207" s="13"/>
      <c r="BY3207" s="13"/>
      <c r="BZ3207" s="13"/>
      <c r="CA3207" s="13"/>
      <c r="CB3207" s="13"/>
      <c r="CC3207" s="13"/>
      <c r="CD3207" s="13"/>
      <c r="CE3207" s="13"/>
      <c r="CF3207" s="13"/>
      <c r="CG3207" s="13"/>
      <c r="CH3207" s="13"/>
      <c r="CI3207" s="13"/>
      <c r="CJ3207" s="13"/>
      <c r="CK3207" s="13"/>
      <c r="CL3207" s="13"/>
      <c r="CM3207" s="13"/>
      <c r="CN3207" s="13"/>
      <c r="CO3207" s="13"/>
      <c r="CP3207" s="13"/>
      <c r="CQ3207" s="13"/>
      <c r="CR3207" s="13"/>
      <c r="CS3207" s="13"/>
      <c r="CT3207" s="13"/>
      <c r="CU3207" s="13"/>
      <c r="CV3207" s="13"/>
      <c r="CW3207" s="13"/>
      <c r="CX3207" s="13"/>
      <c r="CY3207" s="13"/>
      <c r="CZ3207" s="13"/>
      <c r="DA3207" s="13"/>
      <c r="DB3207" s="13"/>
      <c r="DC3207" s="13"/>
      <c r="DD3207" s="13"/>
      <c r="DE3207" s="13"/>
      <c r="DF3207" s="13"/>
      <c r="DG3207" s="13"/>
      <c r="DH3207" s="13"/>
      <c r="DI3207" s="13"/>
      <c r="DJ3207" s="13"/>
      <c r="DK3207" s="13"/>
      <c r="DL3207" s="13"/>
      <c r="DM3207" s="13"/>
      <c r="DN3207" s="13"/>
      <c r="DO3207" s="13"/>
      <c r="DP3207" s="13"/>
      <c r="DQ3207" s="13"/>
      <c r="DR3207" s="13"/>
      <c r="DS3207" s="13"/>
      <c r="DT3207" s="13"/>
      <c r="DU3207" s="13"/>
      <c r="DV3207" s="13"/>
      <c r="DW3207" s="13"/>
      <c r="DX3207" s="13"/>
      <c r="DY3207" s="13"/>
      <c r="DZ3207" s="13"/>
      <c r="EA3207" s="13"/>
      <c r="EB3207" s="13"/>
      <c r="EC3207" s="13"/>
      <c r="ED3207" s="13"/>
      <c r="EE3207" s="13"/>
      <c r="EF3207" s="13"/>
      <c r="EG3207" s="13"/>
      <c r="EH3207" s="13"/>
      <c r="EI3207" s="13"/>
      <c r="EJ3207" s="13"/>
      <c r="EK3207" s="13"/>
      <c r="EL3207" s="13"/>
      <c r="EM3207" s="13"/>
      <c r="EN3207" s="13"/>
      <c r="EO3207" s="13"/>
      <c r="EP3207" s="13"/>
      <c r="EQ3207" s="13"/>
      <c r="ER3207" s="13"/>
      <c r="ES3207" s="13"/>
      <c r="ET3207" s="13"/>
      <c r="EU3207" s="13"/>
      <c r="EV3207" s="13"/>
      <c r="EW3207" s="13"/>
      <c r="EX3207" s="13"/>
      <c r="EY3207" s="13"/>
      <c r="EZ3207" s="13"/>
      <c r="FA3207" s="13"/>
      <c r="FB3207" s="13"/>
      <c r="FC3207" s="13"/>
      <c r="FD3207" s="13"/>
      <c r="FE3207" s="13"/>
      <c r="FF3207" s="13"/>
      <c r="FG3207" s="13"/>
      <c r="FH3207" s="13"/>
      <c r="FI3207" s="13"/>
      <c r="FJ3207" s="13"/>
      <c r="FK3207" s="13"/>
      <c r="FL3207" s="13"/>
      <c r="FM3207" s="13"/>
      <c r="FN3207" s="13"/>
      <c r="FO3207" s="13"/>
      <c r="FP3207" s="13"/>
      <c r="FQ3207" s="13"/>
      <c r="FR3207" s="13"/>
      <c r="FS3207" s="13"/>
      <c r="FT3207" s="13"/>
      <c r="FU3207" s="13"/>
      <c r="FV3207" s="13"/>
      <c r="FW3207" s="13"/>
      <c r="FX3207" s="13"/>
      <c r="FY3207" s="13"/>
      <c r="FZ3207" s="13"/>
      <c r="GA3207" s="13"/>
      <c r="GB3207" s="13"/>
      <c r="GC3207" s="13"/>
      <c r="GD3207" s="13"/>
      <c r="GE3207" s="13"/>
      <c r="GF3207" s="13"/>
      <c r="GG3207" s="13"/>
      <c r="GH3207" s="13"/>
      <c r="GI3207" s="13"/>
      <c r="GJ3207" s="13"/>
      <c r="GK3207" s="13"/>
      <c r="GL3207" s="13"/>
      <c r="GM3207" s="13"/>
      <c r="GN3207" s="13"/>
      <c r="GO3207" s="13"/>
      <c r="GP3207" s="13"/>
      <c r="GQ3207" s="13"/>
      <c r="GR3207" s="13"/>
      <c r="GS3207" s="13"/>
      <c r="GT3207" s="13"/>
      <c r="GU3207" s="13"/>
      <c r="GV3207" s="13"/>
      <c r="GW3207" s="13"/>
      <c r="GX3207" s="13"/>
      <c r="GY3207" s="13"/>
      <c r="GZ3207" s="13"/>
      <c r="HA3207" s="13"/>
      <c r="HB3207" s="13"/>
      <c r="HC3207" s="13"/>
      <c r="HD3207" s="13"/>
      <c r="HE3207" s="13"/>
      <c r="HF3207" s="13"/>
      <c r="HG3207" s="13"/>
      <c r="HH3207" s="13"/>
      <c r="HI3207" s="13"/>
      <c r="HJ3207" s="13"/>
      <c r="HK3207" s="13"/>
      <c r="HL3207" s="13"/>
      <c r="HM3207" s="13"/>
      <c r="HN3207" s="13"/>
      <c r="HO3207" s="13"/>
      <c r="HP3207" s="13"/>
      <c r="HQ3207" s="13"/>
      <c r="HR3207" s="13"/>
      <c r="HS3207" s="13"/>
      <c r="HT3207" s="13"/>
      <c r="HU3207" s="13"/>
      <c r="HV3207" s="13"/>
      <c r="HW3207" s="13"/>
      <c r="HX3207" s="13"/>
      <c r="HY3207" s="13"/>
      <c r="HZ3207" s="13"/>
      <c r="IA3207" s="13"/>
      <c r="IB3207" s="13"/>
      <c r="IC3207" s="13"/>
      <c r="ID3207" s="13"/>
      <c r="IE3207" s="13"/>
      <c r="IF3207" s="13"/>
      <c r="IG3207" s="13"/>
      <c r="IH3207" s="13"/>
      <c r="II3207" s="13"/>
      <c r="IJ3207" s="13"/>
      <c r="IK3207" s="13"/>
      <c r="IL3207" s="13"/>
      <c r="IM3207" s="13"/>
      <c r="IN3207" s="13"/>
      <c r="IO3207" s="13"/>
      <c r="IP3207" s="13"/>
      <c r="IQ3207" s="13"/>
      <c r="IR3207" s="13"/>
      <c r="IS3207" s="13"/>
      <c r="IT3207" s="13"/>
      <c r="IU3207" s="18"/>
      <c r="IV3207" s="18"/>
    </row>
    <row r="3208" ht="15.6" spans="1:256">
      <c r="A3208" s="13"/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  <c r="AU3208" s="13"/>
      <c r="AV3208" s="13"/>
      <c r="AW3208" s="13"/>
      <c r="AX3208" s="13"/>
      <c r="AY3208" s="13"/>
      <c r="AZ3208" s="13"/>
      <c r="BA3208" s="13"/>
      <c r="BB3208" s="13"/>
      <c r="BC3208" s="13"/>
      <c r="BD3208" s="13"/>
      <c r="BE3208" s="13"/>
      <c r="BF3208" s="13"/>
      <c r="BG3208" s="13"/>
      <c r="BH3208" s="13"/>
      <c r="BI3208" s="13"/>
      <c r="BJ3208" s="13"/>
      <c r="BK3208" s="13"/>
      <c r="BL3208" s="13"/>
      <c r="BM3208" s="13"/>
      <c r="BN3208" s="13"/>
      <c r="BO3208" s="13"/>
      <c r="BP3208" s="13"/>
      <c r="BQ3208" s="13"/>
      <c r="BR3208" s="13"/>
      <c r="BS3208" s="13"/>
      <c r="BT3208" s="13"/>
      <c r="BU3208" s="13"/>
      <c r="BV3208" s="13"/>
      <c r="BW3208" s="13"/>
      <c r="BX3208" s="13"/>
      <c r="BY3208" s="13"/>
      <c r="BZ3208" s="13"/>
      <c r="CA3208" s="13"/>
      <c r="CB3208" s="13"/>
      <c r="CC3208" s="13"/>
      <c r="CD3208" s="13"/>
      <c r="CE3208" s="13"/>
      <c r="CF3208" s="13"/>
      <c r="CG3208" s="13"/>
      <c r="CH3208" s="13"/>
      <c r="CI3208" s="13"/>
      <c r="CJ3208" s="13"/>
      <c r="CK3208" s="13"/>
      <c r="CL3208" s="13"/>
      <c r="CM3208" s="13"/>
      <c r="CN3208" s="13"/>
      <c r="CO3208" s="13"/>
      <c r="CP3208" s="13"/>
      <c r="CQ3208" s="13"/>
      <c r="CR3208" s="13"/>
      <c r="CS3208" s="13"/>
      <c r="CT3208" s="13"/>
      <c r="CU3208" s="13"/>
      <c r="CV3208" s="13"/>
      <c r="CW3208" s="13"/>
      <c r="CX3208" s="13"/>
      <c r="CY3208" s="13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  <c r="DT3208" s="13"/>
      <c r="DU3208" s="13"/>
      <c r="DV3208" s="13"/>
      <c r="DW3208" s="13"/>
      <c r="DX3208" s="13"/>
      <c r="DY3208" s="13"/>
      <c r="DZ3208" s="13"/>
      <c r="EA3208" s="13"/>
      <c r="EB3208" s="13"/>
      <c r="EC3208" s="13"/>
      <c r="ED3208" s="13"/>
      <c r="EE3208" s="13"/>
      <c r="EF3208" s="13"/>
      <c r="EG3208" s="13"/>
      <c r="EH3208" s="13"/>
      <c r="EI3208" s="13"/>
      <c r="EJ3208" s="13"/>
      <c r="EK3208" s="13"/>
      <c r="EL3208" s="13"/>
      <c r="EM3208" s="13"/>
      <c r="EN3208" s="13"/>
      <c r="EO3208" s="13"/>
      <c r="EP3208" s="13"/>
      <c r="EQ3208" s="13"/>
      <c r="ER3208" s="13"/>
      <c r="ES3208" s="13"/>
      <c r="ET3208" s="13"/>
      <c r="EU3208" s="13"/>
      <c r="EV3208" s="13"/>
      <c r="EW3208" s="13"/>
      <c r="EX3208" s="13"/>
      <c r="EY3208" s="13"/>
      <c r="EZ3208" s="13"/>
      <c r="FA3208" s="13"/>
      <c r="FB3208" s="13"/>
      <c r="FC3208" s="13"/>
      <c r="FD3208" s="13"/>
      <c r="FE3208" s="13"/>
      <c r="FF3208" s="13"/>
      <c r="FG3208" s="13"/>
      <c r="FH3208" s="13"/>
      <c r="FI3208" s="13"/>
      <c r="FJ3208" s="13"/>
      <c r="FK3208" s="13"/>
      <c r="FL3208" s="13"/>
      <c r="FM3208" s="13"/>
      <c r="FN3208" s="13"/>
      <c r="FO3208" s="13"/>
      <c r="FP3208" s="13"/>
      <c r="FQ3208" s="13"/>
      <c r="FR3208" s="13"/>
      <c r="FS3208" s="13"/>
      <c r="FT3208" s="13"/>
      <c r="FU3208" s="13"/>
      <c r="FV3208" s="13"/>
      <c r="FW3208" s="13"/>
      <c r="FX3208" s="13"/>
      <c r="FY3208" s="13"/>
      <c r="FZ3208" s="13"/>
      <c r="GA3208" s="13"/>
      <c r="GB3208" s="13"/>
      <c r="GC3208" s="13"/>
      <c r="GD3208" s="13"/>
      <c r="GE3208" s="13"/>
      <c r="GF3208" s="13"/>
      <c r="GG3208" s="13"/>
      <c r="GH3208" s="13"/>
      <c r="GI3208" s="13"/>
      <c r="GJ3208" s="13"/>
      <c r="GK3208" s="13"/>
      <c r="GL3208" s="13"/>
      <c r="GM3208" s="13"/>
      <c r="GN3208" s="13"/>
      <c r="GO3208" s="13"/>
      <c r="GP3208" s="13"/>
      <c r="GQ3208" s="13"/>
      <c r="GR3208" s="13"/>
      <c r="GS3208" s="13"/>
      <c r="GT3208" s="13"/>
      <c r="GU3208" s="13"/>
      <c r="GV3208" s="13"/>
      <c r="GW3208" s="13"/>
      <c r="GX3208" s="13"/>
      <c r="GY3208" s="13"/>
      <c r="GZ3208" s="13"/>
      <c r="HA3208" s="13"/>
      <c r="HB3208" s="13"/>
      <c r="HC3208" s="13"/>
      <c r="HD3208" s="13"/>
      <c r="HE3208" s="13"/>
      <c r="HF3208" s="13"/>
      <c r="HG3208" s="13"/>
      <c r="HH3208" s="13"/>
      <c r="HI3208" s="13"/>
      <c r="HJ3208" s="13"/>
      <c r="HK3208" s="13"/>
      <c r="HL3208" s="13"/>
      <c r="HM3208" s="13"/>
      <c r="HN3208" s="13"/>
      <c r="HO3208" s="13"/>
      <c r="HP3208" s="13"/>
      <c r="HQ3208" s="13"/>
      <c r="HR3208" s="13"/>
      <c r="HS3208" s="13"/>
      <c r="HT3208" s="13"/>
      <c r="HU3208" s="13"/>
      <c r="HV3208" s="13"/>
      <c r="HW3208" s="13"/>
      <c r="HX3208" s="13"/>
      <c r="HY3208" s="13"/>
      <c r="HZ3208" s="13"/>
      <c r="IA3208" s="13"/>
      <c r="IB3208" s="13"/>
      <c r="IC3208" s="13"/>
      <c r="ID3208" s="13"/>
      <c r="IE3208" s="13"/>
      <c r="IF3208" s="13"/>
      <c r="IG3208" s="13"/>
      <c r="IH3208" s="13"/>
      <c r="II3208" s="13"/>
      <c r="IJ3208" s="13"/>
      <c r="IK3208" s="13"/>
      <c r="IL3208" s="13"/>
      <c r="IM3208" s="13"/>
      <c r="IN3208" s="13"/>
      <c r="IO3208" s="13"/>
      <c r="IP3208" s="13"/>
      <c r="IQ3208" s="13"/>
      <c r="IR3208" s="13"/>
      <c r="IS3208" s="13"/>
      <c r="IT3208" s="13"/>
      <c r="IU3208" s="18"/>
      <c r="IV3208" s="18"/>
    </row>
    <row r="3209" ht="15.6" spans="1:256">
      <c r="A3209" s="13"/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  <c r="AU3209" s="13"/>
      <c r="AV3209" s="13"/>
      <c r="AW3209" s="13"/>
      <c r="AX3209" s="13"/>
      <c r="AY3209" s="13"/>
      <c r="AZ3209" s="13"/>
      <c r="BA3209" s="13"/>
      <c r="BB3209" s="13"/>
      <c r="BC3209" s="13"/>
      <c r="BD3209" s="13"/>
      <c r="BE3209" s="13"/>
      <c r="BF3209" s="13"/>
      <c r="BG3209" s="13"/>
      <c r="BH3209" s="13"/>
      <c r="BI3209" s="13"/>
      <c r="BJ3209" s="13"/>
      <c r="BK3209" s="13"/>
      <c r="BL3209" s="13"/>
      <c r="BM3209" s="13"/>
      <c r="BN3209" s="13"/>
      <c r="BO3209" s="13"/>
      <c r="BP3209" s="13"/>
      <c r="BQ3209" s="13"/>
      <c r="BR3209" s="13"/>
      <c r="BS3209" s="13"/>
      <c r="BT3209" s="13"/>
      <c r="BU3209" s="13"/>
      <c r="BV3209" s="13"/>
      <c r="BW3209" s="13"/>
      <c r="BX3209" s="13"/>
      <c r="BY3209" s="13"/>
      <c r="BZ3209" s="13"/>
      <c r="CA3209" s="13"/>
      <c r="CB3209" s="13"/>
      <c r="CC3209" s="13"/>
      <c r="CD3209" s="13"/>
      <c r="CE3209" s="13"/>
      <c r="CF3209" s="13"/>
      <c r="CG3209" s="13"/>
      <c r="CH3209" s="13"/>
      <c r="CI3209" s="13"/>
      <c r="CJ3209" s="13"/>
      <c r="CK3209" s="13"/>
      <c r="CL3209" s="13"/>
      <c r="CM3209" s="13"/>
      <c r="CN3209" s="13"/>
      <c r="CO3209" s="13"/>
      <c r="CP3209" s="13"/>
      <c r="CQ3209" s="13"/>
      <c r="CR3209" s="13"/>
      <c r="CS3209" s="13"/>
      <c r="CT3209" s="13"/>
      <c r="CU3209" s="13"/>
      <c r="CV3209" s="13"/>
      <c r="CW3209" s="13"/>
      <c r="CX3209" s="13"/>
      <c r="CY3209" s="13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  <c r="DT3209" s="13"/>
      <c r="DU3209" s="13"/>
      <c r="DV3209" s="13"/>
      <c r="DW3209" s="13"/>
      <c r="DX3209" s="13"/>
      <c r="DY3209" s="13"/>
      <c r="DZ3209" s="13"/>
      <c r="EA3209" s="13"/>
      <c r="EB3209" s="13"/>
      <c r="EC3209" s="13"/>
      <c r="ED3209" s="13"/>
      <c r="EE3209" s="13"/>
      <c r="EF3209" s="13"/>
      <c r="EG3209" s="13"/>
      <c r="EH3209" s="13"/>
      <c r="EI3209" s="13"/>
      <c r="EJ3209" s="13"/>
      <c r="EK3209" s="13"/>
      <c r="EL3209" s="13"/>
      <c r="EM3209" s="13"/>
      <c r="EN3209" s="13"/>
      <c r="EO3209" s="13"/>
      <c r="EP3209" s="13"/>
      <c r="EQ3209" s="13"/>
      <c r="ER3209" s="13"/>
      <c r="ES3209" s="13"/>
      <c r="ET3209" s="13"/>
      <c r="EU3209" s="13"/>
      <c r="EV3209" s="13"/>
      <c r="EW3209" s="13"/>
      <c r="EX3209" s="13"/>
      <c r="EY3209" s="13"/>
      <c r="EZ3209" s="13"/>
      <c r="FA3209" s="13"/>
      <c r="FB3209" s="13"/>
      <c r="FC3209" s="13"/>
      <c r="FD3209" s="13"/>
      <c r="FE3209" s="13"/>
      <c r="FF3209" s="13"/>
      <c r="FG3209" s="13"/>
      <c r="FH3209" s="13"/>
      <c r="FI3209" s="13"/>
      <c r="FJ3209" s="13"/>
      <c r="FK3209" s="13"/>
      <c r="FL3209" s="13"/>
      <c r="FM3209" s="13"/>
      <c r="FN3209" s="13"/>
      <c r="FO3209" s="13"/>
      <c r="FP3209" s="13"/>
      <c r="FQ3209" s="13"/>
      <c r="FR3209" s="13"/>
      <c r="FS3209" s="13"/>
      <c r="FT3209" s="13"/>
      <c r="FU3209" s="13"/>
      <c r="FV3209" s="13"/>
      <c r="FW3209" s="13"/>
      <c r="FX3209" s="13"/>
      <c r="FY3209" s="13"/>
      <c r="FZ3209" s="13"/>
      <c r="GA3209" s="13"/>
      <c r="GB3209" s="13"/>
      <c r="GC3209" s="13"/>
      <c r="GD3209" s="13"/>
      <c r="GE3209" s="13"/>
      <c r="GF3209" s="13"/>
      <c r="GG3209" s="13"/>
      <c r="GH3209" s="13"/>
      <c r="GI3209" s="13"/>
      <c r="GJ3209" s="13"/>
      <c r="GK3209" s="13"/>
      <c r="GL3209" s="13"/>
      <c r="GM3209" s="13"/>
      <c r="GN3209" s="13"/>
      <c r="GO3209" s="13"/>
      <c r="GP3209" s="13"/>
      <c r="GQ3209" s="13"/>
      <c r="GR3209" s="13"/>
      <c r="GS3209" s="13"/>
      <c r="GT3209" s="13"/>
      <c r="GU3209" s="13"/>
      <c r="GV3209" s="13"/>
      <c r="GW3209" s="13"/>
      <c r="GX3209" s="13"/>
      <c r="GY3209" s="13"/>
      <c r="GZ3209" s="13"/>
      <c r="HA3209" s="13"/>
      <c r="HB3209" s="13"/>
      <c r="HC3209" s="13"/>
      <c r="HD3209" s="13"/>
      <c r="HE3209" s="13"/>
      <c r="HF3209" s="13"/>
      <c r="HG3209" s="13"/>
      <c r="HH3209" s="13"/>
      <c r="HI3209" s="13"/>
      <c r="HJ3209" s="13"/>
      <c r="HK3209" s="13"/>
      <c r="HL3209" s="13"/>
      <c r="HM3209" s="13"/>
      <c r="HN3209" s="13"/>
      <c r="HO3209" s="13"/>
      <c r="HP3209" s="13"/>
      <c r="HQ3209" s="13"/>
      <c r="HR3209" s="13"/>
      <c r="HS3209" s="13"/>
      <c r="HT3209" s="13"/>
      <c r="HU3209" s="13"/>
      <c r="HV3209" s="13"/>
      <c r="HW3209" s="13"/>
      <c r="HX3209" s="13"/>
      <c r="HY3209" s="13"/>
      <c r="HZ3209" s="13"/>
      <c r="IA3209" s="13"/>
      <c r="IB3209" s="13"/>
      <c r="IC3209" s="13"/>
      <c r="ID3209" s="13"/>
      <c r="IE3209" s="13"/>
      <c r="IF3209" s="13"/>
      <c r="IG3209" s="13"/>
      <c r="IH3209" s="13"/>
      <c r="II3209" s="13"/>
      <c r="IJ3209" s="13"/>
      <c r="IK3209" s="13"/>
      <c r="IL3209" s="13"/>
      <c r="IM3209" s="13"/>
      <c r="IN3209" s="13"/>
      <c r="IO3209" s="13"/>
      <c r="IP3209" s="13"/>
      <c r="IQ3209" s="13"/>
      <c r="IR3209" s="13"/>
      <c r="IS3209" s="13"/>
      <c r="IT3209" s="13"/>
      <c r="IU3209" s="18"/>
      <c r="IV3209" s="18"/>
    </row>
    <row r="3210" ht="15.6" spans="1:256">
      <c r="A3210" s="13"/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  <c r="AU3210" s="13"/>
      <c r="AV3210" s="13"/>
      <c r="AW3210" s="13"/>
      <c r="AX3210" s="13"/>
      <c r="AY3210" s="13"/>
      <c r="AZ3210" s="13"/>
      <c r="BA3210" s="13"/>
      <c r="BB3210" s="13"/>
      <c r="BC3210" s="13"/>
      <c r="BD3210" s="13"/>
      <c r="BE3210" s="13"/>
      <c r="BF3210" s="13"/>
      <c r="BG3210" s="13"/>
      <c r="BH3210" s="13"/>
      <c r="BI3210" s="13"/>
      <c r="BJ3210" s="13"/>
      <c r="BK3210" s="13"/>
      <c r="BL3210" s="13"/>
      <c r="BM3210" s="13"/>
      <c r="BN3210" s="13"/>
      <c r="BO3210" s="13"/>
      <c r="BP3210" s="13"/>
      <c r="BQ3210" s="13"/>
      <c r="BR3210" s="13"/>
      <c r="BS3210" s="13"/>
      <c r="BT3210" s="13"/>
      <c r="BU3210" s="13"/>
      <c r="BV3210" s="13"/>
      <c r="BW3210" s="13"/>
      <c r="BX3210" s="13"/>
      <c r="BY3210" s="13"/>
      <c r="BZ3210" s="13"/>
      <c r="CA3210" s="13"/>
      <c r="CB3210" s="13"/>
      <c r="CC3210" s="13"/>
      <c r="CD3210" s="13"/>
      <c r="CE3210" s="13"/>
      <c r="CF3210" s="13"/>
      <c r="CG3210" s="13"/>
      <c r="CH3210" s="13"/>
      <c r="CI3210" s="13"/>
      <c r="CJ3210" s="13"/>
      <c r="CK3210" s="13"/>
      <c r="CL3210" s="13"/>
      <c r="CM3210" s="13"/>
      <c r="CN3210" s="13"/>
      <c r="CO3210" s="13"/>
      <c r="CP3210" s="13"/>
      <c r="CQ3210" s="13"/>
      <c r="CR3210" s="13"/>
      <c r="CS3210" s="13"/>
      <c r="CT3210" s="13"/>
      <c r="CU3210" s="13"/>
      <c r="CV3210" s="13"/>
      <c r="CW3210" s="13"/>
      <c r="CX3210" s="13"/>
      <c r="CY3210" s="13"/>
      <c r="CZ3210" s="13"/>
      <c r="DA3210" s="13"/>
      <c r="DB3210" s="13"/>
      <c r="DC3210" s="13"/>
      <c r="DD3210" s="13"/>
      <c r="DE3210" s="13"/>
      <c r="DF3210" s="13"/>
      <c r="DG3210" s="13"/>
      <c r="DH3210" s="13"/>
      <c r="DI3210" s="13"/>
      <c r="DJ3210" s="13"/>
      <c r="DK3210" s="13"/>
      <c r="DL3210" s="13"/>
      <c r="DM3210" s="13"/>
      <c r="DN3210" s="13"/>
      <c r="DO3210" s="13"/>
      <c r="DP3210" s="13"/>
      <c r="DQ3210" s="13"/>
      <c r="DR3210" s="13"/>
      <c r="DS3210" s="13"/>
      <c r="DT3210" s="13"/>
      <c r="DU3210" s="13"/>
      <c r="DV3210" s="13"/>
      <c r="DW3210" s="13"/>
      <c r="DX3210" s="13"/>
      <c r="DY3210" s="13"/>
      <c r="DZ3210" s="13"/>
      <c r="EA3210" s="13"/>
      <c r="EB3210" s="13"/>
      <c r="EC3210" s="13"/>
      <c r="ED3210" s="13"/>
      <c r="EE3210" s="13"/>
      <c r="EF3210" s="13"/>
      <c r="EG3210" s="13"/>
      <c r="EH3210" s="13"/>
      <c r="EI3210" s="13"/>
      <c r="EJ3210" s="13"/>
      <c r="EK3210" s="13"/>
      <c r="EL3210" s="13"/>
      <c r="EM3210" s="13"/>
      <c r="EN3210" s="13"/>
      <c r="EO3210" s="13"/>
      <c r="EP3210" s="13"/>
      <c r="EQ3210" s="13"/>
      <c r="ER3210" s="13"/>
      <c r="ES3210" s="13"/>
      <c r="ET3210" s="13"/>
      <c r="EU3210" s="13"/>
      <c r="EV3210" s="13"/>
      <c r="EW3210" s="13"/>
      <c r="EX3210" s="13"/>
      <c r="EY3210" s="13"/>
      <c r="EZ3210" s="13"/>
      <c r="FA3210" s="13"/>
      <c r="FB3210" s="13"/>
      <c r="FC3210" s="13"/>
      <c r="FD3210" s="13"/>
      <c r="FE3210" s="13"/>
      <c r="FF3210" s="13"/>
      <c r="FG3210" s="13"/>
      <c r="FH3210" s="13"/>
      <c r="FI3210" s="13"/>
      <c r="FJ3210" s="13"/>
      <c r="FK3210" s="13"/>
      <c r="FL3210" s="13"/>
      <c r="FM3210" s="13"/>
      <c r="FN3210" s="13"/>
      <c r="FO3210" s="13"/>
      <c r="FP3210" s="13"/>
      <c r="FQ3210" s="13"/>
      <c r="FR3210" s="13"/>
      <c r="FS3210" s="13"/>
      <c r="FT3210" s="13"/>
      <c r="FU3210" s="13"/>
      <c r="FV3210" s="13"/>
      <c r="FW3210" s="13"/>
      <c r="FX3210" s="13"/>
      <c r="FY3210" s="13"/>
      <c r="FZ3210" s="13"/>
      <c r="GA3210" s="13"/>
      <c r="GB3210" s="13"/>
      <c r="GC3210" s="13"/>
      <c r="GD3210" s="13"/>
      <c r="GE3210" s="13"/>
      <c r="GF3210" s="13"/>
      <c r="GG3210" s="13"/>
      <c r="GH3210" s="13"/>
      <c r="GI3210" s="13"/>
      <c r="GJ3210" s="13"/>
      <c r="GK3210" s="13"/>
      <c r="GL3210" s="13"/>
      <c r="GM3210" s="13"/>
      <c r="GN3210" s="13"/>
      <c r="GO3210" s="13"/>
      <c r="GP3210" s="13"/>
      <c r="GQ3210" s="13"/>
      <c r="GR3210" s="13"/>
      <c r="GS3210" s="13"/>
      <c r="GT3210" s="13"/>
      <c r="GU3210" s="13"/>
      <c r="GV3210" s="13"/>
      <c r="GW3210" s="13"/>
      <c r="GX3210" s="13"/>
      <c r="GY3210" s="13"/>
      <c r="GZ3210" s="13"/>
      <c r="HA3210" s="13"/>
      <c r="HB3210" s="13"/>
      <c r="HC3210" s="13"/>
      <c r="HD3210" s="13"/>
      <c r="HE3210" s="13"/>
      <c r="HF3210" s="13"/>
      <c r="HG3210" s="13"/>
      <c r="HH3210" s="13"/>
      <c r="HI3210" s="13"/>
      <c r="HJ3210" s="13"/>
      <c r="HK3210" s="13"/>
      <c r="HL3210" s="13"/>
      <c r="HM3210" s="13"/>
      <c r="HN3210" s="13"/>
      <c r="HO3210" s="13"/>
      <c r="HP3210" s="13"/>
      <c r="HQ3210" s="13"/>
      <c r="HR3210" s="13"/>
      <c r="HS3210" s="13"/>
      <c r="HT3210" s="13"/>
      <c r="HU3210" s="13"/>
      <c r="HV3210" s="13"/>
      <c r="HW3210" s="13"/>
      <c r="HX3210" s="13"/>
      <c r="HY3210" s="13"/>
      <c r="HZ3210" s="13"/>
      <c r="IA3210" s="13"/>
      <c r="IB3210" s="13"/>
      <c r="IC3210" s="13"/>
      <c r="ID3210" s="13"/>
      <c r="IE3210" s="13"/>
      <c r="IF3210" s="13"/>
      <c r="IG3210" s="13"/>
      <c r="IH3210" s="13"/>
      <c r="II3210" s="13"/>
      <c r="IJ3210" s="13"/>
      <c r="IK3210" s="13"/>
      <c r="IL3210" s="13"/>
      <c r="IM3210" s="13"/>
      <c r="IN3210" s="13"/>
      <c r="IO3210" s="13"/>
      <c r="IP3210" s="13"/>
      <c r="IQ3210" s="13"/>
      <c r="IR3210" s="13"/>
      <c r="IS3210" s="13"/>
      <c r="IT3210" s="13"/>
      <c r="IU3210" s="18"/>
      <c r="IV3210" s="18"/>
    </row>
    <row r="3211" ht="15.6" spans="1:256">
      <c r="A3211" s="13"/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/>
      <c r="AU3211" s="13"/>
      <c r="AV3211" s="13"/>
      <c r="AW3211" s="13"/>
      <c r="AX3211" s="13"/>
      <c r="AY3211" s="13"/>
      <c r="AZ3211" s="13"/>
      <c r="BA3211" s="13"/>
      <c r="BB3211" s="13"/>
      <c r="BC3211" s="13"/>
      <c r="BD3211" s="13"/>
      <c r="BE3211" s="13"/>
      <c r="BF3211" s="13"/>
      <c r="BG3211" s="13"/>
      <c r="BH3211" s="13"/>
      <c r="BI3211" s="13"/>
      <c r="BJ3211" s="13"/>
      <c r="BK3211" s="13"/>
      <c r="BL3211" s="13"/>
      <c r="BM3211" s="13"/>
      <c r="BN3211" s="13"/>
      <c r="BO3211" s="13"/>
      <c r="BP3211" s="13"/>
      <c r="BQ3211" s="13"/>
      <c r="BR3211" s="13"/>
      <c r="BS3211" s="13"/>
      <c r="BT3211" s="13"/>
      <c r="BU3211" s="13"/>
      <c r="BV3211" s="13"/>
      <c r="BW3211" s="13"/>
      <c r="BX3211" s="13"/>
      <c r="BY3211" s="13"/>
      <c r="BZ3211" s="13"/>
      <c r="CA3211" s="13"/>
      <c r="CB3211" s="13"/>
      <c r="CC3211" s="13"/>
      <c r="CD3211" s="13"/>
      <c r="CE3211" s="13"/>
      <c r="CF3211" s="13"/>
      <c r="CG3211" s="13"/>
      <c r="CH3211" s="13"/>
      <c r="CI3211" s="13"/>
      <c r="CJ3211" s="13"/>
      <c r="CK3211" s="13"/>
      <c r="CL3211" s="13"/>
      <c r="CM3211" s="13"/>
      <c r="CN3211" s="13"/>
      <c r="CO3211" s="13"/>
      <c r="CP3211" s="13"/>
      <c r="CQ3211" s="13"/>
      <c r="CR3211" s="13"/>
      <c r="CS3211" s="13"/>
      <c r="CT3211" s="13"/>
      <c r="CU3211" s="13"/>
      <c r="CV3211" s="13"/>
      <c r="CW3211" s="13"/>
      <c r="CX3211" s="13"/>
      <c r="CY3211" s="13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  <c r="DT3211" s="13"/>
      <c r="DU3211" s="13"/>
      <c r="DV3211" s="13"/>
      <c r="DW3211" s="13"/>
      <c r="DX3211" s="13"/>
      <c r="DY3211" s="13"/>
      <c r="DZ3211" s="13"/>
      <c r="EA3211" s="13"/>
      <c r="EB3211" s="13"/>
      <c r="EC3211" s="13"/>
      <c r="ED3211" s="13"/>
      <c r="EE3211" s="13"/>
      <c r="EF3211" s="13"/>
      <c r="EG3211" s="13"/>
      <c r="EH3211" s="13"/>
      <c r="EI3211" s="13"/>
      <c r="EJ3211" s="13"/>
      <c r="EK3211" s="13"/>
      <c r="EL3211" s="13"/>
      <c r="EM3211" s="13"/>
      <c r="EN3211" s="13"/>
      <c r="EO3211" s="13"/>
      <c r="EP3211" s="13"/>
      <c r="EQ3211" s="13"/>
      <c r="ER3211" s="13"/>
      <c r="ES3211" s="13"/>
      <c r="ET3211" s="13"/>
      <c r="EU3211" s="13"/>
      <c r="EV3211" s="13"/>
      <c r="EW3211" s="13"/>
      <c r="EX3211" s="13"/>
      <c r="EY3211" s="13"/>
      <c r="EZ3211" s="13"/>
      <c r="FA3211" s="13"/>
      <c r="FB3211" s="13"/>
      <c r="FC3211" s="13"/>
      <c r="FD3211" s="13"/>
      <c r="FE3211" s="13"/>
      <c r="FF3211" s="13"/>
      <c r="FG3211" s="13"/>
      <c r="FH3211" s="13"/>
      <c r="FI3211" s="13"/>
      <c r="FJ3211" s="13"/>
      <c r="FK3211" s="13"/>
      <c r="FL3211" s="13"/>
      <c r="FM3211" s="13"/>
      <c r="FN3211" s="13"/>
      <c r="FO3211" s="13"/>
      <c r="FP3211" s="13"/>
      <c r="FQ3211" s="13"/>
      <c r="FR3211" s="13"/>
      <c r="FS3211" s="13"/>
      <c r="FT3211" s="13"/>
      <c r="FU3211" s="13"/>
      <c r="FV3211" s="13"/>
      <c r="FW3211" s="13"/>
      <c r="FX3211" s="13"/>
      <c r="FY3211" s="13"/>
      <c r="FZ3211" s="13"/>
      <c r="GA3211" s="13"/>
      <c r="GB3211" s="13"/>
      <c r="GC3211" s="13"/>
      <c r="GD3211" s="13"/>
      <c r="GE3211" s="13"/>
      <c r="GF3211" s="13"/>
      <c r="GG3211" s="13"/>
      <c r="GH3211" s="13"/>
      <c r="GI3211" s="13"/>
      <c r="GJ3211" s="13"/>
      <c r="GK3211" s="13"/>
      <c r="GL3211" s="13"/>
      <c r="GM3211" s="13"/>
      <c r="GN3211" s="13"/>
      <c r="GO3211" s="13"/>
      <c r="GP3211" s="13"/>
      <c r="GQ3211" s="13"/>
      <c r="GR3211" s="13"/>
      <c r="GS3211" s="13"/>
      <c r="GT3211" s="13"/>
      <c r="GU3211" s="13"/>
      <c r="GV3211" s="13"/>
      <c r="GW3211" s="13"/>
      <c r="GX3211" s="13"/>
      <c r="GY3211" s="13"/>
      <c r="GZ3211" s="13"/>
      <c r="HA3211" s="13"/>
      <c r="HB3211" s="13"/>
      <c r="HC3211" s="13"/>
      <c r="HD3211" s="13"/>
      <c r="HE3211" s="13"/>
      <c r="HF3211" s="13"/>
      <c r="HG3211" s="13"/>
      <c r="HH3211" s="13"/>
      <c r="HI3211" s="13"/>
      <c r="HJ3211" s="13"/>
      <c r="HK3211" s="13"/>
      <c r="HL3211" s="13"/>
      <c r="HM3211" s="13"/>
      <c r="HN3211" s="13"/>
      <c r="HO3211" s="13"/>
      <c r="HP3211" s="13"/>
      <c r="HQ3211" s="13"/>
      <c r="HR3211" s="13"/>
      <c r="HS3211" s="13"/>
      <c r="HT3211" s="13"/>
      <c r="HU3211" s="13"/>
      <c r="HV3211" s="13"/>
      <c r="HW3211" s="13"/>
      <c r="HX3211" s="13"/>
      <c r="HY3211" s="13"/>
      <c r="HZ3211" s="13"/>
      <c r="IA3211" s="13"/>
      <c r="IB3211" s="13"/>
      <c r="IC3211" s="13"/>
      <c r="ID3211" s="13"/>
      <c r="IE3211" s="13"/>
      <c r="IF3211" s="13"/>
      <c r="IG3211" s="13"/>
      <c r="IH3211" s="13"/>
      <c r="II3211" s="13"/>
      <c r="IJ3211" s="13"/>
      <c r="IK3211" s="13"/>
      <c r="IL3211" s="13"/>
      <c r="IM3211" s="13"/>
      <c r="IN3211" s="13"/>
      <c r="IO3211" s="13"/>
      <c r="IP3211" s="13"/>
      <c r="IQ3211" s="13"/>
      <c r="IR3211" s="13"/>
      <c r="IS3211" s="13"/>
      <c r="IT3211" s="13"/>
      <c r="IU3211" s="18"/>
      <c r="IV3211" s="18"/>
    </row>
    <row r="3212" ht="15.6" spans="1:256">
      <c r="A3212" s="13"/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/>
      <c r="AV3212" s="13"/>
      <c r="AW3212" s="13"/>
      <c r="AX3212" s="13"/>
      <c r="AY3212" s="13"/>
      <c r="AZ3212" s="13"/>
      <c r="BA3212" s="13"/>
      <c r="BB3212" s="13"/>
      <c r="BC3212" s="13"/>
      <c r="BD3212" s="13"/>
      <c r="BE3212" s="13"/>
      <c r="BF3212" s="13"/>
      <c r="BG3212" s="13"/>
      <c r="BH3212" s="13"/>
      <c r="BI3212" s="13"/>
      <c r="BJ3212" s="13"/>
      <c r="BK3212" s="13"/>
      <c r="BL3212" s="13"/>
      <c r="BM3212" s="13"/>
      <c r="BN3212" s="13"/>
      <c r="BO3212" s="13"/>
      <c r="BP3212" s="13"/>
      <c r="BQ3212" s="13"/>
      <c r="BR3212" s="13"/>
      <c r="BS3212" s="13"/>
      <c r="BT3212" s="13"/>
      <c r="BU3212" s="13"/>
      <c r="BV3212" s="13"/>
      <c r="BW3212" s="13"/>
      <c r="BX3212" s="13"/>
      <c r="BY3212" s="13"/>
      <c r="BZ3212" s="13"/>
      <c r="CA3212" s="13"/>
      <c r="CB3212" s="13"/>
      <c r="CC3212" s="13"/>
      <c r="CD3212" s="13"/>
      <c r="CE3212" s="13"/>
      <c r="CF3212" s="13"/>
      <c r="CG3212" s="13"/>
      <c r="CH3212" s="13"/>
      <c r="CI3212" s="13"/>
      <c r="CJ3212" s="13"/>
      <c r="CK3212" s="13"/>
      <c r="CL3212" s="13"/>
      <c r="CM3212" s="13"/>
      <c r="CN3212" s="13"/>
      <c r="CO3212" s="13"/>
      <c r="CP3212" s="13"/>
      <c r="CQ3212" s="13"/>
      <c r="CR3212" s="13"/>
      <c r="CS3212" s="13"/>
      <c r="CT3212" s="13"/>
      <c r="CU3212" s="13"/>
      <c r="CV3212" s="13"/>
      <c r="CW3212" s="13"/>
      <c r="CX3212" s="13"/>
      <c r="CY3212" s="13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  <c r="DT3212" s="13"/>
      <c r="DU3212" s="13"/>
      <c r="DV3212" s="13"/>
      <c r="DW3212" s="13"/>
      <c r="DX3212" s="13"/>
      <c r="DY3212" s="13"/>
      <c r="DZ3212" s="13"/>
      <c r="EA3212" s="13"/>
      <c r="EB3212" s="13"/>
      <c r="EC3212" s="13"/>
      <c r="ED3212" s="13"/>
      <c r="EE3212" s="13"/>
      <c r="EF3212" s="13"/>
      <c r="EG3212" s="13"/>
      <c r="EH3212" s="13"/>
      <c r="EI3212" s="13"/>
      <c r="EJ3212" s="13"/>
      <c r="EK3212" s="13"/>
      <c r="EL3212" s="13"/>
      <c r="EM3212" s="13"/>
      <c r="EN3212" s="13"/>
      <c r="EO3212" s="13"/>
      <c r="EP3212" s="13"/>
      <c r="EQ3212" s="13"/>
      <c r="ER3212" s="13"/>
      <c r="ES3212" s="13"/>
      <c r="ET3212" s="13"/>
      <c r="EU3212" s="13"/>
      <c r="EV3212" s="13"/>
      <c r="EW3212" s="13"/>
      <c r="EX3212" s="13"/>
      <c r="EY3212" s="13"/>
      <c r="EZ3212" s="13"/>
      <c r="FA3212" s="13"/>
      <c r="FB3212" s="13"/>
      <c r="FC3212" s="13"/>
      <c r="FD3212" s="13"/>
      <c r="FE3212" s="13"/>
      <c r="FF3212" s="13"/>
      <c r="FG3212" s="13"/>
      <c r="FH3212" s="13"/>
      <c r="FI3212" s="13"/>
      <c r="FJ3212" s="13"/>
      <c r="FK3212" s="13"/>
      <c r="FL3212" s="13"/>
      <c r="FM3212" s="13"/>
      <c r="FN3212" s="13"/>
      <c r="FO3212" s="13"/>
      <c r="FP3212" s="13"/>
      <c r="FQ3212" s="13"/>
      <c r="FR3212" s="13"/>
      <c r="FS3212" s="13"/>
      <c r="FT3212" s="13"/>
      <c r="FU3212" s="13"/>
      <c r="FV3212" s="13"/>
      <c r="FW3212" s="13"/>
      <c r="FX3212" s="13"/>
      <c r="FY3212" s="13"/>
      <c r="FZ3212" s="13"/>
      <c r="GA3212" s="13"/>
      <c r="GB3212" s="13"/>
      <c r="GC3212" s="13"/>
      <c r="GD3212" s="13"/>
      <c r="GE3212" s="13"/>
      <c r="GF3212" s="13"/>
      <c r="GG3212" s="13"/>
      <c r="GH3212" s="13"/>
      <c r="GI3212" s="13"/>
      <c r="GJ3212" s="13"/>
      <c r="GK3212" s="13"/>
      <c r="GL3212" s="13"/>
      <c r="GM3212" s="13"/>
      <c r="GN3212" s="13"/>
      <c r="GO3212" s="13"/>
      <c r="GP3212" s="13"/>
      <c r="GQ3212" s="13"/>
      <c r="GR3212" s="13"/>
      <c r="GS3212" s="13"/>
      <c r="GT3212" s="13"/>
      <c r="GU3212" s="13"/>
      <c r="GV3212" s="13"/>
      <c r="GW3212" s="13"/>
      <c r="GX3212" s="13"/>
      <c r="GY3212" s="13"/>
      <c r="GZ3212" s="13"/>
      <c r="HA3212" s="13"/>
      <c r="HB3212" s="13"/>
      <c r="HC3212" s="13"/>
      <c r="HD3212" s="13"/>
      <c r="HE3212" s="13"/>
      <c r="HF3212" s="13"/>
      <c r="HG3212" s="13"/>
      <c r="HH3212" s="13"/>
      <c r="HI3212" s="13"/>
      <c r="HJ3212" s="13"/>
      <c r="HK3212" s="13"/>
      <c r="HL3212" s="13"/>
      <c r="HM3212" s="13"/>
      <c r="HN3212" s="13"/>
      <c r="HO3212" s="13"/>
      <c r="HP3212" s="13"/>
      <c r="HQ3212" s="13"/>
      <c r="HR3212" s="13"/>
      <c r="HS3212" s="13"/>
      <c r="HT3212" s="13"/>
      <c r="HU3212" s="13"/>
      <c r="HV3212" s="13"/>
      <c r="HW3212" s="13"/>
      <c r="HX3212" s="13"/>
      <c r="HY3212" s="13"/>
      <c r="HZ3212" s="13"/>
      <c r="IA3212" s="13"/>
      <c r="IB3212" s="13"/>
      <c r="IC3212" s="13"/>
      <c r="ID3212" s="13"/>
      <c r="IE3212" s="13"/>
      <c r="IF3212" s="13"/>
      <c r="IG3212" s="13"/>
      <c r="IH3212" s="13"/>
      <c r="II3212" s="13"/>
      <c r="IJ3212" s="13"/>
      <c r="IK3212" s="13"/>
      <c r="IL3212" s="13"/>
      <c r="IM3212" s="13"/>
      <c r="IN3212" s="13"/>
      <c r="IO3212" s="13"/>
      <c r="IP3212" s="13"/>
      <c r="IQ3212" s="13"/>
      <c r="IR3212" s="13"/>
      <c r="IS3212" s="13"/>
      <c r="IT3212" s="13"/>
      <c r="IU3212" s="18"/>
      <c r="IV3212" s="18"/>
    </row>
    <row r="3213" ht="15.6" spans="1:256">
      <c r="A3213" s="13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3"/>
      <c r="AT3213" s="13"/>
      <c r="AU3213" s="13"/>
      <c r="AV3213" s="13"/>
      <c r="AW3213" s="13"/>
      <c r="AX3213" s="13"/>
      <c r="AY3213" s="13"/>
      <c r="AZ3213" s="13"/>
      <c r="BA3213" s="13"/>
      <c r="BB3213" s="13"/>
      <c r="BC3213" s="13"/>
      <c r="BD3213" s="13"/>
      <c r="BE3213" s="13"/>
      <c r="BF3213" s="13"/>
      <c r="BG3213" s="13"/>
      <c r="BH3213" s="13"/>
      <c r="BI3213" s="13"/>
      <c r="BJ3213" s="13"/>
      <c r="BK3213" s="13"/>
      <c r="BL3213" s="13"/>
      <c r="BM3213" s="13"/>
      <c r="BN3213" s="13"/>
      <c r="BO3213" s="13"/>
      <c r="BP3213" s="13"/>
      <c r="BQ3213" s="13"/>
      <c r="BR3213" s="13"/>
      <c r="BS3213" s="13"/>
      <c r="BT3213" s="13"/>
      <c r="BU3213" s="13"/>
      <c r="BV3213" s="13"/>
      <c r="BW3213" s="13"/>
      <c r="BX3213" s="13"/>
      <c r="BY3213" s="13"/>
      <c r="BZ3213" s="13"/>
      <c r="CA3213" s="13"/>
      <c r="CB3213" s="13"/>
      <c r="CC3213" s="13"/>
      <c r="CD3213" s="13"/>
      <c r="CE3213" s="13"/>
      <c r="CF3213" s="13"/>
      <c r="CG3213" s="13"/>
      <c r="CH3213" s="13"/>
      <c r="CI3213" s="13"/>
      <c r="CJ3213" s="13"/>
      <c r="CK3213" s="13"/>
      <c r="CL3213" s="13"/>
      <c r="CM3213" s="13"/>
      <c r="CN3213" s="13"/>
      <c r="CO3213" s="13"/>
      <c r="CP3213" s="13"/>
      <c r="CQ3213" s="13"/>
      <c r="CR3213" s="13"/>
      <c r="CS3213" s="13"/>
      <c r="CT3213" s="13"/>
      <c r="CU3213" s="13"/>
      <c r="CV3213" s="13"/>
      <c r="CW3213" s="13"/>
      <c r="CX3213" s="13"/>
      <c r="CY3213" s="13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  <c r="DT3213" s="13"/>
      <c r="DU3213" s="13"/>
      <c r="DV3213" s="13"/>
      <c r="DW3213" s="13"/>
      <c r="DX3213" s="13"/>
      <c r="DY3213" s="13"/>
      <c r="DZ3213" s="13"/>
      <c r="EA3213" s="13"/>
      <c r="EB3213" s="13"/>
      <c r="EC3213" s="13"/>
      <c r="ED3213" s="13"/>
      <c r="EE3213" s="13"/>
      <c r="EF3213" s="13"/>
      <c r="EG3213" s="13"/>
      <c r="EH3213" s="13"/>
      <c r="EI3213" s="13"/>
      <c r="EJ3213" s="13"/>
      <c r="EK3213" s="13"/>
      <c r="EL3213" s="13"/>
      <c r="EM3213" s="13"/>
      <c r="EN3213" s="13"/>
      <c r="EO3213" s="13"/>
      <c r="EP3213" s="13"/>
      <c r="EQ3213" s="13"/>
      <c r="ER3213" s="13"/>
      <c r="ES3213" s="13"/>
      <c r="ET3213" s="13"/>
      <c r="EU3213" s="13"/>
      <c r="EV3213" s="13"/>
      <c r="EW3213" s="13"/>
      <c r="EX3213" s="13"/>
      <c r="EY3213" s="13"/>
      <c r="EZ3213" s="13"/>
      <c r="FA3213" s="13"/>
      <c r="FB3213" s="13"/>
      <c r="FC3213" s="13"/>
      <c r="FD3213" s="13"/>
      <c r="FE3213" s="13"/>
      <c r="FF3213" s="13"/>
      <c r="FG3213" s="13"/>
      <c r="FH3213" s="13"/>
      <c r="FI3213" s="13"/>
      <c r="FJ3213" s="13"/>
      <c r="FK3213" s="13"/>
      <c r="FL3213" s="13"/>
      <c r="FM3213" s="13"/>
      <c r="FN3213" s="13"/>
      <c r="FO3213" s="13"/>
      <c r="FP3213" s="13"/>
      <c r="FQ3213" s="13"/>
      <c r="FR3213" s="13"/>
      <c r="FS3213" s="13"/>
      <c r="FT3213" s="13"/>
      <c r="FU3213" s="13"/>
      <c r="FV3213" s="13"/>
      <c r="FW3213" s="13"/>
      <c r="FX3213" s="13"/>
      <c r="FY3213" s="13"/>
      <c r="FZ3213" s="13"/>
      <c r="GA3213" s="13"/>
      <c r="GB3213" s="13"/>
      <c r="GC3213" s="13"/>
      <c r="GD3213" s="13"/>
      <c r="GE3213" s="13"/>
      <c r="GF3213" s="13"/>
      <c r="GG3213" s="13"/>
      <c r="GH3213" s="13"/>
      <c r="GI3213" s="13"/>
      <c r="GJ3213" s="13"/>
      <c r="GK3213" s="13"/>
      <c r="GL3213" s="13"/>
      <c r="GM3213" s="13"/>
      <c r="GN3213" s="13"/>
      <c r="GO3213" s="13"/>
      <c r="GP3213" s="13"/>
      <c r="GQ3213" s="13"/>
      <c r="GR3213" s="13"/>
      <c r="GS3213" s="13"/>
      <c r="GT3213" s="13"/>
      <c r="GU3213" s="13"/>
      <c r="GV3213" s="13"/>
      <c r="GW3213" s="13"/>
      <c r="GX3213" s="13"/>
      <c r="GY3213" s="13"/>
      <c r="GZ3213" s="13"/>
      <c r="HA3213" s="13"/>
      <c r="HB3213" s="13"/>
      <c r="HC3213" s="13"/>
      <c r="HD3213" s="13"/>
      <c r="HE3213" s="13"/>
      <c r="HF3213" s="13"/>
      <c r="HG3213" s="13"/>
      <c r="HH3213" s="13"/>
      <c r="HI3213" s="13"/>
      <c r="HJ3213" s="13"/>
      <c r="HK3213" s="13"/>
      <c r="HL3213" s="13"/>
      <c r="HM3213" s="13"/>
      <c r="HN3213" s="13"/>
      <c r="HO3213" s="13"/>
      <c r="HP3213" s="13"/>
      <c r="HQ3213" s="13"/>
      <c r="HR3213" s="13"/>
      <c r="HS3213" s="13"/>
      <c r="HT3213" s="13"/>
      <c r="HU3213" s="13"/>
      <c r="HV3213" s="13"/>
      <c r="HW3213" s="13"/>
      <c r="HX3213" s="13"/>
      <c r="HY3213" s="13"/>
      <c r="HZ3213" s="13"/>
      <c r="IA3213" s="13"/>
      <c r="IB3213" s="13"/>
      <c r="IC3213" s="13"/>
      <c r="ID3213" s="13"/>
      <c r="IE3213" s="13"/>
      <c r="IF3213" s="13"/>
      <c r="IG3213" s="13"/>
      <c r="IH3213" s="13"/>
      <c r="II3213" s="13"/>
      <c r="IJ3213" s="13"/>
      <c r="IK3213" s="13"/>
      <c r="IL3213" s="13"/>
      <c r="IM3213" s="13"/>
      <c r="IN3213" s="13"/>
      <c r="IO3213" s="13"/>
      <c r="IP3213" s="13"/>
      <c r="IQ3213" s="13"/>
      <c r="IR3213" s="13"/>
      <c r="IS3213" s="13"/>
      <c r="IT3213" s="13"/>
      <c r="IU3213" s="18"/>
      <c r="IV3213" s="18"/>
    </row>
    <row r="3214" ht="15.6" spans="1:256">
      <c r="A3214" s="13"/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3"/>
      <c r="AU3214" s="13"/>
      <c r="AV3214" s="13"/>
      <c r="AW3214" s="13"/>
      <c r="AX3214" s="13"/>
      <c r="AY3214" s="13"/>
      <c r="AZ3214" s="13"/>
      <c r="BA3214" s="13"/>
      <c r="BB3214" s="13"/>
      <c r="BC3214" s="13"/>
      <c r="BD3214" s="13"/>
      <c r="BE3214" s="13"/>
      <c r="BF3214" s="13"/>
      <c r="BG3214" s="13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/>
      <c r="BZ3214" s="13"/>
      <c r="CA3214" s="13"/>
      <c r="CB3214" s="13"/>
      <c r="CC3214" s="13"/>
      <c r="CD3214" s="13"/>
      <c r="CE3214" s="13"/>
      <c r="CF3214" s="13"/>
      <c r="CG3214" s="13"/>
      <c r="CH3214" s="13"/>
      <c r="CI3214" s="13"/>
      <c r="CJ3214" s="13"/>
      <c r="CK3214" s="13"/>
      <c r="CL3214" s="13"/>
      <c r="CM3214" s="13"/>
      <c r="CN3214" s="13"/>
      <c r="CO3214" s="13"/>
      <c r="CP3214" s="13"/>
      <c r="CQ3214" s="13"/>
      <c r="CR3214" s="13"/>
      <c r="CS3214" s="13"/>
      <c r="CT3214" s="13"/>
      <c r="CU3214" s="13"/>
      <c r="CV3214" s="13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  <c r="EB3214" s="13"/>
      <c r="EC3214" s="13"/>
      <c r="ED3214" s="13"/>
      <c r="EE3214" s="13"/>
      <c r="EF3214" s="13"/>
      <c r="EG3214" s="13"/>
      <c r="EH3214" s="13"/>
      <c r="EI3214" s="13"/>
      <c r="EJ3214" s="13"/>
      <c r="EK3214" s="13"/>
      <c r="EL3214" s="13"/>
      <c r="EM3214" s="13"/>
      <c r="EN3214" s="13"/>
      <c r="EO3214" s="13"/>
      <c r="EP3214" s="13"/>
      <c r="EQ3214" s="13"/>
      <c r="ER3214" s="13"/>
      <c r="ES3214" s="13"/>
      <c r="ET3214" s="13"/>
      <c r="EU3214" s="13"/>
      <c r="EV3214" s="13"/>
      <c r="EW3214" s="13"/>
      <c r="EX3214" s="13"/>
      <c r="EY3214" s="13"/>
      <c r="EZ3214" s="13"/>
      <c r="FA3214" s="13"/>
      <c r="FB3214" s="13"/>
      <c r="FC3214" s="13"/>
      <c r="FD3214" s="13"/>
      <c r="FE3214" s="13"/>
      <c r="FF3214" s="13"/>
      <c r="FG3214" s="13"/>
      <c r="FH3214" s="13"/>
      <c r="FI3214" s="13"/>
      <c r="FJ3214" s="13"/>
      <c r="FK3214" s="13"/>
      <c r="FL3214" s="13"/>
      <c r="FM3214" s="13"/>
      <c r="FN3214" s="13"/>
      <c r="FO3214" s="13"/>
      <c r="FP3214" s="13"/>
      <c r="FQ3214" s="13"/>
      <c r="FR3214" s="13"/>
      <c r="FS3214" s="13"/>
      <c r="FT3214" s="13"/>
      <c r="FU3214" s="13"/>
      <c r="FV3214" s="13"/>
      <c r="FW3214" s="13"/>
      <c r="FX3214" s="13"/>
      <c r="FY3214" s="13"/>
      <c r="FZ3214" s="13"/>
      <c r="GA3214" s="13"/>
      <c r="GB3214" s="13"/>
      <c r="GC3214" s="13"/>
      <c r="GD3214" s="13"/>
      <c r="GE3214" s="13"/>
      <c r="GF3214" s="13"/>
      <c r="GG3214" s="13"/>
      <c r="GH3214" s="13"/>
      <c r="GI3214" s="13"/>
      <c r="GJ3214" s="13"/>
      <c r="GK3214" s="13"/>
      <c r="GL3214" s="13"/>
      <c r="GM3214" s="13"/>
      <c r="GN3214" s="13"/>
      <c r="GO3214" s="13"/>
      <c r="GP3214" s="13"/>
      <c r="GQ3214" s="13"/>
      <c r="GR3214" s="13"/>
      <c r="GS3214" s="13"/>
      <c r="GT3214" s="13"/>
      <c r="GU3214" s="13"/>
      <c r="GV3214" s="13"/>
      <c r="GW3214" s="13"/>
      <c r="GX3214" s="13"/>
      <c r="GY3214" s="13"/>
      <c r="GZ3214" s="13"/>
      <c r="HA3214" s="13"/>
      <c r="HB3214" s="13"/>
      <c r="HC3214" s="13"/>
      <c r="HD3214" s="13"/>
      <c r="HE3214" s="13"/>
      <c r="HF3214" s="13"/>
      <c r="HG3214" s="13"/>
      <c r="HH3214" s="13"/>
      <c r="HI3214" s="13"/>
      <c r="HJ3214" s="13"/>
      <c r="HK3214" s="13"/>
      <c r="HL3214" s="13"/>
      <c r="HM3214" s="13"/>
      <c r="HN3214" s="13"/>
      <c r="HO3214" s="13"/>
      <c r="HP3214" s="13"/>
      <c r="HQ3214" s="13"/>
      <c r="HR3214" s="13"/>
      <c r="HS3214" s="13"/>
      <c r="HT3214" s="13"/>
      <c r="HU3214" s="13"/>
      <c r="HV3214" s="13"/>
      <c r="HW3214" s="13"/>
      <c r="HX3214" s="13"/>
      <c r="HY3214" s="13"/>
      <c r="HZ3214" s="13"/>
      <c r="IA3214" s="13"/>
      <c r="IB3214" s="13"/>
      <c r="IC3214" s="13"/>
      <c r="ID3214" s="13"/>
      <c r="IE3214" s="13"/>
      <c r="IF3214" s="13"/>
      <c r="IG3214" s="13"/>
      <c r="IH3214" s="13"/>
      <c r="II3214" s="13"/>
      <c r="IJ3214" s="13"/>
      <c r="IK3214" s="13"/>
      <c r="IL3214" s="13"/>
      <c r="IM3214" s="13"/>
      <c r="IN3214" s="13"/>
      <c r="IO3214" s="13"/>
      <c r="IP3214" s="13"/>
      <c r="IQ3214" s="13"/>
      <c r="IR3214" s="13"/>
      <c r="IS3214" s="13"/>
      <c r="IT3214" s="13"/>
      <c r="IU3214" s="18"/>
      <c r="IV3214" s="18"/>
    </row>
    <row r="3215" ht="15.6" spans="1:256">
      <c r="A3215" s="13"/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3"/>
      <c r="AT3215" s="13"/>
      <c r="AU3215" s="13"/>
      <c r="AV3215" s="13"/>
      <c r="AW3215" s="13"/>
      <c r="AX3215" s="13"/>
      <c r="AY3215" s="13"/>
      <c r="AZ3215" s="13"/>
      <c r="BA3215" s="13"/>
      <c r="BB3215" s="13"/>
      <c r="BC3215" s="13"/>
      <c r="BD3215" s="13"/>
      <c r="BE3215" s="13"/>
      <c r="BF3215" s="13"/>
      <c r="BG3215" s="13"/>
      <c r="BH3215" s="13"/>
      <c r="BI3215" s="13"/>
      <c r="BJ3215" s="13"/>
      <c r="BK3215" s="13"/>
      <c r="BL3215" s="13"/>
      <c r="BM3215" s="13"/>
      <c r="BN3215" s="13"/>
      <c r="BO3215" s="13"/>
      <c r="BP3215" s="13"/>
      <c r="BQ3215" s="13"/>
      <c r="BR3215" s="13"/>
      <c r="BS3215" s="13"/>
      <c r="BT3215" s="13"/>
      <c r="BU3215" s="13"/>
      <c r="BV3215" s="13"/>
      <c r="BW3215" s="13"/>
      <c r="BX3215" s="13"/>
      <c r="BY3215" s="13"/>
      <c r="BZ3215" s="13"/>
      <c r="CA3215" s="13"/>
      <c r="CB3215" s="13"/>
      <c r="CC3215" s="13"/>
      <c r="CD3215" s="13"/>
      <c r="CE3215" s="13"/>
      <c r="CF3215" s="13"/>
      <c r="CG3215" s="13"/>
      <c r="CH3215" s="13"/>
      <c r="CI3215" s="13"/>
      <c r="CJ3215" s="13"/>
      <c r="CK3215" s="13"/>
      <c r="CL3215" s="13"/>
      <c r="CM3215" s="13"/>
      <c r="CN3215" s="13"/>
      <c r="CO3215" s="13"/>
      <c r="CP3215" s="13"/>
      <c r="CQ3215" s="13"/>
      <c r="CR3215" s="13"/>
      <c r="CS3215" s="13"/>
      <c r="CT3215" s="13"/>
      <c r="CU3215" s="13"/>
      <c r="CV3215" s="13"/>
      <c r="CW3215" s="13"/>
      <c r="CX3215" s="13"/>
      <c r="CY3215" s="13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  <c r="DT3215" s="13"/>
      <c r="DU3215" s="13"/>
      <c r="DV3215" s="13"/>
      <c r="DW3215" s="13"/>
      <c r="DX3215" s="13"/>
      <c r="DY3215" s="13"/>
      <c r="DZ3215" s="13"/>
      <c r="EA3215" s="13"/>
      <c r="EB3215" s="13"/>
      <c r="EC3215" s="13"/>
      <c r="ED3215" s="13"/>
      <c r="EE3215" s="13"/>
      <c r="EF3215" s="13"/>
      <c r="EG3215" s="13"/>
      <c r="EH3215" s="13"/>
      <c r="EI3215" s="13"/>
      <c r="EJ3215" s="13"/>
      <c r="EK3215" s="13"/>
      <c r="EL3215" s="13"/>
      <c r="EM3215" s="13"/>
      <c r="EN3215" s="13"/>
      <c r="EO3215" s="13"/>
      <c r="EP3215" s="13"/>
      <c r="EQ3215" s="13"/>
      <c r="ER3215" s="13"/>
      <c r="ES3215" s="13"/>
      <c r="ET3215" s="13"/>
      <c r="EU3215" s="13"/>
      <c r="EV3215" s="13"/>
      <c r="EW3215" s="13"/>
      <c r="EX3215" s="13"/>
      <c r="EY3215" s="13"/>
      <c r="EZ3215" s="13"/>
      <c r="FA3215" s="13"/>
      <c r="FB3215" s="13"/>
      <c r="FC3215" s="13"/>
      <c r="FD3215" s="13"/>
      <c r="FE3215" s="13"/>
      <c r="FF3215" s="13"/>
      <c r="FG3215" s="13"/>
      <c r="FH3215" s="13"/>
      <c r="FI3215" s="13"/>
      <c r="FJ3215" s="13"/>
      <c r="FK3215" s="13"/>
      <c r="FL3215" s="13"/>
      <c r="FM3215" s="13"/>
      <c r="FN3215" s="13"/>
      <c r="FO3215" s="13"/>
      <c r="FP3215" s="13"/>
      <c r="FQ3215" s="13"/>
      <c r="FR3215" s="13"/>
      <c r="FS3215" s="13"/>
      <c r="FT3215" s="13"/>
      <c r="FU3215" s="13"/>
      <c r="FV3215" s="13"/>
      <c r="FW3215" s="13"/>
      <c r="FX3215" s="13"/>
      <c r="FY3215" s="13"/>
      <c r="FZ3215" s="13"/>
      <c r="GA3215" s="13"/>
      <c r="GB3215" s="13"/>
      <c r="GC3215" s="13"/>
      <c r="GD3215" s="13"/>
      <c r="GE3215" s="13"/>
      <c r="GF3215" s="13"/>
      <c r="GG3215" s="13"/>
      <c r="GH3215" s="13"/>
      <c r="GI3215" s="13"/>
      <c r="GJ3215" s="13"/>
      <c r="GK3215" s="13"/>
      <c r="GL3215" s="13"/>
      <c r="GM3215" s="13"/>
      <c r="GN3215" s="13"/>
      <c r="GO3215" s="13"/>
      <c r="GP3215" s="13"/>
      <c r="GQ3215" s="13"/>
      <c r="GR3215" s="13"/>
      <c r="GS3215" s="13"/>
      <c r="GT3215" s="13"/>
      <c r="GU3215" s="13"/>
      <c r="GV3215" s="13"/>
      <c r="GW3215" s="13"/>
      <c r="GX3215" s="13"/>
      <c r="GY3215" s="13"/>
      <c r="GZ3215" s="13"/>
      <c r="HA3215" s="13"/>
      <c r="HB3215" s="13"/>
      <c r="HC3215" s="13"/>
      <c r="HD3215" s="13"/>
      <c r="HE3215" s="13"/>
      <c r="HF3215" s="13"/>
      <c r="HG3215" s="13"/>
      <c r="HH3215" s="13"/>
      <c r="HI3215" s="13"/>
      <c r="HJ3215" s="13"/>
      <c r="HK3215" s="13"/>
      <c r="HL3215" s="13"/>
      <c r="HM3215" s="13"/>
      <c r="HN3215" s="13"/>
      <c r="HO3215" s="13"/>
      <c r="HP3215" s="13"/>
      <c r="HQ3215" s="13"/>
      <c r="HR3215" s="13"/>
      <c r="HS3215" s="13"/>
      <c r="HT3215" s="13"/>
      <c r="HU3215" s="13"/>
      <c r="HV3215" s="13"/>
      <c r="HW3215" s="13"/>
      <c r="HX3215" s="13"/>
      <c r="HY3215" s="13"/>
      <c r="HZ3215" s="13"/>
      <c r="IA3215" s="13"/>
      <c r="IB3215" s="13"/>
      <c r="IC3215" s="13"/>
      <c r="ID3215" s="13"/>
      <c r="IE3215" s="13"/>
      <c r="IF3215" s="13"/>
      <c r="IG3215" s="13"/>
      <c r="IH3215" s="13"/>
      <c r="II3215" s="13"/>
      <c r="IJ3215" s="13"/>
      <c r="IK3215" s="13"/>
      <c r="IL3215" s="13"/>
      <c r="IM3215" s="13"/>
      <c r="IN3215" s="13"/>
      <c r="IO3215" s="13"/>
      <c r="IP3215" s="13"/>
      <c r="IQ3215" s="13"/>
      <c r="IR3215" s="13"/>
      <c r="IS3215" s="13"/>
      <c r="IT3215" s="13"/>
      <c r="IU3215" s="18"/>
      <c r="IV3215" s="18"/>
    </row>
    <row r="3216" ht="15.6" spans="1:256">
      <c r="A3216" s="13"/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  <c r="AW3216" s="13"/>
      <c r="AX3216" s="13"/>
      <c r="AY3216" s="13"/>
      <c r="AZ3216" s="13"/>
      <c r="BA3216" s="13"/>
      <c r="BB3216" s="13"/>
      <c r="BC3216" s="13"/>
      <c r="BD3216" s="13"/>
      <c r="BE3216" s="13"/>
      <c r="BF3216" s="13"/>
      <c r="BG3216" s="13"/>
      <c r="BH3216" s="13"/>
      <c r="BI3216" s="13"/>
      <c r="BJ3216" s="13"/>
      <c r="BK3216" s="13"/>
      <c r="BL3216" s="13"/>
      <c r="BM3216" s="13"/>
      <c r="BN3216" s="13"/>
      <c r="BO3216" s="13"/>
      <c r="BP3216" s="13"/>
      <c r="BQ3216" s="13"/>
      <c r="BR3216" s="13"/>
      <c r="BS3216" s="13"/>
      <c r="BT3216" s="13"/>
      <c r="BU3216" s="13"/>
      <c r="BV3216" s="13"/>
      <c r="BW3216" s="13"/>
      <c r="BX3216" s="13"/>
      <c r="BY3216" s="13"/>
      <c r="BZ3216" s="13"/>
      <c r="CA3216" s="13"/>
      <c r="CB3216" s="13"/>
      <c r="CC3216" s="13"/>
      <c r="CD3216" s="13"/>
      <c r="CE3216" s="13"/>
      <c r="CF3216" s="13"/>
      <c r="CG3216" s="13"/>
      <c r="CH3216" s="13"/>
      <c r="CI3216" s="13"/>
      <c r="CJ3216" s="13"/>
      <c r="CK3216" s="13"/>
      <c r="CL3216" s="13"/>
      <c r="CM3216" s="13"/>
      <c r="CN3216" s="13"/>
      <c r="CO3216" s="13"/>
      <c r="CP3216" s="13"/>
      <c r="CQ3216" s="13"/>
      <c r="CR3216" s="13"/>
      <c r="CS3216" s="13"/>
      <c r="CT3216" s="13"/>
      <c r="CU3216" s="13"/>
      <c r="CV3216" s="13"/>
      <c r="CW3216" s="13"/>
      <c r="CX3216" s="13"/>
      <c r="CY3216" s="13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  <c r="DT3216" s="13"/>
      <c r="DU3216" s="13"/>
      <c r="DV3216" s="13"/>
      <c r="DW3216" s="13"/>
      <c r="DX3216" s="13"/>
      <c r="DY3216" s="13"/>
      <c r="DZ3216" s="13"/>
      <c r="EA3216" s="13"/>
      <c r="EB3216" s="13"/>
      <c r="EC3216" s="13"/>
      <c r="ED3216" s="13"/>
      <c r="EE3216" s="13"/>
      <c r="EF3216" s="13"/>
      <c r="EG3216" s="13"/>
      <c r="EH3216" s="13"/>
      <c r="EI3216" s="13"/>
      <c r="EJ3216" s="13"/>
      <c r="EK3216" s="13"/>
      <c r="EL3216" s="13"/>
      <c r="EM3216" s="13"/>
      <c r="EN3216" s="13"/>
      <c r="EO3216" s="13"/>
      <c r="EP3216" s="13"/>
      <c r="EQ3216" s="13"/>
      <c r="ER3216" s="13"/>
      <c r="ES3216" s="13"/>
      <c r="ET3216" s="13"/>
      <c r="EU3216" s="13"/>
      <c r="EV3216" s="13"/>
      <c r="EW3216" s="13"/>
      <c r="EX3216" s="13"/>
      <c r="EY3216" s="13"/>
      <c r="EZ3216" s="13"/>
      <c r="FA3216" s="13"/>
      <c r="FB3216" s="13"/>
      <c r="FC3216" s="13"/>
      <c r="FD3216" s="13"/>
      <c r="FE3216" s="13"/>
      <c r="FF3216" s="13"/>
      <c r="FG3216" s="13"/>
      <c r="FH3216" s="13"/>
      <c r="FI3216" s="13"/>
      <c r="FJ3216" s="13"/>
      <c r="FK3216" s="13"/>
      <c r="FL3216" s="13"/>
      <c r="FM3216" s="13"/>
      <c r="FN3216" s="13"/>
      <c r="FO3216" s="13"/>
      <c r="FP3216" s="13"/>
      <c r="FQ3216" s="13"/>
      <c r="FR3216" s="13"/>
      <c r="FS3216" s="13"/>
      <c r="FT3216" s="13"/>
      <c r="FU3216" s="13"/>
      <c r="FV3216" s="13"/>
      <c r="FW3216" s="13"/>
      <c r="FX3216" s="13"/>
      <c r="FY3216" s="13"/>
      <c r="FZ3216" s="13"/>
      <c r="GA3216" s="13"/>
      <c r="GB3216" s="13"/>
      <c r="GC3216" s="13"/>
      <c r="GD3216" s="13"/>
      <c r="GE3216" s="13"/>
      <c r="GF3216" s="13"/>
      <c r="GG3216" s="13"/>
      <c r="GH3216" s="13"/>
      <c r="GI3216" s="13"/>
      <c r="GJ3216" s="13"/>
      <c r="GK3216" s="13"/>
      <c r="GL3216" s="13"/>
      <c r="GM3216" s="13"/>
      <c r="GN3216" s="13"/>
      <c r="GO3216" s="13"/>
      <c r="GP3216" s="13"/>
      <c r="GQ3216" s="13"/>
      <c r="GR3216" s="13"/>
      <c r="GS3216" s="13"/>
      <c r="GT3216" s="13"/>
      <c r="GU3216" s="13"/>
      <c r="GV3216" s="13"/>
      <c r="GW3216" s="13"/>
      <c r="GX3216" s="13"/>
      <c r="GY3216" s="13"/>
      <c r="GZ3216" s="13"/>
      <c r="HA3216" s="13"/>
      <c r="HB3216" s="13"/>
      <c r="HC3216" s="13"/>
      <c r="HD3216" s="13"/>
      <c r="HE3216" s="13"/>
      <c r="HF3216" s="13"/>
      <c r="HG3216" s="13"/>
      <c r="HH3216" s="13"/>
      <c r="HI3216" s="13"/>
      <c r="HJ3216" s="13"/>
      <c r="HK3216" s="13"/>
      <c r="HL3216" s="13"/>
      <c r="HM3216" s="13"/>
      <c r="HN3216" s="13"/>
      <c r="HO3216" s="13"/>
      <c r="HP3216" s="13"/>
      <c r="HQ3216" s="13"/>
      <c r="HR3216" s="13"/>
      <c r="HS3216" s="13"/>
      <c r="HT3216" s="13"/>
      <c r="HU3216" s="13"/>
      <c r="HV3216" s="13"/>
      <c r="HW3216" s="13"/>
      <c r="HX3216" s="13"/>
      <c r="HY3216" s="13"/>
      <c r="HZ3216" s="13"/>
      <c r="IA3216" s="13"/>
      <c r="IB3216" s="13"/>
      <c r="IC3216" s="13"/>
      <c r="ID3216" s="13"/>
      <c r="IE3216" s="13"/>
      <c r="IF3216" s="13"/>
      <c r="IG3216" s="13"/>
      <c r="IH3216" s="13"/>
      <c r="II3216" s="13"/>
      <c r="IJ3216" s="13"/>
      <c r="IK3216" s="13"/>
      <c r="IL3216" s="13"/>
      <c r="IM3216" s="13"/>
      <c r="IN3216" s="13"/>
      <c r="IO3216" s="13"/>
      <c r="IP3216" s="13"/>
      <c r="IQ3216" s="13"/>
      <c r="IR3216" s="13"/>
      <c r="IS3216" s="13"/>
      <c r="IT3216" s="13"/>
      <c r="IU3216" s="18"/>
      <c r="IV3216" s="18"/>
    </row>
    <row r="3217" ht="15.6" spans="1:256">
      <c r="A3217" s="13"/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  <c r="AY3217" s="13"/>
      <c r="AZ3217" s="13"/>
      <c r="BA3217" s="13"/>
      <c r="BB3217" s="13"/>
      <c r="BC3217" s="13"/>
      <c r="BD3217" s="13"/>
      <c r="BE3217" s="13"/>
      <c r="BF3217" s="13"/>
      <c r="BG3217" s="13"/>
      <c r="BH3217" s="13"/>
      <c r="BI3217" s="13"/>
      <c r="BJ3217" s="13"/>
      <c r="BK3217" s="13"/>
      <c r="BL3217" s="13"/>
      <c r="BM3217" s="13"/>
      <c r="BN3217" s="13"/>
      <c r="BO3217" s="13"/>
      <c r="BP3217" s="13"/>
      <c r="BQ3217" s="13"/>
      <c r="BR3217" s="13"/>
      <c r="BS3217" s="13"/>
      <c r="BT3217" s="13"/>
      <c r="BU3217" s="13"/>
      <c r="BV3217" s="13"/>
      <c r="BW3217" s="13"/>
      <c r="BX3217" s="13"/>
      <c r="BY3217" s="13"/>
      <c r="BZ3217" s="13"/>
      <c r="CA3217" s="13"/>
      <c r="CB3217" s="13"/>
      <c r="CC3217" s="13"/>
      <c r="CD3217" s="13"/>
      <c r="CE3217" s="13"/>
      <c r="CF3217" s="13"/>
      <c r="CG3217" s="13"/>
      <c r="CH3217" s="13"/>
      <c r="CI3217" s="13"/>
      <c r="CJ3217" s="13"/>
      <c r="CK3217" s="13"/>
      <c r="CL3217" s="13"/>
      <c r="CM3217" s="13"/>
      <c r="CN3217" s="13"/>
      <c r="CO3217" s="13"/>
      <c r="CP3217" s="13"/>
      <c r="CQ3217" s="13"/>
      <c r="CR3217" s="13"/>
      <c r="CS3217" s="13"/>
      <c r="CT3217" s="13"/>
      <c r="CU3217" s="13"/>
      <c r="CV3217" s="13"/>
      <c r="CW3217" s="13"/>
      <c r="CX3217" s="13"/>
      <c r="CY3217" s="13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  <c r="DT3217" s="13"/>
      <c r="DU3217" s="13"/>
      <c r="DV3217" s="13"/>
      <c r="DW3217" s="13"/>
      <c r="DX3217" s="13"/>
      <c r="DY3217" s="13"/>
      <c r="DZ3217" s="13"/>
      <c r="EA3217" s="13"/>
      <c r="EB3217" s="13"/>
      <c r="EC3217" s="13"/>
      <c r="ED3217" s="13"/>
      <c r="EE3217" s="13"/>
      <c r="EF3217" s="13"/>
      <c r="EG3217" s="13"/>
      <c r="EH3217" s="13"/>
      <c r="EI3217" s="13"/>
      <c r="EJ3217" s="13"/>
      <c r="EK3217" s="13"/>
      <c r="EL3217" s="13"/>
      <c r="EM3217" s="13"/>
      <c r="EN3217" s="13"/>
      <c r="EO3217" s="13"/>
      <c r="EP3217" s="13"/>
      <c r="EQ3217" s="13"/>
      <c r="ER3217" s="13"/>
      <c r="ES3217" s="13"/>
      <c r="ET3217" s="13"/>
      <c r="EU3217" s="13"/>
      <c r="EV3217" s="13"/>
      <c r="EW3217" s="13"/>
      <c r="EX3217" s="13"/>
      <c r="EY3217" s="13"/>
      <c r="EZ3217" s="13"/>
      <c r="FA3217" s="13"/>
      <c r="FB3217" s="13"/>
      <c r="FC3217" s="13"/>
      <c r="FD3217" s="13"/>
      <c r="FE3217" s="13"/>
      <c r="FF3217" s="13"/>
      <c r="FG3217" s="13"/>
      <c r="FH3217" s="13"/>
      <c r="FI3217" s="13"/>
      <c r="FJ3217" s="13"/>
      <c r="FK3217" s="13"/>
      <c r="FL3217" s="13"/>
      <c r="FM3217" s="13"/>
      <c r="FN3217" s="13"/>
      <c r="FO3217" s="13"/>
      <c r="FP3217" s="13"/>
      <c r="FQ3217" s="13"/>
      <c r="FR3217" s="13"/>
      <c r="FS3217" s="13"/>
      <c r="FT3217" s="13"/>
      <c r="FU3217" s="13"/>
      <c r="FV3217" s="13"/>
      <c r="FW3217" s="13"/>
      <c r="FX3217" s="13"/>
      <c r="FY3217" s="13"/>
      <c r="FZ3217" s="13"/>
      <c r="GA3217" s="13"/>
      <c r="GB3217" s="13"/>
      <c r="GC3217" s="13"/>
      <c r="GD3217" s="13"/>
      <c r="GE3217" s="13"/>
      <c r="GF3217" s="13"/>
      <c r="GG3217" s="13"/>
      <c r="GH3217" s="13"/>
      <c r="GI3217" s="13"/>
      <c r="GJ3217" s="13"/>
      <c r="GK3217" s="13"/>
      <c r="GL3217" s="13"/>
      <c r="GM3217" s="13"/>
      <c r="GN3217" s="13"/>
      <c r="GO3217" s="13"/>
      <c r="GP3217" s="13"/>
      <c r="GQ3217" s="13"/>
      <c r="GR3217" s="13"/>
      <c r="GS3217" s="13"/>
      <c r="GT3217" s="13"/>
      <c r="GU3217" s="13"/>
      <c r="GV3217" s="13"/>
      <c r="GW3217" s="13"/>
      <c r="GX3217" s="13"/>
      <c r="GY3217" s="13"/>
      <c r="GZ3217" s="13"/>
      <c r="HA3217" s="13"/>
      <c r="HB3217" s="13"/>
      <c r="HC3217" s="13"/>
      <c r="HD3217" s="13"/>
      <c r="HE3217" s="13"/>
      <c r="HF3217" s="13"/>
      <c r="HG3217" s="13"/>
      <c r="HH3217" s="13"/>
      <c r="HI3217" s="13"/>
      <c r="HJ3217" s="13"/>
      <c r="HK3217" s="13"/>
      <c r="HL3217" s="13"/>
      <c r="HM3217" s="13"/>
      <c r="HN3217" s="13"/>
      <c r="HO3217" s="13"/>
      <c r="HP3217" s="13"/>
      <c r="HQ3217" s="13"/>
      <c r="HR3217" s="13"/>
      <c r="HS3217" s="13"/>
      <c r="HT3217" s="13"/>
      <c r="HU3217" s="13"/>
      <c r="HV3217" s="13"/>
      <c r="HW3217" s="13"/>
      <c r="HX3217" s="13"/>
      <c r="HY3217" s="13"/>
      <c r="HZ3217" s="13"/>
      <c r="IA3217" s="13"/>
      <c r="IB3217" s="13"/>
      <c r="IC3217" s="13"/>
      <c r="ID3217" s="13"/>
      <c r="IE3217" s="13"/>
      <c r="IF3217" s="13"/>
      <c r="IG3217" s="13"/>
      <c r="IH3217" s="13"/>
      <c r="II3217" s="13"/>
      <c r="IJ3217" s="13"/>
      <c r="IK3217" s="13"/>
      <c r="IL3217" s="13"/>
      <c r="IM3217" s="13"/>
      <c r="IN3217" s="13"/>
      <c r="IO3217" s="13"/>
      <c r="IP3217" s="13"/>
      <c r="IQ3217" s="13"/>
      <c r="IR3217" s="13"/>
      <c r="IS3217" s="13"/>
      <c r="IT3217" s="13"/>
      <c r="IU3217" s="18"/>
      <c r="IV3217" s="18"/>
    </row>
    <row r="3218" ht="15.6" spans="1:256">
      <c r="A3218" s="13"/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13"/>
      <c r="AQ3218" s="13"/>
      <c r="AR3218" s="13"/>
      <c r="AS3218" s="13"/>
      <c r="AT3218" s="13"/>
      <c r="AU3218" s="13"/>
      <c r="AV3218" s="13"/>
      <c r="AW3218" s="13"/>
      <c r="AX3218" s="13"/>
      <c r="AY3218" s="13"/>
      <c r="AZ3218" s="13"/>
      <c r="BA3218" s="13"/>
      <c r="BB3218" s="13"/>
      <c r="BC3218" s="13"/>
      <c r="BD3218" s="13"/>
      <c r="BE3218" s="13"/>
      <c r="BF3218" s="13"/>
      <c r="BG3218" s="13"/>
      <c r="BH3218" s="13"/>
      <c r="BI3218" s="13"/>
      <c r="BJ3218" s="13"/>
      <c r="BK3218" s="13"/>
      <c r="BL3218" s="13"/>
      <c r="BM3218" s="13"/>
      <c r="BN3218" s="13"/>
      <c r="BO3218" s="13"/>
      <c r="BP3218" s="13"/>
      <c r="BQ3218" s="13"/>
      <c r="BR3218" s="13"/>
      <c r="BS3218" s="13"/>
      <c r="BT3218" s="13"/>
      <c r="BU3218" s="13"/>
      <c r="BV3218" s="13"/>
      <c r="BW3218" s="13"/>
      <c r="BX3218" s="13"/>
      <c r="BY3218" s="13"/>
      <c r="BZ3218" s="13"/>
      <c r="CA3218" s="13"/>
      <c r="CB3218" s="13"/>
      <c r="CC3218" s="13"/>
      <c r="CD3218" s="13"/>
      <c r="CE3218" s="13"/>
      <c r="CF3218" s="13"/>
      <c r="CG3218" s="13"/>
      <c r="CH3218" s="13"/>
      <c r="CI3218" s="13"/>
      <c r="CJ3218" s="13"/>
      <c r="CK3218" s="13"/>
      <c r="CL3218" s="13"/>
      <c r="CM3218" s="13"/>
      <c r="CN3218" s="13"/>
      <c r="CO3218" s="13"/>
      <c r="CP3218" s="13"/>
      <c r="CQ3218" s="13"/>
      <c r="CR3218" s="13"/>
      <c r="CS3218" s="13"/>
      <c r="CT3218" s="13"/>
      <c r="CU3218" s="13"/>
      <c r="CV3218" s="13"/>
      <c r="CW3218" s="13"/>
      <c r="CX3218" s="13"/>
      <c r="CY3218" s="13"/>
      <c r="CZ3218" s="13"/>
      <c r="DA3218" s="13"/>
      <c r="DB3218" s="13"/>
      <c r="DC3218" s="13"/>
      <c r="DD3218" s="13"/>
      <c r="DE3218" s="13"/>
      <c r="DF3218" s="13"/>
      <c r="DG3218" s="13"/>
      <c r="DH3218" s="13"/>
      <c r="DI3218" s="13"/>
      <c r="DJ3218" s="13"/>
      <c r="DK3218" s="13"/>
      <c r="DL3218" s="13"/>
      <c r="DM3218" s="13"/>
      <c r="DN3218" s="13"/>
      <c r="DO3218" s="13"/>
      <c r="DP3218" s="13"/>
      <c r="DQ3218" s="13"/>
      <c r="DR3218" s="13"/>
      <c r="DS3218" s="13"/>
      <c r="DT3218" s="13"/>
      <c r="DU3218" s="13"/>
      <c r="DV3218" s="13"/>
      <c r="DW3218" s="13"/>
      <c r="DX3218" s="13"/>
      <c r="DY3218" s="13"/>
      <c r="DZ3218" s="13"/>
      <c r="EA3218" s="13"/>
      <c r="EB3218" s="13"/>
      <c r="EC3218" s="13"/>
      <c r="ED3218" s="13"/>
      <c r="EE3218" s="13"/>
      <c r="EF3218" s="13"/>
      <c r="EG3218" s="13"/>
      <c r="EH3218" s="13"/>
      <c r="EI3218" s="13"/>
      <c r="EJ3218" s="13"/>
      <c r="EK3218" s="13"/>
      <c r="EL3218" s="13"/>
      <c r="EM3218" s="13"/>
      <c r="EN3218" s="13"/>
      <c r="EO3218" s="13"/>
      <c r="EP3218" s="13"/>
      <c r="EQ3218" s="13"/>
      <c r="ER3218" s="13"/>
      <c r="ES3218" s="13"/>
      <c r="ET3218" s="13"/>
      <c r="EU3218" s="13"/>
      <c r="EV3218" s="13"/>
      <c r="EW3218" s="13"/>
      <c r="EX3218" s="13"/>
      <c r="EY3218" s="13"/>
      <c r="EZ3218" s="13"/>
      <c r="FA3218" s="13"/>
      <c r="FB3218" s="13"/>
      <c r="FC3218" s="13"/>
      <c r="FD3218" s="13"/>
      <c r="FE3218" s="13"/>
      <c r="FF3218" s="13"/>
      <c r="FG3218" s="13"/>
      <c r="FH3218" s="13"/>
      <c r="FI3218" s="13"/>
      <c r="FJ3218" s="13"/>
      <c r="FK3218" s="13"/>
      <c r="FL3218" s="13"/>
      <c r="FM3218" s="13"/>
      <c r="FN3218" s="13"/>
      <c r="FO3218" s="13"/>
      <c r="FP3218" s="13"/>
      <c r="FQ3218" s="13"/>
      <c r="FR3218" s="13"/>
      <c r="FS3218" s="13"/>
      <c r="FT3218" s="13"/>
      <c r="FU3218" s="13"/>
      <c r="FV3218" s="13"/>
      <c r="FW3218" s="13"/>
      <c r="FX3218" s="13"/>
      <c r="FY3218" s="13"/>
      <c r="FZ3218" s="13"/>
      <c r="GA3218" s="13"/>
      <c r="GB3218" s="13"/>
      <c r="GC3218" s="13"/>
      <c r="GD3218" s="13"/>
      <c r="GE3218" s="13"/>
      <c r="GF3218" s="13"/>
      <c r="GG3218" s="13"/>
      <c r="GH3218" s="13"/>
      <c r="GI3218" s="13"/>
      <c r="GJ3218" s="13"/>
      <c r="GK3218" s="13"/>
      <c r="GL3218" s="13"/>
      <c r="GM3218" s="13"/>
      <c r="GN3218" s="13"/>
      <c r="GO3218" s="13"/>
      <c r="GP3218" s="13"/>
      <c r="GQ3218" s="13"/>
      <c r="GR3218" s="13"/>
      <c r="GS3218" s="13"/>
      <c r="GT3218" s="13"/>
      <c r="GU3218" s="13"/>
      <c r="GV3218" s="13"/>
      <c r="GW3218" s="13"/>
      <c r="GX3218" s="13"/>
      <c r="GY3218" s="13"/>
      <c r="GZ3218" s="13"/>
      <c r="HA3218" s="13"/>
      <c r="HB3218" s="13"/>
      <c r="HC3218" s="13"/>
      <c r="HD3218" s="13"/>
      <c r="HE3218" s="13"/>
      <c r="HF3218" s="13"/>
      <c r="HG3218" s="13"/>
      <c r="HH3218" s="13"/>
      <c r="HI3218" s="13"/>
      <c r="HJ3218" s="13"/>
      <c r="HK3218" s="13"/>
      <c r="HL3218" s="13"/>
      <c r="HM3218" s="13"/>
      <c r="HN3218" s="13"/>
      <c r="HO3218" s="13"/>
      <c r="HP3218" s="13"/>
      <c r="HQ3218" s="13"/>
      <c r="HR3218" s="13"/>
      <c r="HS3218" s="13"/>
      <c r="HT3218" s="13"/>
      <c r="HU3218" s="13"/>
      <c r="HV3218" s="13"/>
      <c r="HW3218" s="13"/>
      <c r="HX3218" s="13"/>
      <c r="HY3218" s="13"/>
      <c r="HZ3218" s="13"/>
      <c r="IA3218" s="13"/>
      <c r="IB3218" s="13"/>
      <c r="IC3218" s="13"/>
      <c r="ID3218" s="13"/>
      <c r="IE3218" s="13"/>
      <c r="IF3218" s="13"/>
      <c r="IG3218" s="13"/>
      <c r="IH3218" s="13"/>
      <c r="II3218" s="13"/>
      <c r="IJ3218" s="13"/>
      <c r="IK3218" s="13"/>
      <c r="IL3218" s="13"/>
      <c r="IM3218" s="13"/>
      <c r="IN3218" s="13"/>
      <c r="IO3218" s="13"/>
      <c r="IP3218" s="13"/>
      <c r="IQ3218" s="13"/>
      <c r="IR3218" s="13"/>
      <c r="IS3218" s="13"/>
      <c r="IT3218" s="13"/>
      <c r="IU3218" s="18"/>
      <c r="IV3218" s="18"/>
    </row>
    <row r="3219" ht="15.6" spans="1:256">
      <c r="A3219" s="13"/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13"/>
      <c r="AQ3219" s="13"/>
      <c r="AR3219" s="13"/>
      <c r="AS3219" s="13"/>
      <c r="AT3219" s="13"/>
      <c r="AU3219" s="13"/>
      <c r="AV3219" s="13"/>
      <c r="AW3219" s="13"/>
      <c r="AX3219" s="13"/>
      <c r="AY3219" s="13"/>
      <c r="AZ3219" s="13"/>
      <c r="BA3219" s="13"/>
      <c r="BB3219" s="13"/>
      <c r="BC3219" s="13"/>
      <c r="BD3219" s="13"/>
      <c r="BE3219" s="13"/>
      <c r="BF3219" s="13"/>
      <c r="BG3219" s="13"/>
      <c r="BH3219" s="13"/>
      <c r="BI3219" s="13"/>
      <c r="BJ3219" s="13"/>
      <c r="BK3219" s="13"/>
      <c r="BL3219" s="13"/>
      <c r="BM3219" s="13"/>
      <c r="BN3219" s="13"/>
      <c r="BO3219" s="13"/>
      <c r="BP3219" s="13"/>
      <c r="BQ3219" s="13"/>
      <c r="BR3219" s="13"/>
      <c r="BS3219" s="13"/>
      <c r="BT3219" s="13"/>
      <c r="BU3219" s="13"/>
      <c r="BV3219" s="13"/>
      <c r="BW3219" s="13"/>
      <c r="BX3219" s="13"/>
      <c r="BY3219" s="13"/>
      <c r="BZ3219" s="13"/>
      <c r="CA3219" s="13"/>
      <c r="CB3219" s="13"/>
      <c r="CC3219" s="13"/>
      <c r="CD3219" s="13"/>
      <c r="CE3219" s="13"/>
      <c r="CF3219" s="13"/>
      <c r="CG3219" s="13"/>
      <c r="CH3219" s="13"/>
      <c r="CI3219" s="13"/>
      <c r="CJ3219" s="13"/>
      <c r="CK3219" s="13"/>
      <c r="CL3219" s="13"/>
      <c r="CM3219" s="13"/>
      <c r="CN3219" s="13"/>
      <c r="CO3219" s="13"/>
      <c r="CP3219" s="13"/>
      <c r="CQ3219" s="13"/>
      <c r="CR3219" s="13"/>
      <c r="CS3219" s="13"/>
      <c r="CT3219" s="13"/>
      <c r="CU3219" s="13"/>
      <c r="CV3219" s="13"/>
      <c r="CW3219" s="13"/>
      <c r="CX3219" s="13"/>
      <c r="CY3219" s="13"/>
      <c r="CZ3219" s="13"/>
      <c r="DA3219" s="13"/>
      <c r="DB3219" s="13"/>
      <c r="DC3219" s="13"/>
      <c r="DD3219" s="13"/>
      <c r="DE3219" s="13"/>
      <c r="DF3219" s="13"/>
      <c r="DG3219" s="13"/>
      <c r="DH3219" s="13"/>
      <c r="DI3219" s="13"/>
      <c r="DJ3219" s="13"/>
      <c r="DK3219" s="13"/>
      <c r="DL3219" s="13"/>
      <c r="DM3219" s="13"/>
      <c r="DN3219" s="13"/>
      <c r="DO3219" s="13"/>
      <c r="DP3219" s="13"/>
      <c r="DQ3219" s="13"/>
      <c r="DR3219" s="13"/>
      <c r="DS3219" s="13"/>
      <c r="DT3219" s="13"/>
      <c r="DU3219" s="13"/>
      <c r="DV3219" s="13"/>
      <c r="DW3219" s="13"/>
      <c r="DX3219" s="13"/>
      <c r="DY3219" s="13"/>
      <c r="DZ3219" s="13"/>
      <c r="EA3219" s="13"/>
      <c r="EB3219" s="13"/>
      <c r="EC3219" s="13"/>
      <c r="ED3219" s="13"/>
      <c r="EE3219" s="13"/>
      <c r="EF3219" s="13"/>
      <c r="EG3219" s="13"/>
      <c r="EH3219" s="13"/>
      <c r="EI3219" s="13"/>
      <c r="EJ3219" s="13"/>
      <c r="EK3219" s="13"/>
      <c r="EL3219" s="13"/>
      <c r="EM3219" s="13"/>
      <c r="EN3219" s="13"/>
      <c r="EO3219" s="13"/>
      <c r="EP3219" s="13"/>
      <c r="EQ3219" s="13"/>
      <c r="ER3219" s="13"/>
      <c r="ES3219" s="13"/>
      <c r="ET3219" s="13"/>
      <c r="EU3219" s="13"/>
      <c r="EV3219" s="13"/>
      <c r="EW3219" s="13"/>
      <c r="EX3219" s="13"/>
      <c r="EY3219" s="13"/>
      <c r="EZ3219" s="13"/>
      <c r="FA3219" s="13"/>
      <c r="FB3219" s="13"/>
      <c r="FC3219" s="13"/>
      <c r="FD3219" s="13"/>
      <c r="FE3219" s="13"/>
      <c r="FF3219" s="13"/>
      <c r="FG3219" s="13"/>
      <c r="FH3219" s="13"/>
      <c r="FI3219" s="13"/>
      <c r="FJ3219" s="13"/>
      <c r="FK3219" s="13"/>
      <c r="FL3219" s="13"/>
      <c r="FM3219" s="13"/>
      <c r="FN3219" s="13"/>
      <c r="FO3219" s="13"/>
      <c r="FP3219" s="13"/>
      <c r="FQ3219" s="13"/>
      <c r="FR3219" s="13"/>
      <c r="FS3219" s="13"/>
      <c r="FT3219" s="13"/>
      <c r="FU3219" s="13"/>
      <c r="FV3219" s="13"/>
      <c r="FW3219" s="13"/>
      <c r="FX3219" s="13"/>
      <c r="FY3219" s="13"/>
      <c r="FZ3219" s="13"/>
      <c r="GA3219" s="13"/>
      <c r="GB3219" s="13"/>
      <c r="GC3219" s="13"/>
      <c r="GD3219" s="13"/>
      <c r="GE3219" s="13"/>
      <c r="GF3219" s="13"/>
      <c r="GG3219" s="13"/>
      <c r="GH3219" s="13"/>
      <c r="GI3219" s="13"/>
      <c r="GJ3219" s="13"/>
      <c r="GK3219" s="13"/>
      <c r="GL3219" s="13"/>
      <c r="GM3219" s="13"/>
      <c r="GN3219" s="13"/>
      <c r="GO3219" s="13"/>
      <c r="GP3219" s="13"/>
      <c r="GQ3219" s="13"/>
      <c r="GR3219" s="13"/>
      <c r="GS3219" s="13"/>
      <c r="GT3219" s="13"/>
      <c r="GU3219" s="13"/>
      <c r="GV3219" s="13"/>
      <c r="GW3219" s="13"/>
      <c r="GX3219" s="13"/>
      <c r="GY3219" s="13"/>
      <c r="GZ3219" s="13"/>
      <c r="HA3219" s="13"/>
      <c r="HB3219" s="13"/>
      <c r="HC3219" s="13"/>
      <c r="HD3219" s="13"/>
      <c r="HE3219" s="13"/>
      <c r="HF3219" s="13"/>
      <c r="HG3219" s="13"/>
      <c r="HH3219" s="13"/>
      <c r="HI3219" s="13"/>
      <c r="HJ3219" s="13"/>
      <c r="HK3219" s="13"/>
      <c r="HL3219" s="13"/>
      <c r="HM3219" s="13"/>
      <c r="HN3219" s="13"/>
      <c r="HO3219" s="13"/>
      <c r="HP3219" s="13"/>
      <c r="HQ3219" s="13"/>
      <c r="HR3219" s="13"/>
      <c r="HS3219" s="13"/>
      <c r="HT3219" s="13"/>
      <c r="HU3219" s="13"/>
      <c r="HV3219" s="13"/>
      <c r="HW3219" s="13"/>
      <c r="HX3219" s="13"/>
      <c r="HY3219" s="13"/>
      <c r="HZ3219" s="13"/>
      <c r="IA3219" s="13"/>
      <c r="IB3219" s="13"/>
      <c r="IC3219" s="13"/>
      <c r="ID3219" s="13"/>
      <c r="IE3219" s="13"/>
      <c r="IF3219" s="13"/>
      <c r="IG3219" s="13"/>
      <c r="IH3219" s="13"/>
      <c r="II3219" s="13"/>
      <c r="IJ3219" s="13"/>
      <c r="IK3219" s="13"/>
      <c r="IL3219" s="13"/>
      <c r="IM3219" s="13"/>
      <c r="IN3219" s="13"/>
      <c r="IO3219" s="13"/>
      <c r="IP3219" s="13"/>
      <c r="IQ3219" s="13"/>
      <c r="IR3219" s="13"/>
      <c r="IS3219" s="13"/>
      <c r="IT3219" s="13"/>
      <c r="IU3219" s="18"/>
      <c r="IV3219" s="18"/>
    </row>
    <row r="3220" ht="15.6" spans="1:256">
      <c r="A3220" s="13"/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13"/>
      <c r="AQ3220" s="13"/>
      <c r="AR3220" s="13"/>
      <c r="AS3220" s="13"/>
      <c r="AT3220" s="13"/>
      <c r="AU3220" s="13"/>
      <c r="AV3220" s="13"/>
      <c r="AW3220" s="13"/>
      <c r="AX3220" s="13"/>
      <c r="AY3220" s="13"/>
      <c r="AZ3220" s="13"/>
      <c r="BA3220" s="13"/>
      <c r="BB3220" s="13"/>
      <c r="BC3220" s="13"/>
      <c r="BD3220" s="13"/>
      <c r="BE3220" s="13"/>
      <c r="BF3220" s="13"/>
      <c r="BG3220" s="13"/>
      <c r="BH3220" s="13"/>
      <c r="BI3220" s="13"/>
      <c r="BJ3220" s="13"/>
      <c r="BK3220" s="13"/>
      <c r="BL3220" s="13"/>
      <c r="BM3220" s="13"/>
      <c r="BN3220" s="13"/>
      <c r="BO3220" s="13"/>
      <c r="BP3220" s="13"/>
      <c r="BQ3220" s="13"/>
      <c r="BR3220" s="13"/>
      <c r="BS3220" s="13"/>
      <c r="BT3220" s="13"/>
      <c r="BU3220" s="13"/>
      <c r="BV3220" s="13"/>
      <c r="BW3220" s="13"/>
      <c r="BX3220" s="13"/>
      <c r="BY3220" s="13"/>
      <c r="BZ3220" s="13"/>
      <c r="CA3220" s="13"/>
      <c r="CB3220" s="13"/>
      <c r="CC3220" s="13"/>
      <c r="CD3220" s="13"/>
      <c r="CE3220" s="13"/>
      <c r="CF3220" s="13"/>
      <c r="CG3220" s="13"/>
      <c r="CH3220" s="13"/>
      <c r="CI3220" s="13"/>
      <c r="CJ3220" s="13"/>
      <c r="CK3220" s="13"/>
      <c r="CL3220" s="13"/>
      <c r="CM3220" s="13"/>
      <c r="CN3220" s="13"/>
      <c r="CO3220" s="13"/>
      <c r="CP3220" s="13"/>
      <c r="CQ3220" s="13"/>
      <c r="CR3220" s="13"/>
      <c r="CS3220" s="13"/>
      <c r="CT3220" s="13"/>
      <c r="CU3220" s="13"/>
      <c r="CV3220" s="13"/>
      <c r="CW3220" s="13"/>
      <c r="CX3220" s="13"/>
      <c r="CY3220" s="13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  <c r="DT3220" s="13"/>
      <c r="DU3220" s="13"/>
      <c r="DV3220" s="13"/>
      <c r="DW3220" s="13"/>
      <c r="DX3220" s="13"/>
      <c r="DY3220" s="13"/>
      <c r="DZ3220" s="13"/>
      <c r="EA3220" s="13"/>
      <c r="EB3220" s="13"/>
      <c r="EC3220" s="13"/>
      <c r="ED3220" s="13"/>
      <c r="EE3220" s="13"/>
      <c r="EF3220" s="13"/>
      <c r="EG3220" s="13"/>
      <c r="EH3220" s="13"/>
      <c r="EI3220" s="13"/>
      <c r="EJ3220" s="13"/>
      <c r="EK3220" s="13"/>
      <c r="EL3220" s="13"/>
      <c r="EM3220" s="13"/>
      <c r="EN3220" s="13"/>
      <c r="EO3220" s="13"/>
      <c r="EP3220" s="13"/>
      <c r="EQ3220" s="13"/>
      <c r="ER3220" s="13"/>
      <c r="ES3220" s="13"/>
      <c r="ET3220" s="13"/>
      <c r="EU3220" s="13"/>
      <c r="EV3220" s="13"/>
      <c r="EW3220" s="13"/>
      <c r="EX3220" s="13"/>
      <c r="EY3220" s="13"/>
      <c r="EZ3220" s="13"/>
      <c r="FA3220" s="13"/>
      <c r="FB3220" s="13"/>
      <c r="FC3220" s="13"/>
      <c r="FD3220" s="13"/>
      <c r="FE3220" s="13"/>
      <c r="FF3220" s="13"/>
      <c r="FG3220" s="13"/>
      <c r="FH3220" s="13"/>
      <c r="FI3220" s="13"/>
      <c r="FJ3220" s="13"/>
      <c r="FK3220" s="13"/>
      <c r="FL3220" s="13"/>
      <c r="FM3220" s="13"/>
      <c r="FN3220" s="13"/>
      <c r="FO3220" s="13"/>
      <c r="FP3220" s="13"/>
      <c r="FQ3220" s="13"/>
      <c r="FR3220" s="13"/>
      <c r="FS3220" s="13"/>
      <c r="FT3220" s="13"/>
      <c r="FU3220" s="13"/>
      <c r="FV3220" s="13"/>
      <c r="FW3220" s="13"/>
      <c r="FX3220" s="13"/>
      <c r="FY3220" s="13"/>
      <c r="FZ3220" s="13"/>
      <c r="GA3220" s="13"/>
      <c r="GB3220" s="13"/>
      <c r="GC3220" s="13"/>
      <c r="GD3220" s="13"/>
      <c r="GE3220" s="13"/>
      <c r="GF3220" s="13"/>
      <c r="GG3220" s="13"/>
      <c r="GH3220" s="13"/>
      <c r="GI3220" s="13"/>
      <c r="GJ3220" s="13"/>
      <c r="GK3220" s="13"/>
      <c r="GL3220" s="13"/>
      <c r="GM3220" s="13"/>
      <c r="GN3220" s="13"/>
      <c r="GO3220" s="13"/>
      <c r="GP3220" s="13"/>
      <c r="GQ3220" s="13"/>
      <c r="GR3220" s="13"/>
      <c r="GS3220" s="13"/>
      <c r="GT3220" s="13"/>
      <c r="GU3220" s="13"/>
      <c r="GV3220" s="13"/>
      <c r="GW3220" s="13"/>
      <c r="GX3220" s="13"/>
      <c r="GY3220" s="13"/>
      <c r="GZ3220" s="13"/>
      <c r="HA3220" s="13"/>
      <c r="HB3220" s="13"/>
      <c r="HC3220" s="13"/>
      <c r="HD3220" s="13"/>
      <c r="HE3220" s="13"/>
      <c r="HF3220" s="13"/>
      <c r="HG3220" s="13"/>
      <c r="HH3220" s="13"/>
      <c r="HI3220" s="13"/>
      <c r="HJ3220" s="13"/>
      <c r="HK3220" s="13"/>
      <c r="HL3220" s="13"/>
      <c r="HM3220" s="13"/>
      <c r="HN3220" s="13"/>
      <c r="HO3220" s="13"/>
      <c r="HP3220" s="13"/>
      <c r="HQ3220" s="13"/>
      <c r="HR3220" s="13"/>
      <c r="HS3220" s="13"/>
      <c r="HT3220" s="13"/>
      <c r="HU3220" s="13"/>
      <c r="HV3220" s="13"/>
      <c r="HW3220" s="13"/>
      <c r="HX3220" s="13"/>
      <c r="HY3220" s="13"/>
      <c r="HZ3220" s="13"/>
      <c r="IA3220" s="13"/>
      <c r="IB3220" s="13"/>
      <c r="IC3220" s="13"/>
      <c r="ID3220" s="13"/>
      <c r="IE3220" s="13"/>
      <c r="IF3220" s="13"/>
      <c r="IG3220" s="13"/>
      <c r="IH3220" s="13"/>
      <c r="II3220" s="13"/>
      <c r="IJ3220" s="13"/>
      <c r="IK3220" s="13"/>
      <c r="IL3220" s="13"/>
      <c r="IM3220" s="13"/>
      <c r="IN3220" s="13"/>
      <c r="IO3220" s="13"/>
      <c r="IP3220" s="13"/>
      <c r="IQ3220" s="13"/>
      <c r="IR3220" s="13"/>
      <c r="IS3220" s="13"/>
      <c r="IT3220" s="13"/>
      <c r="IU3220" s="18"/>
      <c r="IV3220" s="18"/>
    </row>
    <row r="3221" ht="15.6" spans="1:256">
      <c r="A3221" s="13"/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  <c r="AW3221" s="13"/>
      <c r="AX3221" s="13"/>
      <c r="AY3221" s="13"/>
      <c r="AZ3221" s="13"/>
      <c r="BA3221" s="13"/>
      <c r="BB3221" s="13"/>
      <c r="BC3221" s="13"/>
      <c r="BD3221" s="13"/>
      <c r="BE3221" s="13"/>
      <c r="BF3221" s="13"/>
      <c r="BG3221" s="13"/>
      <c r="BH3221" s="13"/>
      <c r="BI3221" s="13"/>
      <c r="BJ3221" s="13"/>
      <c r="BK3221" s="13"/>
      <c r="BL3221" s="13"/>
      <c r="BM3221" s="13"/>
      <c r="BN3221" s="13"/>
      <c r="BO3221" s="13"/>
      <c r="BP3221" s="13"/>
      <c r="BQ3221" s="13"/>
      <c r="BR3221" s="13"/>
      <c r="BS3221" s="13"/>
      <c r="BT3221" s="13"/>
      <c r="BU3221" s="13"/>
      <c r="BV3221" s="13"/>
      <c r="BW3221" s="13"/>
      <c r="BX3221" s="13"/>
      <c r="BY3221" s="13"/>
      <c r="BZ3221" s="13"/>
      <c r="CA3221" s="13"/>
      <c r="CB3221" s="13"/>
      <c r="CC3221" s="13"/>
      <c r="CD3221" s="13"/>
      <c r="CE3221" s="13"/>
      <c r="CF3221" s="13"/>
      <c r="CG3221" s="13"/>
      <c r="CH3221" s="13"/>
      <c r="CI3221" s="13"/>
      <c r="CJ3221" s="13"/>
      <c r="CK3221" s="13"/>
      <c r="CL3221" s="13"/>
      <c r="CM3221" s="13"/>
      <c r="CN3221" s="13"/>
      <c r="CO3221" s="13"/>
      <c r="CP3221" s="13"/>
      <c r="CQ3221" s="13"/>
      <c r="CR3221" s="13"/>
      <c r="CS3221" s="13"/>
      <c r="CT3221" s="13"/>
      <c r="CU3221" s="13"/>
      <c r="CV3221" s="13"/>
      <c r="CW3221" s="13"/>
      <c r="CX3221" s="13"/>
      <c r="CY3221" s="13"/>
      <c r="CZ3221" s="13"/>
      <c r="DA3221" s="13"/>
      <c r="DB3221" s="13"/>
      <c r="DC3221" s="13"/>
      <c r="DD3221" s="13"/>
      <c r="DE3221" s="13"/>
      <c r="DF3221" s="13"/>
      <c r="DG3221" s="13"/>
      <c r="DH3221" s="13"/>
      <c r="DI3221" s="13"/>
      <c r="DJ3221" s="13"/>
      <c r="DK3221" s="13"/>
      <c r="DL3221" s="13"/>
      <c r="DM3221" s="13"/>
      <c r="DN3221" s="13"/>
      <c r="DO3221" s="13"/>
      <c r="DP3221" s="13"/>
      <c r="DQ3221" s="13"/>
      <c r="DR3221" s="13"/>
      <c r="DS3221" s="13"/>
      <c r="DT3221" s="13"/>
      <c r="DU3221" s="13"/>
      <c r="DV3221" s="13"/>
      <c r="DW3221" s="13"/>
      <c r="DX3221" s="13"/>
      <c r="DY3221" s="13"/>
      <c r="DZ3221" s="13"/>
      <c r="EA3221" s="13"/>
      <c r="EB3221" s="13"/>
      <c r="EC3221" s="13"/>
      <c r="ED3221" s="13"/>
      <c r="EE3221" s="13"/>
      <c r="EF3221" s="13"/>
      <c r="EG3221" s="13"/>
      <c r="EH3221" s="13"/>
      <c r="EI3221" s="13"/>
      <c r="EJ3221" s="13"/>
      <c r="EK3221" s="13"/>
      <c r="EL3221" s="13"/>
      <c r="EM3221" s="13"/>
      <c r="EN3221" s="13"/>
      <c r="EO3221" s="13"/>
      <c r="EP3221" s="13"/>
      <c r="EQ3221" s="13"/>
      <c r="ER3221" s="13"/>
      <c r="ES3221" s="13"/>
      <c r="ET3221" s="13"/>
      <c r="EU3221" s="13"/>
      <c r="EV3221" s="13"/>
      <c r="EW3221" s="13"/>
      <c r="EX3221" s="13"/>
      <c r="EY3221" s="13"/>
      <c r="EZ3221" s="13"/>
      <c r="FA3221" s="13"/>
      <c r="FB3221" s="13"/>
      <c r="FC3221" s="13"/>
      <c r="FD3221" s="13"/>
      <c r="FE3221" s="13"/>
      <c r="FF3221" s="13"/>
      <c r="FG3221" s="13"/>
      <c r="FH3221" s="13"/>
      <c r="FI3221" s="13"/>
      <c r="FJ3221" s="13"/>
      <c r="FK3221" s="13"/>
      <c r="FL3221" s="13"/>
      <c r="FM3221" s="13"/>
      <c r="FN3221" s="13"/>
      <c r="FO3221" s="13"/>
      <c r="FP3221" s="13"/>
      <c r="FQ3221" s="13"/>
      <c r="FR3221" s="13"/>
      <c r="FS3221" s="13"/>
      <c r="FT3221" s="13"/>
      <c r="FU3221" s="13"/>
      <c r="FV3221" s="13"/>
      <c r="FW3221" s="13"/>
      <c r="FX3221" s="13"/>
      <c r="FY3221" s="13"/>
      <c r="FZ3221" s="13"/>
      <c r="GA3221" s="13"/>
      <c r="GB3221" s="13"/>
      <c r="GC3221" s="13"/>
      <c r="GD3221" s="13"/>
      <c r="GE3221" s="13"/>
      <c r="GF3221" s="13"/>
      <c r="GG3221" s="13"/>
      <c r="GH3221" s="13"/>
      <c r="GI3221" s="13"/>
      <c r="GJ3221" s="13"/>
      <c r="GK3221" s="13"/>
      <c r="GL3221" s="13"/>
      <c r="GM3221" s="13"/>
      <c r="GN3221" s="13"/>
      <c r="GO3221" s="13"/>
      <c r="GP3221" s="13"/>
      <c r="GQ3221" s="13"/>
      <c r="GR3221" s="13"/>
      <c r="GS3221" s="13"/>
      <c r="GT3221" s="13"/>
      <c r="GU3221" s="13"/>
      <c r="GV3221" s="13"/>
      <c r="GW3221" s="13"/>
      <c r="GX3221" s="13"/>
      <c r="GY3221" s="13"/>
      <c r="GZ3221" s="13"/>
      <c r="HA3221" s="13"/>
      <c r="HB3221" s="13"/>
      <c r="HC3221" s="13"/>
      <c r="HD3221" s="13"/>
      <c r="HE3221" s="13"/>
      <c r="HF3221" s="13"/>
      <c r="HG3221" s="13"/>
      <c r="HH3221" s="13"/>
      <c r="HI3221" s="13"/>
      <c r="HJ3221" s="13"/>
      <c r="HK3221" s="13"/>
      <c r="HL3221" s="13"/>
      <c r="HM3221" s="13"/>
      <c r="HN3221" s="13"/>
      <c r="HO3221" s="13"/>
      <c r="HP3221" s="13"/>
      <c r="HQ3221" s="13"/>
      <c r="HR3221" s="13"/>
      <c r="HS3221" s="13"/>
      <c r="HT3221" s="13"/>
      <c r="HU3221" s="13"/>
      <c r="HV3221" s="13"/>
      <c r="HW3221" s="13"/>
      <c r="HX3221" s="13"/>
      <c r="HY3221" s="13"/>
      <c r="HZ3221" s="13"/>
      <c r="IA3221" s="13"/>
      <c r="IB3221" s="13"/>
      <c r="IC3221" s="13"/>
      <c r="ID3221" s="13"/>
      <c r="IE3221" s="13"/>
      <c r="IF3221" s="13"/>
      <c r="IG3221" s="13"/>
      <c r="IH3221" s="13"/>
      <c r="II3221" s="13"/>
      <c r="IJ3221" s="13"/>
      <c r="IK3221" s="13"/>
      <c r="IL3221" s="13"/>
      <c r="IM3221" s="13"/>
      <c r="IN3221" s="13"/>
      <c r="IO3221" s="13"/>
      <c r="IP3221" s="13"/>
      <c r="IQ3221" s="13"/>
      <c r="IR3221" s="13"/>
      <c r="IS3221" s="13"/>
      <c r="IT3221" s="13"/>
      <c r="IU3221" s="18"/>
      <c r="IV3221" s="18"/>
    </row>
    <row r="3222" ht="15.6" spans="1:256">
      <c r="A3222" s="13"/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3"/>
      <c r="AS3222" s="13"/>
      <c r="AT3222" s="13"/>
      <c r="AU3222" s="13"/>
      <c r="AV3222" s="13"/>
      <c r="AW3222" s="13"/>
      <c r="AX3222" s="13"/>
      <c r="AY3222" s="13"/>
      <c r="AZ3222" s="13"/>
      <c r="BA3222" s="13"/>
      <c r="BB3222" s="13"/>
      <c r="BC3222" s="13"/>
      <c r="BD3222" s="13"/>
      <c r="BE3222" s="13"/>
      <c r="BF3222" s="13"/>
      <c r="BG3222" s="13"/>
      <c r="BH3222" s="13"/>
      <c r="BI3222" s="13"/>
      <c r="BJ3222" s="13"/>
      <c r="BK3222" s="13"/>
      <c r="BL3222" s="13"/>
      <c r="BM3222" s="13"/>
      <c r="BN3222" s="13"/>
      <c r="BO3222" s="13"/>
      <c r="BP3222" s="13"/>
      <c r="BQ3222" s="13"/>
      <c r="BR3222" s="13"/>
      <c r="BS3222" s="13"/>
      <c r="BT3222" s="13"/>
      <c r="BU3222" s="13"/>
      <c r="BV3222" s="13"/>
      <c r="BW3222" s="13"/>
      <c r="BX3222" s="13"/>
      <c r="BY3222" s="13"/>
      <c r="BZ3222" s="13"/>
      <c r="CA3222" s="13"/>
      <c r="CB3222" s="13"/>
      <c r="CC3222" s="13"/>
      <c r="CD3222" s="13"/>
      <c r="CE3222" s="13"/>
      <c r="CF3222" s="13"/>
      <c r="CG3222" s="13"/>
      <c r="CH3222" s="13"/>
      <c r="CI3222" s="13"/>
      <c r="CJ3222" s="13"/>
      <c r="CK3222" s="13"/>
      <c r="CL3222" s="13"/>
      <c r="CM3222" s="13"/>
      <c r="CN3222" s="13"/>
      <c r="CO3222" s="13"/>
      <c r="CP3222" s="13"/>
      <c r="CQ3222" s="13"/>
      <c r="CR3222" s="13"/>
      <c r="CS3222" s="13"/>
      <c r="CT3222" s="13"/>
      <c r="CU3222" s="13"/>
      <c r="CV3222" s="13"/>
      <c r="CW3222" s="13"/>
      <c r="CX3222" s="13"/>
      <c r="CY3222" s="13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  <c r="DT3222" s="13"/>
      <c r="DU3222" s="13"/>
      <c r="DV3222" s="13"/>
      <c r="DW3222" s="13"/>
      <c r="DX3222" s="13"/>
      <c r="DY3222" s="13"/>
      <c r="DZ3222" s="13"/>
      <c r="EA3222" s="13"/>
      <c r="EB3222" s="13"/>
      <c r="EC3222" s="13"/>
      <c r="ED3222" s="13"/>
      <c r="EE3222" s="13"/>
      <c r="EF3222" s="13"/>
      <c r="EG3222" s="13"/>
      <c r="EH3222" s="13"/>
      <c r="EI3222" s="13"/>
      <c r="EJ3222" s="13"/>
      <c r="EK3222" s="13"/>
      <c r="EL3222" s="13"/>
      <c r="EM3222" s="13"/>
      <c r="EN3222" s="13"/>
      <c r="EO3222" s="13"/>
      <c r="EP3222" s="13"/>
      <c r="EQ3222" s="13"/>
      <c r="ER3222" s="13"/>
      <c r="ES3222" s="13"/>
      <c r="ET3222" s="13"/>
      <c r="EU3222" s="13"/>
      <c r="EV3222" s="13"/>
      <c r="EW3222" s="13"/>
      <c r="EX3222" s="13"/>
      <c r="EY3222" s="13"/>
      <c r="EZ3222" s="13"/>
      <c r="FA3222" s="13"/>
      <c r="FB3222" s="13"/>
      <c r="FC3222" s="13"/>
      <c r="FD3222" s="13"/>
      <c r="FE3222" s="13"/>
      <c r="FF3222" s="13"/>
      <c r="FG3222" s="13"/>
      <c r="FH3222" s="13"/>
      <c r="FI3222" s="13"/>
      <c r="FJ3222" s="13"/>
      <c r="FK3222" s="13"/>
      <c r="FL3222" s="13"/>
      <c r="FM3222" s="13"/>
      <c r="FN3222" s="13"/>
      <c r="FO3222" s="13"/>
      <c r="FP3222" s="13"/>
      <c r="FQ3222" s="13"/>
      <c r="FR3222" s="13"/>
      <c r="FS3222" s="13"/>
      <c r="FT3222" s="13"/>
      <c r="FU3222" s="13"/>
      <c r="FV3222" s="13"/>
      <c r="FW3222" s="13"/>
      <c r="FX3222" s="13"/>
      <c r="FY3222" s="13"/>
      <c r="FZ3222" s="13"/>
      <c r="GA3222" s="13"/>
      <c r="GB3222" s="13"/>
      <c r="GC3222" s="13"/>
      <c r="GD3222" s="13"/>
      <c r="GE3222" s="13"/>
      <c r="GF3222" s="13"/>
      <c r="GG3222" s="13"/>
      <c r="GH3222" s="13"/>
      <c r="GI3222" s="13"/>
      <c r="GJ3222" s="13"/>
      <c r="GK3222" s="13"/>
      <c r="GL3222" s="13"/>
      <c r="GM3222" s="13"/>
      <c r="GN3222" s="13"/>
      <c r="GO3222" s="13"/>
      <c r="GP3222" s="13"/>
      <c r="GQ3222" s="13"/>
      <c r="GR3222" s="13"/>
      <c r="GS3222" s="13"/>
      <c r="GT3222" s="13"/>
      <c r="GU3222" s="13"/>
      <c r="GV3222" s="13"/>
      <c r="GW3222" s="13"/>
      <c r="GX3222" s="13"/>
      <c r="GY3222" s="13"/>
      <c r="GZ3222" s="13"/>
      <c r="HA3222" s="13"/>
      <c r="HB3222" s="13"/>
      <c r="HC3222" s="13"/>
      <c r="HD3222" s="13"/>
      <c r="HE3222" s="13"/>
      <c r="HF3222" s="13"/>
      <c r="HG3222" s="13"/>
      <c r="HH3222" s="13"/>
      <c r="HI3222" s="13"/>
      <c r="HJ3222" s="13"/>
      <c r="HK3222" s="13"/>
      <c r="HL3222" s="13"/>
      <c r="HM3222" s="13"/>
      <c r="HN3222" s="13"/>
      <c r="HO3222" s="13"/>
      <c r="HP3222" s="13"/>
      <c r="HQ3222" s="13"/>
      <c r="HR3222" s="13"/>
      <c r="HS3222" s="13"/>
      <c r="HT3222" s="13"/>
      <c r="HU3222" s="13"/>
      <c r="HV3222" s="13"/>
      <c r="HW3222" s="13"/>
      <c r="HX3222" s="13"/>
      <c r="HY3222" s="13"/>
      <c r="HZ3222" s="13"/>
      <c r="IA3222" s="13"/>
      <c r="IB3222" s="13"/>
      <c r="IC3222" s="13"/>
      <c r="ID3222" s="13"/>
      <c r="IE3222" s="13"/>
      <c r="IF3222" s="13"/>
      <c r="IG3222" s="13"/>
      <c r="IH3222" s="13"/>
      <c r="II3222" s="13"/>
      <c r="IJ3222" s="13"/>
      <c r="IK3222" s="13"/>
      <c r="IL3222" s="13"/>
      <c r="IM3222" s="13"/>
      <c r="IN3222" s="13"/>
      <c r="IO3222" s="13"/>
      <c r="IP3222" s="13"/>
      <c r="IQ3222" s="13"/>
      <c r="IR3222" s="13"/>
      <c r="IS3222" s="13"/>
      <c r="IT3222" s="13"/>
      <c r="IU3222" s="18"/>
      <c r="IV3222" s="18"/>
    </row>
    <row r="3223" ht="15.6" spans="1:256">
      <c r="A3223" s="13"/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  <c r="AY3223" s="13"/>
      <c r="AZ3223" s="13"/>
      <c r="BA3223" s="13"/>
      <c r="BB3223" s="13"/>
      <c r="BC3223" s="13"/>
      <c r="BD3223" s="13"/>
      <c r="BE3223" s="13"/>
      <c r="BF3223" s="13"/>
      <c r="BG3223" s="13"/>
      <c r="BH3223" s="13"/>
      <c r="BI3223" s="13"/>
      <c r="BJ3223" s="13"/>
      <c r="BK3223" s="13"/>
      <c r="BL3223" s="13"/>
      <c r="BM3223" s="13"/>
      <c r="BN3223" s="13"/>
      <c r="BO3223" s="13"/>
      <c r="BP3223" s="13"/>
      <c r="BQ3223" s="13"/>
      <c r="BR3223" s="13"/>
      <c r="BS3223" s="13"/>
      <c r="BT3223" s="13"/>
      <c r="BU3223" s="13"/>
      <c r="BV3223" s="13"/>
      <c r="BW3223" s="13"/>
      <c r="BX3223" s="13"/>
      <c r="BY3223" s="13"/>
      <c r="BZ3223" s="13"/>
      <c r="CA3223" s="13"/>
      <c r="CB3223" s="13"/>
      <c r="CC3223" s="13"/>
      <c r="CD3223" s="13"/>
      <c r="CE3223" s="13"/>
      <c r="CF3223" s="13"/>
      <c r="CG3223" s="13"/>
      <c r="CH3223" s="13"/>
      <c r="CI3223" s="13"/>
      <c r="CJ3223" s="13"/>
      <c r="CK3223" s="13"/>
      <c r="CL3223" s="13"/>
      <c r="CM3223" s="13"/>
      <c r="CN3223" s="13"/>
      <c r="CO3223" s="13"/>
      <c r="CP3223" s="13"/>
      <c r="CQ3223" s="13"/>
      <c r="CR3223" s="13"/>
      <c r="CS3223" s="13"/>
      <c r="CT3223" s="13"/>
      <c r="CU3223" s="13"/>
      <c r="CV3223" s="13"/>
      <c r="CW3223" s="13"/>
      <c r="CX3223" s="13"/>
      <c r="CY3223" s="13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  <c r="DT3223" s="13"/>
      <c r="DU3223" s="13"/>
      <c r="DV3223" s="13"/>
      <c r="DW3223" s="13"/>
      <c r="DX3223" s="13"/>
      <c r="DY3223" s="13"/>
      <c r="DZ3223" s="13"/>
      <c r="EA3223" s="13"/>
      <c r="EB3223" s="13"/>
      <c r="EC3223" s="13"/>
      <c r="ED3223" s="13"/>
      <c r="EE3223" s="13"/>
      <c r="EF3223" s="13"/>
      <c r="EG3223" s="13"/>
      <c r="EH3223" s="13"/>
      <c r="EI3223" s="13"/>
      <c r="EJ3223" s="13"/>
      <c r="EK3223" s="13"/>
      <c r="EL3223" s="13"/>
      <c r="EM3223" s="13"/>
      <c r="EN3223" s="13"/>
      <c r="EO3223" s="13"/>
      <c r="EP3223" s="13"/>
      <c r="EQ3223" s="13"/>
      <c r="ER3223" s="13"/>
      <c r="ES3223" s="13"/>
      <c r="ET3223" s="13"/>
      <c r="EU3223" s="13"/>
      <c r="EV3223" s="13"/>
      <c r="EW3223" s="13"/>
      <c r="EX3223" s="13"/>
      <c r="EY3223" s="13"/>
      <c r="EZ3223" s="13"/>
      <c r="FA3223" s="13"/>
      <c r="FB3223" s="13"/>
      <c r="FC3223" s="13"/>
      <c r="FD3223" s="13"/>
      <c r="FE3223" s="13"/>
      <c r="FF3223" s="13"/>
      <c r="FG3223" s="13"/>
      <c r="FH3223" s="13"/>
      <c r="FI3223" s="13"/>
      <c r="FJ3223" s="13"/>
      <c r="FK3223" s="13"/>
      <c r="FL3223" s="13"/>
      <c r="FM3223" s="13"/>
      <c r="FN3223" s="13"/>
      <c r="FO3223" s="13"/>
      <c r="FP3223" s="13"/>
      <c r="FQ3223" s="13"/>
      <c r="FR3223" s="13"/>
      <c r="FS3223" s="13"/>
      <c r="FT3223" s="13"/>
      <c r="FU3223" s="13"/>
      <c r="FV3223" s="13"/>
      <c r="FW3223" s="13"/>
      <c r="FX3223" s="13"/>
      <c r="FY3223" s="13"/>
      <c r="FZ3223" s="13"/>
      <c r="GA3223" s="13"/>
      <c r="GB3223" s="13"/>
      <c r="GC3223" s="13"/>
      <c r="GD3223" s="13"/>
      <c r="GE3223" s="13"/>
      <c r="GF3223" s="13"/>
      <c r="GG3223" s="13"/>
      <c r="GH3223" s="13"/>
      <c r="GI3223" s="13"/>
      <c r="GJ3223" s="13"/>
      <c r="GK3223" s="13"/>
      <c r="GL3223" s="13"/>
      <c r="GM3223" s="13"/>
      <c r="GN3223" s="13"/>
      <c r="GO3223" s="13"/>
      <c r="GP3223" s="13"/>
      <c r="GQ3223" s="13"/>
      <c r="GR3223" s="13"/>
      <c r="GS3223" s="13"/>
      <c r="GT3223" s="13"/>
      <c r="GU3223" s="13"/>
      <c r="GV3223" s="13"/>
      <c r="GW3223" s="13"/>
      <c r="GX3223" s="13"/>
      <c r="GY3223" s="13"/>
      <c r="GZ3223" s="13"/>
      <c r="HA3223" s="13"/>
      <c r="HB3223" s="13"/>
      <c r="HC3223" s="13"/>
      <c r="HD3223" s="13"/>
      <c r="HE3223" s="13"/>
      <c r="HF3223" s="13"/>
      <c r="HG3223" s="13"/>
      <c r="HH3223" s="13"/>
      <c r="HI3223" s="13"/>
      <c r="HJ3223" s="13"/>
      <c r="HK3223" s="13"/>
      <c r="HL3223" s="13"/>
      <c r="HM3223" s="13"/>
      <c r="HN3223" s="13"/>
      <c r="HO3223" s="13"/>
      <c r="HP3223" s="13"/>
      <c r="HQ3223" s="13"/>
      <c r="HR3223" s="13"/>
      <c r="HS3223" s="13"/>
      <c r="HT3223" s="13"/>
      <c r="HU3223" s="13"/>
      <c r="HV3223" s="13"/>
      <c r="HW3223" s="13"/>
      <c r="HX3223" s="13"/>
      <c r="HY3223" s="13"/>
      <c r="HZ3223" s="13"/>
      <c r="IA3223" s="13"/>
      <c r="IB3223" s="13"/>
      <c r="IC3223" s="13"/>
      <c r="ID3223" s="13"/>
      <c r="IE3223" s="13"/>
      <c r="IF3223" s="13"/>
      <c r="IG3223" s="13"/>
      <c r="IH3223" s="13"/>
      <c r="II3223" s="13"/>
      <c r="IJ3223" s="13"/>
      <c r="IK3223" s="13"/>
      <c r="IL3223" s="13"/>
      <c r="IM3223" s="13"/>
      <c r="IN3223" s="13"/>
      <c r="IO3223" s="13"/>
      <c r="IP3223" s="13"/>
      <c r="IQ3223" s="13"/>
      <c r="IR3223" s="13"/>
      <c r="IS3223" s="13"/>
      <c r="IT3223" s="13"/>
      <c r="IU3223" s="18"/>
      <c r="IV3223" s="18"/>
    </row>
    <row r="3224" ht="15.6" spans="1:256">
      <c r="A3224" s="13"/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  <c r="AW3224" s="13"/>
      <c r="AX3224" s="13"/>
      <c r="AY3224" s="13"/>
      <c r="AZ3224" s="13"/>
      <c r="BA3224" s="13"/>
      <c r="BB3224" s="13"/>
      <c r="BC3224" s="13"/>
      <c r="BD3224" s="13"/>
      <c r="BE3224" s="13"/>
      <c r="BF3224" s="13"/>
      <c r="BG3224" s="13"/>
      <c r="BH3224" s="13"/>
      <c r="BI3224" s="13"/>
      <c r="BJ3224" s="13"/>
      <c r="BK3224" s="13"/>
      <c r="BL3224" s="13"/>
      <c r="BM3224" s="13"/>
      <c r="BN3224" s="13"/>
      <c r="BO3224" s="13"/>
      <c r="BP3224" s="13"/>
      <c r="BQ3224" s="13"/>
      <c r="BR3224" s="13"/>
      <c r="BS3224" s="13"/>
      <c r="BT3224" s="13"/>
      <c r="BU3224" s="13"/>
      <c r="BV3224" s="13"/>
      <c r="BW3224" s="13"/>
      <c r="BX3224" s="13"/>
      <c r="BY3224" s="13"/>
      <c r="BZ3224" s="13"/>
      <c r="CA3224" s="13"/>
      <c r="CB3224" s="13"/>
      <c r="CC3224" s="13"/>
      <c r="CD3224" s="13"/>
      <c r="CE3224" s="13"/>
      <c r="CF3224" s="13"/>
      <c r="CG3224" s="13"/>
      <c r="CH3224" s="13"/>
      <c r="CI3224" s="13"/>
      <c r="CJ3224" s="13"/>
      <c r="CK3224" s="13"/>
      <c r="CL3224" s="13"/>
      <c r="CM3224" s="13"/>
      <c r="CN3224" s="13"/>
      <c r="CO3224" s="13"/>
      <c r="CP3224" s="13"/>
      <c r="CQ3224" s="13"/>
      <c r="CR3224" s="13"/>
      <c r="CS3224" s="13"/>
      <c r="CT3224" s="13"/>
      <c r="CU3224" s="13"/>
      <c r="CV3224" s="13"/>
      <c r="CW3224" s="13"/>
      <c r="CX3224" s="13"/>
      <c r="CY3224" s="13"/>
      <c r="CZ3224" s="13"/>
      <c r="DA3224" s="13"/>
      <c r="DB3224" s="13"/>
      <c r="DC3224" s="13"/>
      <c r="DD3224" s="13"/>
      <c r="DE3224" s="13"/>
      <c r="DF3224" s="13"/>
      <c r="DG3224" s="13"/>
      <c r="DH3224" s="13"/>
      <c r="DI3224" s="13"/>
      <c r="DJ3224" s="13"/>
      <c r="DK3224" s="13"/>
      <c r="DL3224" s="13"/>
      <c r="DM3224" s="13"/>
      <c r="DN3224" s="13"/>
      <c r="DO3224" s="13"/>
      <c r="DP3224" s="13"/>
      <c r="DQ3224" s="13"/>
      <c r="DR3224" s="13"/>
      <c r="DS3224" s="13"/>
      <c r="DT3224" s="13"/>
      <c r="DU3224" s="13"/>
      <c r="DV3224" s="13"/>
      <c r="DW3224" s="13"/>
      <c r="DX3224" s="13"/>
      <c r="DY3224" s="13"/>
      <c r="DZ3224" s="13"/>
      <c r="EA3224" s="13"/>
      <c r="EB3224" s="13"/>
      <c r="EC3224" s="13"/>
      <c r="ED3224" s="13"/>
      <c r="EE3224" s="13"/>
      <c r="EF3224" s="13"/>
      <c r="EG3224" s="13"/>
      <c r="EH3224" s="13"/>
      <c r="EI3224" s="13"/>
      <c r="EJ3224" s="13"/>
      <c r="EK3224" s="13"/>
      <c r="EL3224" s="13"/>
      <c r="EM3224" s="13"/>
      <c r="EN3224" s="13"/>
      <c r="EO3224" s="13"/>
      <c r="EP3224" s="13"/>
      <c r="EQ3224" s="13"/>
      <c r="ER3224" s="13"/>
      <c r="ES3224" s="13"/>
      <c r="ET3224" s="13"/>
      <c r="EU3224" s="13"/>
      <c r="EV3224" s="13"/>
      <c r="EW3224" s="13"/>
      <c r="EX3224" s="13"/>
      <c r="EY3224" s="13"/>
      <c r="EZ3224" s="13"/>
      <c r="FA3224" s="13"/>
      <c r="FB3224" s="13"/>
      <c r="FC3224" s="13"/>
      <c r="FD3224" s="13"/>
      <c r="FE3224" s="13"/>
      <c r="FF3224" s="13"/>
      <c r="FG3224" s="13"/>
      <c r="FH3224" s="13"/>
      <c r="FI3224" s="13"/>
      <c r="FJ3224" s="13"/>
      <c r="FK3224" s="13"/>
      <c r="FL3224" s="13"/>
      <c r="FM3224" s="13"/>
      <c r="FN3224" s="13"/>
      <c r="FO3224" s="13"/>
      <c r="FP3224" s="13"/>
      <c r="FQ3224" s="13"/>
      <c r="FR3224" s="13"/>
      <c r="FS3224" s="13"/>
      <c r="FT3224" s="13"/>
      <c r="FU3224" s="13"/>
      <c r="FV3224" s="13"/>
      <c r="FW3224" s="13"/>
      <c r="FX3224" s="13"/>
      <c r="FY3224" s="13"/>
      <c r="FZ3224" s="13"/>
      <c r="GA3224" s="13"/>
      <c r="GB3224" s="13"/>
      <c r="GC3224" s="13"/>
      <c r="GD3224" s="13"/>
      <c r="GE3224" s="13"/>
      <c r="GF3224" s="13"/>
      <c r="GG3224" s="13"/>
      <c r="GH3224" s="13"/>
      <c r="GI3224" s="13"/>
      <c r="GJ3224" s="13"/>
      <c r="GK3224" s="13"/>
      <c r="GL3224" s="13"/>
      <c r="GM3224" s="13"/>
      <c r="GN3224" s="13"/>
      <c r="GO3224" s="13"/>
      <c r="GP3224" s="13"/>
      <c r="GQ3224" s="13"/>
      <c r="GR3224" s="13"/>
      <c r="GS3224" s="13"/>
      <c r="GT3224" s="13"/>
      <c r="GU3224" s="13"/>
      <c r="GV3224" s="13"/>
      <c r="GW3224" s="13"/>
      <c r="GX3224" s="13"/>
      <c r="GY3224" s="13"/>
      <c r="GZ3224" s="13"/>
      <c r="HA3224" s="13"/>
      <c r="HB3224" s="13"/>
      <c r="HC3224" s="13"/>
      <c r="HD3224" s="13"/>
      <c r="HE3224" s="13"/>
      <c r="HF3224" s="13"/>
      <c r="HG3224" s="13"/>
      <c r="HH3224" s="13"/>
      <c r="HI3224" s="13"/>
      <c r="HJ3224" s="13"/>
      <c r="HK3224" s="13"/>
      <c r="HL3224" s="13"/>
      <c r="HM3224" s="13"/>
      <c r="HN3224" s="13"/>
      <c r="HO3224" s="13"/>
      <c r="HP3224" s="13"/>
      <c r="HQ3224" s="13"/>
      <c r="HR3224" s="13"/>
      <c r="HS3224" s="13"/>
      <c r="HT3224" s="13"/>
      <c r="HU3224" s="13"/>
      <c r="HV3224" s="13"/>
      <c r="HW3224" s="13"/>
      <c r="HX3224" s="13"/>
      <c r="HY3224" s="13"/>
      <c r="HZ3224" s="13"/>
      <c r="IA3224" s="13"/>
      <c r="IB3224" s="13"/>
      <c r="IC3224" s="13"/>
      <c r="ID3224" s="13"/>
      <c r="IE3224" s="13"/>
      <c r="IF3224" s="13"/>
      <c r="IG3224" s="13"/>
      <c r="IH3224" s="13"/>
      <c r="II3224" s="13"/>
      <c r="IJ3224" s="13"/>
      <c r="IK3224" s="13"/>
      <c r="IL3224" s="13"/>
      <c r="IM3224" s="13"/>
      <c r="IN3224" s="13"/>
      <c r="IO3224" s="13"/>
      <c r="IP3224" s="13"/>
      <c r="IQ3224" s="13"/>
      <c r="IR3224" s="13"/>
      <c r="IS3224" s="13"/>
      <c r="IT3224" s="13"/>
      <c r="IU3224" s="18"/>
      <c r="IV3224" s="18"/>
    </row>
    <row r="3225" ht="15.6" spans="1:256">
      <c r="A3225" s="13"/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13"/>
      <c r="AQ3225" s="13"/>
      <c r="AR3225" s="13"/>
      <c r="AS3225" s="13"/>
      <c r="AT3225" s="13"/>
      <c r="AU3225" s="13"/>
      <c r="AV3225" s="13"/>
      <c r="AW3225" s="13"/>
      <c r="AX3225" s="13"/>
      <c r="AY3225" s="13"/>
      <c r="AZ3225" s="13"/>
      <c r="BA3225" s="13"/>
      <c r="BB3225" s="13"/>
      <c r="BC3225" s="13"/>
      <c r="BD3225" s="13"/>
      <c r="BE3225" s="13"/>
      <c r="BF3225" s="13"/>
      <c r="BG3225" s="13"/>
      <c r="BH3225" s="13"/>
      <c r="BI3225" s="13"/>
      <c r="BJ3225" s="13"/>
      <c r="BK3225" s="13"/>
      <c r="BL3225" s="13"/>
      <c r="BM3225" s="13"/>
      <c r="BN3225" s="13"/>
      <c r="BO3225" s="13"/>
      <c r="BP3225" s="13"/>
      <c r="BQ3225" s="13"/>
      <c r="BR3225" s="13"/>
      <c r="BS3225" s="13"/>
      <c r="BT3225" s="13"/>
      <c r="BU3225" s="13"/>
      <c r="BV3225" s="13"/>
      <c r="BW3225" s="13"/>
      <c r="BX3225" s="13"/>
      <c r="BY3225" s="13"/>
      <c r="BZ3225" s="13"/>
      <c r="CA3225" s="13"/>
      <c r="CB3225" s="13"/>
      <c r="CC3225" s="13"/>
      <c r="CD3225" s="13"/>
      <c r="CE3225" s="13"/>
      <c r="CF3225" s="13"/>
      <c r="CG3225" s="13"/>
      <c r="CH3225" s="13"/>
      <c r="CI3225" s="13"/>
      <c r="CJ3225" s="13"/>
      <c r="CK3225" s="13"/>
      <c r="CL3225" s="13"/>
      <c r="CM3225" s="13"/>
      <c r="CN3225" s="13"/>
      <c r="CO3225" s="13"/>
      <c r="CP3225" s="13"/>
      <c r="CQ3225" s="13"/>
      <c r="CR3225" s="13"/>
      <c r="CS3225" s="13"/>
      <c r="CT3225" s="13"/>
      <c r="CU3225" s="13"/>
      <c r="CV3225" s="13"/>
      <c r="CW3225" s="13"/>
      <c r="CX3225" s="13"/>
      <c r="CY3225" s="13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  <c r="DT3225" s="13"/>
      <c r="DU3225" s="13"/>
      <c r="DV3225" s="13"/>
      <c r="DW3225" s="13"/>
      <c r="DX3225" s="13"/>
      <c r="DY3225" s="13"/>
      <c r="DZ3225" s="13"/>
      <c r="EA3225" s="13"/>
      <c r="EB3225" s="13"/>
      <c r="EC3225" s="13"/>
      <c r="ED3225" s="13"/>
      <c r="EE3225" s="13"/>
      <c r="EF3225" s="13"/>
      <c r="EG3225" s="13"/>
      <c r="EH3225" s="13"/>
      <c r="EI3225" s="13"/>
      <c r="EJ3225" s="13"/>
      <c r="EK3225" s="13"/>
      <c r="EL3225" s="13"/>
      <c r="EM3225" s="13"/>
      <c r="EN3225" s="13"/>
      <c r="EO3225" s="13"/>
      <c r="EP3225" s="13"/>
      <c r="EQ3225" s="13"/>
      <c r="ER3225" s="13"/>
      <c r="ES3225" s="13"/>
      <c r="ET3225" s="13"/>
      <c r="EU3225" s="13"/>
      <c r="EV3225" s="13"/>
      <c r="EW3225" s="13"/>
      <c r="EX3225" s="13"/>
      <c r="EY3225" s="13"/>
      <c r="EZ3225" s="13"/>
      <c r="FA3225" s="13"/>
      <c r="FB3225" s="13"/>
      <c r="FC3225" s="13"/>
      <c r="FD3225" s="13"/>
      <c r="FE3225" s="13"/>
      <c r="FF3225" s="13"/>
      <c r="FG3225" s="13"/>
      <c r="FH3225" s="13"/>
      <c r="FI3225" s="13"/>
      <c r="FJ3225" s="13"/>
      <c r="FK3225" s="13"/>
      <c r="FL3225" s="13"/>
      <c r="FM3225" s="13"/>
      <c r="FN3225" s="13"/>
      <c r="FO3225" s="13"/>
      <c r="FP3225" s="13"/>
      <c r="FQ3225" s="13"/>
      <c r="FR3225" s="13"/>
      <c r="FS3225" s="13"/>
      <c r="FT3225" s="13"/>
      <c r="FU3225" s="13"/>
      <c r="FV3225" s="13"/>
      <c r="FW3225" s="13"/>
      <c r="FX3225" s="13"/>
      <c r="FY3225" s="13"/>
      <c r="FZ3225" s="13"/>
      <c r="GA3225" s="13"/>
      <c r="GB3225" s="13"/>
      <c r="GC3225" s="13"/>
      <c r="GD3225" s="13"/>
      <c r="GE3225" s="13"/>
      <c r="GF3225" s="13"/>
      <c r="GG3225" s="13"/>
      <c r="GH3225" s="13"/>
      <c r="GI3225" s="13"/>
      <c r="GJ3225" s="13"/>
      <c r="GK3225" s="13"/>
      <c r="GL3225" s="13"/>
      <c r="GM3225" s="13"/>
      <c r="GN3225" s="13"/>
      <c r="GO3225" s="13"/>
      <c r="GP3225" s="13"/>
      <c r="GQ3225" s="13"/>
      <c r="GR3225" s="13"/>
      <c r="GS3225" s="13"/>
      <c r="GT3225" s="13"/>
      <c r="GU3225" s="13"/>
      <c r="GV3225" s="13"/>
      <c r="GW3225" s="13"/>
      <c r="GX3225" s="13"/>
      <c r="GY3225" s="13"/>
      <c r="GZ3225" s="13"/>
      <c r="HA3225" s="13"/>
      <c r="HB3225" s="13"/>
      <c r="HC3225" s="13"/>
      <c r="HD3225" s="13"/>
      <c r="HE3225" s="13"/>
      <c r="HF3225" s="13"/>
      <c r="HG3225" s="13"/>
      <c r="HH3225" s="13"/>
      <c r="HI3225" s="13"/>
      <c r="HJ3225" s="13"/>
      <c r="HK3225" s="13"/>
      <c r="HL3225" s="13"/>
      <c r="HM3225" s="13"/>
      <c r="HN3225" s="13"/>
      <c r="HO3225" s="13"/>
      <c r="HP3225" s="13"/>
      <c r="HQ3225" s="13"/>
      <c r="HR3225" s="13"/>
      <c r="HS3225" s="13"/>
      <c r="HT3225" s="13"/>
      <c r="HU3225" s="13"/>
      <c r="HV3225" s="13"/>
      <c r="HW3225" s="13"/>
      <c r="HX3225" s="13"/>
      <c r="HY3225" s="13"/>
      <c r="HZ3225" s="13"/>
      <c r="IA3225" s="13"/>
      <c r="IB3225" s="13"/>
      <c r="IC3225" s="13"/>
      <c r="ID3225" s="13"/>
      <c r="IE3225" s="13"/>
      <c r="IF3225" s="13"/>
      <c r="IG3225" s="13"/>
      <c r="IH3225" s="13"/>
      <c r="II3225" s="13"/>
      <c r="IJ3225" s="13"/>
      <c r="IK3225" s="13"/>
      <c r="IL3225" s="13"/>
      <c r="IM3225" s="13"/>
      <c r="IN3225" s="13"/>
      <c r="IO3225" s="13"/>
      <c r="IP3225" s="13"/>
      <c r="IQ3225" s="13"/>
      <c r="IR3225" s="13"/>
      <c r="IS3225" s="13"/>
      <c r="IT3225" s="13"/>
      <c r="IU3225" s="18"/>
      <c r="IV3225" s="18"/>
    </row>
    <row r="3226" ht="15.6" spans="1:256">
      <c r="A3226" s="13"/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  <c r="AY3226" s="13"/>
      <c r="AZ3226" s="13"/>
      <c r="BA3226" s="13"/>
      <c r="BB3226" s="13"/>
      <c r="BC3226" s="13"/>
      <c r="BD3226" s="13"/>
      <c r="BE3226" s="13"/>
      <c r="BF3226" s="13"/>
      <c r="BG3226" s="13"/>
      <c r="BH3226" s="13"/>
      <c r="BI3226" s="13"/>
      <c r="BJ3226" s="13"/>
      <c r="BK3226" s="13"/>
      <c r="BL3226" s="13"/>
      <c r="BM3226" s="13"/>
      <c r="BN3226" s="13"/>
      <c r="BO3226" s="13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/>
      <c r="BZ3226" s="13"/>
      <c r="CA3226" s="13"/>
      <c r="CB3226" s="13"/>
      <c r="CC3226" s="13"/>
      <c r="CD3226" s="13"/>
      <c r="CE3226" s="13"/>
      <c r="CF3226" s="13"/>
      <c r="CG3226" s="13"/>
      <c r="CH3226" s="13"/>
      <c r="CI3226" s="13"/>
      <c r="CJ3226" s="13"/>
      <c r="CK3226" s="13"/>
      <c r="CL3226" s="13"/>
      <c r="CM3226" s="13"/>
      <c r="CN3226" s="13"/>
      <c r="CO3226" s="13"/>
      <c r="CP3226" s="13"/>
      <c r="CQ3226" s="13"/>
      <c r="CR3226" s="13"/>
      <c r="CS3226" s="13"/>
      <c r="CT3226" s="13"/>
      <c r="CU3226" s="13"/>
      <c r="CV3226" s="13"/>
      <c r="CW3226" s="13"/>
      <c r="CX3226" s="13"/>
      <c r="CY3226" s="13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  <c r="DT3226" s="13"/>
      <c r="DU3226" s="13"/>
      <c r="DV3226" s="13"/>
      <c r="DW3226" s="13"/>
      <c r="DX3226" s="13"/>
      <c r="DY3226" s="13"/>
      <c r="DZ3226" s="13"/>
      <c r="EA3226" s="13"/>
      <c r="EB3226" s="13"/>
      <c r="EC3226" s="13"/>
      <c r="ED3226" s="13"/>
      <c r="EE3226" s="13"/>
      <c r="EF3226" s="13"/>
      <c r="EG3226" s="13"/>
      <c r="EH3226" s="13"/>
      <c r="EI3226" s="13"/>
      <c r="EJ3226" s="13"/>
      <c r="EK3226" s="13"/>
      <c r="EL3226" s="13"/>
      <c r="EM3226" s="13"/>
      <c r="EN3226" s="13"/>
      <c r="EO3226" s="13"/>
      <c r="EP3226" s="13"/>
      <c r="EQ3226" s="13"/>
      <c r="ER3226" s="13"/>
      <c r="ES3226" s="13"/>
      <c r="ET3226" s="13"/>
      <c r="EU3226" s="13"/>
      <c r="EV3226" s="13"/>
      <c r="EW3226" s="13"/>
      <c r="EX3226" s="13"/>
      <c r="EY3226" s="13"/>
      <c r="EZ3226" s="13"/>
      <c r="FA3226" s="13"/>
      <c r="FB3226" s="13"/>
      <c r="FC3226" s="13"/>
      <c r="FD3226" s="13"/>
      <c r="FE3226" s="13"/>
      <c r="FF3226" s="13"/>
      <c r="FG3226" s="13"/>
      <c r="FH3226" s="13"/>
      <c r="FI3226" s="13"/>
      <c r="FJ3226" s="13"/>
      <c r="FK3226" s="13"/>
      <c r="FL3226" s="13"/>
      <c r="FM3226" s="13"/>
      <c r="FN3226" s="13"/>
      <c r="FO3226" s="13"/>
      <c r="FP3226" s="13"/>
      <c r="FQ3226" s="13"/>
      <c r="FR3226" s="13"/>
      <c r="FS3226" s="13"/>
      <c r="FT3226" s="13"/>
      <c r="FU3226" s="13"/>
      <c r="FV3226" s="13"/>
      <c r="FW3226" s="13"/>
      <c r="FX3226" s="13"/>
      <c r="FY3226" s="13"/>
      <c r="FZ3226" s="13"/>
      <c r="GA3226" s="13"/>
      <c r="GB3226" s="13"/>
      <c r="GC3226" s="13"/>
      <c r="GD3226" s="13"/>
      <c r="GE3226" s="13"/>
      <c r="GF3226" s="13"/>
      <c r="GG3226" s="13"/>
      <c r="GH3226" s="13"/>
      <c r="GI3226" s="13"/>
      <c r="GJ3226" s="13"/>
      <c r="GK3226" s="13"/>
      <c r="GL3226" s="13"/>
      <c r="GM3226" s="13"/>
      <c r="GN3226" s="13"/>
      <c r="GO3226" s="13"/>
      <c r="GP3226" s="13"/>
      <c r="GQ3226" s="13"/>
      <c r="GR3226" s="13"/>
      <c r="GS3226" s="13"/>
      <c r="GT3226" s="13"/>
      <c r="GU3226" s="13"/>
      <c r="GV3226" s="13"/>
      <c r="GW3226" s="13"/>
      <c r="GX3226" s="13"/>
      <c r="GY3226" s="13"/>
      <c r="GZ3226" s="13"/>
      <c r="HA3226" s="13"/>
      <c r="HB3226" s="13"/>
      <c r="HC3226" s="13"/>
      <c r="HD3226" s="13"/>
      <c r="HE3226" s="13"/>
      <c r="HF3226" s="13"/>
      <c r="HG3226" s="13"/>
      <c r="HH3226" s="13"/>
      <c r="HI3226" s="13"/>
      <c r="HJ3226" s="13"/>
      <c r="HK3226" s="13"/>
      <c r="HL3226" s="13"/>
      <c r="HM3226" s="13"/>
      <c r="HN3226" s="13"/>
      <c r="HO3226" s="13"/>
      <c r="HP3226" s="13"/>
      <c r="HQ3226" s="13"/>
      <c r="HR3226" s="13"/>
      <c r="HS3226" s="13"/>
      <c r="HT3226" s="13"/>
      <c r="HU3226" s="13"/>
      <c r="HV3226" s="13"/>
      <c r="HW3226" s="13"/>
      <c r="HX3226" s="13"/>
      <c r="HY3226" s="13"/>
      <c r="HZ3226" s="13"/>
      <c r="IA3226" s="13"/>
      <c r="IB3226" s="13"/>
      <c r="IC3226" s="13"/>
      <c r="ID3226" s="13"/>
      <c r="IE3226" s="13"/>
      <c r="IF3226" s="13"/>
      <c r="IG3226" s="13"/>
      <c r="IH3226" s="13"/>
      <c r="II3226" s="13"/>
      <c r="IJ3226" s="13"/>
      <c r="IK3226" s="13"/>
      <c r="IL3226" s="13"/>
      <c r="IM3226" s="13"/>
      <c r="IN3226" s="13"/>
      <c r="IO3226" s="13"/>
      <c r="IP3226" s="13"/>
      <c r="IQ3226" s="13"/>
      <c r="IR3226" s="13"/>
      <c r="IS3226" s="13"/>
      <c r="IT3226" s="13"/>
      <c r="IU3226" s="18"/>
      <c r="IV3226" s="18"/>
    </row>
    <row r="3227" ht="15.6" spans="1:256">
      <c r="A3227" s="13"/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  <c r="AW3227" s="13"/>
      <c r="AX3227" s="13"/>
      <c r="AY3227" s="13"/>
      <c r="AZ3227" s="13"/>
      <c r="BA3227" s="13"/>
      <c r="BB3227" s="13"/>
      <c r="BC3227" s="13"/>
      <c r="BD3227" s="13"/>
      <c r="BE3227" s="13"/>
      <c r="BF3227" s="13"/>
      <c r="BG3227" s="13"/>
      <c r="BH3227" s="13"/>
      <c r="BI3227" s="13"/>
      <c r="BJ3227" s="13"/>
      <c r="BK3227" s="13"/>
      <c r="BL3227" s="13"/>
      <c r="BM3227" s="13"/>
      <c r="BN3227" s="13"/>
      <c r="BO3227" s="13"/>
      <c r="BP3227" s="13"/>
      <c r="BQ3227" s="13"/>
      <c r="BR3227" s="13"/>
      <c r="BS3227" s="13"/>
      <c r="BT3227" s="13"/>
      <c r="BU3227" s="13"/>
      <c r="BV3227" s="13"/>
      <c r="BW3227" s="13"/>
      <c r="BX3227" s="13"/>
      <c r="BY3227" s="13"/>
      <c r="BZ3227" s="13"/>
      <c r="CA3227" s="13"/>
      <c r="CB3227" s="13"/>
      <c r="CC3227" s="13"/>
      <c r="CD3227" s="13"/>
      <c r="CE3227" s="13"/>
      <c r="CF3227" s="13"/>
      <c r="CG3227" s="13"/>
      <c r="CH3227" s="13"/>
      <c r="CI3227" s="13"/>
      <c r="CJ3227" s="13"/>
      <c r="CK3227" s="13"/>
      <c r="CL3227" s="13"/>
      <c r="CM3227" s="13"/>
      <c r="CN3227" s="13"/>
      <c r="CO3227" s="13"/>
      <c r="CP3227" s="13"/>
      <c r="CQ3227" s="13"/>
      <c r="CR3227" s="13"/>
      <c r="CS3227" s="13"/>
      <c r="CT3227" s="13"/>
      <c r="CU3227" s="13"/>
      <c r="CV3227" s="13"/>
      <c r="CW3227" s="13"/>
      <c r="CX3227" s="13"/>
      <c r="CY3227" s="13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  <c r="DT3227" s="13"/>
      <c r="DU3227" s="13"/>
      <c r="DV3227" s="13"/>
      <c r="DW3227" s="13"/>
      <c r="DX3227" s="13"/>
      <c r="DY3227" s="13"/>
      <c r="DZ3227" s="13"/>
      <c r="EA3227" s="13"/>
      <c r="EB3227" s="13"/>
      <c r="EC3227" s="13"/>
      <c r="ED3227" s="13"/>
      <c r="EE3227" s="13"/>
      <c r="EF3227" s="13"/>
      <c r="EG3227" s="13"/>
      <c r="EH3227" s="13"/>
      <c r="EI3227" s="13"/>
      <c r="EJ3227" s="13"/>
      <c r="EK3227" s="13"/>
      <c r="EL3227" s="13"/>
      <c r="EM3227" s="13"/>
      <c r="EN3227" s="13"/>
      <c r="EO3227" s="13"/>
      <c r="EP3227" s="13"/>
      <c r="EQ3227" s="13"/>
      <c r="ER3227" s="13"/>
      <c r="ES3227" s="13"/>
      <c r="ET3227" s="13"/>
      <c r="EU3227" s="13"/>
      <c r="EV3227" s="13"/>
      <c r="EW3227" s="13"/>
      <c r="EX3227" s="13"/>
      <c r="EY3227" s="13"/>
      <c r="EZ3227" s="13"/>
      <c r="FA3227" s="13"/>
      <c r="FB3227" s="13"/>
      <c r="FC3227" s="13"/>
      <c r="FD3227" s="13"/>
      <c r="FE3227" s="13"/>
      <c r="FF3227" s="13"/>
      <c r="FG3227" s="13"/>
      <c r="FH3227" s="13"/>
      <c r="FI3227" s="13"/>
      <c r="FJ3227" s="13"/>
      <c r="FK3227" s="13"/>
      <c r="FL3227" s="13"/>
      <c r="FM3227" s="13"/>
      <c r="FN3227" s="13"/>
      <c r="FO3227" s="13"/>
      <c r="FP3227" s="13"/>
      <c r="FQ3227" s="13"/>
      <c r="FR3227" s="13"/>
      <c r="FS3227" s="13"/>
      <c r="FT3227" s="13"/>
      <c r="FU3227" s="13"/>
      <c r="FV3227" s="13"/>
      <c r="FW3227" s="13"/>
      <c r="FX3227" s="13"/>
      <c r="FY3227" s="13"/>
      <c r="FZ3227" s="13"/>
      <c r="GA3227" s="13"/>
      <c r="GB3227" s="13"/>
      <c r="GC3227" s="13"/>
      <c r="GD3227" s="13"/>
      <c r="GE3227" s="13"/>
      <c r="GF3227" s="13"/>
      <c r="GG3227" s="13"/>
      <c r="GH3227" s="13"/>
      <c r="GI3227" s="13"/>
      <c r="GJ3227" s="13"/>
      <c r="GK3227" s="13"/>
      <c r="GL3227" s="13"/>
      <c r="GM3227" s="13"/>
      <c r="GN3227" s="13"/>
      <c r="GO3227" s="13"/>
      <c r="GP3227" s="13"/>
      <c r="GQ3227" s="13"/>
      <c r="GR3227" s="13"/>
      <c r="GS3227" s="13"/>
      <c r="GT3227" s="13"/>
      <c r="GU3227" s="13"/>
      <c r="GV3227" s="13"/>
      <c r="GW3227" s="13"/>
      <c r="GX3227" s="13"/>
      <c r="GY3227" s="13"/>
      <c r="GZ3227" s="13"/>
      <c r="HA3227" s="13"/>
      <c r="HB3227" s="13"/>
      <c r="HC3227" s="13"/>
      <c r="HD3227" s="13"/>
      <c r="HE3227" s="13"/>
      <c r="HF3227" s="13"/>
      <c r="HG3227" s="13"/>
      <c r="HH3227" s="13"/>
      <c r="HI3227" s="13"/>
      <c r="HJ3227" s="13"/>
      <c r="HK3227" s="13"/>
      <c r="HL3227" s="13"/>
      <c r="HM3227" s="13"/>
      <c r="HN3227" s="13"/>
      <c r="HO3227" s="13"/>
      <c r="HP3227" s="13"/>
      <c r="HQ3227" s="13"/>
      <c r="HR3227" s="13"/>
      <c r="HS3227" s="13"/>
      <c r="HT3227" s="13"/>
      <c r="HU3227" s="13"/>
      <c r="HV3227" s="13"/>
      <c r="HW3227" s="13"/>
      <c r="HX3227" s="13"/>
      <c r="HY3227" s="13"/>
      <c r="HZ3227" s="13"/>
      <c r="IA3227" s="13"/>
      <c r="IB3227" s="13"/>
      <c r="IC3227" s="13"/>
      <c r="ID3227" s="13"/>
      <c r="IE3227" s="13"/>
      <c r="IF3227" s="13"/>
      <c r="IG3227" s="13"/>
      <c r="IH3227" s="13"/>
      <c r="II3227" s="13"/>
      <c r="IJ3227" s="13"/>
      <c r="IK3227" s="13"/>
      <c r="IL3227" s="13"/>
      <c r="IM3227" s="13"/>
      <c r="IN3227" s="13"/>
      <c r="IO3227" s="13"/>
      <c r="IP3227" s="13"/>
      <c r="IQ3227" s="13"/>
      <c r="IR3227" s="13"/>
      <c r="IS3227" s="13"/>
      <c r="IT3227" s="13"/>
      <c r="IU3227" s="18"/>
      <c r="IV3227" s="18"/>
    </row>
    <row r="3228" ht="15.6" spans="1:256">
      <c r="A3228" s="13"/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13"/>
      <c r="AQ3228" s="13"/>
      <c r="AR3228" s="13"/>
      <c r="AS3228" s="13"/>
      <c r="AT3228" s="13"/>
      <c r="AU3228" s="13"/>
      <c r="AV3228" s="13"/>
      <c r="AW3228" s="13"/>
      <c r="AX3228" s="13"/>
      <c r="AY3228" s="13"/>
      <c r="AZ3228" s="13"/>
      <c r="BA3228" s="13"/>
      <c r="BB3228" s="13"/>
      <c r="BC3228" s="13"/>
      <c r="BD3228" s="13"/>
      <c r="BE3228" s="13"/>
      <c r="BF3228" s="13"/>
      <c r="BG3228" s="13"/>
      <c r="BH3228" s="13"/>
      <c r="BI3228" s="13"/>
      <c r="BJ3228" s="13"/>
      <c r="BK3228" s="13"/>
      <c r="BL3228" s="13"/>
      <c r="BM3228" s="13"/>
      <c r="BN3228" s="13"/>
      <c r="BO3228" s="13"/>
      <c r="BP3228" s="13"/>
      <c r="BQ3228" s="13"/>
      <c r="BR3228" s="13"/>
      <c r="BS3228" s="13"/>
      <c r="BT3228" s="13"/>
      <c r="BU3228" s="13"/>
      <c r="BV3228" s="13"/>
      <c r="BW3228" s="13"/>
      <c r="BX3228" s="13"/>
      <c r="BY3228" s="13"/>
      <c r="BZ3228" s="13"/>
      <c r="CA3228" s="13"/>
      <c r="CB3228" s="13"/>
      <c r="CC3228" s="13"/>
      <c r="CD3228" s="13"/>
      <c r="CE3228" s="13"/>
      <c r="CF3228" s="13"/>
      <c r="CG3228" s="13"/>
      <c r="CH3228" s="13"/>
      <c r="CI3228" s="13"/>
      <c r="CJ3228" s="13"/>
      <c r="CK3228" s="13"/>
      <c r="CL3228" s="13"/>
      <c r="CM3228" s="13"/>
      <c r="CN3228" s="13"/>
      <c r="CO3228" s="13"/>
      <c r="CP3228" s="13"/>
      <c r="CQ3228" s="13"/>
      <c r="CR3228" s="13"/>
      <c r="CS3228" s="13"/>
      <c r="CT3228" s="13"/>
      <c r="CU3228" s="13"/>
      <c r="CV3228" s="13"/>
      <c r="CW3228" s="13"/>
      <c r="CX3228" s="13"/>
      <c r="CY3228" s="13"/>
      <c r="CZ3228" s="13"/>
      <c r="DA3228" s="13"/>
      <c r="DB3228" s="13"/>
      <c r="DC3228" s="13"/>
      <c r="DD3228" s="13"/>
      <c r="DE3228" s="13"/>
      <c r="DF3228" s="13"/>
      <c r="DG3228" s="13"/>
      <c r="DH3228" s="13"/>
      <c r="DI3228" s="13"/>
      <c r="DJ3228" s="13"/>
      <c r="DK3228" s="13"/>
      <c r="DL3228" s="13"/>
      <c r="DM3228" s="13"/>
      <c r="DN3228" s="13"/>
      <c r="DO3228" s="13"/>
      <c r="DP3228" s="13"/>
      <c r="DQ3228" s="13"/>
      <c r="DR3228" s="13"/>
      <c r="DS3228" s="13"/>
      <c r="DT3228" s="13"/>
      <c r="DU3228" s="13"/>
      <c r="DV3228" s="13"/>
      <c r="DW3228" s="13"/>
      <c r="DX3228" s="13"/>
      <c r="DY3228" s="13"/>
      <c r="DZ3228" s="13"/>
      <c r="EA3228" s="13"/>
      <c r="EB3228" s="13"/>
      <c r="EC3228" s="13"/>
      <c r="ED3228" s="13"/>
      <c r="EE3228" s="13"/>
      <c r="EF3228" s="13"/>
      <c r="EG3228" s="13"/>
      <c r="EH3228" s="13"/>
      <c r="EI3228" s="13"/>
      <c r="EJ3228" s="13"/>
      <c r="EK3228" s="13"/>
      <c r="EL3228" s="13"/>
      <c r="EM3228" s="13"/>
      <c r="EN3228" s="13"/>
      <c r="EO3228" s="13"/>
      <c r="EP3228" s="13"/>
      <c r="EQ3228" s="13"/>
      <c r="ER3228" s="13"/>
      <c r="ES3228" s="13"/>
      <c r="ET3228" s="13"/>
      <c r="EU3228" s="13"/>
      <c r="EV3228" s="13"/>
      <c r="EW3228" s="13"/>
      <c r="EX3228" s="13"/>
      <c r="EY3228" s="13"/>
      <c r="EZ3228" s="13"/>
      <c r="FA3228" s="13"/>
      <c r="FB3228" s="13"/>
      <c r="FC3228" s="13"/>
      <c r="FD3228" s="13"/>
      <c r="FE3228" s="13"/>
      <c r="FF3228" s="13"/>
      <c r="FG3228" s="13"/>
      <c r="FH3228" s="13"/>
      <c r="FI3228" s="13"/>
      <c r="FJ3228" s="13"/>
      <c r="FK3228" s="13"/>
      <c r="FL3228" s="13"/>
      <c r="FM3228" s="13"/>
      <c r="FN3228" s="13"/>
      <c r="FO3228" s="13"/>
      <c r="FP3228" s="13"/>
      <c r="FQ3228" s="13"/>
      <c r="FR3228" s="13"/>
      <c r="FS3228" s="13"/>
      <c r="FT3228" s="13"/>
      <c r="FU3228" s="13"/>
      <c r="FV3228" s="13"/>
      <c r="FW3228" s="13"/>
      <c r="FX3228" s="13"/>
      <c r="FY3228" s="13"/>
      <c r="FZ3228" s="13"/>
      <c r="GA3228" s="13"/>
      <c r="GB3228" s="13"/>
      <c r="GC3228" s="13"/>
      <c r="GD3228" s="13"/>
      <c r="GE3228" s="13"/>
      <c r="GF3228" s="13"/>
      <c r="GG3228" s="13"/>
      <c r="GH3228" s="13"/>
      <c r="GI3228" s="13"/>
      <c r="GJ3228" s="13"/>
      <c r="GK3228" s="13"/>
      <c r="GL3228" s="13"/>
      <c r="GM3228" s="13"/>
      <c r="GN3228" s="13"/>
      <c r="GO3228" s="13"/>
      <c r="GP3228" s="13"/>
      <c r="GQ3228" s="13"/>
      <c r="GR3228" s="13"/>
      <c r="GS3228" s="13"/>
      <c r="GT3228" s="13"/>
      <c r="GU3228" s="13"/>
      <c r="GV3228" s="13"/>
      <c r="GW3228" s="13"/>
      <c r="GX3228" s="13"/>
      <c r="GY3228" s="13"/>
      <c r="GZ3228" s="13"/>
      <c r="HA3228" s="13"/>
      <c r="HB3228" s="13"/>
      <c r="HC3228" s="13"/>
      <c r="HD3228" s="13"/>
      <c r="HE3228" s="13"/>
      <c r="HF3228" s="13"/>
      <c r="HG3228" s="13"/>
      <c r="HH3228" s="13"/>
      <c r="HI3228" s="13"/>
      <c r="HJ3228" s="13"/>
      <c r="HK3228" s="13"/>
      <c r="HL3228" s="13"/>
      <c r="HM3228" s="13"/>
      <c r="HN3228" s="13"/>
      <c r="HO3228" s="13"/>
      <c r="HP3228" s="13"/>
      <c r="HQ3228" s="13"/>
      <c r="HR3228" s="13"/>
      <c r="HS3228" s="13"/>
      <c r="HT3228" s="13"/>
      <c r="HU3228" s="13"/>
      <c r="HV3228" s="13"/>
      <c r="HW3228" s="13"/>
      <c r="HX3228" s="13"/>
      <c r="HY3228" s="13"/>
      <c r="HZ3228" s="13"/>
      <c r="IA3228" s="13"/>
      <c r="IB3228" s="13"/>
      <c r="IC3228" s="13"/>
      <c r="ID3228" s="13"/>
      <c r="IE3228" s="13"/>
      <c r="IF3228" s="13"/>
      <c r="IG3228" s="13"/>
      <c r="IH3228" s="13"/>
      <c r="II3228" s="13"/>
      <c r="IJ3228" s="13"/>
      <c r="IK3228" s="13"/>
      <c r="IL3228" s="13"/>
      <c r="IM3228" s="13"/>
      <c r="IN3228" s="13"/>
      <c r="IO3228" s="13"/>
      <c r="IP3228" s="13"/>
      <c r="IQ3228" s="13"/>
      <c r="IR3228" s="13"/>
      <c r="IS3228" s="13"/>
      <c r="IT3228" s="13"/>
      <c r="IU3228" s="18"/>
      <c r="IV3228" s="18"/>
    </row>
    <row r="3229" ht="15.6" spans="1:256">
      <c r="A3229" s="13"/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  <c r="AW3229" s="13"/>
      <c r="AX3229" s="13"/>
      <c r="AY3229" s="13"/>
      <c r="AZ3229" s="13"/>
      <c r="BA3229" s="13"/>
      <c r="BB3229" s="13"/>
      <c r="BC3229" s="13"/>
      <c r="BD3229" s="13"/>
      <c r="BE3229" s="13"/>
      <c r="BF3229" s="13"/>
      <c r="BG3229" s="13"/>
      <c r="BH3229" s="13"/>
      <c r="BI3229" s="13"/>
      <c r="BJ3229" s="13"/>
      <c r="BK3229" s="13"/>
      <c r="BL3229" s="13"/>
      <c r="BM3229" s="13"/>
      <c r="BN3229" s="13"/>
      <c r="BO3229" s="13"/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/>
      <c r="BZ3229" s="13"/>
      <c r="CA3229" s="13"/>
      <c r="CB3229" s="13"/>
      <c r="CC3229" s="13"/>
      <c r="CD3229" s="13"/>
      <c r="CE3229" s="13"/>
      <c r="CF3229" s="13"/>
      <c r="CG3229" s="13"/>
      <c r="CH3229" s="13"/>
      <c r="CI3229" s="13"/>
      <c r="CJ3229" s="13"/>
      <c r="CK3229" s="13"/>
      <c r="CL3229" s="13"/>
      <c r="CM3229" s="13"/>
      <c r="CN3229" s="13"/>
      <c r="CO3229" s="13"/>
      <c r="CP3229" s="13"/>
      <c r="CQ3229" s="13"/>
      <c r="CR3229" s="13"/>
      <c r="CS3229" s="13"/>
      <c r="CT3229" s="13"/>
      <c r="CU3229" s="13"/>
      <c r="CV3229" s="13"/>
      <c r="CW3229" s="13"/>
      <c r="CX3229" s="13"/>
      <c r="CY3229" s="13"/>
      <c r="CZ3229" s="13"/>
      <c r="DA3229" s="13"/>
      <c r="DB3229" s="13"/>
      <c r="DC3229" s="13"/>
      <c r="DD3229" s="13"/>
      <c r="DE3229" s="13"/>
      <c r="DF3229" s="13"/>
      <c r="DG3229" s="13"/>
      <c r="DH3229" s="13"/>
      <c r="DI3229" s="13"/>
      <c r="DJ3229" s="13"/>
      <c r="DK3229" s="13"/>
      <c r="DL3229" s="13"/>
      <c r="DM3229" s="13"/>
      <c r="DN3229" s="13"/>
      <c r="DO3229" s="13"/>
      <c r="DP3229" s="13"/>
      <c r="DQ3229" s="13"/>
      <c r="DR3229" s="13"/>
      <c r="DS3229" s="13"/>
      <c r="DT3229" s="13"/>
      <c r="DU3229" s="13"/>
      <c r="DV3229" s="13"/>
      <c r="DW3229" s="13"/>
      <c r="DX3229" s="13"/>
      <c r="DY3229" s="13"/>
      <c r="DZ3229" s="13"/>
      <c r="EA3229" s="13"/>
      <c r="EB3229" s="13"/>
      <c r="EC3229" s="13"/>
      <c r="ED3229" s="13"/>
      <c r="EE3229" s="13"/>
      <c r="EF3229" s="13"/>
      <c r="EG3229" s="13"/>
      <c r="EH3229" s="13"/>
      <c r="EI3229" s="13"/>
      <c r="EJ3229" s="13"/>
      <c r="EK3229" s="13"/>
      <c r="EL3229" s="13"/>
      <c r="EM3229" s="13"/>
      <c r="EN3229" s="13"/>
      <c r="EO3229" s="13"/>
      <c r="EP3229" s="13"/>
      <c r="EQ3229" s="13"/>
      <c r="ER3229" s="13"/>
      <c r="ES3229" s="13"/>
      <c r="ET3229" s="13"/>
      <c r="EU3229" s="13"/>
      <c r="EV3229" s="13"/>
      <c r="EW3229" s="13"/>
      <c r="EX3229" s="13"/>
      <c r="EY3229" s="13"/>
      <c r="EZ3229" s="13"/>
      <c r="FA3229" s="13"/>
      <c r="FB3229" s="13"/>
      <c r="FC3229" s="13"/>
      <c r="FD3229" s="13"/>
      <c r="FE3229" s="13"/>
      <c r="FF3229" s="13"/>
      <c r="FG3229" s="13"/>
      <c r="FH3229" s="13"/>
      <c r="FI3229" s="13"/>
      <c r="FJ3229" s="13"/>
      <c r="FK3229" s="13"/>
      <c r="FL3229" s="13"/>
      <c r="FM3229" s="13"/>
      <c r="FN3229" s="13"/>
      <c r="FO3229" s="13"/>
      <c r="FP3229" s="13"/>
      <c r="FQ3229" s="13"/>
      <c r="FR3229" s="13"/>
      <c r="FS3229" s="13"/>
      <c r="FT3229" s="13"/>
      <c r="FU3229" s="13"/>
      <c r="FV3229" s="13"/>
      <c r="FW3229" s="13"/>
      <c r="FX3229" s="13"/>
      <c r="FY3229" s="13"/>
      <c r="FZ3229" s="13"/>
      <c r="GA3229" s="13"/>
      <c r="GB3229" s="13"/>
      <c r="GC3229" s="13"/>
      <c r="GD3229" s="13"/>
      <c r="GE3229" s="13"/>
      <c r="GF3229" s="13"/>
      <c r="GG3229" s="13"/>
      <c r="GH3229" s="13"/>
      <c r="GI3229" s="13"/>
      <c r="GJ3229" s="13"/>
      <c r="GK3229" s="13"/>
      <c r="GL3229" s="13"/>
      <c r="GM3229" s="13"/>
      <c r="GN3229" s="13"/>
      <c r="GO3229" s="13"/>
      <c r="GP3229" s="13"/>
      <c r="GQ3229" s="13"/>
      <c r="GR3229" s="13"/>
      <c r="GS3229" s="13"/>
      <c r="GT3229" s="13"/>
      <c r="GU3229" s="13"/>
      <c r="GV3229" s="13"/>
      <c r="GW3229" s="13"/>
      <c r="GX3229" s="13"/>
      <c r="GY3229" s="13"/>
      <c r="GZ3229" s="13"/>
      <c r="HA3229" s="13"/>
      <c r="HB3229" s="13"/>
      <c r="HC3229" s="13"/>
      <c r="HD3229" s="13"/>
      <c r="HE3229" s="13"/>
      <c r="HF3229" s="13"/>
      <c r="HG3229" s="13"/>
      <c r="HH3229" s="13"/>
      <c r="HI3229" s="13"/>
      <c r="HJ3229" s="13"/>
      <c r="HK3229" s="13"/>
      <c r="HL3229" s="13"/>
      <c r="HM3229" s="13"/>
      <c r="HN3229" s="13"/>
      <c r="HO3229" s="13"/>
      <c r="HP3229" s="13"/>
      <c r="HQ3229" s="13"/>
      <c r="HR3229" s="13"/>
      <c r="HS3229" s="13"/>
      <c r="HT3229" s="13"/>
      <c r="HU3229" s="13"/>
      <c r="HV3229" s="13"/>
      <c r="HW3229" s="13"/>
      <c r="HX3229" s="13"/>
      <c r="HY3229" s="13"/>
      <c r="HZ3229" s="13"/>
      <c r="IA3229" s="13"/>
      <c r="IB3229" s="13"/>
      <c r="IC3229" s="13"/>
      <c r="ID3229" s="13"/>
      <c r="IE3229" s="13"/>
      <c r="IF3229" s="13"/>
      <c r="IG3229" s="13"/>
      <c r="IH3229" s="13"/>
      <c r="II3229" s="13"/>
      <c r="IJ3229" s="13"/>
      <c r="IK3229" s="13"/>
      <c r="IL3229" s="13"/>
      <c r="IM3229" s="13"/>
      <c r="IN3229" s="13"/>
      <c r="IO3229" s="13"/>
      <c r="IP3229" s="13"/>
      <c r="IQ3229" s="13"/>
      <c r="IR3229" s="13"/>
      <c r="IS3229" s="13"/>
      <c r="IT3229" s="13"/>
      <c r="IU3229" s="18"/>
      <c r="IV3229" s="18"/>
    </row>
    <row r="3230" ht="15.6" spans="1:256">
      <c r="A3230" s="13"/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13"/>
      <c r="AQ3230" s="13"/>
      <c r="AR3230" s="13"/>
      <c r="AS3230" s="13"/>
      <c r="AT3230" s="13"/>
      <c r="AU3230" s="13"/>
      <c r="AV3230" s="13"/>
      <c r="AW3230" s="13"/>
      <c r="AX3230" s="13"/>
      <c r="AY3230" s="13"/>
      <c r="AZ3230" s="13"/>
      <c r="BA3230" s="13"/>
      <c r="BB3230" s="13"/>
      <c r="BC3230" s="13"/>
      <c r="BD3230" s="13"/>
      <c r="BE3230" s="13"/>
      <c r="BF3230" s="13"/>
      <c r="BG3230" s="13"/>
      <c r="BH3230" s="13"/>
      <c r="BI3230" s="13"/>
      <c r="BJ3230" s="13"/>
      <c r="BK3230" s="13"/>
      <c r="BL3230" s="13"/>
      <c r="BM3230" s="13"/>
      <c r="BN3230" s="13"/>
      <c r="BO3230" s="13"/>
      <c r="BP3230" s="13"/>
      <c r="BQ3230" s="13"/>
      <c r="BR3230" s="13"/>
      <c r="BS3230" s="13"/>
      <c r="BT3230" s="13"/>
      <c r="BU3230" s="13"/>
      <c r="BV3230" s="13"/>
      <c r="BW3230" s="13"/>
      <c r="BX3230" s="13"/>
      <c r="BY3230" s="13"/>
      <c r="BZ3230" s="13"/>
      <c r="CA3230" s="13"/>
      <c r="CB3230" s="13"/>
      <c r="CC3230" s="13"/>
      <c r="CD3230" s="13"/>
      <c r="CE3230" s="13"/>
      <c r="CF3230" s="13"/>
      <c r="CG3230" s="13"/>
      <c r="CH3230" s="13"/>
      <c r="CI3230" s="13"/>
      <c r="CJ3230" s="13"/>
      <c r="CK3230" s="13"/>
      <c r="CL3230" s="13"/>
      <c r="CM3230" s="13"/>
      <c r="CN3230" s="13"/>
      <c r="CO3230" s="13"/>
      <c r="CP3230" s="13"/>
      <c r="CQ3230" s="13"/>
      <c r="CR3230" s="13"/>
      <c r="CS3230" s="13"/>
      <c r="CT3230" s="13"/>
      <c r="CU3230" s="13"/>
      <c r="CV3230" s="13"/>
      <c r="CW3230" s="13"/>
      <c r="CX3230" s="13"/>
      <c r="CY3230" s="13"/>
      <c r="CZ3230" s="13"/>
      <c r="DA3230" s="13"/>
      <c r="DB3230" s="13"/>
      <c r="DC3230" s="13"/>
      <c r="DD3230" s="13"/>
      <c r="DE3230" s="13"/>
      <c r="DF3230" s="13"/>
      <c r="DG3230" s="13"/>
      <c r="DH3230" s="13"/>
      <c r="DI3230" s="13"/>
      <c r="DJ3230" s="13"/>
      <c r="DK3230" s="13"/>
      <c r="DL3230" s="13"/>
      <c r="DM3230" s="13"/>
      <c r="DN3230" s="13"/>
      <c r="DO3230" s="13"/>
      <c r="DP3230" s="13"/>
      <c r="DQ3230" s="13"/>
      <c r="DR3230" s="13"/>
      <c r="DS3230" s="13"/>
      <c r="DT3230" s="13"/>
      <c r="DU3230" s="13"/>
      <c r="DV3230" s="13"/>
      <c r="DW3230" s="13"/>
      <c r="DX3230" s="13"/>
      <c r="DY3230" s="13"/>
      <c r="DZ3230" s="13"/>
      <c r="EA3230" s="13"/>
      <c r="EB3230" s="13"/>
      <c r="EC3230" s="13"/>
      <c r="ED3230" s="13"/>
      <c r="EE3230" s="13"/>
      <c r="EF3230" s="13"/>
      <c r="EG3230" s="13"/>
      <c r="EH3230" s="13"/>
      <c r="EI3230" s="13"/>
      <c r="EJ3230" s="13"/>
      <c r="EK3230" s="13"/>
      <c r="EL3230" s="13"/>
      <c r="EM3230" s="13"/>
      <c r="EN3230" s="13"/>
      <c r="EO3230" s="13"/>
      <c r="EP3230" s="13"/>
      <c r="EQ3230" s="13"/>
      <c r="ER3230" s="13"/>
      <c r="ES3230" s="13"/>
      <c r="ET3230" s="13"/>
      <c r="EU3230" s="13"/>
      <c r="EV3230" s="13"/>
      <c r="EW3230" s="13"/>
      <c r="EX3230" s="13"/>
      <c r="EY3230" s="13"/>
      <c r="EZ3230" s="13"/>
      <c r="FA3230" s="13"/>
      <c r="FB3230" s="13"/>
      <c r="FC3230" s="13"/>
      <c r="FD3230" s="13"/>
      <c r="FE3230" s="13"/>
      <c r="FF3230" s="13"/>
      <c r="FG3230" s="13"/>
      <c r="FH3230" s="13"/>
      <c r="FI3230" s="13"/>
      <c r="FJ3230" s="13"/>
      <c r="FK3230" s="13"/>
      <c r="FL3230" s="13"/>
      <c r="FM3230" s="13"/>
      <c r="FN3230" s="13"/>
      <c r="FO3230" s="13"/>
      <c r="FP3230" s="13"/>
      <c r="FQ3230" s="13"/>
      <c r="FR3230" s="13"/>
      <c r="FS3230" s="13"/>
      <c r="FT3230" s="13"/>
      <c r="FU3230" s="13"/>
      <c r="FV3230" s="13"/>
      <c r="FW3230" s="13"/>
      <c r="FX3230" s="13"/>
      <c r="FY3230" s="13"/>
      <c r="FZ3230" s="13"/>
      <c r="GA3230" s="13"/>
      <c r="GB3230" s="13"/>
      <c r="GC3230" s="13"/>
      <c r="GD3230" s="13"/>
      <c r="GE3230" s="13"/>
      <c r="GF3230" s="13"/>
      <c r="GG3230" s="13"/>
      <c r="GH3230" s="13"/>
      <c r="GI3230" s="13"/>
      <c r="GJ3230" s="13"/>
      <c r="GK3230" s="13"/>
      <c r="GL3230" s="13"/>
      <c r="GM3230" s="13"/>
      <c r="GN3230" s="13"/>
      <c r="GO3230" s="13"/>
      <c r="GP3230" s="13"/>
      <c r="GQ3230" s="13"/>
      <c r="GR3230" s="13"/>
      <c r="GS3230" s="13"/>
      <c r="GT3230" s="13"/>
      <c r="GU3230" s="13"/>
      <c r="GV3230" s="13"/>
      <c r="GW3230" s="13"/>
      <c r="GX3230" s="13"/>
      <c r="GY3230" s="13"/>
      <c r="GZ3230" s="13"/>
      <c r="HA3230" s="13"/>
      <c r="HB3230" s="13"/>
      <c r="HC3230" s="13"/>
      <c r="HD3230" s="13"/>
      <c r="HE3230" s="13"/>
      <c r="HF3230" s="13"/>
      <c r="HG3230" s="13"/>
      <c r="HH3230" s="13"/>
      <c r="HI3230" s="13"/>
      <c r="HJ3230" s="13"/>
      <c r="HK3230" s="13"/>
      <c r="HL3230" s="13"/>
      <c r="HM3230" s="13"/>
      <c r="HN3230" s="13"/>
      <c r="HO3230" s="13"/>
      <c r="HP3230" s="13"/>
      <c r="HQ3230" s="13"/>
      <c r="HR3230" s="13"/>
      <c r="HS3230" s="13"/>
      <c r="HT3230" s="13"/>
      <c r="HU3230" s="13"/>
      <c r="HV3230" s="13"/>
      <c r="HW3230" s="13"/>
      <c r="HX3230" s="13"/>
      <c r="HY3230" s="13"/>
      <c r="HZ3230" s="13"/>
      <c r="IA3230" s="13"/>
      <c r="IB3230" s="13"/>
      <c r="IC3230" s="13"/>
      <c r="ID3230" s="13"/>
      <c r="IE3230" s="13"/>
      <c r="IF3230" s="13"/>
      <c r="IG3230" s="13"/>
      <c r="IH3230" s="13"/>
      <c r="II3230" s="13"/>
      <c r="IJ3230" s="13"/>
      <c r="IK3230" s="13"/>
      <c r="IL3230" s="13"/>
      <c r="IM3230" s="13"/>
      <c r="IN3230" s="13"/>
      <c r="IO3230" s="13"/>
      <c r="IP3230" s="13"/>
      <c r="IQ3230" s="13"/>
      <c r="IR3230" s="13"/>
      <c r="IS3230" s="13"/>
      <c r="IT3230" s="13"/>
      <c r="IU3230" s="18"/>
      <c r="IV3230" s="18"/>
    </row>
    <row r="3231" ht="15.6" spans="1:256">
      <c r="A3231" s="13"/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  <c r="AW3231" s="13"/>
      <c r="AX3231" s="13"/>
      <c r="AY3231" s="13"/>
      <c r="AZ3231" s="13"/>
      <c r="BA3231" s="13"/>
      <c r="BB3231" s="13"/>
      <c r="BC3231" s="13"/>
      <c r="BD3231" s="13"/>
      <c r="BE3231" s="13"/>
      <c r="BF3231" s="13"/>
      <c r="BG3231" s="13"/>
      <c r="BH3231" s="13"/>
      <c r="BI3231" s="13"/>
      <c r="BJ3231" s="13"/>
      <c r="BK3231" s="13"/>
      <c r="BL3231" s="13"/>
      <c r="BM3231" s="13"/>
      <c r="BN3231" s="13"/>
      <c r="BO3231" s="13"/>
      <c r="BP3231" s="13"/>
      <c r="BQ3231" s="13"/>
      <c r="BR3231" s="13"/>
      <c r="BS3231" s="13"/>
      <c r="BT3231" s="13"/>
      <c r="BU3231" s="13"/>
      <c r="BV3231" s="13"/>
      <c r="BW3231" s="13"/>
      <c r="BX3231" s="13"/>
      <c r="BY3231" s="13"/>
      <c r="BZ3231" s="13"/>
      <c r="CA3231" s="13"/>
      <c r="CB3231" s="13"/>
      <c r="CC3231" s="13"/>
      <c r="CD3231" s="13"/>
      <c r="CE3231" s="13"/>
      <c r="CF3231" s="13"/>
      <c r="CG3231" s="13"/>
      <c r="CH3231" s="13"/>
      <c r="CI3231" s="13"/>
      <c r="CJ3231" s="13"/>
      <c r="CK3231" s="13"/>
      <c r="CL3231" s="13"/>
      <c r="CM3231" s="13"/>
      <c r="CN3231" s="13"/>
      <c r="CO3231" s="13"/>
      <c r="CP3231" s="13"/>
      <c r="CQ3231" s="13"/>
      <c r="CR3231" s="13"/>
      <c r="CS3231" s="13"/>
      <c r="CT3231" s="13"/>
      <c r="CU3231" s="13"/>
      <c r="CV3231" s="13"/>
      <c r="CW3231" s="13"/>
      <c r="CX3231" s="13"/>
      <c r="CY3231" s="13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  <c r="DT3231" s="13"/>
      <c r="DU3231" s="13"/>
      <c r="DV3231" s="13"/>
      <c r="DW3231" s="13"/>
      <c r="DX3231" s="13"/>
      <c r="DY3231" s="13"/>
      <c r="DZ3231" s="13"/>
      <c r="EA3231" s="13"/>
      <c r="EB3231" s="13"/>
      <c r="EC3231" s="13"/>
      <c r="ED3231" s="13"/>
      <c r="EE3231" s="13"/>
      <c r="EF3231" s="13"/>
      <c r="EG3231" s="13"/>
      <c r="EH3231" s="13"/>
      <c r="EI3231" s="13"/>
      <c r="EJ3231" s="13"/>
      <c r="EK3231" s="13"/>
      <c r="EL3231" s="13"/>
      <c r="EM3231" s="13"/>
      <c r="EN3231" s="13"/>
      <c r="EO3231" s="13"/>
      <c r="EP3231" s="13"/>
      <c r="EQ3231" s="13"/>
      <c r="ER3231" s="13"/>
      <c r="ES3231" s="13"/>
      <c r="ET3231" s="13"/>
      <c r="EU3231" s="13"/>
      <c r="EV3231" s="13"/>
      <c r="EW3231" s="13"/>
      <c r="EX3231" s="13"/>
      <c r="EY3231" s="13"/>
      <c r="EZ3231" s="13"/>
      <c r="FA3231" s="13"/>
      <c r="FB3231" s="13"/>
      <c r="FC3231" s="13"/>
      <c r="FD3231" s="13"/>
      <c r="FE3231" s="13"/>
      <c r="FF3231" s="13"/>
      <c r="FG3231" s="13"/>
      <c r="FH3231" s="13"/>
      <c r="FI3231" s="13"/>
      <c r="FJ3231" s="13"/>
      <c r="FK3231" s="13"/>
      <c r="FL3231" s="13"/>
      <c r="FM3231" s="13"/>
      <c r="FN3231" s="13"/>
      <c r="FO3231" s="13"/>
      <c r="FP3231" s="13"/>
      <c r="FQ3231" s="13"/>
      <c r="FR3231" s="13"/>
      <c r="FS3231" s="13"/>
      <c r="FT3231" s="13"/>
      <c r="FU3231" s="13"/>
      <c r="FV3231" s="13"/>
      <c r="FW3231" s="13"/>
      <c r="FX3231" s="13"/>
      <c r="FY3231" s="13"/>
      <c r="FZ3231" s="13"/>
      <c r="GA3231" s="13"/>
      <c r="GB3231" s="13"/>
      <c r="GC3231" s="13"/>
      <c r="GD3231" s="13"/>
      <c r="GE3231" s="13"/>
      <c r="GF3231" s="13"/>
      <c r="GG3231" s="13"/>
      <c r="GH3231" s="13"/>
      <c r="GI3231" s="13"/>
      <c r="GJ3231" s="13"/>
      <c r="GK3231" s="13"/>
      <c r="GL3231" s="13"/>
      <c r="GM3231" s="13"/>
      <c r="GN3231" s="13"/>
      <c r="GO3231" s="13"/>
      <c r="GP3231" s="13"/>
      <c r="GQ3231" s="13"/>
      <c r="GR3231" s="13"/>
      <c r="GS3231" s="13"/>
      <c r="GT3231" s="13"/>
      <c r="GU3231" s="13"/>
      <c r="GV3231" s="13"/>
      <c r="GW3231" s="13"/>
      <c r="GX3231" s="13"/>
      <c r="GY3231" s="13"/>
      <c r="GZ3231" s="13"/>
      <c r="HA3231" s="13"/>
      <c r="HB3231" s="13"/>
      <c r="HC3231" s="13"/>
      <c r="HD3231" s="13"/>
      <c r="HE3231" s="13"/>
      <c r="HF3231" s="13"/>
      <c r="HG3231" s="13"/>
      <c r="HH3231" s="13"/>
      <c r="HI3231" s="13"/>
      <c r="HJ3231" s="13"/>
      <c r="HK3231" s="13"/>
      <c r="HL3231" s="13"/>
      <c r="HM3231" s="13"/>
      <c r="HN3231" s="13"/>
      <c r="HO3231" s="13"/>
      <c r="HP3231" s="13"/>
      <c r="HQ3231" s="13"/>
      <c r="HR3231" s="13"/>
      <c r="HS3231" s="13"/>
      <c r="HT3231" s="13"/>
      <c r="HU3231" s="13"/>
      <c r="HV3231" s="13"/>
      <c r="HW3231" s="13"/>
      <c r="HX3231" s="13"/>
      <c r="HY3231" s="13"/>
      <c r="HZ3231" s="13"/>
      <c r="IA3231" s="13"/>
      <c r="IB3231" s="13"/>
      <c r="IC3231" s="13"/>
      <c r="ID3231" s="13"/>
      <c r="IE3231" s="13"/>
      <c r="IF3231" s="13"/>
      <c r="IG3231" s="13"/>
      <c r="IH3231" s="13"/>
      <c r="II3231" s="13"/>
      <c r="IJ3231" s="13"/>
      <c r="IK3231" s="13"/>
      <c r="IL3231" s="13"/>
      <c r="IM3231" s="13"/>
      <c r="IN3231" s="13"/>
      <c r="IO3231" s="13"/>
      <c r="IP3231" s="13"/>
      <c r="IQ3231" s="13"/>
      <c r="IR3231" s="13"/>
      <c r="IS3231" s="13"/>
      <c r="IT3231" s="13"/>
      <c r="IU3231" s="18"/>
      <c r="IV3231" s="18"/>
    </row>
    <row r="3232" ht="15.6" spans="1:256">
      <c r="A3232" s="13"/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  <c r="AW3232" s="13"/>
      <c r="AX3232" s="13"/>
      <c r="AY3232" s="13"/>
      <c r="AZ3232" s="13"/>
      <c r="BA3232" s="13"/>
      <c r="BB3232" s="13"/>
      <c r="BC3232" s="13"/>
      <c r="BD3232" s="13"/>
      <c r="BE3232" s="13"/>
      <c r="BF3232" s="13"/>
      <c r="BG3232" s="13"/>
      <c r="BH3232" s="13"/>
      <c r="BI3232" s="13"/>
      <c r="BJ3232" s="13"/>
      <c r="BK3232" s="13"/>
      <c r="BL3232" s="13"/>
      <c r="BM3232" s="13"/>
      <c r="BN3232" s="13"/>
      <c r="BO3232" s="13"/>
      <c r="BP3232" s="13"/>
      <c r="BQ3232" s="13"/>
      <c r="BR3232" s="13"/>
      <c r="BS3232" s="13"/>
      <c r="BT3232" s="13"/>
      <c r="BU3232" s="13"/>
      <c r="BV3232" s="13"/>
      <c r="BW3232" s="13"/>
      <c r="BX3232" s="13"/>
      <c r="BY3232" s="13"/>
      <c r="BZ3232" s="13"/>
      <c r="CA3232" s="13"/>
      <c r="CB3232" s="13"/>
      <c r="CC3232" s="13"/>
      <c r="CD3232" s="13"/>
      <c r="CE3232" s="13"/>
      <c r="CF3232" s="13"/>
      <c r="CG3232" s="13"/>
      <c r="CH3232" s="13"/>
      <c r="CI3232" s="13"/>
      <c r="CJ3232" s="13"/>
      <c r="CK3232" s="13"/>
      <c r="CL3232" s="13"/>
      <c r="CM3232" s="13"/>
      <c r="CN3232" s="13"/>
      <c r="CO3232" s="13"/>
      <c r="CP3232" s="13"/>
      <c r="CQ3232" s="13"/>
      <c r="CR3232" s="13"/>
      <c r="CS3232" s="13"/>
      <c r="CT3232" s="13"/>
      <c r="CU3232" s="13"/>
      <c r="CV3232" s="13"/>
      <c r="CW3232" s="13"/>
      <c r="CX3232" s="13"/>
      <c r="CY3232" s="13"/>
      <c r="CZ3232" s="13"/>
      <c r="DA3232" s="13"/>
      <c r="DB3232" s="13"/>
      <c r="DC3232" s="13"/>
      <c r="DD3232" s="13"/>
      <c r="DE3232" s="13"/>
      <c r="DF3232" s="13"/>
      <c r="DG3232" s="13"/>
      <c r="DH3232" s="13"/>
      <c r="DI3232" s="13"/>
      <c r="DJ3232" s="13"/>
      <c r="DK3232" s="13"/>
      <c r="DL3232" s="13"/>
      <c r="DM3232" s="13"/>
      <c r="DN3232" s="13"/>
      <c r="DO3232" s="13"/>
      <c r="DP3232" s="13"/>
      <c r="DQ3232" s="13"/>
      <c r="DR3232" s="13"/>
      <c r="DS3232" s="13"/>
      <c r="DT3232" s="13"/>
      <c r="DU3232" s="13"/>
      <c r="DV3232" s="13"/>
      <c r="DW3232" s="13"/>
      <c r="DX3232" s="13"/>
      <c r="DY3232" s="13"/>
      <c r="DZ3232" s="13"/>
      <c r="EA3232" s="13"/>
      <c r="EB3232" s="13"/>
      <c r="EC3232" s="13"/>
      <c r="ED3232" s="13"/>
      <c r="EE3232" s="13"/>
      <c r="EF3232" s="13"/>
      <c r="EG3232" s="13"/>
      <c r="EH3232" s="13"/>
      <c r="EI3232" s="13"/>
      <c r="EJ3232" s="13"/>
      <c r="EK3232" s="13"/>
      <c r="EL3232" s="13"/>
      <c r="EM3232" s="13"/>
      <c r="EN3232" s="13"/>
      <c r="EO3232" s="13"/>
      <c r="EP3232" s="13"/>
      <c r="EQ3232" s="13"/>
      <c r="ER3232" s="13"/>
      <c r="ES3232" s="13"/>
      <c r="ET3232" s="13"/>
      <c r="EU3232" s="13"/>
      <c r="EV3232" s="13"/>
      <c r="EW3232" s="13"/>
      <c r="EX3232" s="13"/>
      <c r="EY3232" s="13"/>
      <c r="EZ3232" s="13"/>
      <c r="FA3232" s="13"/>
      <c r="FB3232" s="13"/>
      <c r="FC3232" s="13"/>
      <c r="FD3232" s="13"/>
      <c r="FE3232" s="13"/>
      <c r="FF3232" s="13"/>
      <c r="FG3232" s="13"/>
      <c r="FH3232" s="13"/>
      <c r="FI3232" s="13"/>
      <c r="FJ3232" s="13"/>
      <c r="FK3232" s="13"/>
      <c r="FL3232" s="13"/>
      <c r="FM3232" s="13"/>
      <c r="FN3232" s="13"/>
      <c r="FO3232" s="13"/>
      <c r="FP3232" s="13"/>
      <c r="FQ3232" s="13"/>
      <c r="FR3232" s="13"/>
      <c r="FS3232" s="13"/>
      <c r="FT3232" s="13"/>
      <c r="FU3232" s="13"/>
      <c r="FV3232" s="13"/>
      <c r="FW3232" s="13"/>
      <c r="FX3232" s="13"/>
      <c r="FY3232" s="13"/>
      <c r="FZ3232" s="13"/>
      <c r="GA3232" s="13"/>
      <c r="GB3232" s="13"/>
      <c r="GC3232" s="13"/>
      <c r="GD3232" s="13"/>
      <c r="GE3232" s="13"/>
      <c r="GF3232" s="13"/>
      <c r="GG3232" s="13"/>
      <c r="GH3232" s="13"/>
      <c r="GI3232" s="13"/>
      <c r="GJ3232" s="13"/>
      <c r="GK3232" s="13"/>
      <c r="GL3232" s="13"/>
      <c r="GM3232" s="13"/>
      <c r="GN3232" s="13"/>
      <c r="GO3232" s="13"/>
      <c r="GP3232" s="13"/>
      <c r="GQ3232" s="13"/>
      <c r="GR3232" s="13"/>
      <c r="GS3232" s="13"/>
      <c r="GT3232" s="13"/>
      <c r="GU3232" s="13"/>
      <c r="GV3232" s="13"/>
      <c r="GW3232" s="13"/>
      <c r="GX3232" s="13"/>
      <c r="GY3232" s="13"/>
      <c r="GZ3232" s="13"/>
      <c r="HA3232" s="13"/>
      <c r="HB3232" s="13"/>
      <c r="HC3232" s="13"/>
      <c r="HD3232" s="13"/>
      <c r="HE3232" s="13"/>
      <c r="HF3232" s="13"/>
      <c r="HG3232" s="13"/>
      <c r="HH3232" s="13"/>
      <c r="HI3232" s="13"/>
      <c r="HJ3232" s="13"/>
      <c r="HK3232" s="13"/>
      <c r="HL3232" s="13"/>
      <c r="HM3232" s="13"/>
      <c r="HN3232" s="13"/>
      <c r="HO3232" s="13"/>
      <c r="HP3232" s="13"/>
      <c r="HQ3232" s="13"/>
      <c r="HR3232" s="13"/>
      <c r="HS3232" s="13"/>
      <c r="HT3232" s="13"/>
      <c r="HU3232" s="13"/>
      <c r="HV3232" s="13"/>
      <c r="HW3232" s="13"/>
      <c r="HX3232" s="13"/>
      <c r="HY3232" s="13"/>
      <c r="HZ3232" s="13"/>
      <c r="IA3232" s="13"/>
      <c r="IB3232" s="13"/>
      <c r="IC3232" s="13"/>
      <c r="ID3232" s="13"/>
      <c r="IE3232" s="13"/>
      <c r="IF3232" s="13"/>
      <c r="IG3232" s="13"/>
      <c r="IH3232" s="13"/>
      <c r="II3232" s="13"/>
      <c r="IJ3232" s="13"/>
      <c r="IK3232" s="13"/>
      <c r="IL3232" s="13"/>
      <c r="IM3232" s="13"/>
      <c r="IN3232" s="13"/>
      <c r="IO3232" s="13"/>
      <c r="IP3232" s="13"/>
      <c r="IQ3232" s="13"/>
      <c r="IR3232" s="13"/>
      <c r="IS3232" s="13"/>
      <c r="IT3232" s="13"/>
      <c r="IU3232" s="18"/>
      <c r="IV3232" s="18"/>
    </row>
    <row r="3233" ht="15.6" spans="1:256">
      <c r="A3233" s="13"/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  <c r="AY3233" s="13"/>
      <c r="AZ3233" s="13"/>
      <c r="BA3233" s="13"/>
      <c r="BB3233" s="13"/>
      <c r="BC3233" s="13"/>
      <c r="BD3233" s="13"/>
      <c r="BE3233" s="13"/>
      <c r="BF3233" s="13"/>
      <c r="BG3233" s="13"/>
      <c r="BH3233" s="13"/>
      <c r="BI3233" s="13"/>
      <c r="BJ3233" s="13"/>
      <c r="BK3233" s="13"/>
      <c r="BL3233" s="13"/>
      <c r="BM3233" s="13"/>
      <c r="BN3233" s="13"/>
      <c r="BO3233" s="13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/>
      <c r="BZ3233" s="13"/>
      <c r="CA3233" s="13"/>
      <c r="CB3233" s="13"/>
      <c r="CC3233" s="13"/>
      <c r="CD3233" s="13"/>
      <c r="CE3233" s="13"/>
      <c r="CF3233" s="13"/>
      <c r="CG3233" s="13"/>
      <c r="CH3233" s="13"/>
      <c r="CI3233" s="13"/>
      <c r="CJ3233" s="13"/>
      <c r="CK3233" s="13"/>
      <c r="CL3233" s="13"/>
      <c r="CM3233" s="13"/>
      <c r="CN3233" s="13"/>
      <c r="CO3233" s="13"/>
      <c r="CP3233" s="13"/>
      <c r="CQ3233" s="13"/>
      <c r="CR3233" s="13"/>
      <c r="CS3233" s="13"/>
      <c r="CT3233" s="13"/>
      <c r="CU3233" s="13"/>
      <c r="CV3233" s="13"/>
      <c r="CW3233" s="13"/>
      <c r="CX3233" s="13"/>
      <c r="CY3233" s="13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  <c r="DT3233" s="13"/>
      <c r="DU3233" s="13"/>
      <c r="DV3233" s="13"/>
      <c r="DW3233" s="13"/>
      <c r="DX3233" s="13"/>
      <c r="DY3233" s="13"/>
      <c r="DZ3233" s="13"/>
      <c r="EA3233" s="13"/>
      <c r="EB3233" s="13"/>
      <c r="EC3233" s="13"/>
      <c r="ED3233" s="13"/>
      <c r="EE3233" s="13"/>
      <c r="EF3233" s="13"/>
      <c r="EG3233" s="13"/>
      <c r="EH3233" s="13"/>
      <c r="EI3233" s="13"/>
      <c r="EJ3233" s="13"/>
      <c r="EK3233" s="13"/>
      <c r="EL3233" s="13"/>
      <c r="EM3233" s="13"/>
      <c r="EN3233" s="13"/>
      <c r="EO3233" s="13"/>
      <c r="EP3233" s="13"/>
      <c r="EQ3233" s="13"/>
      <c r="ER3233" s="13"/>
      <c r="ES3233" s="13"/>
      <c r="ET3233" s="13"/>
      <c r="EU3233" s="13"/>
      <c r="EV3233" s="13"/>
      <c r="EW3233" s="13"/>
      <c r="EX3233" s="13"/>
      <c r="EY3233" s="13"/>
      <c r="EZ3233" s="13"/>
      <c r="FA3233" s="13"/>
      <c r="FB3233" s="13"/>
      <c r="FC3233" s="13"/>
      <c r="FD3233" s="13"/>
      <c r="FE3233" s="13"/>
      <c r="FF3233" s="13"/>
      <c r="FG3233" s="13"/>
      <c r="FH3233" s="13"/>
      <c r="FI3233" s="13"/>
      <c r="FJ3233" s="13"/>
      <c r="FK3233" s="13"/>
      <c r="FL3233" s="13"/>
      <c r="FM3233" s="13"/>
      <c r="FN3233" s="13"/>
      <c r="FO3233" s="13"/>
      <c r="FP3233" s="13"/>
      <c r="FQ3233" s="13"/>
      <c r="FR3233" s="13"/>
      <c r="FS3233" s="13"/>
      <c r="FT3233" s="13"/>
      <c r="FU3233" s="13"/>
      <c r="FV3233" s="13"/>
      <c r="FW3233" s="13"/>
      <c r="FX3233" s="13"/>
      <c r="FY3233" s="13"/>
      <c r="FZ3233" s="13"/>
      <c r="GA3233" s="13"/>
      <c r="GB3233" s="13"/>
      <c r="GC3233" s="13"/>
      <c r="GD3233" s="13"/>
      <c r="GE3233" s="13"/>
      <c r="GF3233" s="13"/>
      <c r="GG3233" s="13"/>
      <c r="GH3233" s="13"/>
      <c r="GI3233" s="13"/>
      <c r="GJ3233" s="13"/>
      <c r="GK3233" s="13"/>
      <c r="GL3233" s="13"/>
      <c r="GM3233" s="13"/>
      <c r="GN3233" s="13"/>
      <c r="GO3233" s="13"/>
      <c r="GP3233" s="13"/>
      <c r="GQ3233" s="13"/>
      <c r="GR3233" s="13"/>
      <c r="GS3233" s="13"/>
      <c r="GT3233" s="13"/>
      <c r="GU3233" s="13"/>
      <c r="GV3233" s="13"/>
      <c r="GW3233" s="13"/>
      <c r="GX3233" s="13"/>
      <c r="GY3233" s="13"/>
      <c r="GZ3233" s="13"/>
      <c r="HA3233" s="13"/>
      <c r="HB3233" s="13"/>
      <c r="HC3233" s="13"/>
      <c r="HD3233" s="13"/>
      <c r="HE3233" s="13"/>
      <c r="HF3233" s="13"/>
      <c r="HG3233" s="13"/>
      <c r="HH3233" s="13"/>
      <c r="HI3233" s="13"/>
      <c r="HJ3233" s="13"/>
      <c r="HK3233" s="13"/>
      <c r="HL3233" s="13"/>
      <c r="HM3233" s="13"/>
      <c r="HN3233" s="13"/>
      <c r="HO3233" s="13"/>
      <c r="HP3233" s="13"/>
      <c r="HQ3233" s="13"/>
      <c r="HR3233" s="13"/>
      <c r="HS3233" s="13"/>
      <c r="HT3233" s="13"/>
      <c r="HU3233" s="13"/>
      <c r="HV3233" s="13"/>
      <c r="HW3233" s="13"/>
      <c r="HX3233" s="13"/>
      <c r="HY3233" s="13"/>
      <c r="HZ3233" s="13"/>
      <c r="IA3233" s="13"/>
      <c r="IB3233" s="13"/>
      <c r="IC3233" s="13"/>
      <c r="ID3233" s="13"/>
      <c r="IE3233" s="13"/>
      <c r="IF3233" s="13"/>
      <c r="IG3233" s="13"/>
      <c r="IH3233" s="13"/>
      <c r="II3233" s="13"/>
      <c r="IJ3233" s="13"/>
      <c r="IK3233" s="13"/>
      <c r="IL3233" s="13"/>
      <c r="IM3233" s="13"/>
      <c r="IN3233" s="13"/>
      <c r="IO3233" s="13"/>
      <c r="IP3233" s="13"/>
      <c r="IQ3233" s="13"/>
      <c r="IR3233" s="13"/>
      <c r="IS3233" s="13"/>
      <c r="IT3233" s="13"/>
      <c r="IU3233" s="18"/>
      <c r="IV3233" s="18"/>
    </row>
    <row r="3234" ht="15.6" spans="1:256">
      <c r="A3234" s="13"/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3"/>
      <c r="AY3234" s="13"/>
      <c r="AZ3234" s="13"/>
      <c r="BA3234" s="13"/>
      <c r="BB3234" s="13"/>
      <c r="BC3234" s="13"/>
      <c r="BD3234" s="13"/>
      <c r="BE3234" s="13"/>
      <c r="BF3234" s="13"/>
      <c r="BG3234" s="13"/>
      <c r="BH3234" s="13"/>
      <c r="BI3234" s="13"/>
      <c r="BJ3234" s="13"/>
      <c r="BK3234" s="13"/>
      <c r="BL3234" s="13"/>
      <c r="BM3234" s="13"/>
      <c r="BN3234" s="13"/>
      <c r="BO3234" s="13"/>
      <c r="BP3234" s="13"/>
      <c r="BQ3234" s="13"/>
      <c r="BR3234" s="13"/>
      <c r="BS3234" s="13"/>
      <c r="BT3234" s="13"/>
      <c r="BU3234" s="13"/>
      <c r="BV3234" s="13"/>
      <c r="BW3234" s="13"/>
      <c r="BX3234" s="13"/>
      <c r="BY3234" s="13"/>
      <c r="BZ3234" s="13"/>
      <c r="CA3234" s="13"/>
      <c r="CB3234" s="13"/>
      <c r="CC3234" s="13"/>
      <c r="CD3234" s="13"/>
      <c r="CE3234" s="13"/>
      <c r="CF3234" s="13"/>
      <c r="CG3234" s="13"/>
      <c r="CH3234" s="13"/>
      <c r="CI3234" s="13"/>
      <c r="CJ3234" s="13"/>
      <c r="CK3234" s="13"/>
      <c r="CL3234" s="13"/>
      <c r="CM3234" s="13"/>
      <c r="CN3234" s="13"/>
      <c r="CO3234" s="13"/>
      <c r="CP3234" s="13"/>
      <c r="CQ3234" s="13"/>
      <c r="CR3234" s="13"/>
      <c r="CS3234" s="13"/>
      <c r="CT3234" s="13"/>
      <c r="CU3234" s="13"/>
      <c r="CV3234" s="13"/>
      <c r="CW3234" s="13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  <c r="EB3234" s="13"/>
      <c r="EC3234" s="13"/>
      <c r="ED3234" s="13"/>
      <c r="EE3234" s="13"/>
      <c r="EF3234" s="13"/>
      <c r="EG3234" s="13"/>
      <c r="EH3234" s="13"/>
      <c r="EI3234" s="13"/>
      <c r="EJ3234" s="13"/>
      <c r="EK3234" s="13"/>
      <c r="EL3234" s="13"/>
      <c r="EM3234" s="13"/>
      <c r="EN3234" s="13"/>
      <c r="EO3234" s="13"/>
      <c r="EP3234" s="13"/>
      <c r="EQ3234" s="13"/>
      <c r="ER3234" s="13"/>
      <c r="ES3234" s="13"/>
      <c r="ET3234" s="13"/>
      <c r="EU3234" s="13"/>
      <c r="EV3234" s="13"/>
      <c r="EW3234" s="13"/>
      <c r="EX3234" s="13"/>
      <c r="EY3234" s="13"/>
      <c r="EZ3234" s="13"/>
      <c r="FA3234" s="13"/>
      <c r="FB3234" s="13"/>
      <c r="FC3234" s="13"/>
      <c r="FD3234" s="13"/>
      <c r="FE3234" s="13"/>
      <c r="FF3234" s="13"/>
      <c r="FG3234" s="13"/>
      <c r="FH3234" s="13"/>
      <c r="FI3234" s="13"/>
      <c r="FJ3234" s="13"/>
      <c r="FK3234" s="13"/>
      <c r="FL3234" s="13"/>
      <c r="FM3234" s="13"/>
      <c r="FN3234" s="13"/>
      <c r="FO3234" s="13"/>
      <c r="FP3234" s="13"/>
      <c r="FQ3234" s="13"/>
      <c r="FR3234" s="13"/>
      <c r="FS3234" s="13"/>
      <c r="FT3234" s="13"/>
      <c r="FU3234" s="13"/>
      <c r="FV3234" s="13"/>
      <c r="FW3234" s="13"/>
      <c r="FX3234" s="13"/>
      <c r="FY3234" s="13"/>
      <c r="FZ3234" s="13"/>
      <c r="GA3234" s="13"/>
      <c r="GB3234" s="13"/>
      <c r="GC3234" s="13"/>
      <c r="GD3234" s="13"/>
      <c r="GE3234" s="13"/>
      <c r="GF3234" s="13"/>
      <c r="GG3234" s="13"/>
      <c r="GH3234" s="13"/>
      <c r="GI3234" s="13"/>
      <c r="GJ3234" s="13"/>
      <c r="GK3234" s="13"/>
      <c r="GL3234" s="13"/>
      <c r="GM3234" s="13"/>
      <c r="GN3234" s="13"/>
      <c r="GO3234" s="13"/>
      <c r="GP3234" s="13"/>
      <c r="GQ3234" s="13"/>
      <c r="GR3234" s="13"/>
      <c r="GS3234" s="13"/>
      <c r="GT3234" s="13"/>
      <c r="GU3234" s="13"/>
      <c r="GV3234" s="13"/>
      <c r="GW3234" s="13"/>
      <c r="GX3234" s="13"/>
      <c r="GY3234" s="13"/>
      <c r="GZ3234" s="13"/>
      <c r="HA3234" s="13"/>
      <c r="HB3234" s="13"/>
      <c r="HC3234" s="13"/>
      <c r="HD3234" s="13"/>
      <c r="HE3234" s="13"/>
      <c r="HF3234" s="13"/>
      <c r="HG3234" s="13"/>
      <c r="HH3234" s="13"/>
      <c r="HI3234" s="13"/>
      <c r="HJ3234" s="13"/>
      <c r="HK3234" s="13"/>
      <c r="HL3234" s="13"/>
      <c r="HM3234" s="13"/>
      <c r="HN3234" s="13"/>
      <c r="HO3234" s="13"/>
      <c r="HP3234" s="13"/>
      <c r="HQ3234" s="13"/>
      <c r="HR3234" s="13"/>
      <c r="HS3234" s="13"/>
      <c r="HT3234" s="13"/>
      <c r="HU3234" s="13"/>
      <c r="HV3234" s="13"/>
      <c r="HW3234" s="13"/>
      <c r="HX3234" s="13"/>
      <c r="HY3234" s="13"/>
      <c r="HZ3234" s="13"/>
      <c r="IA3234" s="13"/>
      <c r="IB3234" s="13"/>
      <c r="IC3234" s="13"/>
      <c r="ID3234" s="13"/>
      <c r="IE3234" s="13"/>
      <c r="IF3234" s="13"/>
      <c r="IG3234" s="13"/>
      <c r="IH3234" s="13"/>
      <c r="II3234" s="13"/>
      <c r="IJ3234" s="13"/>
      <c r="IK3234" s="13"/>
      <c r="IL3234" s="13"/>
      <c r="IM3234" s="13"/>
      <c r="IN3234" s="13"/>
      <c r="IO3234" s="13"/>
      <c r="IP3234" s="13"/>
      <c r="IQ3234" s="13"/>
      <c r="IR3234" s="13"/>
      <c r="IS3234" s="13"/>
      <c r="IT3234" s="13"/>
      <c r="IU3234" s="18"/>
      <c r="IV3234" s="18"/>
    </row>
    <row r="3235" ht="15.6" spans="1:256">
      <c r="A3235" s="13"/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/>
      <c r="AS3235" s="13"/>
      <c r="AT3235" s="13"/>
      <c r="AU3235" s="13"/>
      <c r="AV3235" s="13"/>
      <c r="AW3235" s="13"/>
      <c r="AX3235" s="13"/>
      <c r="AY3235" s="13"/>
      <c r="AZ3235" s="13"/>
      <c r="BA3235" s="13"/>
      <c r="BB3235" s="13"/>
      <c r="BC3235" s="13"/>
      <c r="BD3235" s="13"/>
      <c r="BE3235" s="13"/>
      <c r="BF3235" s="13"/>
      <c r="BG3235" s="13"/>
      <c r="BH3235" s="13"/>
      <c r="BI3235" s="13"/>
      <c r="BJ3235" s="13"/>
      <c r="BK3235" s="13"/>
      <c r="BL3235" s="13"/>
      <c r="BM3235" s="13"/>
      <c r="BN3235" s="13"/>
      <c r="BO3235" s="13"/>
      <c r="BP3235" s="13"/>
      <c r="BQ3235" s="13"/>
      <c r="BR3235" s="13"/>
      <c r="BS3235" s="13"/>
      <c r="BT3235" s="13"/>
      <c r="BU3235" s="13"/>
      <c r="BV3235" s="13"/>
      <c r="BW3235" s="13"/>
      <c r="BX3235" s="13"/>
      <c r="BY3235" s="13"/>
      <c r="BZ3235" s="13"/>
      <c r="CA3235" s="13"/>
      <c r="CB3235" s="13"/>
      <c r="CC3235" s="13"/>
      <c r="CD3235" s="13"/>
      <c r="CE3235" s="13"/>
      <c r="CF3235" s="13"/>
      <c r="CG3235" s="13"/>
      <c r="CH3235" s="13"/>
      <c r="CI3235" s="13"/>
      <c r="CJ3235" s="13"/>
      <c r="CK3235" s="13"/>
      <c r="CL3235" s="13"/>
      <c r="CM3235" s="13"/>
      <c r="CN3235" s="13"/>
      <c r="CO3235" s="13"/>
      <c r="CP3235" s="13"/>
      <c r="CQ3235" s="13"/>
      <c r="CR3235" s="13"/>
      <c r="CS3235" s="13"/>
      <c r="CT3235" s="13"/>
      <c r="CU3235" s="13"/>
      <c r="CV3235" s="13"/>
      <c r="CW3235" s="13"/>
      <c r="CX3235" s="13"/>
      <c r="CY3235" s="13"/>
      <c r="CZ3235" s="13"/>
      <c r="DA3235" s="13"/>
      <c r="DB3235" s="13"/>
      <c r="DC3235" s="13"/>
      <c r="DD3235" s="13"/>
      <c r="DE3235" s="13"/>
      <c r="DF3235" s="13"/>
      <c r="DG3235" s="13"/>
      <c r="DH3235" s="13"/>
      <c r="DI3235" s="13"/>
      <c r="DJ3235" s="13"/>
      <c r="DK3235" s="13"/>
      <c r="DL3235" s="13"/>
      <c r="DM3235" s="13"/>
      <c r="DN3235" s="13"/>
      <c r="DO3235" s="13"/>
      <c r="DP3235" s="13"/>
      <c r="DQ3235" s="13"/>
      <c r="DR3235" s="13"/>
      <c r="DS3235" s="13"/>
      <c r="DT3235" s="13"/>
      <c r="DU3235" s="13"/>
      <c r="DV3235" s="13"/>
      <c r="DW3235" s="13"/>
      <c r="DX3235" s="13"/>
      <c r="DY3235" s="13"/>
      <c r="DZ3235" s="13"/>
      <c r="EA3235" s="13"/>
      <c r="EB3235" s="13"/>
      <c r="EC3235" s="13"/>
      <c r="ED3235" s="13"/>
      <c r="EE3235" s="13"/>
      <c r="EF3235" s="13"/>
      <c r="EG3235" s="13"/>
      <c r="EH3235" s="13"/>
      <c r="EI3235" s="13"/>
      <c r="EJ3235" s="13"/>
      <c r="EK3235" s="13"/>
      <c r="EL3235" s="13"/>
      <c r="EM3235" s="13"/>
      <c r="EN3235" s="13"/>
      <c r="EO3235" s="13"/>
      <c r="EP3235" s="13"/>
      <c r="EQ3235" s="13"/>
      <c r="ER3235" s="13"/>
      <c r="ES3235" s="13"/>
      <c r="ET3235" s="13"/>
      <c r="EU3235" s="13"/>
      <c r="EV3235" s="13"/>
      <c r="EW3235" s="13"/>
      <c r="EX3235" s="13"/>
      <c r="EY3235" s="13"/>
      <c r="EZ3235" s="13"/>
      <c r="FA3235" s="13"/>
      <c r="FB3235" s="13"/>
      <c r="FC3235" s="13"/>
      <c r="FD3235" s="13"/>
      <c r="FE3235" s="13"/>
      <c r="FF3235" s="13"/>
      <c r="FG3235" s="13"/>
      <c r="FH3235" s="13"/>
      <c r="FI3235" s="13"/>
      <c r="FJ3235" s="13"/>
      <c r="FK3235" s="13"/>
      <c r="FL3235" s="13"/>
      <c r="FM3235" s="13"/>
      <c r="FN3235" s="13"/>
      <c r="FO3235" s="13"/>
      <c r="FP3235" s="13"/>
      <c r="FQ3235" s="13"/>
      <c r="FR3235" s="13"/>
      <c r="FS3235" s="13"/>
      <c r="FT3235" s="13"/>
      <c r="FU3235" s="13"/>
      <c r="FV3235" s="13"/>
      <c r="FW3235" s="13"/>
      <c r="FX3235" s="13"/>
      <c r="FY3235" s="13"/>
      <c r="FZ3235" s="13"/>
      <c r="GA3235" s="13"/>
      <c r="GB3235" s="13"/>
      <c r="GC3235" s="13"/>
      <c r="GD3235" s="13"/>
      <c r="GE3235" s="13"/>
      <c r="GF3235" s="13"/>
      <c r="GG3235" s="13"/>
      <c r="GH3235" s="13"/>
      <c r="GI3235" s="13"/>
      <c r="GJ3235" s="13"/>
      <c r="GK3235" s="13"/>
      <c r="GL3235" s="13"/>
      <c r="GM3235" s="13"/>
      <c r="GN3235" s="13"/>
      <c r="GO3235" s="13"/>
      <c r="GP3235" s="13"/>
      <c r="GQ3235" s="13"/>
      <c r="GR3235" s="13"/>
      <c r="GS3235" s="13"/>
      <c r="GT3235" s="13"/>
      <c r="GU3235" s="13"/>
      <c r="GV3235" s="13"/>
      <c r="GW3235" s="13"/>
      <c r="GX3235" s="13"/>
      <c r="GY3235" s="13"/>
      <c r="GZ3235" s="13"/>
      <c r="HA3235" s="13"/>
      <c r="HB3235" s="13"/>
      <c r="HC3235" s="13"/>
      <c r="HD3235" s="13"/>
      <c r="HE3235" s="13"/>
      <c r="HF3235" s="13"/>
      <c r="HG3235" s="13"/>
      <c r="HH3235" s="13"/>
      <c r="HI3235" s="13"/>
      <c r="HJ3235" s="13"/>
      <c r="HK3235" s="13"/>
      <c r="HL3235" s="13"/>
      <c r="HM3235" s="13"/>
      <c r="HN3235" s="13"/>
      <c r="HO3235" s="13"/>
      <c r="HP3235" s="13"/>
      <c r="HQ3235" s="13"/>
      <c r="HR3235" s="13"/>
      <c r="HS3235" s="13"/>
      <c r="HT3235" s="13"/>
      <c r="HU3235" s="13"/>
      <c r="HV3235" s="13"/>
      <c r="HW3235" s="13"/>
      <c r="HX3235" s="13"/>
      <c r="HY3235" s="13"/>
      <c r="HZ3235" s="13"/>
      <c r="IA3235" s="13"/>
      <c r="IB3235" s="13"/>
      <c r="IC3235" s="13"/>
      <c r="ID3235" s="13"/>
      <c r="IE3235" s="13"/>
      <c r="IF3235" s="13"/>
      <c r="IG3235" s="13"/>
      <c r="IH3235" s="13"/>
      <c r="II3235" s="13"/>
      <c r="IJ3235" s="13"/>
      <c r="IK3235" s="13"/>
      <c r="IL3235" s="13"/>
      <c r="IM3235" s="13"/>
      <c r="IN3235" s="13"/>
      <c r="IO3235" s="13"/>
      <c r="IP3235" s="13"/>
      <c r="IQ3235" s="13"/>
      <c r="IR3235" s="13"/>
      <c r="IS3235" s="13"/>
      <c r="IT3235" s="13"/>
      <c r="IU3235" s="18"/>
      <c r="IV3235" s="18"/>
    </row>
    <row r="3236" ht="15.6" spans="1:256">
      <c r="A3236" s="13"/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3"/>
      <c r="AY3236" s="13"/>
      <c r="AZ3236" s="13"/>
      <c r="BA3236" s="13"/>
      <c r="BB3236" s="13"/>
      <c r="BC3236" s="13"/>
      <c r="BD3236" s="13"/>
      <c r="BE3236" s="13"/>
      <c r="BF3236" s="13"/>
      <c r="BG3236" s="13"/>
      <c r="BH3236" s="13"/>
      <c r="BI3236" s="13"/>
      <c r="BJ3236" s="13"/>
      <c r="BK3236" s="13"/>
      <c r="BL3236" s="13"/>
      <c r="BM3236" s="13"/>
      <c r="BN3236" s="13"/>
      <c r="BO3236" s="13"/>
      <c r="BP3236" s="13"/>
      <c r="BQ3236" s="13"/>
      <c r="BR3236" s="13"/>
      <c r="BS3236" s="13"/>
      <c r="BT3236" s="13"/>
      <c r="BU3236" s="13"/>
      <c r="BV3236" s="13"/>
      <c r="BW3236" s="13"/>
      <c r="BX3236" s="13"/>
      <c r="BY3236" s="13"/>
      <c r="BZ3236" s="13"/>
      <c r="CA3236" s="13"/>
      <c r="CB3236" s="13"/>
      <c r="CC3236" s="13"/>
      <c r="CD3236" s="13"/>
      <c r="CE3236" s="13"/>
      <c r="CF3236" s="13"/>
      <c r="CG3236" s="13"/>
      <c r="CH3236" s="13"/>
      <c r="CI3236" s="13"/>
      <c r="CJ3236" s="13"/>
      <c r="CK3236" s="13"/>
      <c r="CL3236" s="13"/>
      <c r="CM3236" s="13"/>
      <c r="CN3236" s="13"/>
      <c r="CO3236" s="13"/>
      <c r="CP3236" s="13"/>
      <c r="CQ3236" s="13"/>
      <c r="CR3236" s="13"/>
      <c r="CS3236" s="13"/>
      <c r="CT3236" s="13"/>
      <c r="CU3236" s="13"/>
      <c r="CV3236" s="13"/>
      <c r="CW3236" s="13"/>
      <c r="CX3236" s="13"/>
      <c r="CY3236" s="13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  <c r="DT3236" s="13"/>
      <c r="DU3236" s="13"/>
      <c r="DV3236" s="13"/>
      <c r="DW3236" s="13"/>
      <c r="DX3236" s="13"/>
      <c r="DY3236" s="13"/>
      <c r="DZ3236" s="13"/>
      <c r="EA3236" s="13"/>
      <c r="EB3236" s="13"/>
      <c r="EC3236" s="13"/>
      <c r="ED3236" s="13"/>
      <c r="EE3236" s="13"/>
      <c r="EF3236" s="13"/>
      <c r="EG3236" s="13"/>
      <c r="EH3236" s="13"/>
      <c r="EI3236" s="13"/>
      <c r="EJ3236" s="13"/>
      <c r="EK3236" s="13"/>
      <c r="EL3236" s="13"/>
      <c r="EM3236" s="13"/>
      <c r="EN3236" s="13"/>
      <c r="EO3236" s="13"/>
      <c r="EP3236" s="13"/>
      <c r="EQ3236" s="13"/>
      <c r="ER3236" s="13"/>
      <c r="ES3236" s="13"/>
      <c r="ET3236" s="13"/>
      <c r="EU3236" s="13"/>
      <c r="EV3236" s="13"/>
      <c r="EW3236" s="13"/>
      <c r="EX3236" s="13"/>
      <c r="EY3236" s="13"/>
      <c r="EZ3236" s="13"/>
      <c r="FA3236" s="13"/>
      <c r="FB3236" s="13"/>
      <c r="FC3236" s="13"/>
      <c r="FD3236" s="13"/>
      <c r="FE3236" s="13"/>
      <c r="FF3236" s="13"/>
      <c r="FG3236" s="13"/>
      <c r="FH3236" s="13"/>
      <c r="FI3236" s="13"/>
      <c r="FJ3236" s="13"/>
      <c r="FK3236" s="13"/>
      <c r="FL3236" s="13"/>
      <c r="FM3236" s="13"/>
      <c r="FN3236" s="13"/>
      <c r="FO3236" s="13"/>
      <c r="FP3236" s="13"/>
      <c r="FQ3236" s="13"/>
      <c r="FR3236" s="13"/>
      <c r="FS3236" s="13"/>
      <c r="FT3236" s="13"/>
      <c r="FU3236" s="13"/>
      <c r="FV3236" s="13"/>
      <c r="FW3236" s="13"/>
      <c r="FX3236" s="13"/>
      <c r="FY3236" s="13"/>
      <c r="FZ3236" s="13"/>
      <c r="GA3236" s="13"/>
      <c r="GB3236" s="13"/>
      <c r="GC3236" s="13"/>
      <c r="GD3236" s="13"/>
      <c r="GE3236" s="13"/>
      <c r="GF3236" s="13"/>
      <c r="GG3236" s="13"/>
      <c r="GH3236" s="13"/>
      <c r="GI3236" s="13"/>
      <c r="GJ3236" s="13"/>
      <c r="GK3236" s="13"/>
      <c r="GL3236" s="13"/>
      <c r="GM3236" s="13"/>
      <c r="GN3236" s="13"/>
      <c r="GO3236" s="13"/>
      <c r="GP3236" s="13"/>
      <c r="GQ3236" s="13"/>
      <c r="GR3236" s="13"/>
      <c r="GS3236" s="13"/>
      <c r="GT3236" s="13"/>
      <c r="GU3236" s="13"/>
      <c r="GV3236" s="13"/>
      <c r="GW3236" s="13"/>
      <c r="GX3236" s="13"/>
      <c r="GY3236" s="13"/>
      <c r="GZ3236" s="13"/>
      <c r="HA3236" s="13"/>
      <c r="HB3236" s="13"/>
      <c r="HC3236" s="13"/>
      <c r="HD3236" s="13"/>
      <c r="HE3236" s="13"/>
      <c r="HF3236" s="13"/>
      <c r="HG3236" s="13"/>
      <c r="HH3236" s="13"/>
      <c r="HI3236" s="13"/>
      <c r="HJ3236" s="13"/>
      <c r="HK3236" s="13"/>
      <c r="HL3236" s="13"/>
      <c r="HM3236" s="13"/>
      <c r="HN3236" s="13"/>
      <c r="HO3236" s="13"/>
      <c r="HP3236" s="13"/>
      <c r="HQ3236" s="13"/>
      <c r="HR3236" s="13"/>
      <c r="HS3236" s="13"/>
      <c r="HT3236" s="13"/>
      <c r="HU3236" s="13"/>
      <c r="HV3236" s="13"/>
      <c r="HW3236" s="13"/>
      <c r="HX3236" s="13"/>
      <c r="HY3236" s="13"/>
      <c r="HZ3236" s="13"/>
      <c r="IA3236" s="13"/>
      <c r="IB3236" s="13"/>
      <c r="IC3236" s="13"/>
      <c r="ID3236" s="13"/>
      <c r="IE3236" s="13"/>
      <c r="IF3236" s="13"/>
      <c r="IG3236" s="13"/>
      <c r="IH3236" s="13"/>
      <c r="II3236" s="13"/>
      <c r="IJ3236" s="13"/>
      <c r="IK3236" s="13"/>
      <c r="IL3236" s="13"/>
      <c r="IM3236" s="13"/>
      <c r="IN3236" s="13"/>
      <c r="IO3236" s="13"/>
      <c r="IP3236" s="13"/>
      <c r="IQ3236" s="13"/>
      <c r="IR3236" s="13"/>
      <c r="IS3236" s="13"/>
      <c r="IT3236" s="13"/>
      <c r="IU3236" s="18"/>
      <c r="IV3236" s="18"/>
    </row>
    <row r="3237" ht="15.6" spans="1:256">
      <c r="A3237" s="13"/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/>
      <c r="AQ3237" s="13"/>
      <c r="AR3237" s="13"/>
      <c r="AS3237" s="13"/>
      <c r="AT3237" s="13"/>
      <c r="AU3237" s="13"/>
      <c r="AV3237" s="13"/>
      <c r="AW3237" s="13"/>
      <c r="AX3237" s="13"/>
      <c r="AY3237" s="13"/>
      <c r="AZ3237" s="13"/>
      <c r="BA3237" s="13"/>
      <c r="BB3237" s="13"/>
      <c r="BC3237" s="13"/>
      <c r="BD3237" s="13"/>
      <c r="BE3237" s="13"/>
      <c r="BF3237" s="13"/>
      <c r="BG3237" s="13"/>
      <c r="BH3237" s="13"/>
      <c r="BI3237" s="13"/>
      <c r="BJ3237" s="13"/>
      <c r="BK3237" s="13"/>
      <c r="BL3237" s="13"/>
      <c r="BM3237" s="13"/>
      <c r="BN3237" s="13"/>
      <c r="BO3237" s="13"/>
      <c r="BP3237" s="13"/>
      <c r="BQ3237" s="13"/>
      <c r="BR3237" s="13"/>
      <c r="BS3237" s="13"/>
      <c r="BT3237" s="13"/>
      <c r="BU3237" s="13"/>
      <c r="BV3237" s="13"/>
      <c r="BW3237" s="13"/>
      <c r="BX3237" s="13"/>
      <c r="BY3237" s="13"/>
      <c r="BZ3237" s="13"/>
      <c r="CA3237" s="13"/>
      <c r="CB3237" s="13"/>
      <c r="CC3237" s="13"/>
      <c r="CD3237" s="13"/>
      <c r="CE3237" s="13"/>
      <c r="CF3237" s="13"/>
      <c r="CG3237" s="13"/>
      <c r="CH3237" s="13"/>
      <c r="CI3237" s="13"/>
      <c r="CJ3237" s="13"/>
      <c r="CK3237" s="13"/>
      <c r="CL3237" s="13"/>
      <c r="CM3237" s="13"/>
      <c r="CN3237" s="13"/>
      <c r="CO3237" s="13"/>
      <c r="CP3237" s="13"/>
      <c r="CQ3237" s="13"/>
      <c r="CR3237" s="13"/>
      <c r="CS3237" s="13"/>
      <c r="CT3237" s="13"/>
      <c r="CU3237" s="13"/>
      <c r="CV3237" s="13"/>
      <c r="CW3237" s="13"/>
      <c r="CX3237" s="13"/>
      <c r="CY3237" s="13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  <c r="DT3237" s="13"/>
      <c r="DU3237" s="13"/>
      <c r="DV3237" s="13"/>
      <c r="DW3237" s="13"/>
      <c r="DX3237" s="13"/>
      <c r="DY3237" s="13"/>
      <c r="DZ3237" s="13"/>
      <c r="EA3237" s="13"/>
      <c r="EB3237" s="13"/>
      <c r="EC3237" s="13"/>
      <c r="ED3237" s="13"/>
      <c r="EE3237" s="13"/>
      <c r="EF3237" s="13"/>
      <c r="EG3237" s="13"/>
      <c r="EH3237" s="13"/>
      <c r="EI3237" s="13"/>
      <c r="EJ3237" s="13"/>
      <c r="EK3237" s="13"/>
      <c r="EL3237" s="13"/>
      <c r="EM3237" s="13"/>
      <c r="EN3237" s="13"/>
      <c r="EO3237" s="13"/>
      <c r="EP3237" s="13"/>
      <c r="EQ3237" s="13"/>
      <c r="ER3237" s="13"/>
      <c r="ES3237" s="13"/>
      <c r="ET3237" s="13"/>
      <c r="EU3237" s="13"/>
      <c r="EV3237" s="13"/>
      <c r="EW3237" s="13"/>
      <c r="EX3237" s="13"/>
      <c r="EY3237" s="13"/>
      <c r="EZ3237" s="13"/>
      <c r="FA3237" s="13"/>
      <c r="FB3237" s="13"/>
      <c r="FC3237" s="13"/>
      <c r="FD3237" s="13"/>
      <c r="FE3237" s="13"/>
      <c r="FF3237" s="13"/>
      <c r="FG3237" s="13"/>
      <c r="FH3237" s="13"/>
      <c r="FI3237" s="13"/>
      <c r="FJ3237" s="13"/>
      <c r="FK3237" s="13"/>
      <c r="FL3237" s="13"/>
      <c r="FM3237" s="13"/>
      <c r="FN3237" s="13"/>
      <c r="FO3237" s="13"/>
      <c r="FP3237" s="13"/>
      <c r="FQ3237" s="13"/>
      <c r="FR3237" s="13"/>
      <c r="FS3237" s="13"/>
      <c r="FT3237" s="13"/>
      <c r="FU3237" s="13"/>
      <c r="FV3237" s="13"/>
      <c r="FW3237" s="13"/>
      <c r="FX3237" s="13"/>
      <c r="FY3237" s="13"/>
      <c r="FZ3237" s="13"/>
      <c r="GA3237" s="13"/>
      <c r="GB3237" s="13"/>
      <c r="GC3237" s="13"/>
      <c r="GD3237" s="13"/>
      <c r="GE3237" s="13"/>
      <c r="GF3237" s="13"/>
      <c r="GG3237" s="13"/>
      <c r="GH3237" s="13"/>
      <c r="GI3237" s="13"/>
      <c r="GJ3237" s="13"/>
      <c r="GK3237" s="13"/>
      <c r="GL3237" s="13"/>
      <c r="GM3237" s="13"/>
      <c r="GN3237" s="13"/>
      <c r="GO3237" s="13"/>
      <c r="GP3237" s="13"/>
      <c r="GQ3237" s="13"/>
      <c r="GR3237" s="13"/>
      <c r="GS3237" s="13"/>
      <c r="GT3237" s="13"/>
      <c r="GU3237" s="13"/>
      <c r="GV3237" s="13"/>
      <c r="GW3237" s="13"/>
      <c r="GX3237" s="13"/>
      <c r="GY3237" s="13"/>
      <c r="GZ3237" s="13"/>
      <c r="HA3237" s="13"/>
      <c r="HB3237" s="13"/>
      <c r="HC3237" s="13"/>
      <c r="HD3237" s="13"/>
      <c r="HE3237" s="13"/>
      <c r="HF3237" s="13"/>
      <c r="HG3237" s="13"/>
      <c r="HH3237" s="13"/>
      <c r="HI3237" s="13"/>
      <c r="HJ3237" s="13"/>
      <c r="HK3237" s="13"/>
      <c r="HL3237" s="13"/>
      <c r="HM3237" s="13"/>
      <c r="HN3237" s="13"/>
      <c r="HO3237" s="13"/>
      <c r="HP3237" s="13"/>
      <c r="HQ3237" s="13"/>
      <c r="HR3237" s="13"/>
      <c r="HS3237" s="13"/>
      <c r="HT3237" s="13"/>
      <c r="HU3237" s="13"/>
      <c r="HV3237" s="13"/>
      <c r="HW3237" s="13"/>
      <c r="HX3237" s="13"/>
      <c r="HY3237" s="13"/>
      <c r="HZ3237" s="13"/>
      <c r="IA3237" s="13"/>
      <c r="IB3237" s="13"/>
      <c r="IC3237" s="13"/>
      <c r="ID3237" s="13"/>
      <c r="IE3237" s="13"/>
      <c r="IF3237" s="13"/>
      <c r="IG3237" s="13"/>
      <c r="IH3237" s="13"/>
      <c r="II3237" s="13"/>
      <c r="IJ3237" s="13"/>
      <c r="IK3237" s="13"/>
      <c r="IL3237" s="13"/>
      <c r="IM3237" s="13"/>
      <c r="IN3237" s="13"/>
      <c r="IO3237" s="13"/>
      <c r="IP3237" s="13"/>
      <c r="IQ3237" s="13"/>
      <c r="IR3237" s="13"/>
      <c r="IS3237" s="13"/>
      <c r="IT3237" s="13"/>
      <c r="IU3237" s="18"/>
      <c r="IV3237" s="18"/>
    </row>
    <row r="3238" ht="15.6" spans="1:256">
      <c r="A3238" s="13"/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/>
      <c r="BA3238" s="13"/>
      <c r="BB3238" s="13"/>
      <c r="BC3238" s="13"/>
      <c r="BD3238" s="13"/>
      <c r="BE3238" s="13"/>
      <c r="BF3238" s="13"/>
      <c r="BG3238" s="13"/>
      <c r="BH3238" s="13"/>
      <c r="BI3238" s="13"/>
      <c r="BJ3238" s="13"/>
      <c r="BK3238" s="13"/>
      <c r="BL3238" s="13"/>
      <c r="BM3238" s="13"/>
      <c r="BN3238" s="13"/>
      <c r="BO3238" s="13"/>
      <c r="BP3238" s="13"/>
      <c r="BQ3238" s="13"/>
      <c r="BR3238" s="13"/>
      <c r="BS3238" s="13"/>
      <c r="BT3238" s="13"/>
      <c r="BU3238" s="13"/>
      <c r="BV3238" s="13"/>
      <c r="BW3238" s="13"/>
      <c r="BX3238" s="13"/>
      <c r="BY3238" s="13"/>
      <c r="BZ3238" s="13"/>
      <c r="CA3238" s="13"/>
      <c r="CB3238" s="13"/>
      <c r="CC3238" s="13"/>
      <c r="CD3238" s="13"/>
      <c r="CE3238" s="13"/>
      <c r="CF3238" s="13"/>
      <c r="CG3238" s="13"/>
      <c r="CH3238" s="13"/>
      <c r="CI3238" s="13"/>
      <c r="CJ3238" s="13"/>
      <c r="CK3238" s="13"/>
      <c r="CL3238" s="13"/>
      <c r="CM3238" s="13"/>
      <c r="CN3238" s="13"/>
      <c r="CO3238" s="13"/>
      <c r="CP3238" s="13"/>
      <c r="CQ3238" s="13"/>
      <c r="CR3238" s="13"/>
      <c r="CS3238" s="13"/>
      <c r="CT3238" s="13"/>
      <c r="CU3238" s="13"/>
      <c r="CV3238" s="13"/>
      <c r="CW3238" s="13"/>
      <c r="CX3238" s="13"/>
      <c r="CY3238" s="13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  <c r="DT3238" s="13"/>
      <c r="DU3238" s="13"/>
      <c r="DV3238" s="13"/>
      <c r="DW3238" s="13"/>
      <c r="DX3238" s="13"/>
      <c r="DY3238" s="13"/>
      <c r="DZ3238" s="13"/>
      <c r="EA3238" s="13"/>
      <c r="EB3238" s="13"/>
      <c r="EC3238" s="13"/>
      <c r="ED3238" s="13"/>
      <c r="EE3238" s="13"/>
      <c r="EF3238" s="13"/>
      <c r="EG3238" s="13"/>
      <c r="EH3238" s="13"/>
      <c r="EI3238" s="13"/>
      <c r="EJ3238" s="13"/>
      <c r="EK3238" s="13"/>
      <c r="EL3238" s="13"/>
      <c r="EM3238" s="13"/>
      <c r="EN3238" s="13"/>
      <c r="EO3238" s="13"/>
      <c r="EP3238" s="13"/>
      <c r="EQ3238" s="13"/>
      <c r="ER3238" s="13"/>
      <c r="ES3238" s="13"/>
      <c r="ET3238" s="13"/>
      <c r="EU3238" s="13"/>
      <c r="EV3238" s="13"/>
      <c r="EW3238" s="13"/>
      <c r="EX3238" s="13"/>
      <c r="EY3238" s="13"/>
      <c r="EZ3238" s="13"/>
      <c r="FA3238" s="13"/>
      <c r="FB3238" s="13"/>
      <c r="FC3238" s="13"/>
      <c r="FD3238" s="13"/>
      <c r="FE3238" s="13"/>
      <c r="FF3238" s="13"/>
      <c r="FG3238" s="13"/>
      <c r="FH3238" s="13"/>
      <c r="FI3238" s="13"/>
      <c r="FJ3238" s="13"/>
      <c r="FK3238" s="13"/>
      <c r="FL3238" s="13"/>
      <c r="FM3238" s="13"/>
      <c r="FN3238" s="13"/>
      <c r="FO3238" s="13"/>
      <c r="FP3238" s="13"/>
      <c r="FQ3238" s="13"/>
      <c r="FR3238" s="13"/>
      <c r="FS3238" s="13"/>
      <c r="FT3238" s="13"/>
      <c r="FU3238" s="13"/>
      <c r="FV3238" s="13"/>
      <c r="FW3238" s="13"/>
      <c r="FX3238" s="13"/>
      <c r="FY3238" s="13"/>
      <c r="FZ3238" s="13"/>
      <c r="GA3238" s="13"/>
      <c r="GB3238" s="13"/>
      <c r="GC3238" s="13"/>
      <c r="GD3238" s="13"/>
      <c r="GE3238" s="13"/>
      <c r="GF3238" s="13"/>
      <c r="GG3238" s="13"/>
      <c r="GH3238" s="13"/>
      <c r="GI3238" s="13"/>
      <c r="GJ3238" s="13"/>
      <c r="GK3238" s="13"/>
      <c r="GL3238" s="13"/>
      <c r="GM3238" s="13"/>
      <c r="GN3238" s="13"/>
      <c r="GO3238" s="13"/>
      <c r="GP3238" s="13"/>
      <c r="GQ3238" s="13"/>
      <c r="GR3238" s="13"/>
      <c r="GS3238" s="13"/>
      <c r="GT3238" s="13"/>
      <c r="GU3238" s="13"/>
      <c r="GV3238" s="13"/>
      <c r="GW3238" s="13"/>
      <c r="GX3238" s="13"/>
      <c r="GY3238" s="13"/>
      <c r="GZ3238" s="13"/>
      <c r="HA3238" s="13"/>
      <c r="HB3238" s="13"/>
      <c r="HC3238" s="13"/>
      <c r="HD3238" s="13"/>
      <c r="HE3238" s="13"/>
      <c r="HF3238" s="13"/>
      <c r="HG3238" s="13"/>
      <c r="HH3238" s="13"/>
      <c r="HI3238" s="13"/>
      <c r="HJ3238" s="13"/>
      <c r="HK3238" s="13"/>
      <c r="HL3238" s="13"/>
      <c r="HM3238" s="13"/>
      <c r="HN3238" s="13"/>
      <c r="HO3238" s="13"/>
      <c r="HP3238" s="13"/>
      <c r="HQ3238" s="13"/>
      <c r="HR3238" s="13"/>
      <c r="HS3238" s="13"/>
      <c r="HT3238" s="13"/>
      <c r="HU3238" s="13"/>
      <c r="HV3238" s="13"/>
      <c r="HW3238" s="13"/>
      <c r="HX3238" s="13"/>
      <c r="HY3238" s="13"/>
      <c r="HZ3238" s="13"/>
      <c r="IA3238" s="13"/>
      <c r="IB3238" s="13"/>
      <c r="IC3238" s="13"/>
      <c r="ID3238" s="13"/>
      <c r="IE3238" s="13"/>
      <c r="IF3238" s="13"/>
      <c r="IG3238" s="13"/>
      <c r="IH3238" s="13"/>
      <c r="II3238" s="13"/>
      <c r="IJ3238" s="13"/>
      <c r="IK3238" s="13"/>
      <c r="IL3238" s="13"/>
      <c r="IM3238" s="13"/>
      <c r="IN3238" s="13"/>
      <c r="IO3238" s="13"/>
      <c r="IP3238" s="13"/>
      <c r="IQ3238" s="13"/>
      <c r="IR3238" s="13"/>
      <c r="IS3238" s="13"/>
      <c r="IT3238" s="13"/>
      <c r="IU3238" s="18"/>
      <c r="IV3238" s="18"/>
    </row>
    <row r="3239" ht="15.6" spans="1:256">
      <c r="A3239" s="13"/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3"/>
      <c r="AP3239" s="13"/>
      <c r="AQ3239" s="13"/>
      <c r="AR3239" s="13"/>
      <c r="AS3239" s="13"/>
      <c r="AT3239" s="13"/>
      <c r="AU3239" s="13"/>
      <c r="AV3239" s="13"/>
      <c r="AW3239" s="13"/>
      <c r="AX3239" s="13"/>
      <c r="AY3239" s="13"/>
      <c r="AZ3239" s="13"/>
      <c r="BA3239" s="13"/>
      <c r="BB3239" s="13"/>
      <c r="BC3239" s="13"/>
      <c r="BD3239" s="13"/>
      <c r="BE3239" s="13"/>
      <c r="BF3239" s="13"/>
      <c r="BG3239" s="13"/>
      <c r="BH3239" s="13"/>
      <c r="BI3239" s="13"/>
      <c r="BJ3239" s="13"/>
      <c r="BK3239" s="13"/>
      <c r="BL3239" s="13"/>
      <c r="BM3239" s="13"/>
      <c r="BN3239" s="13"/>
      <c r="BO3239" s="13"/>
      <c r="BP3239" s="13"/>
      <c r="BQ3239" s="13"/>
      <c r="BR3239" s="13"/>
      <c r="BS3239" s="13"/>
      <c r="BT3239" s="13"/>
      <c r="BU3239" s="13"/>
      <c r="BV3239" s="13"/>
      <c r="BW3239" s="13"/>
      <c r="BX3239" s="13"/>
      <c r="BY3239" s="13"/>
      <c r="BZ3239" s="13"/>
      <c r="CA3239" s="13"/>
      <c r="CB3239" s="13"/>
      <c r="CC3239" s="13"/>
      <c r="CD3239" s="13"/>
      <c r="CE3239" s="13"/>
      <c r="CF3239" s="13"/>
      <c r="CG3239" s="13"/>
      <c r="CH3239" s="13"/>
      <c r="CI3239" s="13"/>
      <c r="CJ3239" s="13"/>
      <c r="CK3239" s="13"/>
      <c r="CL3239" s="13"/>
      <c r="CM3239" s="13"/>
      <c r="CN3239" s="13"/>
      <c r="CO3239" s="13"/>
      <c r="CP3239" s="13"/>
      <c r="CQ3239" s="13"/>
      <c r="CR3239" s="13"/>
      <c r="CS3239" s="13"/>
      <c r="CT3239" s="13"/>
      <c r="CU3239" s="13"/>
      <c r="CV3239" s="13"/>
      <c r="CW3239" s="13"/>
      <c r="CX3239" s="13"/>
      <c r="CY3239" s="13"/>
      <c r="CZ3239" s="13"/>
      <c r="DA3239" s="13"/>
      <c r="DB3239" s="13"/>
      <c r="DC3239" s="13"/>
      <c r="DD3239" s="13"/>
      <c r="DE3239" s="13"/>
      <c r="DF3239" s="13"/>
      <c r="DG3239" s="13"/>
      <c r="DH3239" s="13"/>
      <c r="DI3239" s="13"/>
      <c r="DJ3239" s="13"/>
      <c r="DK3239" s="13"/>
      <c r="DL3239" s="13"/>
      <c r="DM3239" s="13"/>
      <c r="DN3239" s="13"/>
      <c r="DO3239" s="13"/>
      <c r="DP3239" s="13"/>
      <c r="DQ3239" s="13"/>
      <c r="DR3239" s="13"/>
      <c r="DS3239" s="13"/>
      <c r="DT3239" s="13"/>
      <c r="DU3239" s="13"/>
      <c r="DV3239" s="13"/>
      <c r="DW3239" s="13"/>
      <c r="DX3239" s="13"/>
      <c r="DY3239" s="13"/>
      <c r="DZ3239" s="13"/>
      <c r="EA3239" s="13"/>
      <c r="EB3239" s="13"/>
      <c r="EC3239" s="13"/>
      <c r="ED3239" s="13"/>
      <c r="EE3239" s="13"/>
      <c r="EF3239" s="13"/>
      <c r="EG3239" s="13"/>
      <c r="EH3239" s="13"/>
      <c r="EI3239" s="13"/>
      <c r="EJ3239" s="13"/>
      <c r="EK3239" s="13"/>
      <c r="EL3239" s="13"/>
      <c r="EM3239" s="13"/>
      <c r="EN3239" s="13"/>
      <c r="EO3239" s="13"/>
      <c r="EP3239" s="13"/>
      <c r="EQ3239" s="13"/>
      <c r="ER3239" s="13"/>
      <c r="ES3239" s="13"/>
      <c r="ET3239" s="13"/>
      <c r="EU3239" s="13"/>
      <c r="EV3239" s="13"/>
      <c r="EW3239" s="13"/>
      <c r="EX3239" s="13"/>
      <c r="EY3239" s="13"/>
      <c r="EZ3239" s="13"/>
      <c r="FA3239" s="13"/>
      <c r="FB3239" s="13"/>
      <c r="FC3239" s="13"/>
      <c r="FD3239" s="13"/>
      <c r="FE3239" s="13"/>
      <c r="FF3239" s="13"/>
      <c r="FG3239" s="13"/>
      <c r="FH3239" s="13"/>
      <c r="FI3239" s="13"/>
      <c r="FJ3239" s="13"/>
      <c r="FK3239" s="13"/>
      <c r="FL3239" s="13"/>
      <c r="FM3239" s="13"/>
      <c r="FN3239" s="13"/>
      <c r="FO3239" s="13"/>
      <c r="FP3239" s="13"/>
      <c r="FQ3239" s="13"/>
      <c r="FR3239" s="13"/>
      <c r="FS3239" s="13"/>
      <c r="FT3239" s="13"/>
      <c r="FU3239" s="13"/>
      <c r="FV3239" s="13"/>
      <c r="FW3239" s="13"/>
      <c r="FX3239" s="13"/>
      <c r="FY3239" s="13"/>
      <c r="FZ3239" s="13"/>
      <c r="GA3239" s="13"/>
      <c r="GB3239" s="13"/>
      <c r="GC3239" s="13"/>
      <c r="GD3239" s="13"/>
      <c r="GE3239" s="13"/>
      <c r="GF3239" s="13"/>
      <c r="GG3239" s="13"/>
      <c r="GH3239" s="13"/>
      <c r="GI3239" s="13"/>
      <c r="GJ3239" s="13"/>
      <c r="GK3239" s="13"/>
      <c r="GL3239" s="13"/>
      <c r="GM3239" s="13"/>
      <c r="GN3239" s="13"/>
      <c r="GO3239" s="13"/>
      <c r="GP3239" s="13"/>
      <c r="GQ3239" s="13"/>
      <c r="GR3239" s="13"/>
      <c r="GS3239" s="13"/>
      <c r="GT3239" s="13"/>
      <c r="GU3239" s="13"/>
      <c r="GV3239" s="13"/>
      <c r="GW3239" s="13"/>
      <c r="GX3239" s="13"/>
      <c r="GY3239" s="13"/>
      <c r="GZ3239" s="13"/>
      <c r="HA3239" s="13"/>
      <c r="HB3239" s="13"/>
      <c r="HC3239" s="13"/>
      <c r="HD3239" s="13"/>
      <c r="HE3239" s="13"/>
      <c r="HF3239" s="13"/>
      <c r="HG3239" s="13"/>
      <c r="HH3239" s="13"/>
      <c r="HI3239" s="13"/>
      <c r="HJ3239" s="13"/>
      <c r="HK3239" s="13"/>
      <c r="HL3239" s="13"/>
      <c r="HM3239" s="13"/>
      <c r="HN3239" s="13"/>
      <c r="HO3239" s="13"/>
      <c r="HP3239" s="13"/>
      <c r="HQ3239" s="13"/>
      <c r="HR3239" s="13"/>
      <c r="HS3239" s="13"/>
      <c r="HT3239" s="13"/>
      <c r="HU3239" s="13"/>
      <c r="HV3239" s="13"/>
      <c r="HW3239" s="13"/>
      <c r="HX3239" s="13"/>
      <c r="HY3239" s="13"/>
      <c r="HZ3239" s="13"/>
      <c r="IA3239" s="13"/>
      <c r="IB3239" s="13"/>
      <c r="IC3239" s="13"/>
      <c r="ID3239" s="13"/>
      <c r="IE3239" s="13"/>
      <c r="IF3239" s="13"/>
      <c r="IG3239" s="13"/>
      <c r="IH3239" s="13"/>
      <c r="II3239" s="13"/>
      <c r="IJ3239" s="13"/>
      <c r="IK3239" s="13"/>
      <c r="IL3239" s="13"/>
      <c r="IM3239" s="13"/>
      <c r="IN3239" s="13"/>
      <c r="IO3239" s="13"/>
      <c r="IP3239" s="13"/>
      <c r="IQ3239" s="13"/>
      <c r="IR3239" s="13"/>
      <c r="IS3239" s="13"/>
      <c r="IT3239" s="13"/>
      <c r="IU3239" s="18"/>
      <c r="IV3239" s="18"/>
    </row>
    <row r="3240" ht="15.6" spans="1:256">
      <c r="A3240" s="13"/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3"/>
      <c r="AP3240" s="13"/>
      <c r="AQ3240" s="13"/>
      <c r="AR3240" s="13"/>
      <c r="AS3240" s="13"/>
      <c r="AT3240" s="13"/>
      <c r="AU3240" s="13"/>
      <c r="AV3240" s="13"/>
      <c r="AW3240" s="13"/>
      <c r="AX3240" s="13"/>
      <c r="AY3240" s="13"/>
      <c r="AZ3240" s="13"/>
      <c r="BA3240" s="13"/>
      <c r="BB3240" s="13"/>
      <c r="BC3240" s="13"/>
      <c r="BD3240" s="13"/>
      <c r="BE3240" s="13"/>
      <c r="BF3240" s="13"/>
      <c r="BG3240" s="13"/>
      <c r="BH3240" s="13"/>
      <c r="BI3240" s="13"/>
      <c r="BJ3240" s="13"/>
      <c r="BK3240" s="13"/>
      <c r="BL3240" s="13"/>
      <c r="BM3240" s="13"/>
      <c r="BN3240" s="13"/>
      <c r="BO3240" s="13"/>
      <c r="BP3240" s="13"/>
      <c r="BQ3240" s="13"/>
      <c r="BR3240" s="13"/>
      <c r="BS3240" s="13"/>
      <c r="BT3240" s="13"/>
      <c r="BU3240" s="13"/>
      <c r="BV3240" s="13"/>
      <c r="BW3240" s="13"/>
      <c r="BX3240" s="13"/>
      <c r="BY3240" s="13"/>
      <c r="BZ3240" s="13"/>
      <c r="CA3240" s="13"/>
      <c r="CB3240" s="13"/>
      <c r="CC3240" s="13"/>
      <c r="CD3240" s="13"/>
      <c r="CE3240" s="13"/>
      <c r="CF3240" s="13"/>
      <c r="CG3240" s="13"/>
      <c r="CH3240" s="13"/>
      <c r="CI3240" s="13"/>
      <c r="CJ3240" s="13"/>
      <c r="CK3240" s="13"/>
      <c r="CL3240" s="13"/>
      <c r="CM3240" s="13"/>
      <c r="CN3240" s="13"/>
      <c r="CO3240" s="13"/>
      <c r="CP3240" s="13"/>
      <c r="CQ3240" s="13"/>
      <c r="CR3240" s="13"/>
      <c r="CS3240" s="13"/>
      <c r="CT3240" s="13"/>
      <c r="CU3240" s="13"/>
      <c r="CV3240" s="13"/>
      <c r="CW3240" s="13"/>
      <c r="CX3240" s="13"/>
      <c r="CY3240" s="13"/>
      <c r="CZ3240" s="13"/>
      <c r="DA3240" s="13"/>
      <c r="DB3240" s="13"/>
      <c r="DC3240" s="13"/>
      <c r="DD3240" s="13"/>
      <c r="DE3240" s="13"/>
      <c r="DF3240" s="13"/>
      <c r="DG3240" s="13"/>
      <c r="DH3240" s="13"/>
      <c r="DI3240" s="13"/>
      <c r="DJ3240" s="13"/>
      <c r="DK3240" s="13"/>
      <c r="DL3240" s="13"/>
      <c r="DM3240" s="13"/>
      <c r="DN3240" s="13"/>
      <c r="DO3240" s="13"/>
      <c r="DP3240" s="13"/>
      <c r="DQ3240" s="13"/>
      <c r="DR3240" s="13"/>
      <c r="DS3240" s="13"/>
      <c r="DT3240" s="13"/>
      <c r="DU3240" s="13"/>
      <c r="DV3240" s="13"/>
      <c r="DW3240" s="13"/>
      <c r="DX3240" s="13"/>
      <c r="DY3240" s="13"/>
      <c r="DZ3240" s="13"/>
      <c r="EA3240" s="13"/>
      <c r="EB3240" s="13"/>
      <c r="EC3240" s="13"/>
      <c r="ED3240" s="13"/>
      <c r="EE3240" s="13"/>
      <c r="EF3240" s="13"/>
      <c r="EG3240" s="13"/>
      <c r="EH3240" s="13"/>
      <c r="EI3240" s="13"/>
      <c r="EJ3240" s="13"/>
      <c r="EK3240" s="13"/>
      <c r="EL3240" s="13"/>
      <c r="EM3240" s="13"/>
      <c r="EN3240" s="13"/>
      <c r="EO3240" s="13"/>
      <c r="EP3240" s="13"/>
      <c r="EQ3240" s="13"/>
      <c r="ER3240" s="13"/>
      <c r="ES3240" s="13"/>
      <c r="ET3240" s="13"/>
      <c r="EU3240" s="13"/>
      <c r="EV3240" s="13"/>
      <c r="EW3240" s="13"/>
      <c r="EX3240" s="13"/>
      <c r="EY3240" s="13"/>
      <c r="EZ3240" s="13"/>
      <c r="FA3240" s="13"/>
      <c r="FB3240" s="13"/>
      <c r="FC3240" s="13"/>
      <c r="FD3240" s="13"/>
      <c r="FE3240" s="13"/>
      <c r="FF3240" s="13"/>
      <c r="FG3240" s="13"/>
      <c r="FH3240" s="13"/>
      <c r="FI3240" s="13"/>
      <c r="FJ3240" s="13"/>
      <c r="FK3240" s="13"/>
      <c r="FL3240" s="13"/>
      <c r="FM3240" s="13"/>
      <c r="FN3240" s="13"/>
      <c r="FO3240" s="13"/>
      <c r="FP3240" s="13"/>
      <c r="FQ3240" s="13"/>
      <c r="FR3240" s="13"/>
      <c r="FS3240" s="13"/>
      <c r="FT3240" s="13"/>
      <c r="FU3240" s="13"/>
      <c r="FV3240" s="13"/>
      <c r="FW3240" s="13"/>
      <c r="FX3240" s="13"/>
      <c r="FY3240" s="13"/>
      <c r="FZ3240" s="13"/>
      <c r="GA3240" s="13"/>
      <c r="GB3240" s="13"/>
      <c r="GC3240" s="13"/>
      <c r="GD3240" s="13"/>
      <c r="GE3240" s="13"/>
      <c r="GF3240" s="13"/>
      <c r="GG3240" s="13"/>
      <c r="GH3240" s="13"/>
      <c r="GI3240" s="13"/>
      <c r="GJ3240" s="13"/>
      <c r="GK3240" s="13"/>
      <c r="GL3240" s="13"/>
      <c r="GM3240" s="13"/>
      <c r="GN3240" s="13"/>
      <c r="GO3240" s="13"/>
      <c r="GP3240" s="13"/>
      <c r="GQ3240" s="13"/>
      <c r="GR3240" s="13"/>
      <c r="GS3240" s="13"/>
      <c r="GT3240" s="13"/>
      <c r="GU3240" s="13"/>
      <c r="GV3240" s="13"/>
      <c r="GW3240" s="13"/>
      <c r="GX3240" s="13"/>
      <c r="GY3240" s="13"/>
      <c r="GZ3240" s="13"/>
      <c r="HA3240" s="13"/>
      <c r="HB3240" s="13"/>
      <c r="HC3240" s="13"/>
      <c r="HD3240" s="13"/>
      <c r="HE3240" s="13"/>
      <c r="HF3240" s="13"/>
      <c r="HG3240" s="13"/>
      <c r="HH3240" s="13"/>
      <c r="HI3240" s="13"/>
      <c r="HJ3240" s="13"/>
      <c r="HK3240" s="13"/>
      <c r="HL3240" s="13"/>
      <c r="HM3240" s="13"/>
      <c r="HN3240" s="13"/>
      <c r="HO3240" s="13"/>
      <c r="HP3240" s="13"/>
      <c r="HQ3240" s="13"/>
      <c r="HR3240" s="13"/>
      <c r="HS3240" s="13"/>
      <c r="HT3240" s="13"/>
      <c r="HU3240" s="13"/>
      <c r="HV3240" s="13"/>
      <c r="HW3240" s="13"/>
      <c r="HX3240" s="13"/>
      <c r="HY3240" s="13"/>
      <c r="HZ3240" s="13"/>
      <c r="IA3240" s="13"/>
      <c r="IB3240" s="13"/>
      <c r="IC3240" s="13"/>
      <c r="ID3240" s="13"/>
      <c r="IE3240" s="13"/>
      <c r="IF3240" s="13"/>
      <c r="IG3240" s="13"/>
      <c r="IH3240" s="13"/>
      <c r="II3240" s="13"/>
      <c r="IJ3240" s="13"/>
      <c r="IK3240" s="13"/>
      <c r="IL3240" s="13"/>
      <c r="IM3240" s="13"/>
      <c r="IN3240" s="13"/>
      <c r="IO3240" s="13"/>
      <c r="IP3240" s="13"/>
      <c r="IQ3240" s="13"/>
      <c r="IR3240" s="13"/>
      <c r="IS3240" s="13"/>
      <c r="IT3240" s="13"/>
      <c r="IU3240" s="18"/>
      <c r="IV3240" s="18"/>
    </row>
    <row r="3241" ht="15.6" spans="1:256">
      <c r="A3241" s="13"/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3"/>
      <c r="AP3241" s="13"/>
      <c r="AQ3241" s="13"/>
      <c r="AR3241" s="13"/>
      <c r="AS3241" s="13"/>
      <c r="AT3241" s="13"/>
      <c r="AU3241" s="13"/>
      <c r="AV3241" s="13"/>
      <c r="AW3241" s="13"/>
      <c r="AX3241" s="13"/>
      <c r="AY3241" s="13"/>
      <c r="AZ3241" s="13"/>
      <c r="BA3241" s="13"/>
      <c r="BB3241" s="13"/>
      <c r="BC3241" s="13"/>
      <c r="BD3241" s="13"/>
      <c r="BE3241" s="13"/>
      <c r="BF3241" s="13"/>
      <c r="BG3241" s="13"/>
      <c r="BH3241" s="13"/>
      <c r="BI3241" s="13"/>
      <c r="BJ3241" s="13"/>
      <c r="BK3241" s="13"/>
      <c r="BL3241" s="13"/>
      <c r="BM3241" s="13"/>
      <c r="BN3241" s="13"/>
      <c r="BO3241" s="13"/>
      <c r="BP3241" s="13"/>
      <c r="BQ3241" s="13"/>
      <c r="BR3241" s="13"/>
      <c r="BS3241" s="13"/>
      <c r="BT3241" s="13"/>
      <c r="BU3241" s="13"/>
      <c r="BV3241" s="13"/>
      <c r="BW3241" s="13"/>
      <c r="BX3241" s="13"/>
      <c r="BY3241" s="13"/>
      <c r="BZ3241" s="13"/>
      <c r="CA3241" s="13"/>
      <c r="CB3241" s="13"/>
      <c r="CC3241" s="13"/>
      <c r="CD3241" s="13"/>
      <c r="CE3241" s="13"/>
      <c r="CF3241" s="13"/>
      <c r="CG3241" s="13"/>
      <c r="CH3241" s="13"/>
      <c r="CI3241" s="13"/>
      <c r="CJ3241" s="13"/>
      <c r="CK3241" s="13"/>
      <c r="CL3241" s="13"/>
      <c r="CM3241" s="13"/>
      <c r="CN3241" s="13"/>
      <c r="CO3241" s="13"/>
      <c r="CP3241" s="13"/>
      <c r="CQ3241" s="13"/>
      <c r="CR3241" s="13"/>
      <c r="CS3241" s="13"/>
      <c r="CT3241" s="13"/>
      <c r="CU3241" s="13"/>
      <c r="CV3241" s="13"/>
      <c r="CW3241" s="13"/>
      <c r="CX3241" s="13"/>
      <c r="CY3241" s="13"/>
      <c r="CZ3241" s="13"/>
      <c r="DA3241" s="13"/>
      <c r="DB3241" s="13"/>
      <c r="DC3241" s="13"/>
      <c r="DD3241" s="13"/>
      <c r="DE3241" s="13"/>
      <c r="DF3241" s="13"/>
      <c r="DG3241" s="13"/>
      <c r="DH3241" s="13"/>
      <c r="DI3241" s="13"/>
      <c r="DJ3241" s="13"/>
      <c r="DK3241" s="13"/>
      <c r="DL3241" s="13"/>
      <c r="DM3241" s="13"/>
      <c r="DN3241" s="13"/>
      <c r="DO3241" s="13"/>
      <c r="DP3241" s="13"/>
      <c r="DQ3241" s="13"/>
      <c r="DR3241" s="13"/>
      <c r="DS3241" s="13"/>
      <c r="DT3241" s="13"/>
      <c r="DU3241" s="13"/>
      <c r="DV3241" s="13"/>
      <c r="DW3241" s="13"/>
      <c r="DX3241" s="13"/>
      <c r="DY3241" s="13"/>
      <c r="DZ3241" s="13"/>
      <c r="EA3241" s="13"/>
      <c r="EB3241" s="13"/>
      <c r="EC3241" s="13"/>
      <c r="ED3241" s="13"/>
      <c r="EE3241" s="13"/>
      <c r="EF3241" s="13"/>
      <c r="EG3241" s="13"/>
      <c r="EH3241" s="13"/>
      <c r="EI3241" s="13"/>
      <c r="EJ3241" s="13"/>
      <c r="EK3241" s="13"/>
      <c r="EL3241" s="13"/>
      <c r="EM3241" s="13"/>
      <c r="EN3241" s="13"/>
      <c r="EO3241" s="13"/>
      <c r="EP3241" s="13"/>
      <c r="EQ3241" s="13"/>
      <c r="ER3241" s="13"/>
      <c r="ES3241" s="13"/>
      <c r="ET3241" s="13"/>
      <c r="EU3241" s="13"/>
      <c r="EV3241" s="13"/>
      <c r="EW3241" s="13"/>
      <c r="EX3241" s="13"/>
      <c r="EY3241" s="13"/>
      <c r="EZ3241" s="13"/>
      <c r="FA3241" s="13"/>
      <c r="FB3241" s="13"/>
      <c r="FC3241" s="13"/>
      <c r="FD3241" s="13"/>
      <c r="FE3241" s="13"/>
      <c r="FF3241" s="13"/>
      <c r="FG3241" s="13"/>
      <c r="FH3241" s="13"/>
      <c r="FI3241" s="13"/>
      <c r="FJ3241" s="13"/>
      <c r="FK3241" s="13"/>
      <c r="FL3241" s="13"/>
      <c r="FM3241" s="13"/>
      <c r="FN3241" s="13"/>
      <c r="FO3241" s="13"/>
      <c r="FP3241" s="13"/>
      <c r="FQ3241" s="13"/>
      <c r="FR3241" s="13"/>
      <c r="FS3241" s="13"/>
      <c r="FT3241" s="13"/>
      <c r="FU3241" s="13"/>
      <c r="FV3241" s="13"/>
      <c r="FW3241" s="13"/>
      <c r="FX3241" s="13"/>
      <c r="FY3241" s="13"/>
      <c r="FZ3241" s="13"/>
      <c r="GA3241" s="13"/>
      <c r="GB3241" s="13"/>
      <c r="GC3241" s="13"/>
      <c r="GD3241" s="13"/>
      <c r="GE3241" s="13"/>
      <c r="GF3241" s="13"/>
      <c r="GG3241" s="13"/>
      <c r="GH3241" s="13"/>
      <c r="GI3241" s="13"/>
      <c r="GJ3241" s="13"/>
      <c r="GK3241" s="13"/>
      <c r="GL3241" s="13"/>
      <c r="GM3241" s="13"/>
      <c r="GN3241" s="13"/>
      <c r="GO3241" s="13"/>
      <c r="GP3241" s="13"/>
      <c r="GQ3241" s="13"/>
      <c r="GR3241" s="13"/>
      <c r="GS3241" s="13"/>
      <c r="GT3241" s="13"/>
      <c r="GU3241" s="13"/>
      <c r="GV3241" s="13"/>
      <c r="GW3241" s="13"/>
      <c r="GX3241" s="13"/>
      <c r="GY3241" s="13"/>
      <c r="GZ3241" s="13"/>
      <c r="HA3241" s="13"/>
      <c r="HB3241" s="13"/>
      <c r="HC3241" s="13"/>
      <c r="HD3241" s="13"/>
      <c r="HE3241" s="13"/>
      <c r="HF3241" s="13"/>
      <c r="HG3241" s="13"/>
      <c r="HH3241" s="13"/>
      <c r="HI3241" s="13"/>
      <c r="HJ3241" s="13"/>
      <c r="HK3241" s="13"/>
      <c r="HL3241" s="13"/>
      <c r="HM3241" s="13"/>
      <c r="HN3241" s="13"/>
      <c r="HO3241" s="13"/>
      <c r="HP3241" s="13"/>
      <c r="HQ3241" s="13"/>
      <c r="HR3241" s="13"/>
      <c r="HS3241" s="13"/>
      <c r="HT3241" s="13"/>
      <c r="HU3241" s="13"/>
      <c r="HV3241" s="13"/>
      <c r="HW3241" s="13"/>
      <c r="HX3241" s="13"/>
      <c r="HY3241" s="13"/>
      <c r="HZ3241" s="13"/>
      <c r="IA3241" s="13"/>
      <c r="IB3241" s="13"/>
      <c r="IC3241" s="13"/>
      <c r="ID3241" s="13"/>
      <c r="IE3241" s="13"/>
      <c r="IF3241" s="13"/>
      <c r="IG3241" s="13"/>
      <c r="IH3241" s="13"/>
      <c r="II3241" s="13"/>
      <c r="IJ3241" s="13"/>
      <c r="IK3241" s="13"/>
      <c r="IL3241" s="13"/>
      <c r="IM3241" s="13"/>
      <c r="IN3241" s="13"/>
      <c r="IO3241" s="13"/>
      <c r="IP3241" s="13"/>
      <c r="IQ3241" s="13"/>
      <c r="IR3241" s="13"/>
      <c r="IS3241" s="13"/>
      <c r="IT3241" s="13"/>
      <c r="IU3241" s="18"/>
      <c r="IV3241" s="18"/>
    </row>
    <row r="3242" ht="15.6" spans="1:256">
      <c r="A3242" s="13"/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  <c r="AW3242" s="13"/>
      <c r="AX3242" s="13"/>
      <c r="AY3242" s="13"/>
      <c r="AZ3242" s="13"/>
      <c r="BA3242" s="13"/>
      <c r="BB3242" s="13"/>
      <c r="BC3242" s="13"/>
      <c r="BD3242" s="13"/>
      <c r="BE3242" s="13"/>
      <c r="BF3242" s="13"/>
      <c r="BG3242" s="13"/>
      <c r="BH3242" s="13"/>
      <c r="BI3242" s="13"/>
      <c r="BJ3242" s="13"/>
      <c r="BK3242" s="13"/>
      <c r="BL3242" s="13"/>
      <c r="BM3242" s="13"/>
      <c r="BN3242" s="13"/>
      <c r="BO3242" s="13"/>
      <c r="BP3242" s="13"/>
      <c r="BQ3242" s="13"/>
      <c r="BR3242" s="13"/>
      <c r="BS3242" s="13"/>
      <c r="BT3242" s="13"/>
      <c r="BU3242" s="13"/>
      <c r="BV3242" s="13"/>
      <c r="BW3242" s="13"/>
      <c r="BX3242" s="13"/>
      <c r="BY3242" s="13"/>
      <c r="BZ3242" s="13"/>
      <c r="CA3242" s="13"/>
      <c r="CB3242" s="13"/>
      <c r="CC3242" s="13"/>
      <c r="CD3242" s="13"/>
      <c r="CE3242" s="13"/>
      <c r="CF3242" s="13"/>
      <c r="CG3242" s="13"/>
      <c r="CH3242" s="13"/>
      <c r="CI3242" s="13"/>
      <c r="CJ3242" s="13"/>
      <c r="CK3242" s="13"/>
      <c r="CL3242" s="13"/>
      <c r="CM3242" s="13"/>
      <c r="CN3242" s="13"/>
      <c r="CO3242" s="13"/>
      <c r="CP3242" s="13"/>
      <c r="CQ3242" s="13"/>
      <c r="CR3242" s="13"/>
      <c r="CS3242" s="13"/>
      <c r="CT3242" s="13"/>
      <c r="CU3242" s="13"/>
      <c r="CV3242" s="13"/>
      <c r="CW3242" s="13"/>
      <c r="CX3242" s="13"/>
      <c r="CY3242" s="13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  <c r="DT3242" s="13"/>
      <c r="DU3242" s="13"/>
      <c r="DV3242" s="13"/>
      <c r="DW3242" s="13"/>
      <c r="DX3242" s="13"/>
      <c r="DY3242" s="13"/>
      <c r="DZ3242" s="13"/>
      <c r="EA3242" s="13"/>
      <c r="EB3242" s="13"/>
      <c r="EC3242" s="13"/>
      <c r="ED3242" s="13"/>
      <c r="EE3242" s="13"/>
      <c r="EF3242" s="13"/>
      <c r="EG3242" s="13"/>
      <c r="EH3242" s="13"/>
      <c r="EI3242" s="13"/>
      <c r="EJ3242" s="13"/>
      <c r="EK3242" s="13"/>
      <c r="EL3242" s="13"/>
      <c r="EM3242" s="13"/>
      <c r="EN3242" s="13"/>
      <c r="EO3242" s="13"/>
      <c r="EP3242" s="13"/>
      <c r="EQ3242" s="13"/>
      <c r="ER3242" s="13"/>
      <c r="ES3242" s="13"/>
      <c r="ET3242" s="13"/>
      <c r="EU3242" s="13"/>
      <c r="EV3242" s="13"/>
      <c r="EW3242" s="13"/>
      <c r="EX3242" s="13"/>
      <c r="EY3242" s="13"/>
      <c r="EZ3242" s="13"/>
      <c r="FA3242" s="13"/>
      <c r="FB3242" s="13"/>
      <c r="FC3242" s="13"/>
      <c r="FD3242" s="13"/>
      <c r="FE3242" s="13"/>
      <c r="FF3242" s="13"/>
      <c r="FG3242" s="13"/>
      <c r="FH3242" s="13"/>
      <c r="FI3242" s="13"/>
      <c r="FJ3242" s="13"/>
      <c r="FK3242" s="13"/>
      <c r="FL3242" s="13"/>
      <c r="FM3242" s="13"/>
      <c r="FN3242" s="13"/>
      <c r="FO3242" s="13"/>
      <c r="FP3242" s="13"/>
      <c r="FQ3242" s="13"/>
      <c r="FR3242" s="13"/>
      <c r="FS3242" s="13"/>
      <c r="FT3242" s="13"/>
      <c r="FU3242" s="13"/>
      <c r="FV3242" s="13"/>
      <c r="FW3242" s="13"/>
      <c r="FX3242" s="13"/>
      <c r="FY3242" s="13"/>
      <c r="FZ3242" s="13"/>
      <c r="GA3242" s="13"/>
      <c r="GB3242" s="13"/>
      <c r="GC3242" s="13"/>
      <c r="GD3242" s="13"/>
      <c r="GE3242" s="13"/>
      <c r="GF3242" s="13"/>
      <c r="GG3242" s="13"/>
      <c r="GH3242" s="13"/>
      <c r="GI3242" s="13"/>
      <c r="GJ3242" s="13"/>
      <c r="GK3242" s="13"/>
      <c r="GL3242" s="13"/>
      <c r="GM3242" s="13"/>
      <c r="GN3242" s="13"/>
      <c r="GO3242" s="13"/>
      <c r="GP3242" s="13"/>
      <c r="GQ3242" s="13"/>
      <c r="GR3242" s="13"/>
      <c r="GS3242" s="13"/>
      <c r="GT3242" s="13"/>
      <c r="GU3242" s="13"/>
      <c r="GV3242" s="13"/>
      <c r="GW3242" s="13"/>
      <c r="GX3242" s="13"/>
      <c r="GY3242" s="13"/>
      <c r="GZ3242" s="13"/>
      <c r="HA3242" s="13"/>
      <c r="HB3242" s="13"/>
      <c r="HC3242" s="13"/>
      <c r="HD3242" s="13"/>
      <c r="HE3242" s="13"/>
      <c r="HF3242" s="13"/>
      <c r="HG3242" s="13"/>
      <c r="HH3242" s="13"/>
      <c r="HI3242" s="13"/>
      <c r="HJ3242" s="13"/>
      <c r="HK3242" s="13"/>
      <c r="HL3242" s="13"/>
      <c r="HM3242" s="13"/>
      <c r="HN3242" s="13"/>
      <c r="HO3242" s="13"/>
      <c r="HP3242" s="13"/>
      <c r="HQ3242" s="13"/>
      <c r="HR3242" s="13"/>
      <c r="HS3242" s="13"/>
      <c r="HT3242" s="13"/>
      <c r="HU3242" s="13"/>
      <c r="HV3242" s="13"/>
      <c r="HW3242" s="13"/>
      <c r="HX3242" s="13"/>
      <c r="HY3242" s="13"/>
      <c r="HZ3242" s="13"/>
      <c r="IA3242" s="13"/>
      <c r="IB3242" s="13"/>
      <c r="IC3242" s="13"/>
      <c r="ID3242" s="13"/>
      <c r="IE3242" s="13"/>
      <c r="IF3242" s="13"/>
      <c r="IG3242" s="13"/>
      <c r="IH3242" s="13"/>
      <c r="II3242" s="13"/>
      <c r="IJ3242" s="13"/>
      <c r="IK3242" s="13"/>
      <c r="IL3242" s="13"/>
      <c r="IM3242" s="13"/>
      <c r="IN3242" s="13"/>
      <c r="IO3242" s="13"/>
      <c r="IP3242" s="13"/>
      <c r="IQ3242" s="13"/>
      <c r="IR3242" s="13"/>
      <c r="IS3242" s="13"/>
      <c r="IT3242" s="13"/>
      <c r="IU3242" s="18"/>
      <c r="IV3242" s="18"/>
    </row>
    <row r="3243" ht="15.6" spans="1:256">
      <c r="A3243" s="13"/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/>
      <c r="AS3243" s="13"/>
      <c r="AT3243" s="13"/>
      <c r="AU3243" s="13"/>
      <c r="AV3243" s="13"/>
      <c r="AW3243" s="13"/>
      <c r="AX3243" s="13"/>
      <c r="AY3243" s="13"/>
      <c r="AZ3243" s="13"/>
      <c r="BA3243" s="13"/>
      <c r="BB3243" s="13"/>
      <c r="BC3243" s="13"/>
      <c r="BD3243" s="13"/>
      <c r="BE3243" s="13"/>
      <c r="BF3243" s="13"/>
      <c r="BG3243" s="13"/>
      <c r="BH3243" s="13"/>
      <c r="BI3243" s="13"/>
      <c r="BJ3243" s="13"/>
      <c r="BK3243" s="13"/>
      <c r="BL3243" s="13"/>
      <c r="BM3243" s="13"/>
      <c r="BN3243" s="13"/>
      <c r="BO3243" s="13"/>
      <c r="BP3243" s="13"/>
      <c r="BQ3243" s="13"/>
      <c r="BR3243" s="13"/>
      <c r="BS3243" s="13"/>
      <c r="BT3243" s="13"/>
      <c r="BU3243" s="13"/>
      <c r="BV3243" s="13"/>
      <c r="BW3243" s="13"/>
      <c r="BX3243" s="13"/>
      <c r="BY3243" s="13"/>
      <c r="BZ3243" s="13"/>
      <c r="CA3243" s="13"/>
      <c r="CB3243" s="13"/>
      <c r="CC3243" s="13"/>
      <c r="CD3243" s="13"/>
      <c r="CE3243" s="13"/>
      <c r="CF3243" s="13"/>
      <c r="CG3243" s="13"/>
      <c r="CH3243" s="13"/>
      <c r="CI3243" s="13"/>
      <c r="CJ3243" s="13"/>
      <c r="CK3243" s="13"/>
      <c r="CL3243" s="13"/>
      <c r="CM3243" s="13"/>
      <c r="CN3243" s="13"/>
      <c r="CO3243" s="13"/>
      <c r="CP3243" s="13"/>
      <c r="CQ3243" s="13"/>
      <c r="CR3243" s="13"/>
      <c r="CS3243" s="13"/>
      <c r="CT3243" s="13"/>
      <c r="CU3243" s="13"/>
      <c r="CV3243" s="13"/>
      <c r="CW3243" s="13"/>
      <c r="CX3243" s="13"/>
      <c r="CY3243" s="13"/>
      <c r="CZ3243" s="13"/>
      <c r="DA3243" s="13"/>
      <c r="DB3243" s="13"/>
      <c r="DC3243" s="13"/>
      <c r="DD3243" s="13"/>
      <c r="DE3243" s="13"/>
      <c r="DF3243" s="13"/>
      <c r="DG3243" s="13"/>
      <c r="DH3243" s="13"/>
      <c r="DI3243" s="13"/>
      <c r="DJ3243" s="13"/>
      <c r="DK3243" s="13"/>
      <c r="DL3243" s="13"/>
      <c r="DM3243" s="13"/>
      <c r="DN3243" s="13"/>
      <c r="DO3243" s="13"/>
      <c r="DP3243" s="13"/>
      <c r="DQ3243" s="13"/>
      <c r="DR3243" s="13"/>
      <c r="DS3243" s="13"/>
      <c r="DT3243" s="13"/>
      <c r="DU3243" s="13"/>
      <c r="DV3243" s="13"/>
      <c r="DW3243" s="13"/>
      <c r="DX3243" s="13"/>
      <c r="DY3243" s="13"/>
      <c r="DZ3243" s="13"/>
      <c r="EA3243" s="13"/>
      <c r="EB3243" s="13"/>
      <c r="EC3243" s="13"/>
      <c r="ED3243" s="13"/>
      <c r="EE3243" s="13"/>
      <c r="EF3243" s="13"/>
      <c r="EG3243" s="13"/>
      <c r="EH3243" s="13"/>
      <c r="EI3243" s="13"/>
      <c r="EJ3243" s="13"/>
      <c r="EK3243" s="13"/>
      <c r="EL3243" s="13"/>
      <c r="EM3243" s="13"/>
      <c r="EN3243" s="13"/>
      <c r="EO3243" s="13"/>
      <c r="EP3243" s="13"/>
      <c r="EQ3243" s="13"/>
      <c r="ER3243" s="13"/>
      <c r="ES3243" s="13"/>
      <c r="ET3243" s="13"/>
      <c r="EU3243" s="13"/>
      <c r="EV3243" s="13"/>
      <c r="EW3243" s="13"/>
      <c r="EX3243" s="13"/>
      <c r="EY3243" s="13"/>
      <c r="EZ3243" s="13"/>
      <c r="FA3243" s="13"/>
      <c r="FB3243" s="13"/>
      <c r="FC3243" s="13"/>
      <c r="FD3243" s="13"/>
      <c r="FE3243" s="13"/>
      <c r="FF3243" s="13"/>
      <c r="FG3243" s="13"/>
      <c r="FH3243" s="13"/>
      <c r="FI3243" s="13"/>
      <c r="FJ3243" s="13"/>
      <c r="FK3243" s="13"/>
      <c r="FL3243" s="13"/>
      <c r="FM3243" s="13"/>
      <c r="FN3243" s="13"/>
      <c r="FO3243" s="13"/>
      <c r="FP3243" s="13"/>
      <c r="FQ3243" s="13"/>
      <c r="FR3243" s="13"/>
      <c r="FS3243" s="13"/>
      <c r="FT3243" s="13"/>
      <c r="FU3243" s="13"/>
      <c r="FV3243" s="13"/>
      <c r="FW3243" s="13"/>
      <c r="FX3243" s="13"/>
      <c r="FY3243" s="13"/>
      <c r="FZ3243" s="13"/>
      <c r="GA3243" s="13"/>
      <c r="GB3243" s="13"/>
      <c r="GC3243" s="13"/>
      <c r="GD3243" s="13"/>
      <c r="GE3243" s="13"/>
      <c r="GF3243" s="13"/>
      <c r="GG3243" s="13"/>
      <c r="GH3243" s="13"/>
      <c r="GI3243" s="13"/>
      <c r="GJ3243" s="13"/>
      <c r="GK3243" s="13"/>
      <c r="GL3243" s="13"/>
      <c r="GM3243" s="13"/>
      <c r="GN3243" s="13"/>
      <c r="GO3243" s="13"/>
      <c r="GP3243" s="13"/>
      <c r="GQ3243" s="13"/>
      <c r="GR3243" s="13"/>
      <c r="GS3243" s="13"/>
      <c r="GT3243" s="13"/>
      <c r="GU3243" s="13"/>
      <c r="GV3243" s="13"/>
      <c r="GW3243" s="13"/>
      <c r="GX3243" s="13"/>
      <c r="GY3243" s="13"/>
      <c r="GZ3243" s="13"/>
      <c r="HA3243" s="13"/>
      <c r="HB3243" s="13"/>
      <c r="HC3243" s="13"/>
      <c r="HD3243" s="13"/>
      <c r="HE3243" s="13"/>
      <c r="HF3243" s="13"/>
      <c r="HG3243" s="13"/>
      <c r="HH3243" s="13"/>
      <c r="HI3243" s="13"/>
      <c r="HJ3243" s="13"/>
      <c r="HK3243" s="13"/>
      <c r="HL3243" s="13"/>
      <c r="HM3243" s="13"/>
      <c r="HN3243" s="13"/>
      <c r="HO3243" s="13"/>
      <c r="HP3243" s="13"/>
      <c r="HQ3243" s="13"/>
      <c r="HR3243" s="13"/>
      <c r="HS3243" s="13"/>
      <c r="HT3243" s="13"/>
      <c r="HU3243" s="13"/>
      <c r="HV3243" s="13"/>
      <c r="HW3243" s="13"/>
      <c r="HX3243" s="13"/>
      <c r="HY3243" s="13"/>
      <c r="HZ3243" s="13"/>
      <c r="IA3243" s="13"/>
      <c r="IB3243" s="13"/>
      <c r="IC3243" s="13"/>
      <c r="ID3243" s="13"/>
      <c r="IE3243" s="13"/>
      <c r="IF3243" s="13"/>
      <c r="IG3243" s="13"/>
      <c r="IH3243" s="13"/>
      <c r="II3243" s="13"/>
      <c r="IJ3243" s="13"/>
      <c r="IK3243" s="13"/>
      <c r="IL3243" s="13"/>
      <c r="IM3243" s="13"/>
      <c r="IN3243" s="13"/>
      <c r="IO3243" s="13"/>
      <c r="IP3243" s="13"/>
      <c r="IQ3243" s="13"/>
      <c r="IR3243" s="13"/>
      <c r="IS3243" s="13"/>
      <c r="IT3243" s="13"/>
      <c r="IU3243" s="18"/>
      <c r="IV3243" s="18"/>
    </row>
    <row r="3244" ht="15.6" spans="1:256">
      <c r="A3244" s="13"/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3"/>
      <c r="AV3244" s="13"/>
      <c r="AW3244" s="13"/>
      <c r="AX3244" s="13"/>
      <c r="AY3244" s="13"/>
      <c r="AZ3244" s="13"/>
      <c r="BA3244" s="13"/>
      <c r="BB3244" s="13"/>
      <c r="BC3244" s="13"/>
      <c r="BD3244" s="13"/>
      <c r="BE3244" s="13"/>
      <c r="BF3244" s="13"/>
      <c r="BG3244" s="13"/>
      <c r="BH3244" s="13"/>
      <c r="BI3244" s="13"/>
      <c r="BJ3244" s="13"/>
      <c r="BK3244" s="13"/>
      <c r="BL3244" s="13"/>
      <c r="BM3244" s="13"/>
      <c r="BN3244" s="13"/>
      <c r="BO3244" s="13"/>
      <c r="BP3244" s="13"/>
      <c r="BQ3244" s="13"/>
      <c r="BR3244" s="13"/>
      <c r="BS3244" s="13"/>
      <c r="BT3244" s="13"/>
      <c r="BU3244" s="13"/>
      <c r="BV3244" s="13"/>
      <c r="BW3244" s="13"/>
      <c r="BX3244" s="13"/>
      <c r="BY3244" s="13"/>
      <c r="BZ3244" s="13"/>
      <c r="CA3244" s="13"/>
      <c r="CB3244" s="13"/>
      <c r="CC3244" s="13"/>
      <c r="CD3244" s="13"/>
      <c r="CE3244" s="13"/>
      <c r="CF3244" s="13"/>
      <c r="CG3244" s="13"/>
      <c r="CH3244" s="13"/>
      <c r="CI3244" s="13"/>
      <c r="CJ3244" s="13"/>
      <c r="CK3244" s="13"/>
      <c r="CL3244" s="13"/>
      <c r="CM3244" s="13"/>
      <c r="CN3244" s="13"/>
      <c r="CO3244" s="13"/>
      <c r="CP3244" s="13"/>
      <c r="CQ3244" s="13"/>
      <c r="CR3244" s="13"/>
      <c r="CS3244" s="13"/>
      <c r="CT3244" s="13"/>
      <c r="CU3244" s="13"/>
      <c r="CV3244" s="13"/>
      <c r="CW3244" s="13"/>
      <c r="CX3244" s="13"/>
      <c r="CY3244" s="13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  <c r="DT3244" s="13"/>
      <c r="DU3244" s="13"/>
      <c r="DV3244" s="13"/>
      <c r="DW3244" s="13"/>
      <c r="DX3244" s="13"/>
      <c r="DY3244" s="13"/>
      <c r="DZ3244" s="13"/>
      <c r="EA3244" s="13"/>
      <c r="EB3244" s="13"/>
      <c r="EC3244" s="13"/>
      <c r="ED3244" s="13"/>
      <c r="EE3244" s="13"/>
      <c r="EF3244" s="13"/>
      <c r="EG3244" s="13"/>
      <c r="EH3244" s="13"/>
      <c r="EI3244" s="13"/>
      <c r="EJ3244" s="13"/>
      <c r="EK3244" s="13"/>
      <c r="EL3244" s="13"/>
      <c r="EM3244" s="13"/>
      <c r="EN3244" s="13"/>
      <c r="EO3244" s="13"/>
      <c r="EP3244" s="13"/>
      <c r="EQ3244" s="13"/>
      <c r="ER3244" s="13"/>
      <c r="ES3244" s="13"/>
      <c r="ET3244" s="13"/>
      <c r="EU3244" s="13"/>
      <c r="EV3244" s="13"/>
      <c r="EW3244" s="13"/>
      <c r="EX3244" s="13"/>
      <c r="EY3244" s="13"/>
      <c r="EZ3244" s="13"/>
      <c r="FA3244" s="13"/>
      <c r="FB3244" s="13"/>
      <c r="FC3244" s="13"/>
      <c r="FD3244" s="13"/>
      <c r="FE3244" s="13"/>
      <c r="FF3244" s="13"/>
      <c r="FG3244" s="13"/>
      <c r="FH3244" s="13"/>
      <c r="FI3244" s="13"/>
      <c r="FJ3244" s="13"/>
      <c r="FK3244" s="13"/>
      <c r="FL3244" s="13"/>
      <c r="FM3244" s="13"/>
      <c r="FN3244" s="13"/>
      <c r="FO3244" s="13"/>
      <c r="FP3244" s="13"/>
      <c r="FQ3244" s="13"/>
      <c r="FR3244" s="13"/>
      <c r="FS3244" s="13"/>
      <c r="FT3244" s="13"/>
      <c r="FU3244" s="13"/>
      <c r="FV3244" s="13"/>
      <c r="FW3244" s="13"/>
      <c r="FX3244" s="13"/>
      <c r="FY3244" s="13"/>
      <c r="FZ3244" s="13"/>
      <c r="GA3244" s="13"/>
      <c r="GB3244" s="13"/>
      <c r="GC3244" s="13"/>
      <c r="GD3244" s="13"/>
      <c r="GE3244" s="13"/>
      <c r="GF3244" s="13"/>
      <c r="GG3244" s="13"/>
      <c r="GH3244" s="13"/>
      <c r="GI3244" s="13"/>
      <c r="GJ3244" s="13"/>
      <c r="GK3244" s="13"/>
      <c r="GL3244" s="13"/>
      <c r="GM3244" s="13"/>
      <c r="GN3244" s="13"/>
      <c r="GO3244" s="13"/>
      <c r="GP3244" s="13"/>
      <c r="GQ3244" s="13"/>
      <c r="GR3244" s="13"/>
      <c r="GS3244" s="13"/>
      <c r="GT3244" s="13"/>
      <c r="GU3244" s="13"/>
      <c r="GV3244" s="13"/>
      <c r="GW3244" s="13"/>
      <c r="GX3244" s="13"/>
      <c r="GY3244" s="13"/>
      <c r="GZ3244" s="13"/>
      <c r="HA3244" s="13"/>
      <c r="HB3244" s="13"/>
      <c r="HC3244" s="13"/>
      <c r="HD3244" s="13"/>
      <c r="HE3244" s="13"/>
      <c r="HF3244" s="13"/>
      <c r="HG3244" s="13"/>
      <c r="HH3244" s="13"/>
      <c r="HI3244" s="13"/>
      <c r="HJ3244" s="13"/>
      <c r="HK3244" s="13"/>
      <c r="HL3244" s="13"/>
      <c r="HM3244" s="13"/>
      <c r="HN3244" s="13"/>
      <c r="HO3244" s="13"/>
      <c r="HP3244" s="13"/>
      <c r="HQ3244" s="13"/>
      <c r="HR3244" s="13"/>
      <c r="HS3244" s="13"/>
      <c r="HT3244" s="13"/>
      <c r="HU3244" s="13"/>
      <c r="HV3244" s="13"/>
      <c r="HW3244" s="13"/>
      <c r="HX3244" s="13"/>
      <c r="HY3244" s="13"/>
      <c r="HZ3244" s="13"/>
      <c r="IA3244" s="13"/>
      <c r="IB3244" s="13"/>
      <c r="IC3244" s="13"/>
      <c r="ID3244" s="13"/>
      <c r="IE3244" s="13"/>
      <c r="IF3244" s="13"/>
      <c r="IG3244" s="13"/>
      <c r="IH3244" s="13"/>
      <c r="II3244" s="13"/>
      <c r="IJ3244" s="13"/>
      <c r="IK3244" s="13"/>
      <c r="IL3244" s="13"/>
      <c r="IM3244" s="13"/>
      <c r="IN3244" s="13"/>
      <c r="IO3244" s="13"/>
      <c r="IP3244" s="13"/>
      <c r="IQ3244" s="13"/>
      <c r="IR3244" s="13"/>
      <c r="IS3244" s="13"/>
      <c r="IT3244" s="13"/>
      <c r="IU3244" s="18"/>
      <c r="IV3244" s="18"/>
    </row>
    <row r="3245" ht="15.6" spans="1:256">
      <c r="A3245" s="13"/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  <c r="AW3245" s="13"/>
      <c r="AX3245" s="13"/>
      <c r="AY3245" s="13"/>
      <c r="AZ3245" s="13"/>
      <c r="BA3245" s="13"/>
      <c r="BB3245" s="13"/>
      <c r="BC3245" s="13"/>
      <c r="BD3245" s="13"/>
      <c r="BE3245" s="13"/>
      <c r="BF3245" s="13"/>
      <c r="BG3245" s="13"/>
      <c r="BH3245" s="13"/>
      <c r="BI3245" s="13"/>
      <c r="BJ3245" s="13"/>
      <c r="BK3245" s="13"/>
      <c r="BL3245" s="13"/>
      <c r="BM3245" s="13"/>
      <c r="BN3245" s="13"/>
      <c r="BO3245" s="13"/>
      <c r="BP3245" s="13"/>
      <c r="BQ3245" s="13"/>
      <c r="BR3245" s="13"/>
      <c r="BS3245" s="13"/>
      <c r="BT3245" s="13"/>
      <c r="BU3245" s="13"/>
      <c r="BV3245" s="13"/>
      <c r="BW3245" s="13"/>
      <c r="BX3245" s="13"/>
      <c r="BY3245" s="13"/>
      <c r="BZ3245" s="13"/>
      <c r="CA3245" s="13"/>
      <c r="CB3245" s="13"/>
      <c r="CC3245" s="13"/>
      <c r="CD3245" s="13"/>
      <c r="CE3245" s="13"/>
      <c r="CF3245" s="13"/>
      <c r="CG3245" s="13"/>
      <c r="CH3245" s="13"/>
      <c r="CI3245" s="13"/>
      <c r="CJ3245" s="13"/>
      <c r="CK3245" s="13"/>
      <c r="CL3245" s="13"/>
      <c r="CM3245" s="13"/>
      <c r="CN3245" s="13"/>
      <c r="CO3245" s="13"/>
      <c r="CP3245" s="13"/>
      <c r="CQ3245" s="13"/>
      <c r="CR3245" s="13"/>
      <c r="CS3245" s="13"/>
      <c r="CT3245" s="13"/>
      <c r="CU3245" s="13"/>
      <c r="CV3245" s="13"/>
      <c r="CW3245" s="13"/>
      <c r="CX3245" s="13"/>
      <c r="CY3245" s="13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  <c r="DT3245" s="13"/>
      <c r="DU3245" s="13"/>
      <c r="DV3245" s="13"/>
      <c r="DW3245" s="13"/>
      <c r="DX3245" s="13"/>
      <c r="DY3245" s="13"/>
      <c r="DZ3245" s="13"/>
      <c r="EA3245" s="13"/>
      <c r="EB3245" s="13"/>
      <c r="EC3245" s="13"/>
      <c r="ED3245" s="13"/>
      <c r="EE3245" s="13"/>
      <c r="EF3245" s="13"/>
      <c r="EG3245" s="13"/>
      <c r="EH3245" s="13"/>
      <c r="EI3245" s="13"/>
      <c r="EJ3245" s="13"/>
      <c r="EK3245" s="13"/>
      <c r="EL3245" s="13"/>
      <c r="EM3245" s="13"/>
      <c r="EN3245" s="13"/>
      <c r="EO3245" s="13"/>
      <c r="EP3245" s="13"/>
      <c r="EQ3245" s="13"/>
      <c r="ER3245" s="13"/>
      <c r="ES3245" s="13"/>
      <c r="ET3245" s="13"/>
      <c r="EU3245" s="13"/>
      <c r="EV3245" s="13"/>
      <c r="EW3245" s="13"/>
      <c r="EX3245" s="13"/>
      <c r="EY3245" s="13"/>
      <c r="EZ3245" s="13"/>
      <c r="FA3245" s="13"/>
      <c r="FB3245" s="13"/>
      <c r="FC3245" s="13"/>
      <c r="FD3245" s="13"/>
      <c r="FE3245" s="13"/>
      <c r="FF3245" s="13"/>
      <c r="FG3245" s="13"/>
      <c r="FH3245" s="13"/>
      <c r="FI3245" s="13"/>
      <c r="FJ3245" s="13"/>
      <c r="FK3245" s="13"/>
      <c r="FL3245" s="13"/>
      <c r="FM3245" s="13"/>
      <c r="FN3245" s="13"/>
      <c r="FO3245" s="13"/>
      <c r="FP3245" s="13"/>
      <c r="FQ3245" s="13"/>
      <c r="FR3245" s="13"/>
      <c r="FS3245" s="13"/>
      <c r="FT3245" s="13"/>
      <c r="FU3245" s="13"/>
      <c r="FV3245" s="13"/>
      <c r="FW3245" s="13"/>
      <c r="FX3245" s="13"/>
      <c r="FY3245" s="13"/>
      <c r="FZ3245" s="13"/>
      <c r="GA3245" s="13"/>
      <c r="GB3245" s="13"/>
      <c r="GC3245" s="13"/>
      <c r="GD3245" s="13"/>
      <c r="GE3245" s="13"/>
      <c r="GF3245" s="13"/>
      <c r="GG3245" s="13"/>
      <c r="GH3245" s="13"/>
      <c r="GI3245" s="13"/>
      <c r="GJ3245" s="13"/>
      <c r="GK3245" s="13"/>
      <c r="GL3245" s="13"/>
      <c r="GM3245" s="13"/>
      <c r="GN3245" s="13"/>
      <c r="GO3245" s="13"/>
      <c r="GP3245" s="13"/>
      <c r="GQ3245" s="13"/>
      <c r="GR3245" s="13"/>
      <c r="GS3245" s="13"/>
      <c r="GT3245" s="13"/>
      <c r="GU3245" s="13"/>
      <c r="GV3245" s="13"/>
      <c r="GW3245" s="13"/>
      <c r="GX3245" s="13"/>
      <c r="GY3245" s="13"/>
      <c r="GZ3245" s="13"/>
      <c r="HA3245" s="13"/>
      <c r="HB3245" s="13"/>
      <c r="HC3245" s="13"/>
      <c r="HD3245" s="13"/>
      <c r="HE3245" s="13"/>
      <c r="HF3245" s="13"/>
      <c r="HG3245" s="13"/>
      <c r="HH3245" s="13"/>
      <c r="HI3245" s="13"/>
      <c r="HJ3245" s="13"/>
      <c r="HK3245" s="13"/>
      <c r="HL3245" s="13"/>
      <c r="HM3245" s="13"/>
      <c r="HN3245" s="13"/>
      <c r="HO3245" s="13"/>
      <c r="HP3245" s="13"/>
      <c r="HQ3245" s="13"/>
      <c r="HR3245" s="13"/>
      <c r="HS3245" s="13"/>
      <c r="HT3245" s="13"/>
      <c r="HU3245" s="13"/>
      <c r="HV3245" s="13"/>
      <c r="HW3245" s="13"/>
      <c r="HX3245" s="13"/>
      <c r="HY3245" s="13"/>
      <c r="HZ3245" s="13"/>
      <c r="IA3245" s="13"/>
      <c r="IB3245" s="13"/>
      <c r="IC3245" s="13"/>
      <c r="ID3245" s="13"/>
      <c r="IE3245" s="13"/>
      <c r="IF3245" s="13"/>
      <c r="IG3245" s="13"/>
      <c r="IH3245" s="13"/>
      <c r="II3245" s="13"/>
      <c r="IJ3245" s="13"/>
      <c r="IK3245" s="13"/>
      <c r="IL3245" s="13"/>
      <c r="IM3245" s="13"/>
      <c r="IN3245" s="13"/>
      <c r="IO3245" s="13"/>
      <c r="IP3245" s="13"/>
      <c r="IQ3245" s="13"/>
      <c r="IR3245" s="13"/>
      <c r="IS3245" s="13"/>
      <c r="IT3245" s="13"/>
      <c r="IU3245" s="18"/>
      <c r="IV3245" s="18"/>
    </row>
    <row r="3246" ht="15.6" spans="1:256">
      <c r="A3246" s="13"/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/>
      <c r="AS3246" s="13"/>
      <c r="AT3246" s="13"/>
      <c r="AU3246" s="13"/>
      <c r="AV3246" s="13"/>
      <c r="AW3246" s="13"/>
      <c r="AX3246" s="13"/>
      <c r="AY3246" s="13"/>
      <c r="AZ3246" s="13"/>
      <c r="BA3246" s="13"/>
      <c r="BB3246" s="13"/>
      <c r="BC3246" s="13"/>
      <c r="BD3246" s="13"/>
      <c r="BE3246" s="13"/>
      <c r="BF3246" s="13"/>
      <c r="BG3246" s="13"/>
      <c r="BH3246" s="13"/>
      <c r="BI3246" s="13"/>
      <c r="BJ3246" s="13"/>
      <c r="BK3246" s="13"/>
      <c r="BL3246" s="13"/>
      <c r="BM3246" s="13"/>
      <c r="BN3246" s="13"/>
      <c r="BO3246" s="13"/>
      <c r="BP3246" s="13"/>
      <c r="BQ3246" s="13"/>
      <c r="BR3246" s="13"/>
      <c r="BS3246" s="13"/>
      <c r="BT3246" s="13"/>
      <c r="BU3246" s="13"/>
      <c r="BV3246" s="13"/>
      <c r="BW3246" s="13"/>
      <c r="BX3246" s="13"/>
      <c r="BY3246" s="13"/>
      <c r="BZ3246" s="13"/>
      <c r="CA3246" s="13"/>
      <c r="CB3246" s="13"/>
      <c r="CC3246" s="13"/>
      <c r="CD3246" s="13"/>
      <c r="CE3246" s="13"/>
      <c r="CF3246" s="13"/>
      <c r="CG3246" s="13"/>
      <c r="CH3246" s="13"/>
      <c r="CI3246" s="13"/>
      <c r="CJ3246" s="13"/>
      <c r="CK3246" s="13"/>
      <c r="CL3246" s="13"/>
      <c r="CM3246" s="13"/>
      <c r="CN3246" s="13"/>
      <c r="CO3246" s="13"/>
      <c r="CP3246" s="13"/>
      <c r="CQ3246" s="13"/>
      <c r="CR3246" s="13"/>
      <c r="CS3246" s="13"/>
      <c r="CT3246" s="13"/>
      <c r="CU3246" s="13"/>
      <c r="CV3246" s="13"/>
      <c r="CW3246" s="13"/>
      <c r="CX3246" s="13"/>
      <c r="CY3246" s="13"/>
      <c r="CZ3246" s="13"/>
      <c r="DA3246" s="13"/>
      <c r="DB3246" s="13"/>
      <c r="DC3246" s="13"/>
      <c r="DD3246" s="13"/>
      <c r="DE3246" s="13"/>
      <c r="DF3246" s="13"/>
      <c r="DG3246" s="13"/>
      <c r="DH3246" s="13"/>
      <c r="DI3246" s="13"/>
      <c r="DJ3246" s="13"/>
      <c r="DK3246" s="13"/>
      <c r="DL3246" s="13"/>
      <c r="DM3246" s="13"/>
      <c r="DN3246" s="13"/>
      <c r="DO3246" s="13"/>
      <c r="DP3246" s="13"/>
      <c r="DQ3246" s="13"/>
      <c r="DR3246" s="13"/>
      <c r="DS3246" s="13"/>
      <c r="DT3246" s="13"/>
      <c r="DU3246" s="13"/>
      <c r="DV3246" s="13"/>
      <c r="DW3246" s="13"/>
      <c r="DX3246" s="13"/>
      <c r="DY3246" s="13"/>
      <c r="DZ3246" s="13"/>
      <c r="EA3246" s="13"/>
      <c r="EB3246" s="13"/>
      <c r="EC3246" s="13"/>
      <c r="ED3246" s="13"/>
      <c r="EE3246" s="13"/>
      <c r="EF3246" s="13"/>
      <c r="EG3246" s="13"/>
      <c r="EH3246" s="13"/>
      <c r="EI3246" s="13"/>
      <c r="EJ3246" s="13"/>
      <c r="EK3246" s="13"/>
      <c r="EL3246" s="13"/>
      <c r="EM3246" s="13"/>
      <c r="EN3246" s="13"/>
      <c r="EO3246" s="13"/>
      <c r="EP3246" s="13"/>
      <c r="EQ3246" s="13"/>
      <c r="ER3246" s="13"/>
      <c r="ES3246" s="13"/>
      <c r="ET3246" s="13"/>
      <c r="EU3246" s="13"/>
      <c r="EV3246" s="13"/>
      <c r="EW3246" s="13"/>
      <c r="EX3246" s="13"/>
      <c r="EY3246" s="13"/>
      <c r="EZ3246" s="13"/>
      <c r="FA3246" s="13"/>
      <c r="FB3246" s="13"/>
      <c r="FC3246" s="13"/>
      <c r="FD3246" s="13"/>
      <c r="FE3246" s="13"/>
      <c r="FF3246" s="13"/>
      <c r="FG3246" s="13"/>
      <c r="FH3246" s="13"/>
      <c r="FI3246" s="13"/>
      <c r="FJ3246" s="13"/>
      <c r="FK3246" s="13"/>
      <c r="FL3246" s="13"/>
      <c r="FM3246" s="13"/>
      <c r="FN3246" s="13"/>
      <c r="FO3246" s="13"/>
      <c r="FP3246" s="13"/>
      <c r="FQ3246" s="13"/>
      <c r="FR3246" s="13"/>
      <c r="FS3246" s="13"/>
      <c r="FT3246" s="13"/>
      <c r="FU3246" s="13"/>
      <c r="FV3246" s="13"/>
      <c r="FW3246" s="13"/>
      <c r="FX3246" s="13"/>
      <c r="FY3246" s="13"/>
      <c r="FZ3246" s="13"/>
      <c r="GA3246" s="13"/>
      <c r="GB3246" s="13"/>
      <c r="GC3246" s="13"/>
      <c r="GD3246" s="13"/>
      <c r="GE3246" s="13"/>
      <c r="GF3246" s="13"/>
      <c r="GG3246" s="13"/>
      <c r="GH3246" s="13"/>
      <c r="GI3246" s="13"/>
      <c r="GJ3246" s="13"/>
      <c r="GK3246" s="13"/>
      <c r="GL3246" s="13"/>
      <c r="GM3246" s="13"/>
      <c r="GN3246" s="13"/>
      <c r="GO3246" s="13"/>
      <c r="GP3246" s="13"/>
      <c r="GQ3246" s="13"/>
      <c r="GR3246" s="13"/>
      <c r="GS3246" s="13"/>
      <c r="GT3246" s="13"/>
      <c r="GU3246" s="13"/>
      <c r="GV3246" s="13"/>
      <c r="GW3246" s="13"/>
      <c r="GX3246" s="13"/>
      <c r="GY3246" s="13"/>
      <c r="GZ3246" s="13"/>
      <c r="HA3246" s="13"/>
      <c r="HB3246" s="13"/>
      <c r="HC3246" s="13"/>
      <c r="HD3246" s="13"/>
      <c r="HE3246" s="13"/>
      <c r="HF3246" s="13"/>
      <c r="HG3246" s="13"/>
      <c r="HH3246" s="13"/>
      <c r="HI3246" s="13"/>
      <c r="HJ3246" s="13"/>
      <c r="HK3246" s="13"/>
      <c r="HL3246" s="13"/>
      <c r="HM3246" s="13"/>
      <c r="HN3246" s="13"/>
      <c r="HO3246" s="13"/>
      <c r="HP3246" s="13"/>
      <c r="HQ3246" s="13"/>
      <c r="HR3246" s="13"/>
      <c r="HS3246" s="13"/>
      <c r="HT3246" s="13"/>
      <c r="HU3246" s="13"/>
      <c r="HV3246" s="13"/>
      <c r="HW3246" s="13"/>
      <c r="HX3246" s="13"/>
      <c r="HY3246" s="13"/>
      <c r="HZ3246" s="13"/>
      <c r="IA3246" s="13"/>
      <c r="IB3246" s="13"/>
      <c r="IC3246" s="13"/>
      <c r="ID3246" s="13"/>
      <c r="IE3246" s="13"/>
      <c r="IF3246" s="13"/>
      <c r="IG3246" s="13"/>
      <c r="IH3246" s="13"/>
      <c r="II3246" s="13"/>
      <c r="IJ3246" s="13"/>
      <c r="IK3246" s="13"/>
      <c r="IL3246" s="13"/>
      <c r="IM3246" s="13"/>
      <c r="IN3246" s="13"/>
      <c r="IO3246" s="13"/>
      <c r="IP3246" s="13"/>
      <c r="IQ3246" s="13"/>
      <c r="IR3246" s="13"/>
      <c r="IS3246" s="13"/>
      <c r="IT3246" s="13"/>
      <c r="IU3246" s="18"/>
      <c r="IV3246" s="18"/>
    </row>
    <row r="3247" ht="15.6" spans="1:256">
      <c r="A3247" s="13"/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3"/>
      <c r="AU3247" s="13"/>
      <c r="AV3247" s="13"/>
      <c r="AW3247" s="13"/>
      <c r="AX3247" s="13"/>
      <c r="AY3247" s="13"/>
      <c r="AZ3247" s="13"/>
      <c r="BA3247" s="13"/>
      <c r="BB3247" s="13"/>
      <c r="BC3247" s="13"/>
      <c r="BD3247" s="13"/>
      <c r="BE3247" s="13"/>
      <c r="BF3247" s="13"/>
      <c r="BG3247" s="13"/>
      <c r="BH3247" s="13"/>
      <c r="BI3247" s="13"/>
      <c r="BJ3247" s="13"/>
      <c r="BK3247" s="13"/>
      <c r="BL3247" s="13"/>
      <c r="BM3247" s="13"/>
      <c r="BN3247" s="13"/>
      <c r="BO3247" s="13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/>
      <c r="BZ3247" s="13"/>
      <c r="CA3247" s="13"/>
      <c r="CB3247" s="13"/>
      <c r="CC3247" s="13"/>
      <c r="CD3247" s="13"/>
      <c r="CE3247" s="13"/>
      <c r="CF3247" s="13"/>
      <c r="CG3247" s="13"/>
      <c r="CH3247" s="13"/>
      <c r="CI3247" s="13"/>
      <c r="CJ3247" s="13"/>
      <c r="CK3247" s="13"/>
      <c r="CL3247" s="13"/>
      <c r="CM3247" s="13"/>
      <c r="CN3247" s="13"/>
      <c r="CO3247" s="13"/>
      <c r="CP3247" s="13"/>
      <c r="CQ3247" s="13"/>
      <c r="CR3247" s="13"/>
      <c r="CS3247" s="13"/>
      <c r="CT3247" s="13"/>
      <c r="CU3247" s="13"/>
      <c r="CV3247" s="13"/>
      <c r="CW3247" s="13"/>
      <c r="CX3247" s="13"/>
      <c r="CY3247" s="13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  <c r="DT3247" s="13"/>
      <c r="DU3247" s="13"/>
      <c r="DV3247" s="13"/>
      <c r="DW3247" s="13"/>
      <c r="DX3247" s="13"/>
      <c r="DY3247" s="13"/>
      <c r="DZ3247" s="13"/>
      <c r="EA3247" s="13"/>
      <c r="EB3247" s="13"/>
      <c r="EC3247" s="13"/>
      <c r="ED3247" s="13"/>
      <c r="EE3247" s="13"/>
      <c r="EF3247" s="13"/>
      <c r="EG3247" s="13"/>
      <c r="EH3247" s="13"/>
      <c r="EI3247" s="13"/>
      <c r="EJ3247" s="13"/>
      <c r="EK3247" s="13"/>
      <c r="EL3247" s="13"/>
      <c r="EM3247" s="13"/>
      <c r="EN3247" s="13"/>
      <c r="EO3247" s="13"/>
      <c r="EP3247" s="13"/>
      <c r="EQ3247" s="13"/>
      <c r="ER3247" s="13"/>
      <c r="ES3247" s="13"/>
      <c r="ET3247" s="13"/>
      <c r="EU3247" s="13"/>
      <c r="EV3247" s="13"/>
      <c r="EW3247" s="13"/>
      <c r="EX3247" s="13"/>
      <c r="EY3247" s="13"/>
      <c r="EZ3247" s="13"/>
      <c r="FA3247" s="13"/>
      <c r="FB3247" s="13"/>
      <c r="FC3247" s="13"/>
      <c r="FD3247" s="13"/>
      <c r="FE3247" s="13"/>
      <c r="FF3247" s="13"/>
      <c r="FG3247" s="13"/>
      <c r="FH3247" s="13"/>
      <c r="FI3247" s="13"/>
      <c r="FJ3247" s="13"/>
      <c r="FK3247" s="13"/>
      <c r="FL3247" s="13"/>
      <c r="FM3247" s="13"/>
      <c r="FN3247" s="13"/>
      <c r="FO3247" s="13"/>
      <c r="FP3247" s="13"/>
      <c r="FQ3247" s="13"/>
      <c r="FR3247" s="13"/>
      <c r="FS3247" s="13"/>
      <c r="FT3247" s="13"/>
      <c r="FU3247" s="13"/>
      <c r="FV3247" s="13"/>
      <c r="FW3247" s="13"/>
      <c r="FX3247" s="13"/>
      <c r="FY3247" s="13"/>
      <c r="FZ3247" s="13"/>
      <c r="GA3247" s="13"/>
      <c r="GB3247" s="13"/>
      <c r="GC3247" s="13"/>
      <c r="GD3247" s="13"/>
      <c r="GE3247" s="13"/>
      <c r="GF3247" s="13"/>
      <c r="GG3247" s="13"/>
      <c r="GH3247" s="13"/>
      <c r="GI3247" s="13"/>
      <c r="GJ3247" s="13"/>
      <c r="GK3247" s="13"/>
      <c r="GL3247" s="13"/>
      <c r="GM3247" s="13"/>
      <c r="GN3247" s="13"/>
      <c r="GO3247" s="13"/>
      <c r="GP3247" s="13"/>
      <c r="GQ3247" s="13"/>
      <c r="GR3247" s="13"/>
      <c r="GS3247" s="13"/>
      <c r="GT3247" s="13"/>
      <c r="GU3247" s="13"/>
      <c r="GV3247" s="13"/>
      <c r="GW3247" s="13"/>
      <c r="GX3247" s="13"/>
      <c r="GY3247" s="13"/>
      <c r="GZ3247" s="13"/>
      <c r="HA3247" s="13"/>
      <c r="HB3247" s="13"/>
      <c r="HC3247" s="13"/>
      <c r="HD3247" s="13"/>
      <c r="HE3247" s="13"/>
      <c r="HF3247" s="13"/>
      <c r="HG3247" s="13"/>
      <c r="HH3247" s="13"/>
      <c r="HI3247" s="13"/>
      <c r="HJ3247" s="13"/>
      <c r="HK3247" s="13"/>
      <c r="HL3247" s="13"/>
      <c r="HM3247" s="13"/>
      <c r="HN3247" s="13"/>
      <c r="HO3247" s="13"/>
      <c r="HP3247" s="13"/>
      <c r="HQ3247" s="13"/>
      <c r="HR3247" s="13"/>
      <c r="HS3247" s="13"/>
      <c r="HT3247" s="13"/>
      <c r="HU3247" s="13"/>
      <c r="HV3247" s="13"/>
      <c r="HW3247" s="13"/>
      <c r="HX3247" s="13"/>
      <c r="HY3247" s="13"/>
      <c r="HZ3247" s="13"/>
      <c r="IA3247" s="13"/>
      <c r="IB3247" s="13"/>
      <c r="IC3247" s="13"/>
      <c r="ID3247" s="13"/>
      <c r="IE3247" s="13"/>
      <c r="IF3247" s="13"/>
      <c r="IG3247" s="13"/>
      <c r="IH3247" s="13"/>
      <c r="II3247" s="13"/>
      <c r="IJ3247" s="13"/>
      <c r="IK3247" s="13"/>
      <c r="IL3247" s="13"/>
      <c r="IM3247" s="13"/>
      <c r="IN3247" s="13"/>
      <c r="IO3247" s="13"/>
      <c r="IP3247" s="13"/>
      <c r="IQ3247" s="13"/>
      <c r="IR3247" s="13"/>
      <c r="IS3247" s="13"/>
      <c r="IT3247" s="13"/>
      <c r="IU3247" s="18"/>
      <c r="IV3247" s="18"/>
    </row>
    <row r="3248" ht="15.6" spans="1:256">
      <c r="A3248" s="13"/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/>
      <c r="AW3248" s="13"/>
      <c r="AX3248" s="13"/>
      <c r="AY3248" s="13"/>
      <c r="AZ3248" s="13"/>
      <c r="BA3248" s="13"/>
      <c r="BB3248" s="13"/>
      <c r="BC3248" s="13"/>
      <c r="BD3248" s="13"/>
      <c r="BE3248" s="13"/>
      <c r="BF3248" s="13"/>
      <c r="BG3248" s="13"/>
      <c r="BH3248" s="13"/>
      <c r="BI3248" s="13"/>
      <c r="BJ3248" s="13"/>
      <c r="BK3248" s="13"/>
      <c r="BL3248" s="13"/>
      <c r="BM3248" s="13"/>
      <c r="BN3248" s="13"/>
      <c r="BO3248" s="13"/>
      <c r="BP3248" s="13"/>
      <c r="BQ3248" s="13"/>
      <c r="BR3248" s="13"/>
      <c r="BS3248" s="13"/>
      <c r="BT3248" s="13"/>
      <c r="BU3248" s="13"/>
      <c r="BV3248" s="13"/>
      <c r="BW3248" s="13"/>
      <c r="BX3248" s="13"/>
      <c r="BY3248" s="13"/>
      <c r="BZ3248" s="13"/>
      <c r="CA3248" s="13"/>
      <c r="CB3248" s="13"/>
      <c r="CC3248" s="13"/>
      <c r="CD3248" s="13"/>
      <c r="CE3248" s="13"/>
      <c r="CF3248" s="13"/>
      <c r="CG3248" s="13"/>
      <c r="CH3248" s="13"/>
      <c r="CI3248" s="13"/>
      <c r="CJ3248" s="13"/>
      <c r="CK3248" s="13"/>
      <c r="CL3248" s="13"/>
      <c r="CM3248" s="13"/>
      <c r="CN3248" s="13"/>
      <c r="CO3248" s="13"/>
      <c r="CP3248" s="13"/>
      <c r="CQ3248" s="13"/>
      <c r="CR3248" s="13"/>
      <c r="CS3248" s="13"/>
      <c r="CT3248" s="13"/>
      <c r="CU3248" s="13"/>
      <c r="CV3248" s="13"/>
      <c r="CW3248" s="13"/>
      <c r="CX3248" s="13"/>
      <c r="CY3248" s="13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  <c r="DT3248" s="13"/>
      <c r="DU3248" s="13"/>
      <c r="DV3248" s="13"/>
      <c r="DW3248" s="13"/>
      <c r="DX3248" s="13"/>
      <c r="DY3248" s="13"/>
      <c r="DZ3248" s="13"/>
      <c r="EA3248" s="13"/>
      <c r="EB3248" s="13"/>
      <c r="EC3248" s="13"/>
      <c r="ED3248" s="13"/>
      <c r="EE3248" s="13"/>
      <c r="EF3248" s="13"/>
      <c r="EG3248" s="13"/>
      <c r="EH3248" s="13"/>
      <c r="EI3248" s="13"/>
      <c r="EJ3248" s="13"/>
      <c r="EK3248" s="13"/>
      <c r="EL3248" s="13"/>
      <c r="EM3248" s="13"/>
      <c r="EN3248" s="13"/>
      <c r="EO3248" s="13"/>
      <c r="EP3248" s="13"/>
      <c r="EQ3248" s="13"/>
      <c r="ER3248" s="13"/>
      <c r="ES3248" s="13"/>
      <c r="ET3248" s="13"/>
      <c r="EU3248" s="13"/>
      <c r="EV3248" s="13"/>
      <c r="EW3248" s="13"/>
      <c r="EX3248" s="13"/>
      <c r="EY3248" s="13"/>
      <c r="EZ3248" s="13"/>
      <c r="FA3248" s="13"/>
      <c r="FB3248" s="13"/>
      <c r="FC3248" s="13"/>
      <c r="FD3248" s="13"/>
      <c r="FE3248" s="13"/>
      <c r="FF3248" s="13"/>
      <c r="FG3248" s="13"/>
      <c r="FH3248" s="13"/>
      <c r="FI3248" s="13"/>
      <c r="FJ3248" s="13"/>
      <c r="FK3248" s="13"/>
      <c r="FL3248" s="13"/>
      <c r="FM3248" s="13"/>
      <c r="FN3248" s="13"/>
      <c r="FO3248" s="13"/>
      <c r="FP3248" s="13"/>
      <c r="FQ3248" s="13"/>
      <c r="FR3248" s="13"/>
      <c r="FS3248" s="13"/>
      <c r="FT3248" s="13"/>
      <c r="FU3248" s="13"/>
      <c r="FV3248" s="13"/>
      <c r="FW3248" s="13"/>
      <c r="FX3248" s="13"/>
      <c r="FY3248" s="13"/>
      <c r="FZ3248" s="13"/>
      <c r="GA3248" s="13"/>
      <c r="GB3248" s="13"/>
      <c r="GC3248" s="13"/>
      <c r="GD3248" s="13"/>
      <c r="GE3248" s="13"/>
      <c r="GF3248" s="13"/>
      <c r="GG3248" s="13"/>
      <c r="GH3248" s="13"/>
      <c r="GI3248" s="13"/>
      <c r="GJ3248" s="13"/>
      <c r="GK3248" s="13"/>
      <c r="GL3248" s="13"/>
      <c r="GM3248" s="13"/>
      <c r="GN3248" s="13"/>
      <c r="GO3248" s="13"/>
      <c r="GP3248" s="13"/>
      <c r="GQ3248" s="13"/>
      <c r="GR3248" s="13"/>
      <c r="GS3248" s="13"/>
      <c r="GT3248" s="13"/>
      <c r="GU3248" s="13"/>
      <c r="GV3248" s="13"/>
      <c r="GW3248" s="13"/>
      <c r="GX3248" s="13"/>
      <c r="GY3248" s="13"/>
      <c r="GZ3248" s="13"/>
      <c r="HA3248" s="13"/>
      <c r="HB3248" s="13"/>
      <c r="HC3248" s="13"/>
      <c r="HD3248" s="13"/>
      <c r="HE3248" s="13"/>
      <c r="HF3248" s="13"/>
      <c r="HG3248" s="13"/>
      <c r="HH3248" s="13"/>
      <c r="HI3248" s="13"/>
      <c r="HJ3248" s="13"/>
      <c r="HK3248" s="13"/>
      <c r="HL3248" s="13"/>
      <c r="HM3248" s="13"/>
      <c r="HN3248" s="13"/>
      <c r="HO3248" s="13"/>
      <c r="HP3248" s="13"/>
      <c r="HQ3248" s="13"/>
      <c r="HR3248" s="13"/>
      <c r="HS3248" s="13"/>
      <c r="HT3248" s="13"/>
      <c r="HU3248" s="13"/>
      <c r="HV3248" s="13"/>
      <c r="HW3248" s="13"/>
      <c r="HX3248" s="13"/>
      <c r="HY3248" s="13"/>
      <c r="HZ3248" s="13"/>
      <c r="IA3248" s="13"/>
      <c r="IB3248" s="13"/>
      <c r="IC3248" s="13"/>
      <c r="ID3248" s="13"/>
      <c r="IE3248" s="13"/>
      <c r="IF3248" s="13"/>
      <c r="IG3248" s="13"/>
      <c r="IH3248" s="13"/>
      <c r="II3248" s="13"/>
      <c r="IJ3248" s="13"/>
      <c r="IK3248" s="13"/>
      <c r="IL3248" s="13"/>
      <c r="IM3248" s="13"/>
      <c r="IN3248" s="13"/>
      <c r="IO3248" s="13"/>
      <c r="IP3248" s="13"/>
      <c r="IQ3248" s="13"/>
      <c r="IR3248" s="13"/>
      <c r="IS3248" s="13"/>
      <c r="IT3248" s="13"/>
      <c r="IU3248" s="18"/>
      <c r="IV3248" s="18"/>
    </row>
    <row r="3249" ht="15.6" spans="1:256">
      <c r="A3249" s="13"/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3"/>
      <c r="AU3249" s="13"/>
      <c r="AV3249" s="13"/>
      <c r="AW3249" s="13"/>
      <c r="AX3249" s="13"/>
      <c r="AY3249" s="13"/>
      <c r="AZ3249" s="13"/>
      <c r="BA3249" s="13"/>
      <c r="BB3249" s="13"/>
      <c r="BC3249" s="13"/>
      <c r="BD3249" s="13"/>
      <c r="BE3249" s="13"/>
      <c r="BF3249" s="13"/>
      <c r="BG3249" s="13"/>
      <c r="BH3249" s="13"/>
      <c r="BI3249" s="13"/>
      <c r="BJ3249" s="13"/>
      <c r="BK3249" s="13"/>
      <c r="BL3249" s="13"/>
      <c r="BM3249" s="13"/>
      <c r="BN3249" s="13"/>
      <c r="BO3249" s="13"/>
      <c r="BP3249" s="13"/>
      <c r="BQ3249" s="13"/>
      <c r="BR3249" s="13"/>
      <c r="BS3249" s="13"/>
      <c r="BT3249" s="13"/>
      <c r="BU3249" s="13"/>
      <c r="BV3249" s="13"/>
      <c r="BW3249" s="13"/>
      <c r="BX3249" s="13"/>
      <c r="BY3249" s="13"/>
      <c r="BZ3249" s="13"/>
      <c r="CA3249" s="13"/>
      <c r="CB3249" s="13"/>
      <c r="CC3249" s="13"/>
      <c r="CD3249" s="13"/>
      <c r="CE3249" s="13"/>
      <c r="CF3249" s="13"/>
      <c r="CG3249" s="13"/>
      <c r="CH3249" s="13"/>
      <c r="CI3249" s="13"/>
      <c r="CJ3249" s="13"/>
      <c r="CK3249" s="13"/>
      <c r="CL3249" s="13"/>
      <c r="CM3249" s="13"/>
      <c r="CN3249" s="13"/>
      <c r="CO3249" s="13"/>
      <c r="CP3249" s="13"/>
      <c r="CQ3249" s="13"/>
      <c r="CR3249" s="13"/>
      <c r="CS3249" s="13"/>
      <c r="CT3249" s="13"/>
      <c r="CU3249" s="13"/>
      <c r="CV3249" s="13"/>
      <c r="CW3249" s="13"/>
      <c r="CX3249" s="13"/>
      <c r="CY3249" s="13"/>
      <c r="CZ3249" s="13"/>
      <c r="DA3249" s="13"/>
      <c r="DB3249" s="13"/>
      <c r="DC3249" s="13"/>
      <c r="DD3249" s="13"/>
      <c r="DE3249" s="13"/>
      <c r="DF3249" s="13"/>
      <c r="DG3249" s="13"/>
      <c r="DH3249" s="13"/>
      <c r="DI3249" s="13"/>
      <c r="DJ3249" s="13"/>
      <c r="DK3249" s="13"/>
      <c r="DL3249" s="13"/>
      <c r="DM3249" s="13"/>
      <c r="DN3249" s="13"/>
      <c r="DO3249" s="13"/>
      <c r="DP3249" s="13"/>
      <c r="DQ3249" s="13"/>
      <c r="DR3249" s="13"/>
      <c r="DS3249" s="13"/>
      <c r="DT3249" s="13"/>
      <c r="DU3249" s="13"/>
      <c r="DV3249" s="13"/>
      <c r="DW3249" s="13"/>
      <c r="DX3249" s="13"/>
      <c r="DY3249" s="13"/>
      <c r="DZ3249" s="13"/>
      <c r="EA3249" s="13"/>
      <c r="EB3249" s="13"/>
      <c r="EC3249" s="13"/>
      <c r="ED3249" s="13"/>
      <c r="EE3249" s="13"/>
      <c r="EF3249" s="13"/>
      <c r="EG3249" s="13"/>
      <c r="EH3249" s="13"/>
      <c r="EI3249" s="13"/>
      <c r="EJ3249" s="13"/>
      <c r="EK3249" s="13"/>
      <c r="EL3249" s="13"/>
      <c r="EM3249" s="13"/>
      <c r="EN3249" s="13"/>
      <c r="EO3249" s="13"/>
      <c r="EP3249" s="13"/>
      <c r="EQ3249" s="13"/>
      <c r="ER3249" s="13"/>
      <c r="ES3249" s="13"/>
      <c r="ET3249" s="13"/>
      <c r="EU3249" s="13"/>
      <c r="EV3249" s="13"/>
      <c r="EW3249" s="13"/>
      <c r="EX3249" s="13"/>
      <c r="EY3249" s="13"/>
      <c r="EZ3249" s="13"/>
      <c r="FA3249" s="13"/>
      <c r="FB3249" s="13"/>
      <c r="FC3249" s="13"/>
      <c r="FD3249" s="13"/>
      <c r="FE3249" s="13"/>
      <c r="FF3249" s="13"/>
      <c r="FG3249" s="13"/>
      <c r="FH3249" s="13"/>
      <c r="FI3249" s="13"/>
      <c r="FJ3249" s="13"/>
      <c r="FK3249" s="13"/>
      <c r="FL3249" s="13"/>
      <c r="FM3249" s="13"/>
      <c r="FN3249" s="13"/>
      <c r="FO3249" s="13"/>
      <c r="FP3249" s="13"/>
      <c r="FQ3249" s="13"/>
      <c r="FR3249" s="13"/>
      <c r="FS3249" s="13"/>
      <c r="FT3249" s="13"/>
      <c r="FU3249" s="13"/>
      <c r="FV3249" s="13"/>
      <c r="FW3249" s="13"/>
      <c r="FX3249" s="13"/>
      <c r="FY3249" s="13"/>
      <c r="FZ3249" s="13"/>
      <c r="GA3249" s="13"/>
      <c r="GB3249" s="13"/>
      <c r="GC3249" s="13"/>
      <c r="GD3249" s="13"/>
      <c r="GE3249" s="13"/>
      <c r="GF3249" s="13"/>
      <c r="GG3249" s="13"/>
      <c r="GH3249" s="13"/>
      <c r="GI3249" s="13"/>
      <c r="GJ3249" s="13"/>
      <c r="GK3249" s="13"/>
      <c r="GL3249" s="13"/>
      <c r="GM3249" s="13"/>
      <c r="GN3249" s="13"/>
      <c r="GO3249" s="13"/>
      <c r="GP3249" s="13"/>
      <c r="GQ3249" s="13"/>
      <c r="GR3249" s="13"/>
      <c r="GS3249" s="13"/>
      <c r="GT3249" s="13"/>
      <c r="GU3249" s="13"/>
      <c r="GV3249" s="13"/>
      <c r="GW3249" s="13"/>
      <c r="GX3249" s="13"/>
      <c r="GY3249" s="13"/>
      <c r="GZ3249" s="13"/>
      <c r="HA3249" s="13"/>
      <c r="HB3249" s="13"/>
      <c r="HC3249" s="13"/>
      <c r="HD3249" s="13"/>
      <c r="HE3249" s="13"/>
      <c r="HF3249" s="13"/>
      <c r="HG3249" s="13"/>
      <c r="HH3249" s="13"/>
      <c r="HI3249" s="13"/>
      <c r="HJ3249" s="13"/>
      <c r="HK3249" s="13"/>
      <c r="HL3249" s="13"/>
      <c r="HM3249" s="13"/>
      <c r="HN3249" s="13"/>
      <c r="HO3249" s="13"/>
      <c r="HP3249" s="13"/>
      <c r="HQ3249" s="13"/>
      <c r="HR3249" s="13"/>
      <c r="HS3249" s="13"/>
      <c r="HT3249" s="13"/>
      <c r="HU3249" s="13"/>
      <c r="HV3249" s="13"/>
      <c r="HW3249" s="13"/>
      <c r="HX3249" s="13"/>
      <c r="HY3249" s="13"/>
      <c r="HZ3249" s="13"/>
      <c r="IA3249" s="13"/>
      <c r="IB3249" s="13"/>
      <c r="IC3249" s="13"/>
      <c r="ID3249" s="13"/>
      <c r="IE3249" s="13"/>
      <c r="IF3249" s="13"/>
      <c r="IG3249" s="13"/>
      <c r="IH3249" s="13"/>
      <c r="II3249" s="13"/>
      <c r="IJ3249" s="13"/>
      <c r="IK3249" s="13"/>
      <c r="IL3249" s="13"/>
      <c r="IM3249" s="13"/>
      <c r="IN3249" s="13"/>
      <c r="IO3249" s="13"/>
      <c r="IP3249" s="13"/>
      <c r="IQ3249" s="13"/>
      <c r="IR3249" s="13"/>
      <c r="IS3249" s="13"/>
      <c r="IT3249" s="13"/>
      <c r="IU3249" s="18"/>
      <c r="IV3249" s="18"/>
    </row>
    <row r="3250" ht="15.6" spans="1:256">
      <c r="A3250" s="13"/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3"/>
      <c r="AY3250" s="13"/>
      <c r="AZ3250" s="13"/>
      <c r="BA3250" s="13"/>
      <c r="BB3250" s="13"/>
      <c r="BC3250" s="13"/>
      <c r="BD3250" s="13"/>
      <c r="BE3250" s="13"/>
      <c r="BF3250" s="13"/>
      <c r="BG3250" s="13"/>
      <c r="BH3250" s="13"/>
      <c r="BI3250" s="13"/>
      <c r="BJ3250" s="13"/>
      <c r="BK3250" s="13"/>
      <c r="BL3250" s="13"/>
      <c r="BM3250" s="13"/>
      <c r="BN3250" s="13"/>
      <c r="BO3250" s="13"/>
      <c r="BP3250" s="13"/>
      <c r="BQ3250" s="13"/>
      <c r="BR3250" s="13"/>
      <c r="BS3250" s="13"/>
      <c r="BT3250" s="13"/>
      <c r="BU3250" s="13"/>
      <c r="BV3250" s="13"/>
      <c r="BW3250" s="13"/>
      <c r="BX3250" s="13"/>
      <c r="BY3250" s="13"/>
      <c r="BZ3250" s="13"/>
      <c r="CA3250" s="13"/>
      <c r="CB3250" s="13"/>
      <c r="CC3250" s="13"/>
      <c r="CD3250" s="13"/>
      <c r="CE3250" s="13"/>
      <c r="CF3250" s="13"/>
      <c r="CG3250" s="13"/>
      <c r="CH3250" s="13"/>
      <c r="CI3250" s="13"/>
      <c r="CJ3250" s="13"/>
      <c r="CK3250" s="13"/>
      <c r="CL3250" s="13"/>
      <c r="CM3250" s="13"/>
      <c r="CN3250" s="13"/>
      <c r="CO3250" s="13"/>
      <c r="CP3250" s="13"/>
      <c r="CQ3250" s="13"/>
      <c r="CR3250" s="13"/>
      <c r="CS3250" s="13"/>
      <c r="CT3250" s="13"/>
      <c r="CU3250" s="13"/>
      <c r="CV3250" s="13"/>
      <c r="CW3250" s="13"/>
      <c r="CX3250" s="13"/>
      <c r="CY3250" s="13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  <c r="DT3250" s="13"/>
      <c r="DU3250" s="13"/>
      <c r="DV3250" s="13"/>
      <c r="DW3250" s="13"/>
      <c r="DX3250" s="13"/>
      <c r="DY3250" s="13"/>
      <c r="DZ3250" s="13"/>
      <c r="EA3250" s="13"/>
      <c r="EB3250" s="13"/>
      <c r="EC3250" s="13"/>
      <c r="ED3250" s="13"/>
      <c r="EE3250" s="13"/>
      <c r="EF3250" s="13"/>
      <c r="EG3250" s="13"/>
      <c r="EH3250" s="13"/>
      <c r="EI3250" s="13"/>
      <c r="EJ3250" s="13"/>
      <c r="EK3250" s="13"/>
      <c r="EL3250" s="13"/>
      <c r="EM3250" s="13"/>
      <c r="EN3250" s="13"/>
      <c r="EO3250" s="13"/>
      <c r="EP3250" s="13"/>
      <c r="EQ3250" s="13"/>
      <c r="ER3250" s="13"/>
      <c r="ES3250" s="13"/>
      <c r="ET3250" s="13"/>
      <c r="EU3250" s="13"/>
      <c r="EV3250" s="13"/>
      <c r="EW3250" s="13"/>
      <c r="EX3250" s="13"/>
      <c r="EY3250" s="13"/>
      <c r="EZ3250" s="13"/>
      <c r="FA3250" s="13"/>
      <c r="FB3250" s="13"/>
      <c r="FC3250" s="13"/>
      <c r="FD3250" s="13"/>
      <c r="FE3250" s="13"/>
      <c r="FF3250" s="13"/>
      <c r="FG3250" s="13"/>
      <c r="FH3250" s="13"/>
      <c r="FI3250" s="13"/>
      <c r="FJ3250" s="13"/>
      <c r="FK3250" s="13"/>
      <c r="FL3250" s="13"/>
      <c r="FM3250" s="13"/>
      <c r="FN3250" s="13"/>
      <c r="FO3250" s="13"/>
      <c r="FP3250" s="13"/>
      <c r="FQ3250" s="13"/>
      <c r="FR3250" s="13"/>
      <c r="FS3250" s="13"/>
      <c r="FT3250" s="13"/>
      <c r="FU3250" s="13"/>
      <c r="FV3250" s="13"/>
      <c r="FW3250" s="13"/>
      <c r="FX3250" s="13"/>
      <c r="FY3250" s="13"/>
      <c r="FZ3250" s="13"/>
      <c r="GA3250" s="13"/>
      <c r="GB3250" s="13"/>
      <c r="GC3250" s="13"/>
      <c r="GD3250" s="13"/>
      <c r="GE3250" s="13"/>
      <c r="GF3250" s="13"/>
      <c r="GG3250" s="13"/>
      <c r="GH3250" s="13"/>
      <c r="GI3250" s="13"/>
      <c r="GJ3250" s="13"/>
      <c r="GK3250" s="13"/>
      <c r="GL3250" s="13"/>
      <c r="GM3250" s="13"/>
      <c r="GN3250" s="13"/>
      <c r="GO3250" s="13"/>
      <c r="GP3250" s="13"/>
      <c r="GQ3250" s="13"/>
      <c r="GR3250" s="13"/>
      <c r="GS3250" s="13"/>
      <c r="GT3250" s="13"/>
      <c r="GU3250" s="13"/>
      <c r="GV3250" s="13"/>
      <c r="GW3250" s="13"/>
      <c r="GX3250" s="13"/>
      <c r="GY3250" s="13"/>
      <c r="GZ3250" s="13"/>
      <c r="HA3250" s="13"/>
      <c r="HB3250" s="13"/>
      <c r="HC3250" s="13"/>
      <c r="HD3250" s="13"/>
      <c r="HE3250" s="13"/>
      <c r="HF3250" s="13"/>
      <c r="HG3250" s="13"/>
      <c r="HH3250" s="13"/>
      <c r="HI3250" s="13"/>
      <c r="HJ3250" s="13"/>
      <c r="HK3250" s="13"/>
      <c r="HL3250" s="13"/>
      <c r="HM3250" s="13"/>
      <c r="HN3250" s="13"/>
      <c r="HO3250" s="13"/>
      <c r="HP3250" s="13"/>
      <c r="HQ3250" s="13"/>
      <c r="HR3250" s="13"/>
      <c r="HS3250" s="13"/>
      <c r="HT3250" s="13"/>
      <c r="HU3250" s="13"/>
      <c r="HV3250" s="13"/>
      <c r="HW3250" s="13"/>
      <c r="HX3250" s="13"/>
      <c r="HY3250" s="13"/>
      <c r="HZ3250" s="13"/>
      <c r="IA3250" s="13"/>
      <c r="IB3250" s="13"/>
      <c r="IC3250" s="13"/>
      <c r="ID3250" s="13"/>
      <c r="IE3250" s="13"/>
      <c r="IF3250" s="13"/>
      <c r="IG3250" s="13"/>
      <c r="IH3250" s="13"/>
      <c r="II3250" s="13"/>
      <c r="IJ3250" s="13"/>
      <c r="IK3250" s="13"/>
      <c r="IL3250" s="13"/>
      <c r="IM3250" s="13"/>
      <c r="IN3250" s="13"/>
      <c r="IO3250" s="13"/>
      <c r="IP3250" s="13"/>
      <c r="IQ3250" s="13"/>
      <c r="IR3250" s="13"/>
      <c r="IS3250" s="13"/>
      <c r="IT3250" s="13"/>
      <c r="IU3250" s="18"/>
      <c r="IV3250" s="18"/>
    </row>
    <row r="3251" ht="15.6" spans="1:256">
      <c r="A3251" s="13"/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3"/>
      <c r="AU3251" s="13"/>
      <c r="AV3251" s="13"/>
      <c r="AW3251" s="13"/>
      <c r="AX3251" s="13"/>
      <c r="AY3251" s="13"/>
      <c r="AZ3251" s="13"/>
      <c r="BA3251" s="13"/>
      <c r="BB3251" s="13"/>
      <c r="BC3251" s="13"/>
      <c r="BD3251" s="13"/>
      <c r="BE3251" s="13"/>
      <c r="BF3251" s="13"/>
      <c r="BG3251" s="13"/>
      <c r="BH3251" s="13"/>
      <c r="BI3251" s="13"/>
      <c r="BJ3251" s="13"/>
      <c r="BK3251" s="13"/>
      <c r="BL3251" s="13"/>
      <c r="BM3251" s="13"/>
      <c r="BN3251" s="13"/>
      <c r="BO3251" s="13"/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13"/>
      <c r="CC3251" s="13"/>
      <c r="CD3251" s="13"/>
      <c r="CE3251" s="13"/>
      <c r="CF3251" s="13"/>
      <c r="CG3251" s="13"/>
      <c r="CH3251" s="13"/>
      <c r="CI3251" s="13"/>
      <c r="CJ3251" s="13"/>
      <c r="CK3251" s="13"/>
      <c r="CL3251" s="13"/>
      <c r="CM3251" s="13"/>
      <c r="CN3251" s="13"/>
      <c r="CO3251" s="13"/>
      <c r="CP3251" s="13"/>
      <c r="CQ3251" s="13"/>
      <c r="CR3251" s="13"/>
      <c r="CS3251" s="13"/>
      <c r="CT3251" s="13"/>
      <c r="CU3251" s="13"/>
      <c r="CV3251" s="13"/>
      <c r="CW3251" s="13"/>
      <c r="CX3251" s="13"/>
      <c r="CY3251" s="13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  <c r="DT3251" s="13"/>
      <c r="DU3251" s="13"/>
      <c r="DV3251" s="13"/>
      <c r="DW3251" s="13"/>
      <c r="DX3251" s="13"/>
      <c r="DY3251" s="13"/>
      <c r="DZ3251" s="13"/>
      <c r="EA3251" s="13"/>
      <c r="EB3251" s="13"/>
      <c r="EC3251" s="13"/>
      <c r="ED3251" s="13"/>
      <c r="EE3251" s="13"/>
      <c r="EF3251" s="13"/>
      <c r="EG3251" s="13"/>
      <c r="EH3251" s="13"/>
      <c r="EI3251" s="13"/>
      <c r="EJ3251" s="13"/>
      <c r="EK3251" s="13"/>
      <c r="EL3251" s="13"/>
      <c r="EM3251" s="13"/>
      <c r="EN3251" s="13"/>
      <c r="EO3251" s="13"/>
      <c r="EP3251" s="13"/>
      <c r="EQ3251" s="13"/>
      <c r="ER3251" s="13"/>
      <c r="ES3251" s="13"/>
      <c r="ET3251" s="13"/>
      <c r="EU3251" s="13"/>
      <c r="EV3251" s="13"/>
      <c r="EW3251" s="13"/>
      <c r="EX3251" s="13"/>
      <c r="EY3251" s="13"/>
      <c r="EZ3251" s="13"/>
      <c r="FA3251" s="13"/>
      <c r="FB3251" s="13"/>
      <c r="FC3251" s="13"/>
      <c r="FD3251" s="13"/>
      <c r="FE3251" s="13"/>
      <c r="FF3251" s="13"/>
      <c r="FG3251" s="13"/>
      <c r="FH3251" s="13"/>
      <c r="FI3251" s="13"/>
      <c r="FJ3251" s="13"/>
      <c r="FK3251" s="13"/>
      <c r="FL3251" s="13"/>
      <c r="FM3251" s="13"/>
      <c r="FN3251" s="13"/>
      <c r="FO3251" s="13"/>
      <c r="FP3251" s="13"/>
      <c r="FQ3251" s="13"/>
      <c r="FR3251" s="13"/>
      <c r="FS3251" s="13"/>
      <c r="FT3251" s="13"/>
      <c r="FU3251" s="13"/>
      <c r="FV3251" s="13"/>
      <c r="FW3251" s="13"/>
      <c r="FX3251" s="13"/>
      <c r="FY3251" s="13"/>
      <c r="FZ3251" s="13"/>
      <c r="GA3251" s="13"/>
      <c r="GB3251" s="13"/>
      <c r="GC3251" s="13"/>
      <c r="GD3251" s="13"/>
      <c r="GE3251" s="13"/>
      <c r="GF3251" s="13"/>
      <c r="GG3251" s="13"/>
      <c r="GH3251" s="13"/>
      <c r="GI3251" s="13"/>
      <c r="GJ3251" s="13"/>
      <c r="GK3251" s="13"/>
      <c r="GL3251" s="13"/>
      <c r="GM3251" s="13"/>
      <c r="GN3251" s="13"/>
      <c r="GO3251" s="13"/>
      <c r="GP3251" s="13"/>
      <c r="GQ3251" s="13"/>
      <c r="GR3251" s="13"/>
      <c r="GS3251" s="13"/>
      <c r="GT3251" s="13"/>
      <c r="GU3251" s="13"/>
      <c r="GV3251" s="13"/>
      <c r="GW3251" s="13"/>
      <c r="GX3251" s="13"/>
      <c r="GY3251" s="13"/>
      <c r="GZ3251" s="13"/>
      <c r="HA3251" s="13"/>
      <c r="HB3251" s="13"/>
      <c r="HC3251" s="13"/>
      <c r="HD3251" s="13"/>
      <c r="HE3251" s="13"/>
      <c r="HF3251" s="13"/>
      <c r="HG3251" s="13"/>
      <c r="HH3251" s="13"/>
      <c r="HI3251" s="13"/>
      <c r="HJ3251" s="13"/>
      <c r="HK3251" s="13"/>
      <c r="HL3251" s="13"/>
      <c r="HM3251" s="13"/>
      <c r="HN3251" s="13"/>
      <c r="HO3251" s="13"/>
      <c r="HP3251" s="13"/>
      <c r="HQ3251" s="13"/>
      <c r="HR3251" s="13"/>
      <c r="HS3251" s="13"/>
      <c r="HT3251" s="13"/>
      <c r="HU3251" s="13"/>
      <c r="HV3251" s="13"/>
      <c r="HW3251" s="13"/>
      <c r="HX3251" s="13"/>
      <c r="HY3251" s="13"/>
      <c r="HZ3251" s="13"/>
      <c r="IA3251" s="13"/>
      <c r="IB3251" s="13"/>
      <c r="IC3251" s="13"/>
      <c r="ID3251" s="13"/>
      <c r="IE3251" s="13"/>
      <c r="IF3251" s="13"/>
      <c r="IG3251" s="13"/>
      <c r="IH3251" s="13"/>
      <c r="II3251" s="13"/>
      <c r="IJ3251" s="13"/>
      <c r="IK3251" s="13"/>
      <c r="IL3251" s="13"/>
      <c r="IM3251" s="13"/>
      <c r="IN3251" s="13"/>
      <c r="IO3251" s="13"/>
      <c r="IP3251" s="13"/>
      <c r="IQ3251" s="13"/>
      <c r="IR3251" s="13"/>
      <c r="IS3251" s="13"/>
      <c r="IT3251" s="13"/>
      <c r="IU3251" s="18"/>
      <c r="IV3251" s="18"/>
    </row>
    <row r="3252" ht="15.6" spans="1:256">
      <c r="A3252" s="13"/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/>
      <c r="AV3252" s="13"/>
      <c r="AW3252" s="13"/>
      <c r="AX3252" s="13"/>
      <c r="AY3252" s="13"/>
      <c r="AZ3252" s="13"/>
      <c r="BA3252" s="13"/>
      <c r="BB3252" s="13"/>
      <c r="BC3252" s="13"/>
      <c r="BD3252" s="13"/>
      <c r="BE3252" s="13"/>
      <c r="BF3252" s="13"/>
      <c r="BG3252" s="13"/>
      <c r="BH3252" s="13"/>
      <c r="BI3252" s="13"/>
      <c r="BJ3252" s="13"/>
      <c r="BK3252" s="13"/>
      <c r="BL3252" s="13"/>
      <c r="BM3252" s="13"/>
      <c r="BN3252" s="13"/>
      <c r="BO3252" s="13"/>
      <c r="BP3252" s="13"/>
      <c r="BQ3252" s="13"/>
      <c r="BR3252" s="13"/>
      <c r="BS3252" s="13"/>
      <c r="BT3252" s="13"/>
      <c r="BU3252" s="13"/>
      <c r="BV3252" s="13"/>
      <c r="BW3252" s="13"/>
      <c r="BX3252" s="13"/>
      <c r="BY3252" s="13"/>
      <c r="BZ3252" s="13"/>
      <c r="CA3252" s="13"/>
      <c r="CB3252" s="13"/>
      <c r="CC3252" s="13"/>
      <c r="CD3252" s="13"/>
      <c r="CE3252" s="13"/>
      <c r="CF3252" s="13"/>
      <c r="CG3252" s="13"/>
      <c r="CH3252" s="13"/>
      <c r="CI3252" s="13"/>
      <c r="CJ3252" s="13"/>
      <c r="CK3252" s="13"/>
      <c r="CL3252" s="13"/>
      <c r="CM3252" s="13"/>
      <c r="CN3252" s="13"/>
      <c r="CO3252" s="13"/>
      <c r="CP3252" s="13"/>
      <c r="CQ3252" s="13"/>
      <c r="CR3252" s="13"/>
      <c r="CS3252" s="13"/>
      <c r="CT3252" s="13"/>
      <c r="CU3252" s="13"/>
      <c r="CV3252" s="13"/>
      <c r="CW3252" s="13"/>
      <c r="CX3252" s="13"/>
      <c r="CY3252" s="13"/>
      <c r="CZ3252" s="13"/>
      <c r="DA3252" s="13"/>
      <c r="DB3252" s="13"/>
      <c r="DC3252" s="13"/>
      <c r="DD3252" s="13"/>
      <c r="DE3252" s="13"/>
      <c r="DF3252" s="13"/>
      <c r="DG3252" s="13"/>
      <c r="DH3252" s="13"/>
      <c r="DI3252" s="13"/>
      <c r="DJ3252" s="13"/>
      <c r="DK3252" s="13"/>
      <c r="DL3252" s="13"/>
      <c r="DM3252" s="13"/>
      <c r="DN3252" s="13"/>
      <c r="DO3252" s="13"/>
      <c r="DP3252" s="13"/>
      <c r="DQ3252" s="13"/>
      <c r="DR3252" s="13"/>
      <c r="DS3252" s="13"/>
      <c r="DT3252" s="13"/>
      <c r="DU3252" s="13"/>
      <c r="DV3252" s="13"/>
      <c r="DW3252" s="13"/>
      <c r="DX3252" s="13"/>
      <c r="DY3252" s="13"/>
      <c r="DZ3252" s="13"/>
      <c r="EA3252" s="13"/>
      <c r="EB3252" s="13"/>
      <c r="EC3252" s="13"/>
      <c r="ED3252" s="13"/>
      <c r="EE3252" s="13"/>
      <c r="EF3252" s="13"/>
      <c r="EG3252" s="13"/>
      <c r="EH3252" s="13"/>
      <c r="EI3252" s="13"/>
      <c r="EJ3252" s="13"/>
      <c r="EK3252" s="13"/>
      <c r="EL3252" s="13"/>
      <c r="EM3252" s="13"/>
      <c r="EN3252" s="13"/>
      <c r="EO3252" s="13"/>
      <c r="EP3252" s="13"/>
      <c r="EQ3252" s="13"/>
      <c r="ER3252" s="13"/>
      <c r="ES3252" s="13"/>
      <c r="ET3252" s="13"/>
      <c r="EU3252" s="13"/>
      <c r="EV3252" s="13"/>
      <c r="EW3252" s="13"/>
      <c r="EX3252" s="13"/>
      <c r="EY3252" s="13"/>
      <c r="EZ3252" s="13"/>
      <c r="FA3252" s="13"/>
      <c r="FB3252" s="13"/>
      <c r="FC3252" s="13"/>
      <c r="FD3252" s="13"/>
      <c r="FE3252" s="13"/>
      <c r="FF3252" s="13"/>
      <c r="FG3252" s="13"/>
      <c r="FH3252" s="13"/>
      <c r="FI3252" s="13"/>
      <c r="FJ3252" s="13"/>
      <c r="FK3252" s="13"/>
      <c r="FL3252" s="13"/>
      <c r="FM3252" s="13"/>
      <c r="FN3252" s="13"/>
      <c r="FO3252" s="13"/>
      <c r="FP3252" s="13"/>
      <c r="FQ3252" s="13"/>
      <c r="FR3252" s="13"/>
      <c r="FS3252" s="13"/>
      <c r="FT3252" s="13"/>
      <c r="FU3252" s="13"/>
      <c r="FV3252" s="13"/>
      <c r="FW3252" s="13"/>
      <c r="FX3252" s="13"/>
      <c r="FY3252" s="13"/>
      <c r="FZ3252" s="13"/>
      <c r="GA3252" s="13"/>
      <c r="GB3252" s="13"/>
      <c r="GC3252" s="13"/>
      <c r="GD3252" s="13"/>
      <c r="GE3252" s="13"/>
      <c r="GF3252" s="13"/>
      <c r="GG3252" s="13"/>
      <c r="GH3252" s="13"/>
      <c r="GI3252" s="13"/>
      <c r="GJ3252" s="13"/>
      <c r="GK3252" s="13"/>
      <c r="GL3252" s="13"/>
      <c r="GM3252" s="13"/>
      <c r="GN3252" s="13"/>
      <c r="GO3252" s="13"/>
      <c r="GP3252" s="13"/>
      <c r="GQ3252" s="13"/>
      <c r="GR3252" s="13"/>
      <c r="GS3252" s="13"/>
      <c r="GT3252" s="13"/>
      <c r="GU3252" s="13"/>
      <c r="GV3252" s="13"/>
      <c r="GW3252" s="13"/>
      <c r="GX3252" s="13"/>
      <c r="GY3252" s="13"/>
      <c r="GZ3252" s="13"/>
      <c r="HA3252" s="13"/>
      <c r="HB3252" s="13"/>
      <c r="HC3252" s="13"/>
      <c r="HD3252" s="13"/>
      <c r="HE3252" s="13"/>
      <c r="HF3252" s="13"/>
      <c r="HG3252" s="13"/>
      <c r="HH3252" s="13"/>
      <c r="HI3252" s="13"/>
      <c r="HJ3252" s="13"/>
      <c r="HK3252" s="13"/>
      <c r="HL3252" s="13"/>
      <c r="HM3252" s="13"/>
      <c r="HN3252" s="13"/>
      <c r="HO3252" s="13"/>
      <c r="HP3252" s="13"/>
      <c r="HQ3252" s="13"/>
      <c r="HR3252" s="13"/>
      <c r="HS3252" s="13"/>
      <c r="HT3252" s="13"/>
      <c r="HU3252" s="13"/>
      <c r="HV3252" s="13"/>
      <c r="HW3252" s="13"/>
      <c r="HX3252" s="13"/>
      <c r="HY3252" s="13"/>
      <c r="HZ3252" s="13"/>
      <c r="IA3252" s="13"/>
      <c r="IB3252" s="13"/>
      <c r="IC3252" s="13"/>
      <c r="ID3252" s="13"/>
      <c r="IE3252" s="13"/>
      <c r="IF3252" s="13"/>
      <c r="IG3252" s="13"/>
      <c r="IH3252" s="13"/>
      <c r="II3252" s="13"/>
      <c r="IJ3252" s="13"/>
      <c r="IK3252" s="13"/>
      <c r="IL3252" s="13"/>
      <c r="IM3252" s="13"/>
      <c r="IN3252" s="13"/>
      <c r="IO3252" s="13"/>
      <c r="IP3252" s="13"/>
      <c r="IQ3252" s="13"/>
      <c r="IR3252" s="13"/>
      <c r="IS3252" s="13"/>
      <c r="IT3252" s="13"/>
      <c r="IU3252" s="18"/>
      <c r="IV3252" s="18"/>
    </row>
    <row r="3253" ht="15.6" spans="1:256">
      <c r="A3253" s="13"/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13"/>
      <c r="AQ3253" s="13"/>
      <c r="AR3253" s="13"/>
      <c r="AS3253" s="13"/>
      <c r="AT3253" s="13"/>
      <c r="AU3253" s="13"/>
      <c r="AV3253" s="13"/>
      <c r="AW3253" s="13"/>
      <c r="AX3253" s="13"/>
      <c r="AY3253" s="13"/>
      <c r="AZ3253" s="13"/>
      <c r="BA3253" s="13"/>
      <c r="BB3253" s="13"/>
      <c r="BC3253" s="13"/>
      <c r="BD3253" s="13"/>
      <c r="BE3253" s="13"/>
      <c r="BF3253" s="13"/>
      <c r="BG3253" s="13"/>
      <c r="BH3253" s="13"/>
      <c r="BI3253" s="13"/>
      <c r="BJ3253" s="13"/>
      <c r="BK3253" s="13"/>
      <c r="BL3253" s="13"/>
      <c r="BM3253" s="13"/>
      <c r="BN3253" s="13"/>
      <c r="BO3253" s="13"/>
      <c r="BP3253" s="13"/>
      <c r="BQ3253" s="13"/>
      <c r="BR3253" s="13"/>
      <c r="BS3253" s="13"/>
      <c r="BT3253" s="13"/>
      <c r="BU3253" s="13"/>
      <c r="BV3253" s="13"/>
      <c r="BW3253" s="13"/>
      <c r="BX3253" s="13"/>
      <c r="BY3253" s="13"/>
      <c r="BZ3253" s="13"/>
      <c r="CA3253" s="13"/>
      <c r="CB3253" s="13"/>
      <c r="CC3253" s="13"/>
      <c r="CD3253" s="13"/>
      <c r="CE3253" s="13"/>
      <c r="CF3253" s="13"/>
      <c r="CG3253" s="13"/>
      <c r="CH3253" s="13"/>
      <c r="CI3253" s="13"/>
      <c r="CJ3253" s="13"/>
      <c r="CK3253" s="13"/>
      <c r="CL3253" s="13"/>
      <c r="CM3253" s="13"/>
      <c r="CN3253" s="13"/>
      <c r="CO3253" s="13"/>
      <c r="CP3253" s="13"/>
      <c r="CQ3253" s="13"/>
      <c r="CR3253" s="13"/>
      <c r="CS3253" s="13"/>
      <c r="CT3253" s="13"/>
      <c r="CU3253" s="13"/>
      <c r="CV3253" s="13"/>
      <c r="CW3253" s="13"/>
      <c r="CX3253" s="13"/>
      <c r="CY3253" s="13"/>
      <c r="CZ3253" s="13"/>
      <c r="DA3253" s="13"/>
      <c r="DB3253" s="13"/>
      <c r="DC3253" s="13"/>
      <c r="DD3253" s="13"/>
      <c r="DE3253" s="13"/>
      <c r="DF3253" s="13"/>
      <c r="DG3253" s="13"/>
      <c r="DH3253" s="13"/>
      <c r="DI3253" s="13"/>
      <c r="DJ3253" s="13"/>
      <c r="DK3253" s="13"/>
      <c r="DL3253" s="13"/>
      <c r="DM3253" s="13"/>
      <c r="DN3253" s="13"/>
      <c r="DO3253" s="13"/>
      <c r="DP3253" s="13"/>
      <c r="DQ3253" s="13"/>
      <c r="DR3253" s="13"/>
      <c r="DS3253" s="13"/>
      <c r="DT3253" s="13"/>
      <c r="DU3253" s="13"/>
      <c r="DV3253" s="13"/>
      <c r="DW3253" s="13"/>
      <c r="DX3253" s="13"/>
      <c r="DY3253" s="13"/>
      <c r="DZ3253" s="13"/>
      <c r="EA3253" s="13"/>
      <c r="EB3253" s="13"/>
      <c r="EC3253" s="13"/>
      <c r="ED3253" s="13"/>
      <c r="EE3253" s="13"/>
      <c r="EF3253" s="13"/>
      <c r="EG3253" s="13"/>
      <c r="EH3253" s="13"/>
      <c r="EI3253" s="13"/>
      <c r="EJ3253" s="13"/>
      <c r="EK3253" s="13"/>
      <c r="EL3253" s="13"/>
      <c r="EM3253" s="13"/>
      <c r="EN3253" s="13"/>
      <c r="EO3253" s="13"/>
      <c r="EP3253" s="13"/>
      <c r="EQ3253" s="13"/>
      <c r="ER3253" s="13"/>
      <c r="ES3253" s="13"/>
      <c r="ET3253" s="13"/>
      <c r="EU3253" s="13"/>
      <c r="EV3253" s="13"/>
      <c r="EW3253" s="13"/>
      <c r="EX3253" s="13"/>
      <c r="EY3253" s="13"/>
      <c r="EZ3253" s="13"/>
      <c r="FA3253" s="13"/>
      <c r="FB3253" s="13"/>
      <c r="FC3253" s="13"/>
      <c r="FD3253" s="13"/>
      <c r="FE3253" s="13"/>
      <c r="FF3253" s="13"/>
      <c r="FG3253" s="13"/>
      <c r="FH3253" s="13"/>
      <c r="FI3253" s="13"/>
      <c r="FJ3253" s="13"/>
      <c r="FK3253" s="13"/>
      <c r="FL3253" s="13"/>
      <c r="FM3253" s="13"/>
      <c r="FN3253" s="13"/>
      <c r="FO3253" s="13"/>
      <c r="FP3253" s="13"/>
      <c r="FQ3253" s="13"/>
      <c r="FR3253" s="13"/>
      <c r="FS3253" s="13"/>
      <c r="FT3253" s="13"/>
      <c r="FU3253" s="13"/>
      <c r="FV3253" s="13"/>
      <c r="FW3253" s="13"/>
      <c r="FX3253" s="13"/>
      <c r="FY3253" s="13"/>
      <c r="FZ3253" s="13"/>
      <c r="GA3253" s="13"/>
      <c r="GB3253" s="13"/>
      <c r="GC3253" s="13"/>
      <c r="GD3253" s="13"/>
      <c r="GE3253" s="13"/>
      <c r="GF3253" s="13"/>
      <c r="GG3253" s="13"/>
      <c r="GH3253" s="13"/>
      <c r="GI3253" s="13"/>
      <c r="GJ3253" s="13"/>
      <c r="GK3253" s="13"/>
      <c r="GL3253" s="13"/>
      <c r="GM3253" s="13"/>
      <c r="GN3253" s="13"/>
      <c r="GO3253" s="13"/>
      <c r="GP3253" s="13"/>
      <c r="GQ3253" s="13"/>
      <c r="GR3253" s="13"/>
      <c r="GS3253" s="13"/>
      <c r="GT3253" s="13"/>
      <c r="GU3253" s="13"/>
      <c r="GV3253" s="13"/>
      <c r="GW3253" s="13"/>
      <c r="GX3253" s="13"/>
      <c r="GY3253" s="13"/>
      <c r="GZ3253" s="13"/>
      <c r="HA3253" s="13"/>
      <c r="HB3253" s="13"/>
      <c r="HC3253" s="13"/>
      <c r="HD3253" s="13"/>
      <c r="HE3253" s="13"/>
      <c r="HF3253" s="13"/>
      <c r="HG3253" s="13"/>
      <c r="HH3253" s="13"/>
      <c r="HI3253" s="13"/>
      <c r="HJ3253" s="13"/>
      <c r="HK3253" s="13"/>
      <c r="HL3253" s="13"/>
      <c r="HM3253" s="13"/>
      <c r="HN3253" s="13"/>
      <c r="HO3253" s="13"/>
      <c r="HP3253" s="13"/>
      <c r="HQ3253" s="13"/>
      <c r="HR3253" s="13"/>
      <c r="HS3253" s="13"/>
      <c r="HT3253" s="13"/>
      <c r="HU3253" s="13"/>
      <c r="HV3253" s="13"/>
      <c r="HW3253" s="13"/>
      <c r="HX3253" s="13"/>
      <c r="HY3253" s="13"/>
      <c r="HZ3253" s="13"/>
      <c r="IA3253" s="13"/>
      <c r="IB3253" s="13"/>
      <c r="IC3253" s="13"/>
      <c r="ID3253" s="13"/>
      <c r="IE3253" s="13"/>
      <c r="IF3253" s="13"/>
      <c r="IG3253" s="13"/>
      <c r="IH3253" s="13"/>
      <c r="II3253" s="13"/>
      <c r="IJ3253" s="13"/>
      <c r="IK3253" s="13"/>
      <c r="IL3253" s="13"/>
      <c r="IM3253" s="13"/>
      <c r="IN3253" s="13"/>
      <c r="IO3253" s="13"/>
      <c r="IP3253" s="13"/>
      <c r="IQ3253" s="13"/>
      <c r="IR3253" s="13"/>
      <c r="IS3253" s="13"/>
      <c r="IT3253" s="13"/>
      <c r="IU3253" s="18"/>
      <c r="IV3253" s="18"/>
    </row>
    <row r="3254" ht="15.6" spans="1:256">
      <c r="A3254" s="13"/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/>
      <c r="AW3254" s="13"/>
      <c r="AX3254" s="13"/>
      <c r="AY3254" s="13"/>
      <c r="AZ3254" s="13"/>
      <c r="BA3254" s="13"/>
      <c r="BB3254" s="13"/>
      <c r="BC3254" s="13"/>
      <c r="BD3254" s="13"/>
      <c r="BE3254" s="13"/>
      <c r="BF3254" s="13"/>
      <c r="BG3254" s="13"/>
      <c r="BH3254" s="13"/>
      <c r="BI3254" s="13"/>
      <c r="BJ3254" s="13"/>
      <c r="BK3254" s="13"/>
      <c r="BL3254" s="13"/>
      <c r="BM3254" s="13"/>
      <c r="BN3254" s="13"/>
      <c r="BO3254" s="13"/>
      <c r="BP3254" s="13"/>
      <c r="BQ3254" s="13"/>
      <c r="BR3254" s="13"/>
      <c r="BS3254" s="13"/>
      <c r="BT3254" s="13"/>
      <c r="BU3254" s="13"/>
      <c r="BV3254" s="13"/>
      <c r="BW3254" s="13"/>
      <c r="BX3254" s="13"/>
      <c r="BY3254" s="13"/>
      <c r="BZ3254" s="13"/>
      <c r="CA3254" s="13"/>
      <c r="CB3254" s="13"/>
      <c r="CC3254" s="13"/>
      <c r="CD3254" s="13"/>
      <c r="CE3254" s="13"/>
      <c r="CF3254" s="13"/>
      <c r="CG3254" s="13"/>
      <c r="CH3254" s="13"/>
      <c r="CI3254" s="13"/>
      <c r="CJ3254" s="13"/>
      <c r="CK3254" s="13"/>
      <c r="CL3254" s="13"/>
      <c r="CM3254" s="13"/>
      <c r="CN3254" s="13"/>
      <c r="CO3254" s="13"/>
      <c r="CP3254" s="13"/>
      <c r="CQ3254" s="13"/>
      <c r="CR3254" s="13"/>
      <c r="CS3254" s="13"/>
      <c r="CT3254" s="13"/>
      <c r="CU3254" s="13"/>
      <c r="CV3254" s="13"/>
      <c r="CW3254" s="13"/>
      <c r="CX3254" s="13"/>
      <c r="CY3254" s="13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  <c r="DT3254" s="13"/>
      <c r="DU3254" s="13"/>
      <c r="DV3254" s="13"/>
      <c r="DW3254" s="13"/>
      <c r="DX3254" s="13"/>
      <c r="DY3254" s="13"/>
      <c r="DZ3254" s="13"/>
      <c r="EA3254" s="13"/>
      <c r="EB3254" s="13"/>
      <c r="EC3254" s="13"/>
      <c r="ED3254" s="13"/>
      <c r="EE3254" s="13"/>
      <c r="EF3254" s="13"/>
      <c r="EG3254" s="13"/>
      <c r="EH3254" s="13"/>
      <c r="EI3254" s="13"/>
      <c r="EJ3254" s="13"/>
      <c r="EK3254" s="13"/>
      <c r="EL3254" s="13"/>
      <c r="EM3254" s="13"/>
      <c r="EN3254" s="13"/>
      <c r="EO3254" s="13"/>
      <c r="EP3254" s="13"/>
      <c r="EQ3254" s="13"/>
      <c r="ER3254" s="13"/>
      <c r="ES3254" s="13"/>
      <c r="ET3254" s="13"/>
      <c r="EU3254" s="13"/>
      <c r="EV3254" s="13"/>
      <c r="EW3254" s="13"/>
      <c r="EX3254" s="13"/>
      <c r="EY3254" s="13"/>
      <c r="EZ3254" s="13"/>
      <c r="FA3254" s="13"/>
      <c r="FB3254" s="13"/>
      <c r="FC3254" s="13"/>
      <c r="FD3254" s="13"/>
      <c r="FE3254" s="13"/>
      <c r="FF3254" s="13"/>
      <c r="FG3254" s="13"/>
      <c r="FH3254" s="13"/>
      <c r="FI3254" s="13"/>
      <c r="FJ3254" s="13"/>
      <c r="FK3254" s="13"/>
      <c r="FL3254" s="13"/>
      <c r="FM3254" s="13"/>
      <c r="FN3254" s="13"/>
      <c r="FO3254" s="13"/>
      <c r="FP3254" s="13"/>
      <c r="FQ3254" s="13"/>
      <c r="FR3254" s="13"/>
      <c r="FS3254" s="13"/>
      <c r="FT3254" s="13"/>
      <c r="FU3254" s="13"/>
      <c r="FV3254" s="13"/>
      <c r="FW3254" s="13"/>
      <c r="FX3254" s="13"/>
      <c r="FY3254" s="13"/>
      <c r="FZ3254" s="13"/>
      <c r="GA3254" s="13"/>
      <c r="GB3254" s="13"/>
      <c r="GC3254" s="13"/>
      <c r="GD3254" s="13"/>
      <c r="GE3254" s="13"/>
      <c r="GF3254" s="13"/>
      <c r="GG3254" s="13"/>
      <c r="GH3254" s="13"/>
      <c r="GI3254" s="13"/>
      <c r="GJ3254" s="13"/>
      <c r="GK3254" s="13"/>
      <c r="GL3254" s="13"/>
      <c r="GM3254" s="13"/>
      <c r="GN3254" s="13"/>
      <c r="GO3254" s="13"/>
      <c r="GP3254" s="13"/>
      <c r="GQ3254" s="13"/>
      <c r="GR3254" s="13"/>
      <c r="GS3254" s="13"/>
      <c r="GT3254" s="13"/>
      <c r="GU3254" s="13"/>
      <c r="GV3254" s="13"/>
      <c r="GW3254" s="13"/>
      <c r="GX3254" s="13"/>
      <c r="GY3254" s="13"/>
      <c r="GZ3254" s="13"/>
      <c r="HA3254" s="13"/>
      <c r="HB3254" s="13"/>
      <c r="HC3254" s="13"/>
      <c r="HD3254" s="13"/>
      <c r="HE3254" s="13"/>
      <c r="HF3254" s="13"/>
      <c r="HG3254" s="13"/>
      <c r="HH3254" s="13"/>
      <c r="HI3254" s="13"/>
      <c r="HJ3254" s="13"/>
      <c r="HK3254" s="13"/>
      <c r="HL3254" s="13"/>
      <c r="HM3254" s="13"/>
      <c r="HN3254" s="13"/>
      <c r="HO3254" s="13"/>
      <c r="HP3254" s="13"/>
      <c r="HQ3254" s="13"/>
      <c r="HR3254" s="13"/>
      <c r="HS3254" s="13"/>
      <c r="HT3254" s="13"/>
      <c r="HU3254" s="13"/>
      <c r="HV3254" s="13"/>
      <c r="HW3254" s="13"/>
      <c r="HX3254" s="13"/>
      <c r="HY3254" s="13"/>
      <c r="HZ3254" s="13"/>
      <c r="IA3254" s="13"/>
      <c r="IB3254" s="13"/>
      <c r="IC3254" s="13"/>
      <c r="ID3254" s="13"/>
      <c r="IE3254" s="13"/>
      <c r="IF3254" s="13"/>
      <c r="IG3254" s="13"/>
      <c r="IH3254" s="13"/>
      <c r="II3254" s="13"/>
      <c r="IJ3254" s="13"/>
      <c r="IK3254" s="13"/>
      <c r="IL3254" s="13"/>
      <c r="IM3254" s="13"/>
      <c r="IN3254" s="13"/>
      <c r="IO3254" s="13"/>
      <c r="IP3254" s="13"/>
      <c r="IQ3254" s="13"/>
      <c r="IR3254" s="13"/>
      <c r="IS3254" s="13"/>
      <c r="IT3254" s="13"/>
      <c r="IU3254" s="18"/>
      <c r="IV3254" s="18"/>
    </row>
    <row r="3255" ht="15.6" spans="1:256">
      <c r="A3255" s="13"/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13"/>
      <c r="AQ3255" s="13"/>
      <c r="AR3255" s="13"/>
      <c r="AS3255" s="13"/>
      <c r="AT3255" s="13"/>
      <c r="AU3255" s="13"/>
      <c r="AV3255" s="13"/>
      <c r="AW3255" s="13"/>
      <c r="AX3255" s="13"/>
      <c r="AY3255" s="13"/>
      <c r="AZ3255" s="13"/>
      <c r="BA3255" s="13"/>
      <c r="BB3255" s="13"/>
      <c r="BC3255" s="13"/>
      <c r="BD3255" s="13"/>
      <c r="BE3255" s="13"/>
      <c r="BF3255" s="13"/>
      <c r="BG3255" s="13"/>
      <c r="BH3255" s="13"/>
      <c r="BI3255" s="13"/>
      <c r="BJ3255" s="13"/>
      <c r="BK3255" s="13"/>
      <c r="BL3255" s="13"/>
      <c r="BM3255" s="13"/>
      <c r="BN3255" s="13"/>
      <c r="BO3255" s="13"/>
      <c r="BP3255" s="13"/>
      <c r="BQ3255" s="13"/>
      <c r="BR3255" s="13"/>
      <c r="BS3255" s="13"/>
      <c r="BT3255" s="13"/>
      <c r="BU3255" s="13"/>
      <c r="BV3255" s="13"/>
      <c r="BW3255" s="13"/>
      <c r="BX3255" s="13"/>
      <c r="BY3255" s="13"/>
      <c r="BZ3255" s="13"/>
      <c r="CA3255" s="13"/>
      <c r="CB3255" s="13"/>
      <c r="CC3255" s="13"/>
      <c r="CD3255" s="13"/>
      <c r="CE3255" s="13"/>
      <c r="CF3255" s="13"/>
      <c r="CG3255" s="13"/>
      <c r="CH3255" s="13"/>
      <c r="CI3255" s="13"/>
      <c r="CJ3255" s="13"/>
      <c r="CK3255" s="13"/>
      <c r="CL3255" s="13"/>
      <c r="CM3255" s="13"/>
      <c r="CN3255" s="13"/>
      <c r="CO3255" s="13"/>
      <c r="CP3255" s="13"/>
      <c r="CQ3255" s="13"/>
      <c r="CR3255" s="13"/>
      <c r="CS3255" s="13"/>
      <c r="CT3255" s="13"/>
      <c r="CU3255" s="13"/>
      <c r="CV3255" s="13"/>
      <c r="CW3255" s="13"/>
      <c r="CX3255" s="13"/>
      <c r="CY3255" s="13"/>
      <c r="CZ3255" s="13"/>
      <c r="DA3255" s="13"/>
      <c r="DB3255" s="13"/>
      <c r="DC3255" s="13"/>
      <c r="DD3255" s="13"/>
      <c r="DE3255" s="13"/>
      <c r="DF3255" s="13"/>
      <c r="DG3255" s="13"/>
      <c r="DH3255" s="13"/>
      <c r="DI3255" s="13"/>
      <c r="DJ3255" s="13"/>
      <c r="DK3255" s="13"/>
      <c r="DL3255" s="13"/>
      <c r="DM3255" s="13"/>
      <c r="DN3255" s="13"/>
      <c r="DO3255" s="13"/>
      <c r="DP3255" s="13"/>
      <c r="DQ3255" s="13"/>
      <c r="DR3255" s="13"/>
      <c r="DS3255" s="13"/>
      <c r="DT3255" s="13"/>
      <c r="DU3255" s="13"/>
      <c r="DV3255" s="13"/>
      <c r="DW3255" s="13"/>
      <c r="DX3255" s="13"/>
      <c r="DY3255" s="13"/>
      <c r="DZ3255" s="13"/>
      <c r="EA3255" s="13"/>
      <c r="EB3255" s="13"/>
      <c r="EC3255" s="13"/>
      <c r="ED3255" s="13"/>
      <c r="EE3255" s="13"/>
      <c r="EF3255" s="13"/>
      <c r="EG3255" s="13"/>
      <c r="EH3255" s="13"/>
      <c r="EI3255" s="13"/>
      <c r="EJ3255" s="13"/>
      <c r="EK3255" s="13"/>
      <c r="EL3255" s="13"/>
      <c r="EM3255" s="13"/>
      <c r="EN3255" s="13"/>
      <c r="EO3255" s="13"/>
      <c r="EP3255" s="13"/>
      <c r="EQ3255" s="13"/>
      <c r="ER3255" s="13"/>
      <c r="ES3255" s="13"/>
      <c r="ET3255" s="13"/>
      <c r="EU3255" s="13"/>
      <c r="EV3255" s="13"/>
      <c r="EW3255" s="13"/>
      <c r="EX3255" s="13"/>
      <c r="EY3255" s="13"/>
      <c r="EZ3255" s="13"/>
      <c r="FA3255" s="13"/>
      <c r="FB3255" s="13"/>
      <c r="FC3255" s="13"/>
      <c r="FD3255" s="13"/>
      <c r="FE3255" s="13"/>
      <c r="FF3255" s="13"/>
      <c r="FG3255" s="13"/>
      <c r="FH3255" s="13"/>
      <c r="FI3255" s="13"/>
      <c r="FJ3255" s="13"/>
      <c r="FK3255" s="13"/>
      <c r="FL3255" s="13"/>
      <c r="FM3255" s="13"/>
      <c r="FN3255" s="13"/>
      <c r="FO3255" s="13"/>
      <c r="FP3255" s="13"/>
      <c r="FQ3255" s="13"/>
      <c r="FR3255" s="13"/>
      <c r="FS3255" s="13"/>
      <c r="FT3255" s="13"/>
      <c r="FU3255" s="13"/>
      <c r="FV3255" s="13"/>
      <c r="FW3255" s="13"/>
      <c r="FX3255" s="13"/>
      <c r="FY3255" s="13"/>
      <c r="FZ3255" s="13"/>
      <c r="GA3255" s="13"/>
      <c r="GB3255" s="13"/>
      <c r="GC3255" s="13"/>
      <c r="GD3255" s="13"/>
      <c r="GE3255" s="13"/>
      <c r="GF3255" s="13"/>
      <c r="GG3255" s="13"/>
      <c r="GH3255" s="13"/>
      <c r="GI3255" s="13"/>
      <c r="GJ3255" s="13"/>
      <c r="GK3255" s="13"/>
      <c r="GL3255" s="13"/>
      <c r="GM3255" s="13"/>
      <c r="GN3255" s="13"/>
      <c r="GO3255" s="13"/>
      <c r="GP3255" s="13"/>
      <c r="GQ3255" s="13"/>
      <c r="GR3255" s="13"/>
      <c r="GS3255" s="13"/>
      <c r="GT3255" s="13"/>
      <c r="GU3255" s="13"/>
      <c r="GV3255" s="13"/>
      <c r="GW3255" s="13"/>
      <c r="GX3255" s="13"/>
      <c r="GY3255" s="13"/>
      <c r="GZ3255" s="13"/>
      <c r="HA3255" s="13"/>
      <c r="HB3255" s="13"/>
      <c r="HC3255" s="13"/>
      <c r="HD3255" s="13"/>
      <c r="HE3255" s="13"/>
      <c r="HF3255" s="13"/>
      <c r="HG3255" s="13"/>
      <c r="HH3255" s="13"/>
      <c r="HI3255" s="13"/>
      <c r="HJ3255" s="13"/>
      <c r="HK3255" s="13"/>
      <c r="HL3255" s="13"/>
      <c r="HM3255" s="13"/>
      <c r="HN3255" s="13"/>
      <c r="HO3255" s="13"/>
      <c r="HP3255" s="13"/>
      <c r="HQ3255" s="13"/>
      <c r="HR3255" s="13"/>
      <c r="HS3255" s="13"/>
      <c r="HT3255" s="13"/>
      <c r="HU3255" s="13"/>
      <c r="HV3255" s="13"/>
      <c r="HW3255" s="13"/>
      <c r="HX3255" s="13"/>
      <c r="HY3255" s="13"/>
      <c r="HZ3255" s="13"/>
      <c r="IA3255" s="13"/>
      <c r="IB3255" s="13"/>
      <c r="IC3255" s="13"/>
      <c r="ID3255" s="13"/>
      <c r="IE3255" s="13"/>
      <c r="IF3255" s="13"/>
      <c r="IG3255" s="13"/>
      <c r="IH3255" s="13"/>
      <c r="II3255" s="13"/>
      <c r="IJ3255" s="13"/>
      <c r="IK3255" s="13"/>
      <c r="IL3255" s="13"/>
      <c r="IM3255" s="13"/>
      <c r="IN3255" s="13"/>
      <c r="IO3255" s="13"/>
      <c r="IP3255" s="13"/>
      <c r="IQ3255" s="13"/>
      <c r="IR3255" s="13"/>
      <c r="IS3255" s="13"/>
      <c r="IT3255" s="13"/>
      <c r="IU3255" s="18"/>
      <c r="IV3255" s="18"/>
    </row>
    <row r="3256" ht="15.6" spans="1:256">
      <c r="A3256" s="13"/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/>
      <c r="AV3256" s="13"/>
      <c r="AW3256" s="13"/>
      <c r="AX3256" s="13"/>
      <c r="AY3256" s="13"/>
      <c r="AZ3256" s="13"/>
      <c r="BA3256" s="13"/>
      <c r="BB3256" s="13"/>
      <c r="BC3256" s="13"/>
      <c r="BD3256" s="13"/>
      <c r="BE3256" s="13"/>
      <c r="BF3256" s="13"/>
      <c r="BG3256" s="13"/>
      <c r="BH3256" s="13"/>
      <c r="BI3256" s="13"/>
      <c r="BJ3256" s="13"/>
      <c r="BK3256" s="13"/>
      <c r="BL3256" s="13"/>
      <c r="BM3256" s="13"/>
      <c r="BN3256" s="13"/>
      <c r="BO3256" s="13"/>
      <c r="BP3256" s="13"/>
      <c r="BQ3256" s="13"/>
      <c r="BR3256" s="13"/>
      <c r="BS3256" s="13"/>
      <c r="BT3256" s="13"/>
      <c r="BU3256" s="13"/>
      <c r="BV3256" s="13"/>
      <c r="BW3256" s="13"/>
      <c r="BX3256" s="13"/>
      <c r="BY3256" s="13"/>
      <c r="BZ3256" s="13"/>
      <c r="CA3256" s="13"/>
      <c r="CB3256" s="13"/>
      <c r="CC3256" s="13"/>
      <c r="CD3256" s="13"/>
      <c r="CE3256" s="13"/>
      <c r="CF3256" s="13"/>
      <c r="CG3256" s="13"/>
      <c r="CH3256" s="13"/>
      <c r="CI3256" s="13"/>
      <c r="CJ3256" s="13"/>
      <c r="CK3256" s="13"/>
      <c r="CL3256" s="13"/>
      <c r="CM3256" s="13"/>
      <c r="CN3256" s="13"/>
      <c r="CO3256" s="13"/>
      <c r="CP3256" s="13"/>
      <c r="CQ3256" s="13"/>
      <c r="CR3256" s="13"/>
      <c r="CS3256" s="13"/>
      <c r="CT3256" s="13"/>
      <c r="CU3256" s="13"/>
      <c r="CV3256" s="13"/>
      <c r="CW3256" s="13"/>
      <c r="CX3256" s="13"/>
      <c r="CY3256" s="13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  <c r="DT3256" s="13"/>
      <c r="DU3256" s="13"/>
      <c r="DV3256" s="13"/>
      <c r="DW3256" s="13"/>
      <c r="DX3256" s="13"/>
      <c r="DY3256" s="13"/>
      <c r="DZ3256" s="13"/>
      <c r="EA3256" s="13"/>
      <c r="EB3256" s="13"/>
      <c r="EC3256" s="13"/>
      <c r="ED3256" s="13"/>
      <c r="EE3256" s="13"/>
      <c r="EF3256" s="13"/>
      <c r="EG3256" s="13"/>
      <c r="EH3256" s="13"/>
      <c r="EI3256" s="13"/>
      <c r="EJ3256" s="13"/>
      <c r="EK3256" s="13"/>
      <c r="EL3256" s="13"/>
      <c r="EM3256" s="13"/>
      <c r="EN3256" s="13"/>
      <c r="EO3256" s="13"/>
      <c r="EP3256" s="13"/>
      <c r="EQ3256" s="13"/>
      <c r="ER3256" s="13"/>
      <c r="ES3256" s="13"/>
      <c r="ET3256" s="13"/>
      <c r="EU3256" s="13"/>
      <c r="EV3256" s="13"/>
      <c r="EW3256" s="13"/>
      <c r="EX3256" s="13"/>
      <c r="EY3256" s="13"/>
      <c r="EZ3256" s="13"/>
      <c r="FA3256" s="13"/>
      <c r="FB3256" s="13"/>
      <c r="FC3256" s="13"/>
      <c r="FD3256" s="13"/>
      <c r="FE3256" s="13"/>
      <c r="FF3256" s="13"/>
      <c r="FG3256" s="13"/>
      <c r="FH3256" s="13"/>
      <c r="FI3256" s="13"/>
      <c r="FJ3256" s="13"/>
      <c r="FK3256" s="13"/>
      <c r="FL3256" s="13"/>
      <c r="FM3256" s="13"/>
      <c r="FN3256" s="13"/>
      <c r="FO3256" s="13"/>
      <c r="FP3256" s="13"/>
      <c r="FQ3256" s="13"/>
      <c r="FR3256" s="13"/>
      <c r="FS3256" s="13"/>
      <c r="FT3256" s="13"/>
      <c r="FU3256" s="13"/>
      <c r="FV3256" s="13"/>
      <c r="FW3256" s="13"/>
      <c r="FX3256" s="13"/>
      <c r="FY3256" s="13"/>
      <c r="FZ3256" s="13"/>
      <c r="GA3256" s="13"/>
      <c r="GB3256" s="13"/>
      <c r="GC3256" s="13"/>
      <c r="GD3256" s="13"/>
      <c r="GE3256" s="13"/>
      <c r="GF3256" s="13"/>
      <c r="GG3256" s="13"/>
      <c r="GH3256" s="13"/>
      <c r="GI3256" s="13"/>
      <c r="GJ3256" s="13"/>
      <c r="GK3256" s="13"/>
      <c r="GL3256" s="13"/>
      <c r="GM3256" s="13"/>
      <c r="GN3256" s="13"/>
      <c r="GO3256" s="13"/>
      <c r="GP3256" s="13"/>
      <c r="GQ3256" s="13"/>
      <c r="GR3256" s="13"/>
      <c r="GS3256" s="13"/>
      <c r="GT3256" s="13"/>
      <c r="GU3256" s="13"/>
      <c r="GV3256" s="13"/>
      <c r="GW3256" s="13"/>
      <c r="GX3256" s="13"/>
      <c r="GY3256" s="13"/>
      <c r="GZ3256" s="13"/>
      <c r="HA3256" s="13"/>
      <c r="HB3256" s="13"/>
      <c r="HC3256" s="13"/>
      <c r="HD3256" s="13"/>
      <c r="HE3256" s="13"/>
      <c r="HF3256" s="13"/>
      <c r="HG3256" s="13"/>
      <c r="HH3256" s="13"/>
      <c r="HI3256" s="13"/>
      <c r="HJ3256" s="13"/>
      <c r="HK3256" s="13"/>
      <c r="HL3256" s="13"/>
      <c r="HM3256" s="13"/>
      <c r="HN3256" s="13"/>
      <c r="HO3256" s="13"/>
      <c r="HP3256" s="13"/>
      <c r="HQ3256" s="13"/>
      <c r="HR3256" s="13"/>
      <c r="HS3256" s="13"/>
      <c r="HT3256" s="13"/>
      <c r="HU3256" s="13"/>
      <c r="HV3256" s="13"/>
      <c r="HW3256" s="13"/>
      <c r="HX3256" s="13"/>
      <c r="HY3256" s="13"/>
      <c r="HZ3256" s="13"/>
      <c r="IA3256" s="13"/>
      <c r="IB3256" s="13"/>
      <c r="IC3256" s="13"/>
      <c r="ID3256" s="13"/>
      <c r="IE3256" s="13"/>
      <c r="IF3256" s="13"/>
      <c r="IG3256" s="13"/>
      <c r="IH3256" s="13"/>
      <c r="II3256" s="13"/>
      <c r="IJ3256" s="13"/>
      <c r="IK3256" s="13"/>
      <c r="IL3256" s="13"/>
      <c r="IM3256" s="13"/>
      <c r="IN3256" s="13"/>
      <c r="IO3256" s="13"/>
      <c r="IP3256" s="13"/>
      <c r="IQ3256" s="13"/>
      <c r="IR3256" s="13"/>
      <c r="IS3256" s="13"/>
      <c r="IT3256" s="13"/>
      <c r="IU3256" s="18"/>
      <c r="IV3256" s="18"/>
    </row>
    <row r="3257" ht="15.6" spans="1:256">
      <c r="A3257" s="13"/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13"/>
      <c r="AQ3257" s="13"/>
      <c r="AR3257" s="13"/>
      <c r="AS3257" s="13"/>
      <c r="AT3257" s="13"/>
      <c r="AU3257" s="13"/>
      <c r="AV3257" s="13"/>
      <c r="AW3257" s="13"/>
      <c r="AX3257" s="13"/>
      <c r="AY3257" s="13"/>
      <c r="AZ3257" s="13"/>
      <c r="BA3257" s="13"/>
      <c r="BB3257" s="13"/>
      <c r="BC3257" s="13"/>
      <c r="BD3257" s="13"/>
      <c r="BE3257" s="13"/>
      <c r="BF3257" s="13"/>
      <c r="BG3257" s="13"/>
      <c r="BH3257" s="13"/>
      <c r="BI3257" s="13"/>
      <c r="BJ3257" s="13"/>
      <c r="BK3257" s="13"/>
      <c r="BL3257" s="13"/>
      <c r="BM3257" s="13"/>
      <c r="BN3257" s="13"/>
      <c r="BO3257" s="13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/>
      <c r="BZ3257" s="13"/>
      <c r="CA3257" s="13"/>
      <c r="CB3257" s="13"/>
      <c r="CC3257" s="13"/>
      <c r="CD3257" s="13"/>
      <c r="CE3257" s="13"/>
      <c r="CF3257" s="13"/>
      <c r="CG3257" s="13"/>
      <c r="CH3257" s="13"/>
      <c r="CI3257" s="13"/>
      <c r="CJ3257" s="13"/>
      <c r="CK3257" s="13"/>
      <c r="CL3257" s="13"/>
      <c r="CM3257" s="13"/>
      <c r="CN3257" s="13"/>
      <c r="CO3257" s="13"/>
      <c r="CP3257" s="13"/>
      <c r="CQ3257" s="13"/>
      <c r="CR3257" s="13"/>
      <c r="CS3257" s="13"/>
      <c r="CT3257" s="13"/>
      <c r="CU3257" s="13"/>
      <c r="CV3257" s="13"/>
      <c r="CW3257" s="13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  <c r="EB3257" s="13"/>
      <c r="EC3257" s="13"/>
      <c r="ED3257" s="13"/>
      <c r="EE3257" s="13"/>
      <c r="EF3257" s="13"/>
      <c r="EG3257" s="13"/>
      <c r="EH3257" s="13"/>
      <c r="EI3257" s="13"/>
      <c r="EJ3257" s="13"/>
      <c r="EK3257" s="13"/>
      <c r="EL3257" s="13"/>
      <c r="EM3257" s="13"/>
      <c r="EN3257" s="13"/>
      <c r="EO3257" s="13"/>
      <c r="EP3257" s="13"/>
      <c r="EQ3257" s="13"/>
      <c r="ER3257" s="13"/>
      <c r="ES3257" s="13"/>
      <c r="ET3257" s="13"/>
      <c r="EU3257" s="13"/>
      <c r="EV3257" s="13"/>
      <c r="EW3257" s="13"/>
      <c r="EX3257" s="13"/>
      <c r="EY3257" s="13"/>
      <c r="EZ3257" s="13"/>
      <c r="FA3257" s="13"/>
      <c r="FB3257" s="13"/>
      <c r="FC3257" s="13"/>
      <c r="FD3257" s="13"/>
      <c r="FE3257" s="13"/>
      <c r="FF3257" s="13"/>
      <c r="FG3257" s="13"/>
      <c r="FH3257" s="13"/>
      <c r="FI3257" s="13"/>
      <c r="FJ3257" s="13"/>
      <c r="FK3257" s="13"/>
      <c r="FL3257" s="13"/>
      <c r="FM3257" s="13"/>
      <c r="FN3257" s="13"/>
      <c r="FO3257" s="13"/>
      <c r="FP3257" s="13"/>
      <c r="FQ3257" s="13"/>
      <c r="FR3257" s="13"/>
      <c r="FS3257" s="13"/>
      <c r="FT3257" s="13"/>
      <c r="FU3257" s="13"/>
      <c r="FV3257" s="13"/>
      <c r="FW3257" s="13"/>
      <c r="FX3257" s="13"/>
      <c r="FY3257" s="13"/>
      <c r="FZ3257" s="13"/>
      <c r="GA3257" s="13"/>
      <c r="GB3257" s="13"/>
      <c r="GC3257" s="13"/>
      <c r="GD3257" s="13"/>
      <c r="GE3257" s="13"/>
      <c r="GF3257" s="13"/>
      <c r="GG3257" s="13"/>
      <c r="GH3257" s="13"/>
      <c r="GI3257" s="13"/>
      <c r="GJ3257" s="13"/>
      <c r="GK3257" s="13"/>
      <c r="GL3257" s="13"/>
      <c r="GM3257" s="13"/>
      <c r="GN3257" s="13"/>
      <c r="GO3257" s="13"/>
      <c r="GP3257" s="13"/>
      <c r="GQ3257" s="13"/>
      <c r="GR3257" s="13"/>
      <c r="GS3257" s="13"/>
      <c r="GT3257" s="13"/>
      <c r="GU3257" s="13"/>
      <c r="GV3257" s="13"/>
      <c r="GW3257" s="13"/>
      <c r="GX3257" s="13"/>
      <c r="GY3257" s="13"/>
      <c r="GZ3257" s="13"/>
      <c r="HA3257" s="13"/>
      <c r="HB3257" s="13"/>
      <c r="HC3257" s="13"/>
      <c r="HD3257" s="13"/>
      <c r="HE3257" s="13"/>
      <c r="HF3257" s="13"/>
      <c r="HG3257" s="13"/>
      <c r="HH3257" s="13"/>
      <c r="HI3257" s="13"/>
      <c r="HJ3257" s="13"/>
      <c r="HK3257" s="13"/>
      <c r="HL3257" s="13"/>
      <c r="HM3257" s="13"/>
      <c r="HN3257" s="13"/>
      <c r="HO3257" s="13"/>
      <c r="HP3257" s="13"/>
      <c r="HQ3257" s="13"/>
      <c r="HR3257" s="13"/>
      <c r="HS3257" s="13"/>
      <c r="HT3257" s="13"/>
      <c r="HU3257" s="13"/>
      <c r="HV3257" s="13"/>
      <c r="HW3257" s="13"/>
      <c r="HX3257" s="13"/>
      <c r="HY3257" s="13"/>
      <c r="HZ3257" s="13"/>
      <c r="IA3257" s="13"/>
      <c r="IB3257" s="13"/>
      <c r="IC3257" s="13"/>
      <c r="ID3257" s="13"/>
      <c r="IE3257" s="13"/>
      <c r="IF3257" s="13"/>
      <c r="IG3257" s="13"/>
      <c r="IH3257" s="13"/>
      <c r="II3257" s="13"/>
      <c r="IJ3257" s="13"/>
      <c r="IK3257" s="13"/>
      <c r="IL3257" s="13"/>
      <c r="IM3257" s="13"/>
      <c r="IN3257" s="13"/>
      <c r="IO3257" s="13"/>
      <c r="IP3257" s="13"/>
      <c r="IQ3257" s="13"/>
      <c r="IR3257" s="13"/>
      <c r="IS3257" s="13"/>
      <c r="IT3257" s="13"/>
      <c r="IU3257" s="18"/>
      <c r="IV3257" s="18"/>
    </row>
    <row r="3258" ht="15.6" spans="1:256">
      <c r="A3258" s="13"/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13"/>
      <c r="AQ3258" s="13"/>
      <c r="AR3258" s="13"/>
      <c r="AS3258" s="13"/>
      <c r="AT3258" s="13"/>
      <c r="AU3258" s="13"/>
      <c r="AV3258" s="13"/>
      <c r="AW3258" s="13"/>
      <c r="AX3258" s="13"/>
      <c r="AY3258" s="13"/>
      <c r="AZ3258" s="13"/>
      <c r="BA3258" s="13"/>
      <c r="BB3258" s="13"/>
      <c r="BC3258" s="13"/>
      <c r="BD3258" s="13"/>
      <c r="BE3258" s="13"/>
      <c r="BF3258" s="13"/>
      <c r="BG3258" s="13"/>
      <c r="BH3258" s="13"/>
      <c r="BI3258" s="13"/>
      <c r="BJ3258" s="13"/>
      <c r="BK3258" s="13"/>
      <c r="BL3258" s="13"/>
      <c r="BM3258" s="13"/>
      <c r="BN3258" s="13"/>
      <c r="BO3258" s="13"/>
      <c r="BP3258" s="13"/>
      <c r="BQ3258" s="13"/>
      <c r="BR3258" s="13"/>
      <c r="BS3258" s="13"/>
      <c r="BT3258" s="13"/>
      <c r="BU3258" s="13"/>
      <c r="BV3258" s="13"/>
      <c r="BW3258" s="13"/>
      <c r="BX3258" s="13"/>
      <c r="BY3258" s="13"/>
      <c r="BZ3258" s="13"/>
      <c r="CA3258" s="13"/>
      <c r="CB3258" s="13"/>
      <c r="CC3258" s="13"/>
      <c r="CD3258" s="13"/>
      <c r="CE3258" s="13"/>
      <c r="CF3258" s="13"/>
      <c r="CG3258" s="13"/>
      <c r="CH3258" s="13"/>
      <c r="CI3258" s="13"/>
      <c r="CJ3258" s="13"/>
      <c r="CK3258" s="13"/>
      <c r="CL3258" s="13"/>
      <c r="CM3258" s="13"/>
      <c r="CN3258" s="13"/>
      <c r="CO3258" s="13"/>
      <c r="CP3258" s="13"/>
      <c r="CQ3258" s="13"/>
      <c r="CR3258" s="13"/>
      <c r="CS3258" s="13"/>
      <c r="CT3258" s="13"/>
      <c r="CU3258" s="13"/>
      <c r="CV3258" s="13"/>
      <c r="CW3258" s="13"/>
      <c r="CX3258" s="13"/>
      <c r="CY3258" s="13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  <c r="DT3258" s="13"/>
      <c r="DU3258" s="13"/>
      <c r="DV3258" s="13"/>
      <c r="DW3258" s="13"/>
      <c r="DX3258" s="13"/>
      <c r="DY3258" s="13"/>
      <c r="DZ3258" s="13"/>
      <c r="EA3258" s="13"/>
      <c r="EB3258" s="13"/>
      <c r="EC3258" s="13"/>
      <c r="ED3258" s="13"/>
      <c r="EE3258" s="13"/>
      <c r="EF3258" s="13"/>
      <c r="EG3258" s="13"/>
      <c r="EH3258" s="13"/>
      <c r="EI3258" s="13"/>
      <c r="EJ3258" s="13"/>
      <c r="EK3258" s="13"/>
      <c r="EL3258" s="13"/>
      <c r="EM3258" s="13"/>
      <c r="EN3258" s="13"/>
      <c r="EO3258" s="13"/>
      <c r="EP3258" s="13"/>
      <c r="EQ3258" s="13"/>
      <c r="ER3258" s="13"/>
      <c r="ES3258" s="13"/>
      <c r="ET3258" s="13"/>
      <c r="EU3258" s="13"/>
      <c r="EV3258" s="13"/>
      <c r="EW3258" s="13"/>
      <c r="EX3258" s="13"/>
      <c r="EY3258" s="13"/>
      <c r="EZ3258" s="13"/>
      <c r="FA3258" s="13"/>
      <c r="FB3258" s="13"/>
      <c r="FC3258" s="13"/>
      <c r="FD3258" s="13"/>
      <c r="FE3258" s="13"/>
      <c r="FF3258" s="13"/>
      <c r="FG3258" s="13"/>
      <c r="FH3258" s="13"/>
      <c r="FI3258" s="13"/>
      <c r="FJ3258" s="13"/>
      <c r="FK3258" s="13"/>
      <c r="FL3258" s="13"/>
      <c r="FM3258" s="13"/>
      <c r="FN3258" s="13"/>
      <c r="FO3258" s="13"/>
      <c r="FP3258" s="13"/>
      <c r="FQ3258" s="13"/>
      <c r="FR3258" s="13"/>
      <c r="FS3258" s="13"/>
      <c r="FT3258" s="13"/>
      <c r="FU3258" s="13"/>
      <c r="FV3258" s="13"/>
      <c r="FW3258" s="13"/>
      <c r="FX3258" s="13"/>
      <c r="FY3258" s="13"/>
      <c r="FZ3258" s="13"/>
      <c r="GA3258" s="13"/>
      <c r="GB3258" s="13"/>
      <c r="GC3258" s="13"/>
      <c r="GD3258" s="13"/>
      <c r="GE3258" s="13"/>
      <c r="GF3258" s="13"/>
      <c r="GG3258" s="13"/>
      <c r="GH3258" s="13"/>
      <c r="GI3258" s="13"/>
      <c r="GJ3258" s="13"/>
      <c r="GK3258" s="13"/>
      <c r="GL3258" s="13"/>
      <c r="GM3258" s="13"/>
      <c r="GN3258" s="13"/>
      <c r="GO3258" s="13"/>
      <c r="GP3258" s="13"/>
      <c r="GQ3258" s="13"/>
      <c r="GR3258" s="13"/>
      <c r="GS3258" s="13"/>
      <c r="GT3258" s="13"/>
      <c r="GU3258" s="13"/>
      <c r="GV3258" s="13"/>
      <c r="GW3258" s="13"/>
      <c r="GX3258" s="13"/>
      <c r="GY3258" s="13"/>
      <c r="GZ3258" s="13"/>
      <c r="HA3258" s="13"/>
      <c r="HB3258" s="13"/>
      <c r="HC3258" s="13"/>
      <c r="HD3258" s="13"/>
      <c r="HE3258" s="13"/>
      <c r="HF3258" s="13"/>
      <c r="HG3258" s="13"/>
      <c r="HH3258" s="13"/>
      <c r="HI3258" s="13"/>
      <c r="HJ3258" s="13"/>
      <c r="HK3258" s="13"/>
      <c r="HL3258" s="13"/>
      <c r="HM3258" s="13"/>
      <c r="HN3258" s="13"/>
      <c r="HO3258" s="13"/>
      <c r="HP3258" s="13"/>
      <c r="HQ3258" s="13"/>
      <c r="HR3258" s="13"/>
      <c r="HS3258" s="13"/>
      <c r="HT3258" s="13"/>
      <c r="HU3258" s="13"/>
      <c r="HV3258" s="13"/>
      <c r="HW3258" s="13"/>
      <c r="HX3258" s="13"/>
      <c r="HY3258" s="13"/>
      <c r="HZ3258" s="13"/>
      <c r="IA3258" s="13"/>
      <c r="IB3258" s="13"/>
      <c r="IC3258" s="13"/>
      <c r="ID3258" s="13"/>
      <c r="IE3258" s="13"/>
      <c r="IF3258" s="13"/>
      <c r="IG3258" s="13"/>
      <c r="IH3258" s="13"/>
      <c r="II3258" s="13"/>
      <c r="IJ3258" s="13"/>
      <c r="IK3258" s="13"/>
      <c r="IL3258" s="13"/>
      <c r="IM3258" s="13"/>
      <c r="IN3258" s="13"/>
      <c r="IO3258" s="13"/>
      <c r="IP3258" s="13"/>
      <c r="IQ3258" s="13"/>
      <c r="IR3258" s="13"/>
      <c r="IS3258" s="13"/>
      <c r="IT3258" s="13"/>
      <c r="IU3258" s="18"/>
      <c r="IV3258" s="18"/>
    </row>
    <row r="3259" ht="15.6" spans="1:256">
      <c r="A3259" s="13"/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  <c r="AW3259" s="13"/>
      <c r="AX3259" s="13"/>
      <c r="AY3259" s="13"/>
      <c r="AZ3259" s="13"/>
      <c r="BA3259" s="13"/>
      <c r="BB3259" s="13"/>
      <c r="BC3259" s="13"/>
      <c r="BD3259" s="13"/>
      <c r="BE3259" s="13"/>
      <c r="BF3259" s="13"/>
      <c r="BG3259" s="13"/>
      <c r="BH3259" s="13"/>
      <c r="BI3259" s="13"/>
      <c r="BJ3259" s="13"/>
      <c r="BK3259" s="13"/>
      <c r="BL3259" s="13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13"/>
      <c r="CC3259" s="13"/>
      <c r="CD3259" s="13"/>
      <c r="CE3259" s="13"/>
      <c r="CF3259" s="13"/>
      <c r="CG3259" s="13"/>
      <c r="CH3259" s="13"/>
      <c r="CI3259" s="13"/>
      <c r="CJ3259" s="13"/>
      <c r="CK3259" s="13"/>
      <c r="CL3259" s="13"/>
      <c r="CM3259" s="13"/>
      <c r="CN3259" s="13"/>
      <c r="CO3259" s="13"/>
      <c r="CP3259" s="13"/>
      <c r="CQ3259" s="13"/>
      <c r="CR3259" s="13"/>
      <c r="CS3259" s="13"/>
      <c r="CT3259" s="13"/>
      <c r="CU3259" s="13"/>
      <c r="CV3259" s="13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13"/>
      <c r="EC3259" s="13"/>
      <c r="ED3259" s="13"/>
      <c r="EE3259" s="13"/>
      <c r="EF3259" s="13"/>
      <c r="EG3259" s="13"/>
      <c r="EH3259" s="13"/>
      <c r="EI3259" s="13"/>
      <c r="EJ3259" s="13"/>
      <c r="EK3259" s="13"/>
      <c r="EL3259" s="13"/>
      <c r="EM3259" s="13"/>
      <c r="EN3259" s="13"/>
      <c r="EO3259" s="13"/>
      <c r="EP3259" s="13"/>
      <c r="EQ3259" s="13"/>
      <c r="ER3259" s="13"/>
      <c r="ES3259" s="13"/>
      <c r="ET3259" s="13"/>
      <c r="EU3259" s="13"/>
      <c r="EV3259" s="13"/>
      <c r="EW3259" s="13"/>
      <c r="EX3259" s="13"/>
      <c r="EY3259" s="13"/>
      <c r="EZ3259" s="13"/>
      <c r="FA3259" s="13"/>
      <c r="FB3259" s="13"/>
      <c r="FC3259" s="13"/>
      <c r="FD3259" s="13"/>
      <c r="FE3259" s="13"/>
      <c r="FF3259" s="13"/>
      <c r="FG3259" s="13"/>
      <c r="FH3259" s="13"/>
      <c r="FI3259" s="13"/>
      <c r="FJ3259" s="13"/>
      <c r="FK3259" s="13"/>
      <c r="FL3259" s="13"/>
      <c r="FM3259" s="13"/>
      <c r="FN3259" s="13"/>
      <c r="FO3259" s="13"/>
      <c r="FP3259" s="13"/>
      <c r="FQ3259" s="13"/>
      <c r="FR3259" s="13"/>
      <c r="FS3259" s="13"/>
      <c r="FT3259" s="13"/>
      <c r="FU3259" s="13"/>
      <c r="FV3259" s="13"/>
      <c r="FW3259" s="13"/>
      <c r="FX3259" s="13"/>
      <c r="FY3259" s="13"/>
      <c r="FZ3259" s="13"/>
      <c r="GA3259" s="13"/>
      <c r="GB3259" s="13"/>
      <c r="GC3259" s="13"/>
      <c r="GD3259" s="13"/>
      <c r="GE3259" s="13"/>
      <c r="GF3259" s="13"/>
      <c r="GG3259" s="13"/>
      <c r="GH3259" s="13"/>
      <c r="GI3259" s="13"/>
      <c r="GJ3259" s="13"/>
      <c r="GK3259" s="13"/>
      <c r="GL3259" s="13"/>
      <c r="GM3259" s="13"/>
      <c r="GN3259" s="13"/>
      <c r="GO3259" s="13"/>
      <c r="GP3259" s="13"/>
      <c r="GQ3259" s="13"/>
      <c r="GR3259" s="13"/>
      <c r="GS3259" s="13"/>
      <c r="GT3259" s="13"/>
      <c r="GU3259" s="13"/>
      <c r="GV3259" s="13"/>
      <c r="GW3259" s="13"/>
      <c r="GX3259" s="13"/>
      <c r="GY3259" s="13"/>
      <c r="GZ3259" s="13"/>
      <c r="HA3259" s="13"/>
      <c r="HB3259" s="13"/>
      <c r="HC3259" s="13"/>
      <c r="HD3259" s="13"/>
      <c r="HE3259" s="13"/>
      <c r="HF3259" s="13"/>
      <c r="HG3259" s="13"/>
      <c r="HH3259" s="13"/>
      <c r="HI3259" s="13"/>
      <c r="HJ3259" s="13"/>
      <c r="HK3259" s="13"/>
      <c r="HL3259" s="13"/>
      <c r="HM3259" s="13"/>
      <c r="HN3259" s="13"/>
      <c r="HO3259" s="13"/>
      <c r="HP3259" s="13"/>
      <c r="HQ3259" s="13"/>
      <c r="HR3259" s="13"/>
      <c r="HS3259" s="13"/>
      <c r="HT3259" s="13"/>
      <c r="HU3259" s="13"/>
      <c r="HV3259" s="13"/>
      <c r="HW3259" s="13"/>
      <c r="HX3259" s="13"/>
      <c r="HY3259" s="13"/>
      <c r="HZ3259" s="13"/>
      <c r="IA3259" s="13"/>
      <c r="IB3259" s="13"/>
      <c r="IC3259" s="13"/>
      <c r="ID3259" s="13"/>
      <c r="IE3259" s="13"/>
      <c r="IF3259" s="13"/>
      <c r="IG3259" s="13"/>
      <c r="IH3259" s="13"/>
      <c r="II3259" s="13"/>
      <c r="IJ3259" s="13"/>
      <c r="IK3259" s="13"/>
      <c r="IL3259" s="13"/>
      <c r="IM3259" s="13"/>
      <c r="IN3259" s="13"/>
      <c r="IO3259" s="13"/>
      <c r="IP3259" s="13"/>
      <c r="IQ3259" s="13"/>
      <c r="IR3259" s="13"/>
      <c r="IS3259" s="13"/>
      <c r="IT3259" s="13"/>
      <c r="IU3259" s="18"/>
      <c r="IV3259" s="18"/>
    </row>
    <row r="3260" ht="15.6" spans="1:256">
      <c r="A3260" s="13"/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/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  <c r="CT3260" s="13"/>
      <c r="CU3260" s="13"/>
      <c r="CV3260" s="13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13"/>
      <c r="EC3260" s="13"/>
      <c r="ED3260" s="13"/>
      <c r="EE3260" s="13"/>
      <c r="EF3260" s="13"/>
      <c r="EG3260" s="13"/>
      <c r="EH3260" s="13"/>
      <c r="EI3260" s="13"/>
      <c r="EJ3260" s="13"/>
      <c r="EK3260" s="13"/>
      <c r="EL3260" s="13"/>
      <c r="EM3260" s="13"/>
      <c r="EN3260" s="13"/>
      <c r="EO3260" s="13"/>
      <c r="EP3260" s="13"/>
      <c r="EQ3260" s="13"/>
      <c r="ER3260" s="13"/>
      <c r="ES3260" s="13"/>
      <c r="ET3260" s="13"/>
      <c r="EU3260" s="13"/>
      <c r="EV3260" s="13"/>
      <c r="EW3260" s="13"/>
      <c r="EX3260" s="13"/>
      <c r="EY3260" s="13"/>
      <c r="EZ3260" s="13"/>
      <c r="FA3260" s="13"/>
      <c r="FB3260" s="13"/>
      <c r="FC3260" s="13"/>
      <c r="FD3260" s="13"/>
      <c r="FE3260" s="13"/>
      <c r="FF3260" s="13"/>
      <c r="FG3260" s="13"/>
      <c r="FH3260" s="13"/>
      <c r="FI3260" s="13"/>
      <c r="FJ3260" s="13"/>
      <c r="FK3260" s="13"/>
      <c r="FL3260" s="13"/>
      <c r="FM3260" s="13"/>
      <c r="FN3260" s="13"/>
      <c r="FO3260" s="13"/>
      <c r="FP3260" s="13"/>
      <c r="FQ3260" s="13"/>
      <c r="FR3260" s="13"/>
      <c r="FS3260" s="13"/>
      <c r="FT3260" s="13"/>
      <c r="FU3260" s="13"/>
      <c r="FV3260" s="13"/>
      <c r="FW3260" s="13"/>
      <c r="FX3260" s="13"/>
      <c r="FY3260" s="13"/>
      <c r="FZ3260" s="13"/>
      <c r="GA3260" s="13"/>
      <c r="GB3260" s="13"/>
      <c r="GC3260" s="13"/>
      <c r="GD3260" s="13"/>
      <c r="GE3260" s="13"/>
      <c r="GF3260" s="13"/>
      <c r="GG3260" s="13"/>
      <c r="GH3260" s="13"/>
      <c r="GI3260" s="13"/>
      <c r="GJ3260" s="13"/>
      <c r="GK3260" s="13"/>
      <c r="GL3260" s="13"/>
      <c r="GM3260" s="13"/>
      <c r="GN3260" s="13"/>
      <c r="GO3260" s="13"/>
      <c r="GP3260" s="13"/>
      <c r="GQ3260" s="13"/>
      <c r="GR3260" s="13"/>
      <c r="GS3260" s="13"/>
      <c r="GT3260" s="13"/>
      <c r="GU3260" s="13"/>
      <c r="GV3260" s="13"/>
      <c r="GW3260" s="13"/>
      <c r="GX3260" s="13"/>
      <c r="GY3260" s="13"/>
      <c r="GZ3260" s="13"/>
      <c r="HA3260" s="13"/>
      <c r="HB3260" s="13"/>
      <c r="HC3260" s="13"/>
      <c r="HD3260" s="13"/>
      <c r="HE3260" s="13"/>
      <c r="HF3260" s="13"/>
      <c r="HG3260" s="13"/>
      <c r="HH3260" s="13"/>
      <c r="HI3260" s="13"/>
      <c r="HJ3260" s="13"/>
      <c r="HK3260" s="13"/>
      <c r="HL3260" s="13"/>
      <c r="HM3260" s="13"/>
      <c r="HN3260" s="13"/>
      <c r="HO3260" s="13"/>
      <c r="HP3260" s="13"/>
      <c r="HQ3260" s="13"/>
      <c r="HR3260" s="13"/>
      <c r="HS3260" s="13"/>
      <c r="HT3260" s="13"/>
      <c r="HU3260" s="13"/>
      <c r="HV3260" s="13"/>
      <c r="HW3260" s="13"/>
      <c r="HX3260" s="13"/>
      <c r="HY3260" s="13"/>
      <c r="HZ3260" s="13"/>
      <c r="IA3260" s="13"/>
      <c r="IB3260" s="13"/>
      <c r="IC3260" s="13"/>
      <c r="ID3260" s="13"/>
      <c r="IE3260" s="13"/>
      <c r="IF3260" s="13"/>
      <c r="IG3260" s="13"/>
      <c r="IH3260" s="13"/>
      <c r="II3260" s="13"/>
      <c r="IJ3260" s="13"/>
      <c r="IK3260" s="13"/>
      <c r="IL3260" s="13"/>
      <c r="IM3260" s="13"/>
      <c r="IN3260" s="13"/>
      <c r="IO3260" s="13"/>
      <c r="IP3260" s="13"/>
      <c r="IQ3260" s="13"/>
      <c r="IR3260" s="13"/>
      <c r="IS3260" s="13"/>
      <c r="IT3260" s="13"/>
      <c r="IU3260" s="18"/>
      <c r="IV3260" s="18"/>
    </row>
    <row r="3261" ht="15.6" spans="1:256">
      <c r="A3261" s="13"/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  <c r="AW3261" s="13"/>
      <c r="AX3261" s="13"/>
      <c r="AY3261" s="13"/>
      <c r="AZ3261" s="13"/>
      <c r="BA3261" s="13"/>
      <c r="BB3261" s="13"/>
      <c r="BC3261" s="13"/>
      <c r="BD3261" s="13"/>
      <c r="BE3261" s="13"/>
      <c r="BF3261" s="13"/>
      <c r="BG3261" s="13"/>
      <c r="BH3261" s="13"/>
      <c r="BI3261" s="13"/>
      <c r="BJ3261" s="13"/>
      <c r="BK3261" s="13"/>
      <c r="BL3261" s="13"/>
      <c r="BM3261" s="13"/>
      <c r="BN3261" s="13"/>
      <c r="BO3261" s="13"/>
      <c r="BP3261" s="13"/>
      <c r="BQ3261" s="13"/>
      <c r="BR3261" s="13"/>
      <c r="BS3261" s="13"/>
      <c r="BT3261" s="13"/>
      <c r="BU3261" s="13"/>
      <c r="BV3261" s="13"/>
      <c r="BW3261" s="13"/>
      <c r="BX3261" s="13"/>
      <c r="BY3261" s="13"/>
      <c r="BZ3261" s="13"/>
      <c r="CA3261" s="13"/>
      <c r="CB3261" s="13"/>
      <c r="CC3261" s="13"/>
      <c r="CD3261" s="13"/>
      <c r="CE3261" s="13"/>
      <c r="CF3261" s="13"/>
      <c r="CG3261" s="13"/>
      <c r="CH3261" s="13"/>
      <c r="CI3261" s="13"/>
      <c r="CJ3261" s="13"/>
      <c r="CK3261" s="13"/>
      <c r="CL3261" s="13"/>
      <c r="CM3261" s="13"/>
      <c r="CN3261" s="13"/>
      <c r="CO3261" s="13"/>
      <c r="CP3261" s="13"/>
      <c r="CQ3261" s="13"/>
      <c r="CR3261" s="13"/>
      <c r="CS3261" s="13"/>
      <c r="CT3261" s="13"/>
      <c r="CU3261" s="13"/>
      <c r="CV3261" s="13"/>
      <c r="CW3261" s="13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  <c r="EB3261" s="13"/>
      <c r="EC3261" s="13"/>
      <c r="ED3261" s="13"/>
      <c r="EE3261" s="13"/>
      <c r="EF3261" s="13"/>
      <c r="EG3261" s="13"/>
      <c r="EH3261" s="13"/>
      <c r="EI3261" s="13"/>
      <c r="EJ3261" s="13"/>
      <c r="EK3261" s="13"/>
      <c r="EL3261" s="13"/>
      <c r="EM3261" s="13"/>
      <c r="EN3261" s="13"/>
      <c r="EO3261" s="13"/>
      <c r="EP3261" s="13"/>
      <c r="EQ3261" s="13"/>
      <c r="ER3261" s="13"/>
      <c r="ES3261" s="13"/>
      <c r="ET3261" s="13"/>
      <c r="EU3261" s="13"/>
      <c r="EV3261" s="13"/>
      <c r="EW3261" s="13"/>
      <c r="EX3261" s="13"/>
      <c r="EY3261" s="13"/>
      <c r="EZ3261" s="13"/>
      <c r="FA3261" s="13"/>
      <c r="FB3261" s="13"/>
      <c r="FC3261" s="13"/>
      <c r="FD3261" s="13"/>
      <c r="FE3261" s="13"/>
      <c r="FF3261" s="13"/>
      <c r="FG3261" s="13"/>
      <c r="FH3261" s="13"/>
      <c r="FI3261" s="13"/>
      <c r="FJ3261" s="13"/>
      <c r="FK3261" s="13"/>
      <c r="FL3261" s="13"/>
      <c r="FM3261" s="13"/>
      <c r="FN3261" s="13"/>
      <c r="FO3261" s="13"/>
      <c r="FP3261" s="13"/>
      <c r="FQ3261" s="13"/>
      <c r="FR3261" s="13"/>
      <c r="FS3261" s="13"/>
      <c r="FT3261" s="13"/>
      <c r="FU3261" s="13"/>
      <c r="FV3261" s="13"/>
      <c r="FW3261" s="13"/>
      <c r="FX3261" s="13"/>
      <c r="FY3261" s="13"/>
      <c r="FZ3261" s="13"/>
      <c r="GA3261" s="13"/>
      <c r="GB3261" s="13"/>
      <c r="GC3261" s="13"/>
      <c r="GD3261" s="13"/>
      <c r="GE3261" s="13"/>
      <c r="GF3261" s="13"/>
      <c r="GG3261" s="13"/>
      <c r="GH3261" s="13"/>
      <c r="GI3261" s="13"/>
      <c r="GJ3261" s="13"/>
      <c r="GK3261" s="13"/>
      <c r="GL3261" s="13"/>
      <c r="GM3261" s="13"/>
      <c r="GN3261" s="13"/>
      <c r="GO3261" s="13"/>
      <c r="GP3261" s="13"/>
      <c r="GQ3261" s="13"/>
      <c r="GR3261" s="13"/>
      <c r="GS3261" s="13"/>
      <c r="GT3261" s="13"/>
      <c r="GU3261" s="13"/>
      <c r="GV3261" s="13"/>
      <c r="GW3261" s="13"/>
      <c r="GX3261" s="13"/>
      <c r="GY3261" s="13"/>
      <c r="GZ3261" s="13"/>
      <c r="HA3261" s="13"/>
      <c r="HB3261" s="13"/>
      <c r="HC3261" s="13"/>
      <c r="HD3261" s="13"/>
      <c r="HE3261" s="13"/>
      <c r="HF3261" s="13"/>
      <c r="HG3261" s="13"/>
      <c r="HH3261" s="13"/>
      <c r="HI3261" s="13"/>
      <c r="HJ3261" s="13"/>
      <c r="HK3261" s="13"/>
      <c r="HL3261" s="13"/>
      <c r="HM3261" s="13"/>
      <c r="HN3261" s="13"/>
      <c r="HO3261" s="13"/>
      <c r="HP3261" s="13"/>
      <c r="HQ3261" s="13"/>
      <c r="HR3261" s="13"/>
      <c r="HS3261" s="13"/>
      <c r="HT3261" s="13"/>
      <c r="HU3261" s="13"/>
      <c r="HV3261" s="13"/>
      <c r="HW3261" s="13"/>
      <c r="HX3261" s="13"/>
      <c r="HY3261" s="13"/>
      <c r="HZ3261" s="13"/>
      <c r="IA3261" s="13"/>
      <c r="IB3261" s="13"/>
      <c r="IC3261" s="13"/>
      <c r="ID3261" s="13"/>
      <c r="IE3261" s="13"/>
      <c r="IF3261" s="13"/>
      <c r="IG3261" s="13"/>
      <c r="IH3261" s="13"/>
      <c r="II3261" s="13"/>
      <c r="IJ3261" s="13"/>
      <c r="IK3261" s="13"/>
      <c r="IL3261" s="13"/>
      <c r="IM3261" s="13"/>
      <c r="IN3261" s="13"/>
      <c r="IO3261" s="13"/>
      <c r="IP3261" s="13"/>
      <c r="IQ3261" s="13"/>
      <c r="IR3261" s="13"/>
      <c r="IS3261" s="13"/>
      <c r="IT3261" s="13"/>
      <c r="IU3261" s="18"/>
      <c r="IV3261" s="18"/>
    </row>
    <row r="3262" ht="15.6" spans="1:256">
      <c r="A3262" s="13"/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  <c r="AW3262" s="13"/>
      <c r="AX3262" s="13"/>
      <c r="AY3262" s="13"/>
      <c r="AZ3262" s="13"/>
      <c r="BA3262" s="13"/>
      <c r="BB3262" s="13"/>
      <c r="BC3262" s="13"/>
      <c r="BD3262" s="13"/>
      <c r="BE3262" s="13"/>
      <c r="BF3262" s="13"/>
      <c r="BG3262" s="13"/>
      <c r="BH3262" s="13"/>
      <c r="BI3262" s="13"/>
      <c r="BJ3262" s="13"/>
      <c r="BK3262" s="13"/>
      <c r="BL3262" s="13"/>
      <c r="BM3262" s="13"/>
      <c r="BN3262" s="13"/>
      <c r="BO3262" s="13"/>
      <c r="BP3262" s="13"/>
      <c r="BQ3262" s="13"/>
      <c r="BR3262" s="13"/>
      <c r="BS3262" s="13"/>
      <c r="BT3262" s="13"/>
      <c r="BU3262" s="13"/>
      <c r="BV3262" s="13"/>
      <c r="BW3262" s="13"/>
      <c r="BX3262" s="13"/>
      <c r="BY3262" s="13"/>
      <c r="BZ3262" s="13"/>
      <c r="CA3262" s="13"/>
      <c r="CB3262" s="13"/>
      <c r="CC3262" s="13"/>
      <c r="CD3262" s="13"/>
      <c r="CE3262" s="13"/>
      <c r="CF3262" s="13"/>
      <c r="CG3262" s="13"/>
      <c r="CH3262" s="13"/>
      <c r="CI3262" s="13"/>
      <c r="CJ3262" s="13"/>
      <c r="CK3262" s="13"/>
      <c r="CL3262" s="13"/>
      <c r="CM3262" s="13"/>
      <c r="CN3262" s="13"/>
      <c r="CO3262" s="13"/>
      <c r="CP3262" s="13"/>
      <c r="CQ3262" s="13"/>
      <c r="CR3262" s="13"/>
      <c r="CS3262" s="13"/>
      <c r="CT3262" s="13"/>
      <c r="CU3262" s="13"/>
      <c r="CV3262" s="13"/>
      <c r="CW3262" s="13"/>
      <c r="CX3262" s="13"/>
      <c r="CY3262" s="13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  <c r="DT3262" s="13"/>
      <c r="DU3262" s="13"/>
      <c r="DV3262" s="13"/>
      <c r="DW3262" s="13"/>
      <c r="DX3262" s="13"/>
      <c r="DY3262" s="13"/>
      <c r="DZ3262" s="13"/>
      <c r="EA3262" s="13"/>
      <c r="EB3262" s="13"/>
      <c r="EC3262" s="13"/>
      <c r="ED3262" s="13"/>
      <c r="EE3262" s="13"/>
      <c r="EF3262" s="13"/>
      <c r="EG3262" s="13"/>
      <c r="EH3262" s="13"/>
      <c r="EI3262" s="13"/>
      <c r="EJ3262" s="13"/>
      <c r="EK3262" s="13"/>
      <c r="EL3262" s="13"/>
      <c r="EM3262" s="13"/>
      <c r="EN3262" s="13"/>
      <c r="EO3262" s="13"/>
      <c r="EP3262" s="13"/>
      <c r="EQ3262" s="13"/>
      <c r="ER3262" s="13"/>
      <c r="ES3262" s="13"/>
      <c r="ET3262" s="13"/>
      <c r="EU3262" s="13"/>
      <c r="EV3262" s="13"/>
      <c r="EW3262" s="13"/>
      <c r="EX3262" s="13"/>
      <c r="EY3262" s="13"/>
      <c r="EZ3262" s="13"/>
      <c r="FA3262" s="13"/>
      <c r="FB3262" s="13"/>
      <c r="FC3262" s="13"/>
      <c r="FD3262" s="13"/>
      <c r="FE3262" s="13"/>
      <c r="FF3262" s="13"/>
      <c r="FG3262" s="13"/>
      <c r="FH3262" s="13"/>
      <c r="FI3262" s="13"/>
      <c r="FJ3262" s="13"/>
      <c r="FK3262" s="13"/>
      <c r="FL3262" s="13"/>
      <c r="FM3262" s="13"/>
      <c r="FN3262" s="13"/>
      <c r="FO3262" s="13"/>
      <c r="FP3262" s="13"/>
      <c r="FQ3262" s="13"/>
      <c r="FR3262" s="13"/>
      <c r="FS3262" s="13"/>
      <c r="FT3262" s="13"/>
      <c r="FU3262" s="13"/>
      <c r="FV3262" s="13"/>
      <c r="FW3262" s="13"/>
      <c r="FX3262" s="13"/>
      <c r="FY3262" s="13"/>
      <c r="FZ3262" s="13"/>
      <c r="GA3262" s="13"/>
      <c r="GB3262" s="13"/>
      <c r="GC3262" s="13"/>
      <c r="GD3262" s="13"/>
      <c r="GE3262" s="13"/>
      <c r="GF3262" s="13"/>
      <c r="GG3262" s="13"/>
      <c r="GH3262" s="13"/>
      <c r="GI3262" s="13"/>
      <c r="GJ3262" s="13"/>
      <c r="GK3262" s="13"/>
      <c r="GL3262" s="13"/>
      <c r="GM3262" s="13"/>
      <c r="GN3262" s="13"/>
      <c r="GO3262" s="13"/>
      <c r="GP3262" s="13"/>
      <c r="GQ3262" s="13"/>
      <c r="GR3262" s="13"/>
      <c r="GS3262" s="13"/>
      <c r="GT3262" s="13"/>
      <c r="GU3262" s="13"/>
      <c r="GV3262" s="13"/>
      <c r="GW3262" s="13"/>
      <c r="GX3262" s="13"/>
      <c r="GY3262" s="13"/>
      <c r="GZ3262" s="13"/>
      <c r="HA3262" s="13"/>
      <c r="HB3262" s="13"/>
      <c r="HC3262" s="13"/>
      <c r="HD3262" s="13"/>
      <c r="HE3262" s="13"/>
      <c r="HF3262" s="13"/>
      <c r="HG3262" s="13"/>
      <c r="HH3262" s="13"/>
      <c r="HI3262" s="13"/>
      <c r="HJ3262" s="13"/>
      <c r="HK3262" s="13"/>
      <c r="HL3262" s="13"/>
      <c r="HM3262" s="13"/>
      <c r="HN3262" s="13"/>
      <c r="HO3262" s="13"/>
      <c r="HP3262" s="13"/>
      <c r="HQ3262" s="13"/>
      <c r="HR3262" s="13"/>
      <c r="HS3262" s="13"/>
      <c r="HT3262" s="13"/>
      <c r="HU3262" s="13"/>
      <c r="HV3262" s="13"/>
      <c r="HW3262" s="13"/>
      <c r="HX3262" s="13"/>
      <c r="HY3262" s="13"/>
      <c r="HZ3262" s="13"/>
      <c r="IA3262" s="13"/>
      <c r="IB3262" s="13"/>
      <c r="IC3262" s="13"/>
      <c r="ID3262" s="13"/>
      <c r="IE3262" s="13"/>
      <c r="IF3262" s="13"/>
      <c r="IG3262" s="13"/>
      <c r="IH3262" s="13"/>
      <c r="II3262" s="13"/>
      <c r="IJ3262" s="13"/>
      <c r="IK3262" s="13"/>
      <c r="IL3262" s="13"/>
      <c r="IM3262" s="13"/>
      <c r="IN3262" s="13"/>
      <c r="IO3262" s="13"/>
      <c r="IP3262" s="13"/>
      <c r="IQ3262" s="13"/>
      <c r="IR3262" s="13"/>
      <c r="IS3262" s="13"/>
      <c r="IT3262" s="13"/>
      <c r="IU3262" s="18"/>
      <c r="IV3262" s="18"/>
    </row>
    <row r="3263" ht="15.6" spans="1:256">
      <c r="A3263" s="13"/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3"/>
      <c r="AT3263" s="13"/>
      <c r="AU3263" s="13"/>
      <c r="AV3263" s="13"/>
      <c r="AW3263" s="13"/>
      <c r="AX3263" s="13"/>
      <c r="AY3263" s="13"/>
      <c r="AZ3263" s="13"/>
      <c r="BA3263" s="13"/>
      <c r="BB3263" s="13"/>
      <c r="BC3263" s="13"/>
      <c r="BD3263" s="13"/>
      <c r="BE3263" s="13"/>
      <c r="BF3263" s="13"/>
      <c r="BG3263" s="13"/>
      <c r="BH3263" s="13"/>
      <c r="BI3263" s="13"/>
      <c r="BJ3263" s="13"/>
      <c r="BK3263" s="13"/>
      <c r="BL3263" s="13"/>
      <c r="BM3263" s="13"/>
      <c r="BN3263" s="13"/>
      <c r="BO3263" s="13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  <c r="CT3263" s="13"/>
      <c r="CU3263" s="13"/>
      <c r="CV3263" s="13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  <c r="EB3263" s="13"/>
      <c r="EC3263" s="13"/>
      <c r="ED3263" s="13"/>
      <c r="EE3263" s="13"/>
      <c r="EF3263" s="13"/>
      <c r="EG3263" s="13"/>
      <c r="EH3263" s="13"/>
      <c r="EI3263" s="13"/>
      <c r="EJ3263" s="13"/>
      <c r="EK3263" s="13"/>
      <c r="EL3263" s="13"/>
      <c r="EM3263" s="13"/>
      <c r="EN3263" s="13"/>
      <c r="EO3263" s="13"/>
      <c r="EP3263" s="13"/>
      <c r="EQ3263" s="13"/>
      <c r="ER3263" s="13"/>
      <c r="ES3263" s="13"/>
      <c r="ET3263" s="13"/>
      <c r="EU3263" s="13"/>
      <c r="EV3263" s="13"/>
      <c r="EW3263" s="13"/>
      <c r="EX3263" s="13"/>
      <c r="EY3263" s="13"/>
      <c r="EZ3263" s="13"/>
      <c r="FA3263" s="13"/>
      <c r="FB3263" s="13"/>
      <c r="FC3263" s="13"/>
      <c r="FD3263" s="13"/>
      <c r="FE3263" s="13"/>
      <c r="FF3263" s="13"/>
      <c r="FG3263" s="13"/>
      <c r="FH3263" s="13"/>
      <c r="FI3263" s="13"/>
      <c r="FJ3263" s="13"/>
      <c r="FK3263" s="13"/>
      <c r="FL3263" s="13"/>
      <c r="FM3263" s="13"/>
      <c r="FN3263" s="13"/>
      <c r="FO3263" s="13"/>
      <c r="FP3263" s="13"/>
      <c r="FQ3263" s="13"/>
      <c r="FR3263" s="13"/>
      <c r="FS3263" s="13"/>
      <c r="FT3263" s="13"/>
      <c r="FU3263" s="13"/>
      <c r="FV3263" s="13"/>
      <c r="FW3263" s="13"/>
      <c r="FX3263" s="13"/>
      <c r="FY3263" s="13"/>
      <c r="FZ3263" s="13"/>
      <c r="GA3263" s="13"/>
      <c r="GB3263" s="13"/>
      <c r="GC3263" s="13"/>
      <c r="GD3263" s="13"/>
      <c r="GE3263" s="13"/>
      <c r="GF3263" s="13"/>
      <c r="GG3263" s="13"/>
      <c r="GH3263" s="13"/>
      <c r="GI3263" s="13"/>
      <c r="GJ3263" s="13"/>
      <c r="GK3263" s="13"/>
      <c r="GL3263" s="13"/>
      <c r="GM3263" s="13"/>
      <c r="GN3263" s="13"/>
      <c r="GO3263" s="13"/>
      <c r="GP3263" s="13"/>
      <c r="GQ3263" s="13"/>
      <c r="GR3263" s="13"/>
      <c r="GS3263" s="13"/>
      <c r="GT3263" s="13"/>
      <c r="GU3263" s="13"/>
      <c r="GV3263" s="13"/>
      <c r="GW3263" s="13"/>
      <c r="GX3263" s="13"/>
      <c r="GY3263" s="13"/>
      <c r="GZ3263" s="13"/>
      <c r="HA3263" s="13"/>
      <c r="HB3263" s="13"/>
      <c r="HC3263" s="13"/>
      <c r="HD3263" s="13"/>
      <c r="HE3263" s="13"/>
      <c r="HF3263" s="13"/>
      <c r="HG3263" s="13"/>
      <c r="HH3263" s="13"/>
      <c r="HI3263" s="13"/>
      <c r="HJ3263" s="13"/>
      <c r="HK3263" s="13"/>
      <c r="HL3263" s="13"/>
      <c r="HM3263" s="13"/>
      <c r="HN3263" s="13"/>
      <c r="HO3263" s="13"/>
      <c r="HP3263" s="13"/>
      <c r="HQ3263" s="13"/>
      <c r="HR3263" s="13"/>
      <c r="HS3263" s="13"/>
      <c r="HT3263" s="13"/>
      <c r="HU3263" s="13"/>
      <c r="HV3263" s="13"/>
      <c r="HW3263" s="13"/>
      <c r="HX3263" s="13"/>
      <c r="HY3263" s="13"/>
      <c r="HZ3263" s="13"/>
      <c r="IA3263" s="13"/>
      <c r="IB3263" s="13"/>
      <c r="IC3263" s="13"/>
      <c r="ID3263" s="13"/>
      <c r="IE3263" s="13"/>
      <c r="IF3263" s="13"/>
      <c r="IG3263" s="13"/>
      <c r="IH3263" s="13"/>
      <c r="II3263" s="13"/>
      <c r="IJ3263" s="13"/>
      <c r="IK3263" s="13"/>
      <c r="IL3263" s="13"/>
      <c r="IM3263" s="13"/>
      <c r="IN3263" s="13"/>
      <c r="IO3263" s="13"/>
      <c r="IP3263" s="13"/>
      <c r="IQ3263" s="13"/>
      <c r="IR3263" s="13"/>
      <c r="IS3263" s="13"/>
      <c r="IT3263" s="13"/>
      <c r="IU3263" s="18"/>
      <c r="IV3263" s="18"/>
    </row>
    <row r="3264" ht="15.6" spans="1:256">
      <c r="A3264" s="13"/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  <c r="AW3264" s="13"/>
      <c r="AX3264" s="13"/>
      <c r="AY3264" s="13"/>
      <c r="AZ3264" s="13"/>
      <c r="BA3264" s="13"/>
      <c r="BB3264" s="13"/>
      <c r="BC3264" s="13"/>
      <c r="BD3264" s="13"/>
      <c r="BE3264" s="13"/>
      <c r="BF3264" s="13"/>
      <c r="BG3264" s="13"/>
      <c r="BH3264" s="13"/>
      <c r="BI3264" s="13"/>
      <c r="BJ3264" s="13"/>
      <c r="BK3264" s="13"/>
      <c r="BL3264" s="13"/>
      <c r="BM3264" s="13"/>
      <c r="BN3264" s="13"/>
      <c r="BO3264" s="13"/>
      <c r="BP3264" s="13"/>
      <c r="BQ3264" s="13"/>
      <c r="BR3264" s="13"/>
      <c r="BS3264" s="13"/>
      <c r="BT3264" s="13"/>
      <c r="BU3264" s="13"/>
      <c r="BV3264" s="13"/>
      <c r="BW3264" s="13"/>
      <c r="BX3264" s="13"/>
      <c r="BY3264" s="13"/>
      <c r="BZ3264" s="13"/>
      <c r="CA3264" s="13"/>
      <c r="CB3264" s="13"/>
      <c r="CC3264" s="13"/>
      <c r="CD3264" s="13"/>
      <c r="CE3264" s="13"/>
      <c r="CF3264" s="13"/>
      <c r="CG3264" s="13"/>
      <c r="CH3264" s="13"/>
      <c r="CI3264" s="13"/>
      <c r="CJ3264" s="13"/>
      <c r="CK3264" s="13"/>
      <c r="CL3264" s="13"/>
      <c r="CM3264" s="13"/>
      <c r="CN3264" s="13"/>
      <c r="CO3264" s="13"/>
      <c r="CP3264" s="13"/>
      <c r="CQ3264" s="13"/>
      <c r="CR3264" s="13"/>
      <c r="CS3264" s="13"/>
      <c r="CT3264" s="13"/>
      <c r="CU3264" s="13"/>
      <c r="CV3264" s="13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  <c r="EB3264" s="13"/>
      <c r="EC3264" s="13"/>
      <c r="ED3264" s="13"/>
      <c r="EE3264" s="13"/>
      <c r="EF3264" s="13"/>
      <c r="EG3264" s="13"/>
      <c r="EH3264" s="13"/>
      <c r="EI3264" s="13"/>
      <c r="EJ3264" s="13"/>
      <c r="EK3264" s="13"/>
      <c r="EL3264" s="13"/>
      <c r="EM3264" s="13"/>
      <c r="EN3264" s="13"/>
      <c r="EO3264" s="13"/>
      <c r="EP3264" s="13"/>
      <c r="EQ3264" s="13"/>
      <c r="ER3264" s="13"/>
      <c r="ES3264" s="13"/>
      <c r="ET3264" s="13"/>
      <c r="EU3264" s="13"/>
      <c r="EV3264" s="13"/>
      <c r="EW3264" s="13"/>
      <c r="EX3264" s="13"/>
      <c r="EY3264" s="13"/>
      <c r="EZ3264" s="13"/>
      <c r="FA3264" s="13"/>
      <c r="FB3264" s="13"/>
      <c r="FC3264" s="13"/>
      <c r="FD3264" s="13"/>
      <c r="FE3264" s="13"/>
      <c r="FF3264" s="13"/>
      <c r="FG3264" s="13"/>
      <c r="FH3264" s="13"/>
      <c r="FI3264" s="13"/>
      <c r="FJ3264" s="13"/>
      <c r="FK3264" s="13"/>
      <c r="FL3264" s="13"/>
      <c r="FM3264" s="13"/>
      <c r="FN3264" s="13"/>
      <c r="FO3264" s="13"/>
      <c r="FP3264" s="13"/>
      <c r="FQ3264" s="13"/>
      <c r="FR3264" s="13"/>
      <c r="FS3264" s="13"/>
      <c r="FT3264" s="13"/>
      <c r="FU3264" s="13"/>
      <c r="FV3264" s="13"/>
      <c r="FW3264" s="13"/>
      <c r="FX3264" s="13"/>
      <c r="FY3264" s="13"/>
      <c r="FZ3264" s="13"/>
      <c r="GA3264" s="13"/>
      <c r="GB3264" s="13"/>
      <c r="GC3264" s="13"/>
      <c r="GD3264" s="13"/>
      <c r="GE3264" s="13"/>
      <c r="GF3264" s="13"/>
      <c r="GG3264" s="13"/>
      <c r="GH3264" s="13"/>
      <c r="GI3264" s="13"/>
      <c r="GJ3264" s="13"/>
      <c r="GK3264" s="13"/>
      <c r="GL3264" s="13"/>
      <c r="GM3264" s="13"/>
      <c r="GN3264" s="13"/>
      <c r="GO3264" s="13"/>
      <c r="GP3264" s="13"/>
      <c r="GQ3264" s="13"/>
      <c r="GR3264" s="13"/>
      <c r="GS3264" s="13"/>
      <c r="GT3264" s="13"/>
      <c r="GU3264" s="13"/>
      <c r="GV3264" s="13"/>
      <c r="GW3264" s="13"/>
      <c r="GX3264" s="13"/>
      <c r="GY3264" s="13"/>
      <c r="GZ3264" s="13"/>
      <c r="HA3264" s="13"/>
      <c r="HB3264" s="13"/>
      <c r="HC3264" s="13"/>
      <c r="HD3264" s="13"/>
      <c r="HE3264" s="13"/>
      <c r="HF3264" s="13"/>
      <c r="HG3264" s="13"/>
      <c r="HH3264" s="13"/>
      <c r="HI3264" s="13"/>
      <c r="HJ3264" s="13"/>
      <c r="HK3264" s="13"/>
      <c r="HL3264" s="13"/>
      <c r="HM3264" s="13"/>
      <c r="HN3264" s="13"/>
      <c r="HO3264" s="13"/>
      <c r="HP3264" s="13"/>
      <c r="HQ3264" s="13"/>
      <c r="HR3264" s="13"/>
      <c r="HS3264" s="13"/>
      <c r="HT3264" s="13"/>
      <c r="HU3264" s="13"/>
      <c r="HV3264" s="13"/>
      <c r="HW3264" s="13"/>
      <c r="HX3264" s="13"/>
      <c r="HY3264" s="13"/>
      <c r="HZ3264" s="13"/>
      <c r="IA3264" s="13"/>
      <c r="IB3264" s="13"/>
      <c r="IC3264" s="13"/>
      <c r="ID3264" s="13"/>
      <c r="IE3264" s="13"/>
      <c r="IF3264" s="13"/>
      <c r="IG3264" s="13"/>
      <c r="IH3264" s="13"/>
      <c r="II3264" s="13"/>
      <c r="IJ3264" s="13"/>
      <c r="IK3264" s="13"/>
      <c r="IL3264" s="13"/>
      <c r="IM3264" s="13"/>
      <c r="IN3264" s="13"/>
      <c r="IO3264" s="13"/>
      <c r="IP3264" s="13"/>
      <c r="IQ3264" s="13"/>
      <c r="IR3264" s="13"/>
      <c r="IS3264" s="13"/>
      <c r="IT3264" s="13"/>
      <c r="IU3264" s="18"/>
      <c r="IV3264" s="18"/>
    </row>
    <row r="3265" ht="15.6" spans="1:256">
      <c r="A3265" s="13"/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  <c r="EG3265" s="13"/>
      <c r="EH3265" s="13"/>
      <c r="EI3265" s="13"/>
      <c r="EJ3265" s="13"/>
      <c r="EK3265" s="13"/>
      <c r="EL3265" s="13"/>
      <c r="EM3265" s="13"/>
      <c r="EN3265" s="13"/>
      <c r="EO3265" s="13"/>
      <c r="EP3265" s="13"/>
      <c r="EQ3265" s="13"/>
      <c r="ER3265" s="13"/>
      <c r="ES3265" s="13"/>
      <c r="ET3265" s="13"/>
      <c r="EU3265" s="13"/>
      <c r="EV3265" s="13"/>
      <c r="EW3265" s="13"/>
      <c r="EX3265" s="13"/>
      <c r="EY3265" s="13"/>
      <c r="EZ3265" s="13"/>
      <c r="FA3265" s="13"/>
      <c r="FB3265" s="13"/>
      <c r="FC3265" s="13"/>
      <c r="FD3265" s="13"/>
      <c r="FE3265" s="13"/>
      <c r="FF3265" s="13"/>
      <c r="FG3265" s="13"/>
      <c r="FH3265" s="13"/>
      <c r="FI3265" s="13"/>
      <c r="FJ3265" s="13"/>
      <c r="FK3265" s="13"/>
      <c r="FL3265" s="13"/>
      <c r="FM3265" s="13"/>
      <c r="FN3265" s="13"/>
      <c r="FO3265" s="13"/>
      <c r="FP3265" s="13"/>
      <c r="FQ3265" s="13"/>
      <c r="FR3265" s="13"/>
      <c r="FS3265" s="13"/>
      <c r="FT3265" s="13"/>
      <c r="FU3265" s="13"/>
      <c r="FV3265" s="13"/>
      <c r="FW3265" s="13"/>
      <c r="FX3265" s="13"/>
      <c r="FY3265" s="13"/>
      <c r="FZ3265" s="13"/>
      <c r="GA3265" s="13"/>
      <c r="GB3265" s="13"/>
      <c r="GC3265" s="13"/>
      <c r="GD3265" s="13"/>
      <c r="GE3265" s="13"/>
      <c r="GF3265" s="13"/>
      <c r="GG3265" s="13"/>
      <c r="GH3265" s="13"/>
      <c r="GI3265" s="13"/>
      <c r="GJ3265" s="13"/>
      <c r="GK3265" s="13"/>
      <c r="GL3265" s="13"/>
      <c r="GM3265" s="13"/>
      <c r="GN3265" s="13"/>
      <c r="GO3265" s="13"/>
      <c r="GP3265" s="13"/>
      <c r="GQ3265" s="13"/>
      <c r="GR3265" s="13"/>
      <c r="GS3265" s="13"/>
      <c r="GT3265" s="13"/>
      <c r="GU3265" s="13"/>
      <c r="GV3265" s="13"/>
      <c r="GW3265" s="13"/>
      <c r="GX3265" s="13"/>
      <c r="GY3265" s="13"/>
      <c r="GZ3265" s="13"/>
      <c r="HA3265" s="13"/>
      <c r="HB3265" s="13"/>
      <c r="HC3265" s="13"/>
      <c r="HD3265" s="13"/>
      <c r="HE3265" s="13"/>
      <c r="HF3265" s="13"/>
      <c r="HG3265" s="13"/>
      <c r="HH3265" s="13"/>
      <c r="HI3265" s="13"/>
      <c r="HJ3265" s="13"/>
      <c r="HK3265" s="13"/>
      <c r="HL3265" s="13"/>
      <c r="HM3265" s="13"/>
      <c r="HN3265" s="13"/>
      <c r="HO3265" s="13"/>
      <c r="HP3265" s="13"/>
      <c r="HQ3265" s="13"/>
      <c r="HR3265" s="13"/>
      <c r="HS3265" s="13"/>
      <c r="HT3265" s="13"/>
      <c r="HU3265" s="13"/>
      <c r="HV3265" s="13"/>
      <c r="HW3265" s="13"/>
      <c r="HX3265" s="13"/>
      <c r="HY3265" s="13"/>
      <c r="HZ3265" s="13"/>
      <c r="IA3265" s="13"/>
      <c r="IB3265" s="13"/>
      <c r="IC3265" s="13"/>
      <c r="ID3265" s="13"/>
      <c r="IE3265" s="13"/>
      <c r="IF3265" s="13"/>
      <c r="IG3265" s="13"/>
      <c r="IH3265" s="13"/>
      <c r="II3265" s="13"/>
      <c r="IJ3265" s="13"/>
      <c r="IK3265" s="13"/>
      <c r="IL3265" s="13"/>
      <c r="IM3265" s="13"/>
      <c r="IN3265" s="13"/>
      <c r="IO3265" s="13"/>
      <c r="IP3265" s="13"/>
      <c r="IQ3265" s="13"/>
      <c r="IR3265" s="13"/>
      <c r="IS3265" s="13"/>
      <c r="IT3265" s="13"/>
      <c r="IU3265" s="18"/>
      <c r="IV3265" s="18"/>
    </row>
    <row r="3266" ht="15.6" spans="1:256">
      <c r="A3266" s="13"/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  <c r="BC3266" s="13"/>
      <c r="BD3266" s="13"/>
      <c r="BE3266" s="13"/>
      <c r="BF3266" s="13"/>
      <c r="BG3266" s="13"/>
      <c r="BH3266" s="13"/>
      <c r="BI3266" s="13"/>
      <c r="BJ3266" s="13"/>
      <c r="BK3266" s="13"/>
      <c r="BL3266" s="13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C3266" s="13"/>
      <c r="ED3266" s="13"/>
      <c r="EE3266" s="13"/>
      <c r="EF3266" s="13"/>
      <c r="EG3266" s="13"/>
      <c r="EH3266" s="13"/>
      <c r="EI3266" s="13"/>
      <c r="EJ3266" s="13"/>
      <c r="EK3266" s="13"/>
      <c r="EL3266" s="13"/>
      <c r="EM3266" s="13"/>
      <c r="EN3266" s="13"/>
      <c r="EO3266" s="13"/>
      <c r="EP3266" s="13"/>
      <c r="EQ3266" s="13"/>
      <c r="ER3266" s="13"/>
      <c r="ES3266" s="13"/>
      <c r="ET3266" s="13"/>
      <c r="EU3266" s="13"/>
      <c r="EV3266" s="13"/>
      <c r="EW3266" s="13"/>
      <c r="EX3266" s="13"/>
      <c r="EY3266" s="13"/>
      <c r="EZ3266" s="13"/>
      <c r="FA3266" s="13"/>
      <c r="FB3266" s="13"/>
      <c r="FC3266" s="13"/>
      <c r="FD3266" s="13"/>
      <c r="FE3266" s="13"/>
      <c r="FF3266" s="13"/>
      <c r="FG3266" s="13"/>
      <c r="FH3266" s="13"/>
      <c r="FI3266" s="13"/>
      <c r="FJ3266" s="13"/>
      <c r="FK3266" s="13"/>
      <c r="FL3266" s="13"/>
      <c r="FM3266" s="13"/>
      <c r="FN3266" s="13"/>
      <c r="FO3266" s="13"/>
      <c r="FP3266" s="13"/>
      <c r="FQ3266" s="13"/>
      <c r="FR3266" s="13"/>
      <c r="FS3266" s="13"/>
      <c r="FT3266" s="13"/>
      <c r="FU3266" s="13"/>
      <c r="FV3266" s="13"/>
      <c r="FW3266" s="13"/>
      <c r="FX3266" s="13"/>
      <c r="FY3266" s="13"/>
      <c r="FZ3266" s="13"/>
      <c r="GA3266" s="13"/>
      <c r="GB3266" s="13"/>
      <c r="GC3266" s="13"/>
      <c r="GD3266" s="13"/>
      <c r="GE3266" s="13"/>
      <c r="GF3266" s="13"/>
      <c r="GG3266" s="13"/>
      <c r="GH3266" s="13"/>
      <c r="GI3266" s="13"/>
      <c r="GJ3266" s="13"/>
      <c r="GK3266" s="13"/>
      <c r="GL3266" s="13"/>
      <c r="GM3266" s="13"/>
      <c r="GN3266" s="13"/>
      <c r="GO3266" s="13"/>
      <c r="GP3266" s="13"/>
      <c r="GQ3266" s="13"/>
      <c r="GR3266" s="13"/>
      <c r="GS3266" s="13"/>
      <c r="GT3266" s="13"/>
      <c r="GU3266" s="13"/>
      <c r="GV3266" s="13"/>
      <c r="GW3266" s="13"/>
      <c r="GX3266" s="13"/>
      <c r="GY3266" s="13"/>
      <c r="GZ3266" s="13"/>
      <c r="HA3266" s="13"/>
      <c r="HB3266" s="13"/>
      <c r="HC3266" s="13"/>
      <c r="HD3266" s="13"/>
      <c r="HE3266" s="13"/>
      <c r="HF3266" s="13"/>
      <c r="HG3266" s="13"/>
      <c r="HH3266" s="13"/>
      <c r="HI3266" s="13"/>
      <c r="HJ3266" s="13"/>
      <c r="HK3266" s="13"/>
      <c r="HL3266" s="13"/>
      <c r="HM3266" s="13"/>
      <c r="HN3266" s="13"/>
      <c r="HO3266" s="13"/>
      <c r="HP3266" s="13"/>
      <c r="HQ3266" s="13"/>
      <c r="HR3266" s="13"/>
      <c r="HS3266" s="13"/>
      <c r="HT3266" s="13"/>
      <c r="HU3266" s="13"/>
      <c r="HV3266" s="13"/>
      <c r="HW3266" s="13"/>
      <c r="HX3266" s="13"/>
      <c r="HY3266" s="13"/>
      <c r="HZ3266" s="13"/>
      <c r="IA3266" s="13"/>
      <c r="IB3266" s="13"/>
      <c r="IC3266" s="13"/>
      <c r="ID3266" s="13"/>
      <c r="IE3266" s="13"/>
      <c r="IF3266" s="13"/>
      <c r="IG3266" s="13"/>
      <c r="IH3266" s="13"/>
      <c r="II3266" s="13"/>
      <c r="IJ3266" s="13"/>
      <c r="IK3266" s="13"/>
      <c r="IL3266" s="13"/>
      <c r="IM3266" s="13"/>
      <c r="IN3266" s="13"/>
      <c r="IO3266" s="13"/>
      <c r="IP3266" s="13"/>
      <c r="IQ3266" s="13"/>
      <c r="IR3266" s="13"/>
      <c r="IS3266" s="13"/>
      <c r="IT3266" s="13"/>
      <c r="IU3266" s="18"/>
      <c r="IV3266" s="18"/>
    </row>
    <row r="3267" ht="15.6" spans="1:256">
      <c r="A3267" s="13"/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  <c r="AY3267" s="13"/>
      <c r="AZ3267" s="13"/>
      <c r="BA3267" s="13"/>
      <c r="BB3267" s="13"/>
      <c r="BC3267" s="13"/>
      <c r="BD3267" s="13"/>
      <c r="BE3267" s="13"/>
      <c r="BF3267" s="13"/>
      <c r="BG3267" s="13"/>
      <c r="BH3267" s="13"/>
      <c r="BI3267" s="13"/>
      <c r="BJ3267" s="13"/>
      <c r="BK3267" s="13"/>
      <c r="BL3267" s="13"/>
      <c r="BM3267" s="13"/>
      <c r="BN3267" s="13"/>
      <c r="BO3267" s="13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13"/>
      <c r="CC3267" s="13"/>
      <c r="CD3267" s="13"/>
      <c r="CE3267" s="13"/>
      <c r="CF3267" s="13"/>
      <c r="CG3267" s="13"/>
      <c r="CH3267" s="13"/>
      <c r="CI3267" s="13"/>
      <c r="CJ3267" s="13"/>
      <c r="CK3267" s="13"/>
      <c r="CL3267" s="13"/>
      <c r="CM3267" s="13"/>
      <c r="CN3267" s="13"/>
      <c r="CO3267" s="13"/>
      <c r="CP3267" s="13"/>
      <c r="CQ3267" s="13"/>
      <c r="CR3267" s="13"/>
      <c r="CS3267" s="13"/>
      <c r="CT3267" s="13"/>
      <c r="CU3267" s="13"/>
      <c r="CV3267" s="13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13"/>
      <c r="EC3267" s="13"/>
      <c r="ED3267" s="13"/>
      <c r="EE3267" s="13"/>
      <c r="EF3267" s="13"/>
      <c r="EG3267" s="13"/>
      <c r="EH3267" s="13"/>
      <c r="EI3267" s="13"/>
      <c r="EJ3267" s="13"/>
      <c r="EK3267" s="13"/>
      <c r="EL3267" s="13"/>
      <c r="EM3267" s="13"/>
      <c r="EN3267" s="13"/>
      <c r="EO3267" s="13"/>
      <c r="EP3267" s="13"/>
      <c r="EQ3267" s="13"/>
      <c r="ER3267" s="13"/>
      <c r="ES3267" s="13"/>
      <c r="ET3267" s="13"/>
      <c r="EU3267" s="13"/>
      <c r="EV3267" s="13"/>
      <c r="EW3267" s="13"/>
      <c r="EX3267" s="13"/>
      <c r="EY3267" s="13"/>
      <c r="EZ3267" s="13"/>
      <c r="FA3267" s="13"/>
      <c r="FB3267" s="13"/>
      <c r="FC3267" s="13"/>
      <c r="FD3267" s="13"/>
      <c r="FE3267" s="13"/>
      <c r="FF3267" s="13"/>
      <c r="FG3267" s="13"/>
      <c r="FH3267" s="13"/>
      <c r="FI3267" s="13"/>
      <c r="FJ3267" s="13"/>
      <c r="FK3267" s="13"/>
      <c r="FL3267" s="13"/>
      <c r="FM3267" s="13"/>
      <c r="FN3267" s="13"/>
      <c r="FO3267" s="13"/>
      <c r="FP3267" s="13"/>
      <c r="FQ3267" s="13"/>
      <c r="FR3267" s="13"/>
      <c r="FS3267" s="13"/>
      <c r="FT3267" s="13"/>
      <c r="FU3267" s="13"/>
      <c r="FV3267" s="13"/>
      <c r="FW3267" s="13"/>
      <c r="FX3267" s="13"/>
      <c r="FY3267" s="13"/>
      <c r="FZ3267" s="13"/>
      <c r="GA3267" s="13"/>
      <c r="GB3267" s="13"/>
      <c r="GC3267" s="13"/>
      <c r="GD3267" s="13"/>
      <c r="GE3267" s="13"/>
      <c r="GF3267" s="13"/>
      <c r="GG3267" s="13"/>
      <c r="GH3267" s="13"/>
      <c r="GI3267" s="13"/>
      <c r="GJ3267" s="13"/>
      <c r="GK3267" s="13"/>
      <c r="GL3267" s="13"/>
      <c r="GM3267" s="13"/>
      <c r="GN3267" s="13"/>
      <c r="GO3267" s="13"/>
      <c r="GP3267" s="13"/>
      <c r="GQ3267" s="13"/>
      <c r="GR3267" s="13"/>
      <c r="GS3267" s="13"/>
      <c r="GT3267" s="13"/>
      <c r="GU3267" s="13"/>
      <c r="GV3267" s="13"/>
      <c r="GW3267" s="13"/>
      <c r="GX3267" s="13"/>
      <c r="GY3267" s="13"/>
      <c r="GZ3267" s="13"/>
      <c r="HA3267" s="13"/>
      <c r="HB3267" s="13"/>
      <c r="HC3267" s="13"/>
      <c r="HD3267" s="13"/>
      <c r="HE3267" s="13"/>
      <c r="HF3267" s="13"/>
      <c r="HG3267" s="13"/>
      <c r="HH3267" s="13"/>
      <c r="HI3267" s="13"/>
      <c r="HJ3267" s="13"/>
      <c r="HK3267" s="13"/>
      <c r="HL3267" s="13"/>
      <c r="HM3267" s="13"/>
      <c r="HN3267" s="13"/>
      <c r="HO3267" s="13"/>
      <c r="HP3267" s="13"/>
      <c r="HQ3267" s="13"/>
      <c r="HR3267" s="13"/>
      <c r="HS3267" s="13"/>
      <c r="HT3267" s="13"/>
      <c r="HU3267" s="13"/>
      <c r="HV3267" s="13"/>
      <c r="HW3267" s="13"/>
      <c r="HX3267" s="13"/>
      <c r="HY3267" s="13"/>
      <c r="HZ3267" s="13"/>
      <c r="IA3267" s="13"/>
      <c r="IB3267" s="13"/>
      <c r="IC3267" s="13"/>
      <c r="ID3267" s="13"/>
      <c r="IE3267" s="13"/>
      <c r="IF3267" s="13"/>
      <c r="IG3267" s="13"/>
      <c r="IH3267" s="13"/>
      <c r="II3267" s="13"/>
      <c r="IJ3267" s="13"/>
      <c r="IK3267" s="13"/>
      <c r="IL3267" s="13"/>
      <c r="IM3267" s="13"/>
      <c r="IN3267" s="13"/>
      <c r="IO3267" s="13"/>
      <c r="IP3267" s="13"/>
      <c r="IQ3267" s="13"/>
      <c r="IR3267" s="13"/>
      <c r="IS3267" s="13"/>
      <c r="IT3267" s="13"/>
      <c r="IU3267" s="18"/>
      <c r="IV3267" s="18"/>
    </row>
    <row r="3268" ht="15.6" spans="1:256">
      <c r="A3268" s="13"/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/>
      <c r="BB3268" s="13"/>
      <c r="BC3268" s="13"/>
      <c r="BD3268" s="13"/>
      <c r="BE3268" s="13"/>
      <c r="BF3268" s="13"/>
      <c r="BG3268" s="13"/>
      <c r="BH3268" s="13"/>
      <c r="BI3268" s="13"/>
      <c r="BJ3268" s="13"/>
      <c r="BK3268" s="13"/>
      <c r="BL3268" s="13"/>
      <c r="BM3268" s="13"/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13"/>
      <c r="CC3268" s="13"/>
      <c r="CD3268" s="13"/>
      <c r="CE3268" s="13"/>
      <c r="CF3268" s="13"/>
      <c r="CG3268" s="13"/>
      <c r="CH3268" s="13"/>
      <c r="CI3268" s="13"/>
      <c r="CJ3268" s="13"/>
      <c r="CK3268" s="13"/>
      <c r="CL3268" s="13"/>
      <c r="CM3268" s="13"/>
      <c r="CN3268" s="13"/>
      <c r="CO3268" s="13"/>
      <c r="CP3268" s="13"/>
      <c r="CQ3268" s="13"/>
      <c r="CR3268" s="13"/>
      <c r="CS3268" s="13"/>
      <c r="CT3268" s="13"/>
      <c r="CU3268" s="13"/>
      <c r="CV3268" s="13"/>
      <c r="CW3268" s="13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  <c r="EB3268" s="13"/>
      <c r="EC3268" s="13"/>
      <c r="ED3268" s="13"/>
      <c r="EE3268" s="13"/>
      <c r="EF3268" s="13"/>
      <c r="EG3268" s="13"/>
      <c r="EH3268" s="13"/>
      <c r="EI3268" s="13"/>
      <c r="EJ3268" s="13"/>
      <c r="EK3268" s="13"/>
      <c r="EL3268" s="13"/>
      <c r="EM3268" s="13"/>
      <c r="EN3268" s="13"/>
      <c r="EO3268" s="13"/>
      <c r="EP3268" s="13"/>
      <c r="EQ3268" s="13"/>
      <c r="ER3268" s="13"/>
      <c r="ES3268" s="13"/>
      <c r="ET3268" s="13"/>
      <c r="EU3268" s="13"/>
      <c r="EV3268" s="13"/>
      <c r="EW3268" s="13"/>
      <c r="EX3268" s="13"/>
      <c r="EY3268" s="13"/>
      <c r="EZ3268" s="13"/>
      <c r="FA3268" s="13"/>
      <c r="FB3268" s="13"/>
      <c r="FC3268" s="13"/>
      <c r="FD3268" s="13"/>
      <c r="FE3268" s="13"/>
      <c r="FF3268" s="13"/>
      <c r="FG3268" s="13"/>
      <c r="FH3268" s="13"/>
      <c r="FI3268" s="13"/>
      <c r="FJ3268" s="13"/>
      <c r="FK3268" s="13"/>
      <c r="FL3268" s="13"/>
      <c r="FM3268" s="13"/>
      <c r="FN3268" s="13"/>
      <c r="FO3268" s="13"/>
      <c r="FP3268" s="13"/>
      <c r="FQ3268" s="13"/>
      <c r="FR3268" s="13"/>
      <c r="FS3268" s="13"/>
      <c r="FT3268" s="13"/>
      <c r="FU3268" s="13"/>
      <c r="FV3268" s="13"/>
      <c r="FW3268" s="13"/>
      <c r="FX3268" s="13"/>
      <c r="FY3268" s="13"/>
      <c r="FZ3268" s="13"/>
      <c r="GA3268" s="13"/>
      <c r="GB3268" s="13"/>
      <c r="GC3268" s="13"/>
      <c r="GD3268" s="13"/>
      <c r="GE3268" s="13"/>
      <c r="GF3268" s="13"/>
      <c r="GG3268" s="13"/>
      <c r="GH3268" s="13"/>
      <c r="GI3268" s="13"/>
      <c r="GJ3268" s="13"/>
      <c r="GK3268" s="13"/>
      <c r="GL3268" s="13"/>
      <c r="GM3268" s="13"/>
      <c r="GN3268" s="13"/>
      <c r="GO3268" s="13"/>
      <c r="GP3268" s="13"/>
      <c r="GQ3268" s="13"/>
      <c r="GR3268" s="13"/>
      <c r="GS3268" s="13"/>
      <c r="GT3268" s="13"/>
      <c r="GU3268" s="13"/>
      <c r="GV3268" s="13"/>
      <c r="GW3268" s="13"/>
      <c r="GX3268" s="13"/>
      <c r="GY3268" s="13"/>
      <c r="GZ3268" s="13"/>
      <c r="HA3268" s="13"/>
      <c r="HB3268" s="13"/>
      <c r="HC3268" s="13"/>
      <c r="HD3268" s="13"/>
      <c r="HE3268" s="13"/>
      <c r="HF3268" s="13"/>
      <c r="HG3268" s="13"/>
      <c r="HH3268" s="13"/>
      <c r="HI3268" s="13"/>
      <c r="HJ3268" s="13"/>
      <c r="HK3268" s="13"/>
      <c r="HL3268" s="13"/>
      <c r="HM3268" s="13"/>
      <c r="HN3268" s="13"/>
      <c r="HO3268" s="13"/>
      <c r="HP3268" s="13"/>
      <c r="HQ3268" s="13"/>
      <c r="HR3268" s="13"/>
      <c r="HS3268" s="13"/>
      <c r="HT3268" s="13"/>
      <c r="HU3268" s="13"/>
      <c r="HV3268" s="13"/>
      <c r="HW3268" s="13"/>
      <c r="HX3268" s="13"/>
      <c r="HY3268" s="13"/>
      <c r="HZ3268" s="13"/>
      <c r="IA3268" s="13"/>
      <c r="IB3268" s="13"/>
      <c r="IC3268" s="13"/>
      <c r="ID3268" s="13"/>
      <c r="IE3268" s="13"/>
      <c r="IF3268" s="13"/>
      <c r="IG3268" s="13"/>
      <c r="IH3268" s="13"/>
      <c r="II3268" s="13"/>
      <c r="IJ3268" s="13"/>
      <c r="IK3268" s="13"/>
      <c r="IL3268" s="13"/>
      <c r="IM3268" s="13"/>
      <c r="IN3268" s="13"/>
      <c r="IO3268" s="13"/>
      <c r="IP3268" s="13"/>
      <c r="IQ3268" s="13"/>
      <c r="IR3268" s="13"/>
      <c r="IS3268" s="13"/>
      <c r="IT3268" s="13"/>
      <c r="IU3268" s="18"/>
      <c r="IV3268" s="18"/>
    </row>
    <row r="3269" ht="15.6" spans="1:256">
      <c r="A3269" s="13"/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  <c r="AW3269" s="13"/>
      <c r="AX3269" s="13"/>
      <c r="AY3269" s="13"/>
      <c r="AZ3269" s="13"/>
      <c r="BA3269" s="13"/>
      <c r="BB3269" s="13"/>
      <c r="BC3269" s="13"/>
      <c r="BD3269" s="13"/>
      <c r="BE3269" s="13"/>
      <c r="BF3269" s="13"/>
      <c r="BG3269" s="13"/>
      <c r="BH3269" s="13"/>
      <c r="BI3269" s="13"/>
      <c r="BJ3269" s="13"/>
      <c r="BK3269" s="13"/>
      <c r="BL3269" s="13"/>
      <c r="BM3269" s="13"/>
      <c r="BN3269" s="13"/>
      <c r="BO3269" s="13"/>
      <c r="BP3269" s="13"/>
      <c r="BQ3269" s="13"/>
      <c r="BR3269" s="13"/>
      <c r="BS3269" s="13"/>
      <c r="BT3269" s="13"/>
      <c r="BU3269" s="13"/>
      <c r="BV3269" s="13"/>
      <c r="BW3269" s="13"/>
      <c r="BX3269" s="13"/>
      <c r="BY3269" s="13"/>
      <c r="BZ3269" s="13"/>
      <c r="CA3269" s="13"/>
      <c r="CB3269" s="13"/>
      <c r="CC3269" s="13"/>
      <c r="CD3269" s="13"/>
      <c r="CE3269" s="13"/>
      <c r="CF3269" s="13"/>
      <c r="CG3269" s="13"/>
      <c r="CH3269" s="13"/>
      <c r="CI3269" s="13"/>
      <c r="CJ3269" s="13"/>
      <c r="CK3269" s="13"/>
      <c r="CL3269" s="13"/>
      <c r="CM3269" s="13"/>
      <c r="CN3269" s="13"/>
      <c r="CO3269" s="13"/>
      <c r="CP3269" s="13"/>
      <c r="CQ3269" s="13"/>
      <c r="CR3269" s="13"/>
      <c r="CS3269" s="13"/>
      <c r="CT3269" s="13"/>
      <c r="CU3269" s="13"/>
      <c r="CV3269" s="13"/>
      <c r="CW3269" s="13"/>
      <c r="CX3269" s="13"/>
      <c r="CY3269" s="13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  <c r="DT3269" s="13"/>
      <c r="DU3269" s="13"/>
      <c r="DV3269" s="13"/>
      <c r="DW3269" s="13"/>
      <c r="DX3269" s="13"/>
      <c r="DY3269" s="13"/>
      <c r="DZ3269" s="13"/>
      <c r="EA3269" s="13"/>
      <c r="EB3269" s="13"/>
      <c r="EC3269" s="13"/>
      <c r="ED3269" s="13"/>
      <c r="EE3269" s="13"/>
      <c r="EF3269" s="13"/>
      <c r="EG3269" s="13"/>
      <c r="EH3269" s="13"/>
      <c r="EI3269" s="13"/>
      <c r="EJ3269" s="13"/>
      <c r="EK3269" s="13"/>
      <c r="EL3269" s="13"/>
      <c r="EM3269" s="13"/>
      <c r="EN3269" s="13"/>
      <c r="EO3269" s="13"/>
      <c r="EP3269" s="13"/>
      <c r="EQ3269" s="13"/>
      <c r="ER3269" s="13"/>
      <c r="ES3269" s="13"/>
      <c r="ET3269" s="13"/>
      <c r="EU3269" s="13"/>
      <c r="EV3269" s="13"/>
      <c r="EW3269" s="13"/>
      <c r="EX3269" s="13"/>
      <c r="EY3269" s="13"/>
      <c r="EZ3269" s="13"/>
      <c r="FA3269" s="13"/>
      <c r="FB3269" s="13"/>
      <c r="FC3269" s="13"/>
      <c r="FD3269" s="13"/>
      <c r="FE3269" s="13"/>
      <c r="FF3269" s="13"/>
      <c r="FG3269" s="13"/>
      <c r="FH3269" s="13"/>
      <c r="FI3269" s="13"/>
      <c r="FJ3269" s="13"/>
      <c r="FK3269" s="13"/>
      <c r="FL3269" s="13"/>
      <c r="FM3269" s="13"/>
      <c r="FN3269" s="13"/>
      <c r="FO3269" s="13"/>
      <c r="FP3269" s="13"/>
      <c r="FQ3269" s="13"/>
      <c r="FR3269" s="13"/>
      <c r="FS3269" s="13"/>
      <c r="FT3269" s="13"/>
      <c r="FU3269" s="13"/>
      <c r="FV3269" s="13"/>
      <c r="FW3269" s="13"/>
      <c r="FX3269" s="13"/>
      <c r="FY3269" s="13"/>
      <c r="FZ3269" s="13"/>
      <c r="GA3269" s="13"/>
      <c r="GB3269" s="13"/>
      <c r="GC3269" s="13"/>
      <c r="GD3269" s="13"/>
      <c r="GE3269" s="13"/>
      <c r="GF3269" s="13"/>
      <c r="GG3269" s="13"/>
      <c r="GH3269" s="13"/>
      <c r="GI3269" s="13"/>
      <c r="GJ3269" s="13"/>
      <c r="GK3269" s="13"/>
      <c r="GL3269" s="13"/>
      <c r="GM3269" s="13"/>
      <c r="GN3269" s="13"/>
      <c r="GO3269" s="13"/>
      <c r="GP3269" s="13"/>
      <c r="GQ3269" s="13"/>
      <c r="GR3269" s="13"/>
      <c r="GS3269" s="13"/>
      <c r="GT3269" s="13"/>
      <c r="GU3269" s="13"/>
      <c r="GV3269" s="13"/>
      <c r="GW3269" s="13"/>
      <c r="GX3269" s="13"/>
      <c r="GY3269" s="13"/>
      <c r="GZ3269" s="13"/>
      <c r="HA3269" s="13"/>
      <c r="HB3269" s="13"/>
      <c r="HC3269" s="13"/>
      <c r="HD3269" s="13"/>
      <c r="HE3269" s="13"/>
      <c r="HF3269" s="13"/>
      <c r="HG3269" s="13"/>
      <c r="HH3269" s="13"/>
      <c r="HI3269" s="13"/>
      <c r="HJ3269" s="13"/>
      <c r="HK3269" s="13"/>
      <c r="HL3269" s="13"/>
      <c r="HM3269" s="13"/>
      <c r="HN3269" s="13"/>
      <c r="HO3269" s="13"/>
      <c r="HP3269" s="13"/>
      <c r="HQ3269" s="13"/>
      <c r="HR3269" s="13"/>
      <c r="HS3269" s="13"/>
      <c r="HT3269" s="13"/>
      <c r="HU3269" s="13"/>
      <c r="HV3269" s="13"/>
      <c r="HW3269" s="13"/>
      <c r="HX3269" s="13"/>
      <c r="HY3269" s="13"/>
      <c r="HZ3269" s="13"/>
      <c r="IA3269" s="13"/>
      <c r="IB3269" s="13"/>
      <c r="IC3269" s="13"/>
      <c r="ID3269" s="13"/>
      <c r="IE3269" s="13"/>
      <c r="IF3269" s="13"/>
      <c r="IG3269" s="13"/>
      <c r="IH3269" s="13"/>
      <c r="II3269" s="13"/>
      <c r="IJ3269" s="13"/>
      <c r="IK3269" s="13"/>
      <c r="IL3269" s="13"/>
      <c r="IM3269" s="13"/>
      <c r="IN3269" s="13"/>
      <c r="IO3269" s="13"/>
      <c r="IP3269" s="13"/>
      <c r="IQ3269" s="13"/>
      <c r="IR3269" s="13"/>
      <c r="IS3269" s="13"/>
      <c r="IT3269" s="13"/>
      <c r="IU3269" s="18"/>
      <c r="IV3269" s="18"/>
    </row>
    <row r="3270" ht="15.6" spans="1:256">
      <c r="A3270" s="13"/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  <c r="AY3270" s="13"/>
      <c r="AZ3270" s="13"/>
      <c r="BA3270" s="13"/>
      <c r="BB3270" s="13"/>
      <c r="BC3270" s="13"/>
      <c r="BD3270" s="13"/>
      <c r="BE3270" s="13"/>
      <c r="BF3270" s="13"/>
      <c r="BG3270" s="13"/>
      <c r="BH3270" s="13"/>
      <c r="BI3270" s="13"/>
      <c r="BJ3270" s="13"/>
      <c r="BK3270" s="13"/>
      <c r="BL3270" s="13"/>
      <c r="BM3270" s="13"/>
      <c r="BN3270" s="13"/>
      <c r="BO3270" s="13"/>
      <c r="BP3270" s="13"/>
      <c r="BQ3270" s="13"/>
      <c r="BR3270" s="13"/>
      <c r="BS3270" s="13"/>
      <c r="BT3270" s="13"/>
      <c r="BU3270" s="13"/>
      <c r="BV3270" s="13"/>
      <c r="BW3270" s="13"/>
      <c r="BX3270" s="13"/>
      <c r="BY3270" s="13"/>
      <c r="BZ3270" s="13"/>
      <c r="CA3270" s="13"/>
      <c r="CB3270" s="13"/>
      <c r="CC3270" s="13"/>
      <c r="CD3270" s="13"/>
      <c r="CE3270" s="13"/>
      <c r="CF3270" s="13"/>
      <c r="CG3270" s="13"/>
      <c r="CH3270" s="13"/>
      <c r="CI3270" s="13"/>
      <c r="CJ3270" s="13"/>
      <c r="CK3270" s="13"/>
      <c r="CL3270" s="13"/>
      <c r="CM3270" s="13"/>
      <c r="CN3270" s="13"/>
      <c r="CO3270" s="13"/>
      <c r="CP3270" s="13"/>
      <c r="CQ3270" s="13"/>
      <c r="CR3270" s="13"/>
      <c r="CS3270" s="13"/>
      <c r="CT3270" s="13"/>
      <c r="CU3270" s="13"/>
      <c r="CV3270" s="13"/>
      <c r="CW3270" s="13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  <c r="EB3270" s="13"/>
      <c r="EC3270" s="13"/>
      <c r="ED3270" s="13"/>
      <c r="EE3270" s="13"/>
      <c r="EF3270" s="13"/>
      <c r="EG3270" s="13"/>
      <c r="EH3270" s="13"/>
      <c r="EI3270" s="13"/>
      <c r="EJ3270" s="13"/>
      <c r="EK3270" s="13"/>
      <c r="EL3270" s="13"/>
      <c r="EM3270" s="13"/>
      <c r="EN3270" s="13"/>
      <c r="EO3270" s="13"/>
      <c r="EP3270" s="13"/>
      <c r="EQ3270" s="13"/>
      <c r="ER3270" s="13"/>
      <c r="ES3270" s="13"/>
      <c r="ET3270" s="13"/>
      <c r="EU3270" s="13"/>
      <c r="EV3270" s="13"/>
      <c r="EW3270" s="13"/>
      <c r="EX3270" s="13"/>
      <c r="EY3270" s="13"/>
      <c r="EZ3270" s="13"/>
      <c r="FA3270" s="13"/>
      <c r="FB3270" s="13"/>
      <c r="FC3270" s="13"/>
      <c r="FD3270" s="13"/>
      <c r="FE3270" s="13"/>
      <c r="FF3270" s="13"/>
      <c r="FG3270" s="13"/>
      <c r="FH3270" s="13"/>
      <c r="FI3270" s="13"/>
      <c r="FJ3270" s="13"/>
      <c r="FK3270" s="13"/>
      <c r="FL3270" s="13"/>
      <c r="FM3270" s="13"/>
      <c r="FN3270" s="13"/>
      <c r="FO3270" s="13"/>
      <c r="FP3270" s="13"/>
      <c r="FQ3270" s="13"/>
      <c r="FR3270" s="13"/>
      <c r="FS3270" s="13"/>
      <c r="FT3270" s="13"/>
      <c r="FU3270" s="13"/>
      <c r="FV3270" s="13"/>
      <c r="FW3270" s="13"/>
      <c r="FX3270" s="13"/>
      <c r="FY3270" s="13"/>
      <c r="FZ3270" s="13"/>
      <c r="GA3270" s="13"/>
      <c r="GB3270" s="13"/>
      <c r="GC3270" s="13"/>
      <c r="GD3270" s="13"/>
      <c r="GE3270" s="13"/>
      <c r="GF3270" s="13"/>
      <c r="GG3270" s="13"/>
      <c r="GH3270" s="13"/>
      <c r="GI3270" s="13"/>
      <c r="GJ3270" s="13"/>
      <c r="GK3270" s="13"/>
      <c r="GL3270" s="13"/>
      <c r="GM3270" s="13"/>
      <c r="GN3270" s="13"/>
      <c r="GO3270" s="13"/>
      <c r="GP3270" s="13"/>
      <c r="GQ3270" s="13"/>
      <c r="GR3270" s="13"/>
      <c r="GS3270" s="13"/>
      <c r="GT3270" s="13"/>
      <c r="GU3270" s="13"/>
      <c r="GV3270" s="13"/>
      <c r="GW3270" s="13"/>
      <c r="GX3270" s="13"/>
      <c r="GY3270" s="13"/>
      <c r="GZ3270" s="13"/>
      <c r="HA3270" s="13"/>
      <c r="HB3270" s="13"/>
      <c r="HC3270" s="13"/>
      <c r="HD3270" s="13"/>
      <c r="HE3270" s="13"/>
      <c r="HF3270" s="13"/>
      <c r="HG3270" s="13"/>
      <c r="HH3270" s="13"/>
      <c r="HI3270" s="13"/>
      <c r="HJ3270" s="13"/>
      <c r="HK3270" s="13"/>
      <c r="HL3270" s="13"/>
      <c r="HM3270" s="13"/>
      <c r="HN3270" s="13"/>
      <c r="HO3270" s="13"/>
      <c r="HP3270" s="13"/>
      <c r="HQ3270" s="13"/>
      <c r="HR3270" s="13"/>
      <c r="HS3270" s="13"/>
      <c r="HT3270" s="13"/>
      <c r="HU3270" s="13"/>
      <c r="HV3270" s="13"/>
      <c r="HW3270" s="13"/>
      <c r="HX3270" s="13"/>
      <c r="HY3270" s="13"/>
      <c r="HZ3270" s="13"/>
      <c r="IA3270" s="13"/>
      <c r="IB3270" s="13"/>
      <c r="IC3270" s="13"/>
      <c r="ID3270" s="13"/>
      <c r="IE3270" s="13"/>
      <c r="IF3270" s="13"/>
      <c r="IG3270" s="13"/>
      <c r="IH3270" s="13"/>
      <c r="II3270" s="13"/>
      <c r="IJ3270" s="13"/>
      <c r="IK3270" s="13"/>
      <c r="IL3270" s="13"/>
      <c r="IM3270" s="13"/>
      <c r="IN3270" s="13"/>
      <c r="IO3270" s="13"/>
      <c r="IP3270" s="13"/>
      <c r="IQ3270" s="13"/>
      <c r="IR3270" s="13"/>
      <c r="IS3270" s="13"/>
      <c r="IT3270" s="13"/>
      <c r="IU3270" s="18"/>
      <c r="IV3270" s="18"/>
    </row>
    <row r="3271" ht="15.6" spans="1:256">
      <c r="A3271" s="13"/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  <c r="AY3271" s="13"/>
      <c r="AZ3271" s="13"/>
      <c r="BA3271" s="13"/>
      <c r="BB3271" s="13"/>
      <c r="BC3271" s="13"/>
      <c r="BD3271" s="13"/>
      <c r="BE3271" s="13"/>
      <c r="BF3271" s="13"/>
      <c r="BG3271" s="13"/>
      <c r="BH3271" s="13"/>
      <c r="BI3271" s="13"/>
      <c r="BJ3271" s="13"/>
      <c r="BK3271" s="13"/>
      <c r="BL3271" s="13"/>
      <c r="BM3271" s="13"/>
      <c r="BN3271" s="13"/>
      <c r="BO3271" s="13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13"/>
      <c r="CC3271" s="13"/>
      <c r="CD3271" s="13"/>
      <c r="CE3271" s="13"/>
      <c r="CF3271" s="13"/>
      <c r="CG3271" s="13"/>
      <c r="CH3271" s="13"/>
      <c r="CI3271" s="13"/>
      <c r="CJ3271" s="13"/>
      <c r="CK3271" s="13"/>
      <c r="CL3271" s="13"/>
      <c r="CM3271" s="13"/>
      <c r="CN3271" s="13"/>
      <c r="CO3271" s="13"/>
      <c r="CP3271" s="13"/>
      <c r="CQ3271" s="13"/>
      <c r="CR3271" s="13"/>
      <c r="CS3271" s="13"/>
      <c r="CT3271" s="13"/>
      <c r="CU3271" s="13"/>
      <c r="CV3271" s="13"/>
      <c r="CW3271" s="13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  <c r="EB3271" s="13"/>
      <c r="EC3271" s="13"/>
      <c r="ED3271" s="13"/>
      <c r="EE3271" s="13"/>
      <c r="EF3271" s="13"/>
      <c r="EG3271" s="13"/>
      <c r="EH3271" s="13"/>
      <c r="EI3271" s="13"/>
      <c r="EJ3271" s="13"/>
      <c r="EK3271" s="13"/>
      <c r="EL3271" s="13"/>
      <c r="EM3271" s="13"/>
      <c r="EN3271" s="13"/>
      <c r="EO3271" s="13"/>
      <c r="EP3271" s="13"/>
      <c r="EQ3271" s="13"/>
      <c r="ER3271" s="13"/>
      <c r="ES3271" s="13"/>
      <c r="ET3271" s="13"/>
      <c r="EU3271" s="13"/>
      <c r="EV3271" s="13"/>
      <c r="EW3271" s="13"/>
      <c r="EX3271" s="13"/>
      <c r="EY3271" s="13"/>
      <c r="EZ3271" s="13"/>
      <c r="FA3271" s="13"/>
      <c r="FB3271" s="13"/>
      <c r="FC3271" s="13"/>
      <c r="FD3271" s="13"/>
      <c r="FE3271" s="13"/>
      <c r="FF3271" s="13"/>
      <c r="FG3271" s="13"/>
      <c r="FH3271" s="13"/>
      <c r="FI3271" s="13"/>
      <c r="FJ3271" s="13"/>
      <c r="FK3271" s="13"/>
      <c r="FL3271" s="13"/>
      <c r="FM3271" s="13"/>
      <c r="FN3271" s="13"/>
      <c r="FO3271" s="13"/>
      <c r="FP3271" s="13"/>
      <c r="FQ3271" s="13"/>
      <c r="FR3271" s="13"/>
      <c r="FS3271" s="13"/>
      <c r="FT3271" s="13"/>
      <c r="FU3271" s="13"/>
      <c r="FV3271" s="13"/>
      <c r="FW3271" s="13"/>
      <c r="FX3271" s="13"/>
      <c r="FY3271" s="13"/>
      <c r="FZ3271" s="13"/>
      <c r="GA3271" s="13"/>
      <c r="GB3271" s="13"/>
      <c r="GC3271" s="13"/>
      <c r="GD3271" s="13"/>
      <c r="GE3271" s="13"/>
      <c r="GF3271" s="13"/>
      <c r="GG3271" s="13"/>
      <c r="GH3271" s="13"/>
      <c r="GI3271" s="13"/>
      <c r="GJ3271" s="13"/>
      <c r="GK3271" s="13"/>
      <c r="GL3271" s="13"/>
      <c r="GM3271" s="13"/>
      <c r="GN3271" s="13"/>
      <c r="GO3271" s="13"/>
      <c r="GP3271" s="13"/>
      <c r="GQ3271" s="13"/>
      <c r="GR3271" s="13"/>
      <c r="GS3271" s="13"/>
      <c r="GT3271" s="13"/>
      <c r="GU3271" s="13"/>
      <c r="GV3271" s="13"/>
      <c r="GW3271" s="13"/>
      <c r="GX3271" s="13"/>
      <c r="GY3271" s="13"/>
      <c r="GZ3271" s="13"/>
      <c r="HA3271" s="13"/>
      <c r="HB3271" s="13"/>
      <c r="HC3271" s="13"/>
      <c r="HD3271" s="13"/>
      <c r="HE3271" s="13"/>
      <c r="HF3271" s="13"/>
      <c r="HG3271" s="13"/>
      <c r="HH3271" s="13"/>
      <c r="HI3271" s="13"/>
      <c r="HJ3271" s="13"/>
      <c r="HK3271" s="13"/>
      <c r="HL3271" s="13"/>
      <c r="HM3271" s="13"/>
      <c r="HN3271" s="13"/>
      <c r="HO3271" s="13"/>
      <c r="HP3271" s="13"/>
      <c r="HQ3271" s="13"/>
      <c r="HR3271" s="13"/>
      <c r="HS3271" s="13"/>
      <c r="HT3271" s="13"/>
      <c r="HU3271" s="13"/>
      <c r="HV3271" s="13"/>
      <c r="HW3271" s="13"/>
      <c r="HX3271" s="13"/>
      <c r="HY3271" s="13"/>
      <c r="HZ3271" s="13"/>
      <c r="IA3271" s="13"/>
      <c r="IB3271" s="13"/>
      <c r="IC3271" s="13"/>
      <c r="ID3271" s="13"/>
      <c r="IE3271" s="13"/>
      <c r="IF3271" s="13"/>
      <c r="IG3271" s="13"/>
      <c r="IH3271" s="13"/>
      <c r="II3271" s="13"/>
      <c r="IJ3271" s="13"/>
      <c r="IK3271" s="13"/>
      <c r="IL3271" s="13"/>
      <c r="IM3271" s="13"/>
      <c r="IN3271" s="13"/>
      <c r="IO3271" s="13"/>
      <c r="IP3271" s="13"/>
      <c r="IQ3271" s="13"/>
      <c r="IR3271" s="13"/>
      <c r="IS3271" s="13"/>
      <c r="IT3271" s="13"/>
      <c r="IU3271" s="18"/>
      <c r="IV3271" s="18"/>
    </row>
    <row r="3272" ht="15.6" spans="1:256">
      <c r="A3272" s="13"/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  <c r="AY3272" s="13"/>
      <c r="AZ3272" s="13"/>
      <c r="BA3272" s="13"/>
      <c r="BB3272" s="13"/>
      <c r="BC3272" s="13"/>
      <c r="BD3272" s="13"/>
      <c r="BE3272" s="13"/>
      <c r="BF3272" s="13"/>
      <c r="BG3272" s="13"/>
      <c r="BH3272" s="13"/>
      <c r="BI3272" s="13"/>
      <c r="BJ3272" s="13"/>
      <c r="BK3272" s="13"/>
      <c r="BL3272" s="13"/>
      <c r="BM3272" s="13"/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3"/>
      <c r="CE3272" s="13"/>
      <c r="CF3272" s="13"/>
      <c r="CG3272" s="13"/>
      <c r="CH3272" s="13"/>
      <c r="CI3272" s="13"/>
      <c r="CJ3272" s="13"/>
      <c r="CK3272" s="13"/>
      <c r="CL3272" s="13"/>
      <c r="CM3272" s="13"/>
      <c r="CN3272" s="13"/>
      <c r="CO3272" s="13"/>
      <c r="CP3272" s="13"/>
      <c r="CQ3272" s="13"/>
      <c r="CR3272" s="13"/>
      <c r="CS3272" s="13"/>
      <c r="CT3272" s="13"/>
      <c r="CU3272" s="13"/>
      <c r="CV3272" s="13"/>
      <c r="CW3272" s="13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  <c r="EB3272" s="13"/>
      <c r="EC3272" s="13"/>
      <c r="ED3272" s="13"/>
      <c r="EE3272" s="13"/>
      <c r="EF3272" s="13"/>
      <c r="EG3272" s="13"/>
      <c r="EH3272" s="13"/>
      <c r="EI3272" s="13"/>
      <c r="EJ3272" s="13"/>
      <c r="EK3272" s="13"/>
      <c r="EL3272" s="13"/>
      <c r="EM3272" s="13"/>
      <c r="EN3272" s="13"/>
      <c r="EO3272" s="13"/>
      <c r="EP3272" s="13"/>
      <c r="EQ3272" s="13"/>
      <c r="ER3272" s="13"/>
      <c r="ES3272" s="13"/>
      <c r="ET3272" s="13"/>
      <c r="EU3272" s="13"/>
      <c r="EV3272" s="13"/>
      <c r="EW3272" s="13"/>
      <c r="EX3272" s="13"/>
      <c r="EY3272" s="13"/>
      <c r="EZ3272" s="13"/>
      <c r="FA3272" s="13"/>
      <c r="FB3272" s="13"/>
      <c r="FC3272" s="13"/>
      <c r="FD3272" s="13"/>
      <c r="FE3272" s="13"/>
      <c r="FF3272" s="13"/>
      <c r="FG3272" s="13"/>
      <c r="FH3272" s="13"/>
      <c r="FI3272" s="13"/>
      <c r="FJ3272" s="13"/>
      <c r="FK3272" s="13"/>
      <c r="FL3272" s="13"/>
      <c r="FM3272" s="13"/>
      <c r="FN3272" s="13"/>
      <c r="FO3272" s="13"/>
      <c r="FP3272" s="13"/>
      <c r="FQ3272" s="13"/>
      <c r="FR3272" s="13"/>
      <c r="FS3272" s="13"/>
      <c r="FT3272" s="13"/>
      <c r="FU3272" s="13"/>
      <c r="FV3272" s="13"/>
      <c r="FW3272" s="13"/>
      <c r="FX3272" s="13"/>
      <c r="FY3272" s="13"/>
      <c r="FZ3272" s="13"/>
      <c r="GA3272" s="13"/>
      <c r="GB3272" s="13"/>
      <c r="GC3272" s="13"/>
      <c r="GD3272" s="13"/>
      <c r="GE3272" s="13"/>
      <c r="GF3272" s="13"/>
      <c r="GG3272" s="13"/>
      <c r="GH3272" s="13"/>
      <c r="GI3272" s="13"/>
      <c r="GJ3272" s="13"/>
      <c r="GK3272" s="13"/>
      <c r="GL3272" s="13"/>
      <c r="GM3272" s="13"/>
      <c r="GN3272" s="13"/>
      <c r="GO3272" s="13"/>
      <c r="GP3272" s="13"/>
      <c r="GQ3272" s="13"/>
      <c r="GR3272" s="13"/>
      <c r="GS3272" s="13"/>
      <c r="GT3272" s="13"/>
      <c r="GU3272" s="13"/>
      <c r="GV3272" s="13"/>
      <c r="GW3272" s="13"/>
      <c r="GX3272" s="13"/>
      <c r="GY3272" s="13"/>
      <c r="GZ3272" s="13"/>
      <c r="HA3272" s="13"/>
      <c r="HB3272" s="13"/>
      <c r="HC3272" s="13"/>
      <c r="HD3272" s="13"/>
      <c r="HE3272" s="13"/>
      <c r="HF3272" s="13"/>
      <c r="HG3272" s="13"/>
      <c r="HH3272" s="13"/>
      <c r="HI3272" s="13"/>
      <c r="HJ3272" s="13"/>
      <c r="HK3272" s="13"/>
      <c r="HL3272" s="13"/>
      <c r="HM3272" s="13"/>
      <c r="HN3272" s="13"/>
      <c r="HO3272" s="13"/>
      <c r="HP3272" s="13"/>
      <c r="HQ3272" s="13"/>
      <c r="HR3272" s="13"/>
      <c r="HS3272" s="13"/>
      <c r="HT3272" s="13"/>
      <c r="HU3272" s="13"/>
      <c r="HV3272" s="13"/>
      <c r="HW3272" s="13"/>
      <c r="HX3272" s="13"/>
      <c r="HY3272" s="13"/>
      <c r="HZ3272" s="13"/>
      <c r="IA3272" s="13"/>
      <c r="IB3272" s="13"/>
      <c r="IC3272" s="13"/>
      <c r="ID3272" s="13"/>
      <c r="IE3272" s="13"/>
      <c r="IF3272" s="13"/>
      <c r="IG3272" s="13"/>
      <c r="IH3272" s="13"/>
      <c r="II3272" s="13"/>
      <c r="IJ3272" s="13"/>
      <c r="IK3272" s="13"/>
      <c r="IL3272" s="13"/>
      <c r="IM3272" s="13"/>
      <c r="IN3272" s="13"/>
      <c r="IO3272" s="13"/>
      <c r="IP3272" s="13"/>
      <c r="IQ3272" s="13"/>
      <c r="IR3272" s="13"/>
      <c r="IS3272" s="13"/>
      <c r="IT3272" s="13"/>
      <c r="IU3272" s="18"/>
      <c r="IV3272" s="18"/>
    </row>
    <row r="3273" ht="15.6" spans="1:256">
      <c r="A3273" s="13"/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3"/>
      <c r="AV3273" s="13"/>
      <c r="AW3273" s="13"/>
      <c r="AX3273" s="13"/>
      <c r="AY3273" s="13"/>
      <c r="AZ3273" s="13"/>
      <c r="BA3273" s="13"/>
      <c r="BB3273" s="13"/>
      <c r="BC3273" s="13"/>
      <c r="BD3273" s="13"/>
      <c r="BE3273" s="13"/>
      <c r="BF3273" s="13"/>
      <c r="BG3273" s="13"/>
      <c r="BH3273" s="13"/>
      <c r="BI3273" s="13"/>
      <c r="BJ3273" s="13"/>
      <c r="BK3273" s="13"/>
      <c r="BL3273" s="13"/>
      <c r="BM3273" s="13"/>
      <c r="BN3273" s="13"/>
      <c r="BO3273" s="13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3"/>
      <c r="CE3273" s="13"/>
      <c r="CF3273" s="13"/>
      <c r="CG3273" s="13"/>
      <c r="CH3273" s="13"/>
      <c r="CI3273" s="13"/>
      <c r="CJ3273" s="13"/>
      <c r="CK3273" s="13"/>
      <c r="CL3273" s="13"/>
      <c r="CM3273" s="13"/>
      <c r="CN3273" s="13"/>
      <c r="CO3273" s="13"/>
      <c r="CP3273" s="13"/>
      <c r="CQ3273" s="13"/>
      <c r="CR3273" s="13"/>
      <c r="CS3273" s="13"/>
      <c r="CT3273" s="13"/>
      <c r="CU3273" s="13"/>
      <c r="CV3273" s="13"/>
      <c r="CW3273" s="13"/>
      <c r="CX3273" s="13"/>
      <c r="CY3273" s="13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  <c r="DT3273" s="13"/>
      <c r="DU3273" s="13"/>
      <c r="DV3273" s="13"/>
      <c r="DW3273" s="13"/>
      <c r="DX3273" s="13"/>
      <c r="DY3273" s="13"/>
      <c r="DZ3273" s="13"/>
      <c r="EA3273" s="13"/>
      <c r="EB3273" s="13"/>
      <c r="EC3273" s="13"/>
      <c r="ED3273" s="13"/>
      <c r="EE3273" s="13"/>
      <c r="EF3273" s="13"/>
      <c r="EG3273" s="13"/>
      <c r="EH3273" s="13"/>
      <c r="EI3273" s="13"/>
      <c r="EJ3273" s="13"/>
      <c r="EK3273" s="13"/>
      <c r="EL3273" s="13"/>
      <c r="EM3273" s="13"/>
      <c r="EN3273" s="13"/>
      <c r="EO3273" s="13"/>
      <c r="EP3273" s="13"/>
      <c r="EQ3273" s="13"/>
      <c r="ER3273" s="13"/>
      <c r="ES3273" s="13"/>
      <c r="ET3273" s="13"/>
      <c r="EU3273" s="13"/>
      <c r="EV3273" s="13"/>
      <c r="EW3273" s="13"/>
      <c r="EX3273" s="13"/>
      <c r="EY3273" s="13"/>
      <c r="EZ3273" s="13"/>
      <c r="FA3273" s="13"/>
      <c r="FB3273" s="13"/>
      <c r="FC3273" s="13"/>
      <c r="FD3273" s="13"/>
      <c r="FE3273" s="13"/>
      <c r="FF3273" s="13"/>
      <c r="FG3273" s="13"/>
      <c r="FH3273" s="13"/>
      <c r="FI3273" s="13"/>
      <c r="FJ3273" s="13"/>
      <c r="FK3273" s="13"/>
      <c r="FL3273" s="13"/>
      <c r="FM3273" s="13"/>
      <c r="FN3273" s="13"/>
      <c r="FO3273" s="13"/>
      <c r="FP3273" s="13"/>
      <c r="FQ3273" s="13"/>
      <c r="FR3273" s="13"/>
      <c r="FS3273" s="13"/>
      <c r="FT3273" s="13"/>
      <c r="FU3273" s="13"/>
      <c r="FV3273" s="13"/>
      <c r="FW3273" s="13"/>
      <c r="FX3273" s="13"/>
      <c r="FY3273" s="13"/>
      <c r="FZ3273" s="13"/>
      <c r="GA3273" s="13"/>
      <c r="GB3273" s="13"/>
      <c r="GC3273" s="13"/>
      <c r="GD3273" s="13"/>
      <c r="GE3273" s="13"/>
      <c r="GF3273" s="13"/>
      <c r="GG3273" s="13"/>
      <c r="GH3273" s="13"/>
      <c r="GI3273" s="13"/>
      <c r="GJ3273" s="13"/>
      <c r="GK3273" s="13"/>
      <c r="GL3273" s="13"/>
      <c r="GM3273" s="13"/>
      <c r="GN3273" s="13"/>
      <c r="GO3273" s="13"/>
      <c r="GP3273" s="13"/>
      <c r="GQ3273" s="13"/>
      <c r="GR3273" s="13"/>
      <c r="GS3273" s="13"/>
      <c r="GT3273" s="13"/>
      <c r="GU3273" s="13"/>
      <c r="GV3273" s="13"/>
      <c r="GW3273" s="13"/>
      <c r="GX3273" s="13"/>
      <c r="GY3273" s="13"/>
      <c r="GZ3273" s="13"/>
      <c r="HA3273" s="13"/>
      <c r="HB3273" s="13"/>
      <c r="HC3273" s="13"/>
      <c r="HD3273" s="13"/>
      <c r="HE3273" s="13"/>
      <c r="HF3273" s="13"/>
      <c r="HG3273" s="13"/>
      <c r="HH3273" s="13"/>
      <c r="HI3273" s="13"/>
      <c r="HJ3273" s="13"/>
      <c r="HK3273" s="13"/>
      <c r="HL3273" s="13"/>
      <c r="HM3273" s="13"/>
      <c r="HN3273" s="13"/>
      <c r="HO3273" s="13"/>
      <c r="HP3273" s="13"/>
      <c r="HQ3273" s="13"/>
      <c r="HR3273" s="13"/>
      <c r="HS3273" s="13"/>
      <c r="HT3273" s="13"/>
      <c r="HU3273" s="13"/>
      <c r="HV3273" s="13"/>
      <c r="HW3273" s="13"/>
      <c r="HX3273" s="13"/>
      <c r="HY3273" s="13"/>
      <c r="HZ3273" s="13"/>
      <c r="IA3273" s="13"/>
      <c r="IB3273" s="13"/>
      <c r="IC3273" s="13"/>
      <c r="ID3273" s="13"/>
      <c r="IE3273" s="13"/>
      <c r="IF3273" s="13"/>
      <c r="IG3273" s="13"/>
      <c r="IH3273" s="13"/>
      <c r="II3273" s="13"/>
      <c r="IJ3273" s="13"/>
      <c r="IK3273" s="13"/>
      <c r="IL3273" s="13"/>
      <c r="IM3273" s="13"/>
      <c r="IN3273" s="13"/>
      <c r="IO3273" s="13"/>
      <c r="IP3273" s="13"/>
      <c r="IQ3273" s="13"/>
      <c r="IR3273" s="13"/>
      <c r="IS3273" s="13"/>
      <c r="IT3273" s="13"/>
      <c r="IU3273" s="18"/>
      <c r="IV3273" s="18"/>
    </row>
    <row r="3274" ht="15.6" spans="1:256">
      <c r="A3274" s="13"/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13"/>
      <c r="AQ3274" s="13"/>
      <c r="AR3274" s="13"/>
      <c r="AS3274" s="13"/>
      <c r="AT3274" s="13"/>
      <c r="AU3274" s="13"/>
      <c r="AV3274" s="13"/>
      <c r="AW3274" s="13"/>
      <c r="AX3274" s="13"/>
      <c r="AY3274" s="13"/>
      <c r="AZ3274" s="13"/>
      <c r="BA3274" s="13"/>
      <c r="BB3274" s="13"/>
      <c r="BC3274" s="13"/>
      <c r="BD3274" s="13"/>
      <c r="BE3274" s="13"/>
      <c r="BF3274" s="13"/>
      <c r="BG3274" s="13"/>
      <c r="BH3274" s="13"/>
      <c r="BI3274" s="13"/>
      <c r="BJ3274" s="13"/>
      <c r="BK3274" s="13"/>
      <c r="BL3274" s="13"/>
      <c r="BM3274" s="13"/>
      <c r="BN3274" s="13"/>
      <c r="BO3274" s="13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3"/>
      <c r="CE3274" s="13"/>
      <c r="CF3274" s="13"/>
      <c r="CG3274" s="13"/>
      <c r="CH3274" s="13"/>
      <c r="CI3274" s="13"/>
      <c r="CJ3274" s="13"/>
      <c r="CK3274" s="13"/>
      <c r="CL3274" s="13"/>
      <c r="CM3274" s="13"/>
      <c r="CN3274" s="13"/>
      <c r="CO3274" s="13"/>
      <c r="CP3274" s="13"/>
      <c r="CQ3274" s="13"/>
      <c r="CR3274" s="13"/>
      <c r="CS3274" s="13"/>
      <c r="CT3274" s="13"/>
      <c r="CU3274" s="13"/>
      <c r="CV3274" s="13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  <c r="EB3274" s="13"/>
      <c r="EC3274" s="13"/>
      <c r="ED3274" s="13"/>
      <c r="EE3274" s="13"/>
      <c r="EF3274" s="13"/>
      <c r="EG3274" s="13"/>
      <c r="EH3274" s="13"/>
      <c r="EI3274" s="13"/>
      <c r="EJ3274" s="13"/>
      <c r="EK3274" s="13"/>
      <c r="EL3274" s="13"/>
      <c r="EM3274" s="13"/>
      <c r="EN3274" s="13"/>
      <c r="EO3274" s="13"/>
      <c r="EP3274" s="13"/>
      <c r="EQ3274" s="13"/>
      <c r="ER3274" s="13"/>
      <c r="ES3274" s="13"/>
      <c r="ET3274" s="13"/>
      <c r="EU3274" s="13"/>
      <c r="EV3274" s="13"/>
      <c r="EW3274" s="13"/>
      <c r="EX3274" s="13"/>
      <c r="EY3274" s="13"/>
      <c r="EZ3274" s="13"/>
      <c r="FA3274" s="13"/>
      <c r="FB3274" s="13"/>
      <c r="FC3274" s="13"/>
      <c r="FD3274" s="13"/>
      <c r="FE3274" s="13"/>
      <c r="FF3274" s="13"/>
      <c r="FG3274" s="13"/>
      <c r="FH3274" s="13"/>
      <c r="FI3274" s="13"/>
      <c r="FJ3274" s="13"/>
      <c r="FK3274" s="13"/>
      <c r="FL3274" s="13"/>
      <c r="FM3274" s="13"/>
      <c r="FN3274" s="13"/>
      <c r="FO3274" s="13"/>
      <c r="FP3274" s="13"/>
      <c r="FQ3274" s="13"/>
      <c r="FR3274" s="13"/>
      <c r="FS3274" s="13"/>
      <c r="FT3274" s="13"/>
      <c r="FU3274" s="13"/>
      <c r="FV3274" s="13"/>
      <c r="FW3274" s="13"/>
      <c r="FX3274" s="13"/>
      <c r="FY3274" s="13"/>
      <c r="FZ3274" s="13"/>
      <c r="GA3274" s="13"/>
      <c r="GB3274" s="13"/>
      <c r="GC3274" s="13"/>
      <c r="GD3274" s="13"/>
      <c r="GE3274" s="13"/>
      <c r="GF3274" s="13"/>
      <c r="GG3274" s="13"/>
      <c r="GH3274" s="13"/>
      <c r="GI3274" s="13"/>
      <c r="GJ3274" s="13"/>
      <c r="GK3274" s="13"/>
      <c r="GL3274" s="13"/>
      <c r="GM3274" s="13"/>
      <c r="GN3274" s="13"/>
      <c r="GO3274" s="13"/>
      <c r="GP3274" s="13"/>
      <c r="GQ3274" s="13"/>
      <c r="GR3274" s="13"/>
      <c r="GS3274" s="13"/>
      <c r="GT3274" s="13"/>
      <c r="GU3274" s="13"/>
      <c r="GV3274" s="13"/>
      <c r="GW3274" s="13"/>
      <c r="GX3274" s="13"/>
      <c r="GY3274" s="13"/>
      <c r="GZ3274" s="13"/>
      <c r="HA3274" s="13"/>
      <c r="HB3274" s="13"/>
      <c r="HC3274" s="13"/>
      <c r="HD3274" s="13"/>
      <c r="HE3274" s="13"/>
      <c r="HF3274" s="13"/>
      <c r="HG3274" s="13"/>
      <c r="HH3274" s="13"/>
      <c r="HI3274" s="13"/>
      <c r="HJ3274" s="13"/>
      <c r="HK3274" s="13"/>
      <c r="HL3274" s="13"/>
      <c r="HM3274" s="13"/>
      <c r="HN3274" s="13"/>
      <c r="HO3274" s="13"/>
      <c r="HP3274" s="13"/>
      <c r="HQ3274" s="13"/>
      <c r="HR3274" s="13"/>
      <c r="HS3274" s="13"/>
      <c r="HT3274" s="13"/>
      <c r="HU3274" s="13"/>
      <c r="HV3274" s="13"/>
      <c r="HW3274" s="13"/>
      <c r="HX3274" s="13"/>
      <c r="HY3274" s="13"/>
      <c r="HZ3274" s="13"/>
      <c r="IA3274" s="13"/>
      <c r="IB3274" s="13"/>
      <c r="IC3274" s="13"/>
      <c r="ID3274" s="13"/>
      <c r="IE3274" s="13"/>
      <c r="IF3274" s="13"/>
      <c r="IG3274" s="13"/>
      <c r="IH3274" s="13"/>
      <c r="II3274" s="13"/>
      <c r="IJ3274" s="13"/>
      <c r="IK3274" s="13"/>
      <c r="IL3274" s="13"/>
      <c r="IM3274" s="13"/>
      <c r="IN3274" s="13"/>
      <c r="IO3274" s="13"/>
      <c r="IP3274" s="13"/>
      <c r="IQ3274" s="13"/>
      <c r="IR3274" s="13"/>
      <c r="IS3274" s="13"/>
      <c r="IT3274" s="13"/>
      <c r="IU3274" s="18"/>
      <c r="IV3274" s="18"/>
    </row>
    <row r="3275" ht="15.6" spans="1:256">
      <c r="A3275" s="13"/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  <c r="AW3275" s="13"/>
      <c r="AX3275" s="13"/>
      <c r="AY3275" s="13"/>
      <c r="AZ3275" s="13"/>
      <c r="BA3275" s="13"/>
      <c r="BB3275" s="13"/>
      <c r="BC3275" s="13"/>
      <c r="BD3275" s="13"/>
      <c r="BE3275" s="13"/>
      <c r="BF3275" s="13"/>
      <c r="BG3275" s="13"/>
      <c r="BH3275" s="13"/>
      <c r="BI3275" s="13"/>
      <c r="BJ3275" s="13"/>
      <c r="BK3275" s="13"/>
      <c r="BL3275" s="13"/>
      <c r="BM3275" s="13"/>
      <c r="BN3275" s="13"/>
      <c r="BO3275" s="13"/>
      <c r="BP3275" s="13"/>
      <c r="BQ3275" s="13"/>
      <c r="BR3275" s="13"/>
      <c r="BS3275" s="13"/>
      <c r="BT3275" s="13"/>
      <c r="BU3275" s="13"/>
      <c r="BV3275" s="13"/>
      <c r="BW3275" s="13"/>
      <c r="BX3275" s="13"/>
      <c r="BY3275" s="13"/>
      <c r="BZ3275" s="13"/>
      <c r="CA3275" s="13"/>
      <c r="CB3275" s="13"/>
      <c r="CC3275" s="13"/>
      <c r="CD3275" s="13"/>
      <c r="CE3275" s="13"/>
      <c r="CF3275" s="13"/>
      <c r="CG3275" s="13"/>
      <c r="CH3275" s="13"/>
      <c r="CI3275" s="13"/>
      <c r="CJ3275" s="13"/>
      <c r="CK3275" s="13"/>
      <c r="CL3275" s="13"/>
      <c r="CM3275" s="13"/>
      <c r="CN3275" s="13"/>
      <c r="CO3275" s="13"/>
      <c r="CP3275" s="13"/>
      <c r="CQ3275" s="13"/>
      <c r="CR3275" s="13"/>
      <c r="CS3275" s="13"/>
      <c r="CT3275" s="13"/>
      <c r="CU3275" s="13"/>
      <c r="CV3275" s="13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  <c r="EB3275" s="13"/>
      <c r="EC3275" s="13"/>
      <c r="ED3275" s="13"/>
      <c r="EE3275" s="13"/>
      <c r="EF3275" s="13"/>
      <c r="EG3275" s="13"/>
      <c r="EH3275" s="13"/>
      <c r="EI3275" s="13"/>
      <c r="EJ3275" s="13"/>
      <c r="EK3275" s="13"/>
      <c r="EL3275" s="13"/>
      <c r="EM3275" s="13"/>
      <c r="EN3275" s="13"/>
      <c r="EO3275" s="13"/>
      <c r="EP3275" s="13"/>
      <c r="EQ3275" s="13"/>
      <c r="ER3275" s="13"/>
      <c r="ES3275" s="13"/>
      <c r="ET3275" s="13"/>
      <c r="EU3275" s="13"/>
      <c r="EV3275" s="13"/>
      <c r="EW3275" s="13"/>
      <c r="EX3275" s="13"/>
      <c r="EY3275" s="13"/>
      <c r="EZ3275" s="13"/>
      <c r="FA3275" s="13"/>
      <c r="FB3275" s="13"/>
      <c r="FC3275" s="13"/>
      <c r="FD3275" s="13"/>
      <c r="FE3275" s="13"/>
      <c r="FF3275" s="13"/>
      <c r="FG3275" s="13"/>
      <c r="FH3275" s="13"/>
      <c r="FI3275" s="13"/>
      <c r="FJ3275" s="13"/>
      <c r="FK3275" s="13"/>
      <c r="FL3275" s="13"/>
      <c r="FM3275" s="13"/>
      <c r="FN3275" s="13"/>
      <c r="FO3275" s="13"/>
      <c r="FP3275" s="13"/>
      <c r="FQ3275" s="13"/>
      <c r="FR3275" s="13"/>
      <c r="FS3275" s="13"/>
      <c r="FT3275" s="13"/>
      <c r="FU3275" s="13"/>
      <c r="FV3275" s="13"/>
      <c r="FW3275" s="13"/>
      <c r="FX3275" s="13"/>
      <c r="FY3275" s="13"/>
      <c r="FZ3275" s="13"/>
      <c r="GA3275" s="13"/>
      <c r="GB3275" s="13"/>
      <c r="GC3275" s="13"/>
      <c r="GD3275" s="13"/>
      <c r="GE3275" s="13"/>
      <c r="GF3275" s="13"/>
      <c r="GG3275" s="13"/>
      <c r="GH3275" s="13"/>
      <c r="GI3275" s="13"/>
      <c r="GJ3275" s="13"/>
      <c r="GK3275" s="13"/>
      <c r="GL3275" s="13"/>
      <c r="GM3275" s="13"/>
      <c r="GN3275" s="13"/>
      <c r="GO3275" s="13"/>
      <c r="GP3275" s="13"/>
      <c r="GQ3275" s="13"/>
      <c r="GR3275" s="13"/>
      <c r="GS3275" s="13"/>
      <c r="GT3275" s="13"/>
      <c r="GU3275" s="13"/>
      <c r="GV3275" s="13"/>
      <c r="GW3275" s="13"/>
      <c r="GX3275" s="13"/>
      <c r="GY3275" s="13"/>
      <c r="GZ3275" s="13"/>
      <c r="HA3275" s="13"/>
      <c r="HB3275" s="13"/>
      <c r="HC3275" s="13"/>
      <c r="HD3275" s="13"/>
      <c r="HE3275" s="13"/>
      <c r="HF3275" s="13"/>
      <c r="HG3275" s="13"/>
      <c r="HH3275" s="13"/>
      <c r="HI3275" s="13"/>
      <c r="HJ3275" s="13"/>
      <c r="HK3275" s="13"/>
      <c r="HL3275" s="13"/>
      <c r="HM3275" s="13"/>
      <c r="HN3275" s="13"/>
      <c r="HO3275" s="13"/>
      <c r="HP3275" s="13"/>
      <c r="HQ3275" s="13"/>
      <c r="HR3275" s="13"/>
      <c r="HS3275" s="13"/>
      <c r="HT3275" s="13"/>
      <c r="HU3275" s="13"/>
      <c r="HV3275" s="13"/>
      <c r="HW3275" s="13"/>
      <c r="HX3275" s="13"/>
      <c r="HY3275" s="13"/>
      <c r="HZ3275" s="13"/>
      <c r="IA3275" s="13"/>
      <c r="IB3275" s="13"/>
      <c r="IC3275" s="13"/>
      <c r="ID3275" s="13"/>
      <c r="IE3275" s="13"/>
      <c r="IF3275" s="13"/>
      <c r="IG3275" s="13"/>
      <c r="IH3275" s="13"/>
      <c r="II3275" s="13"/>
      <c r="IJ3275" s="13"/>
      <c r="IK3275" s="13"/>
      <c r="IL3275" s="13"/>
      <c r="IM3275" s="13"/>
      <c r="IN3275" s="13"/>
      <c r="IO3275" s="13"/>
      <c r="IP3275" s="13"/>
      <c r="IQ3275" s="13"/>
      <c r="IR3275" s="13"/>
      <c r="IS3275" s="13"/>
      <c r="IT3275" s="13"/>
      <c r="IU3275" s="18"/>
      <c r="IV3275" s="18"/>
    </row>
    <row r="3276" ht="15.6" spans="1:256">
      <c r="A3276" s="13"/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  <c r="AW3276" s="13"/>
      <c r="AX3276" s="13"/>
      <c r="AY3276" s="13"/>
      <c r="AZ3276" s="13"/>
      <c r="BA3276" s="13"/>
      <c r="BB3276" s="13"/>
      <c r="BC3276" s="13"/>
      <c r="BD3276" s="13"/>
      <c r="BE3276" s="13"/>
      <c r="BF3276" s="13"/>
      <c r="BG3276" s="13"/>
      <c r="BH3276" s="13"/>
      <c r="BI3276" s="13"/>
      <c r="BJ3276" s="13"/>
      <c r="BK3276" s="13"/>
      <c r="BL3276" s="13"/>
      <c r="BM3276" s="13"/>
      <c r="BN3276" s="13"/>
      <c r="BO3276" s="13"/>
      <c r="BP3276" s="13"/>
      <c r="BQ3276" s="13"/>
      <c r="BR3276" s="13"/>
      <c r="BS3276" s="13"/>
      <c r="BT3276" s="13"/>
      <c r="BU3276" s="13"/>
      <c r="BV3276" s="13"/>
      <c r="BW3276" s="13"/>
      <c r="BX3276" s="13"/>
      <c r="BY3276" s="13"/>
      <c r="BZ3276" s="13"/>
      <c r="CA3276" s="13"/>
      <c r="CB3276" s="13"/>
      <c r="CC3276" s="13"/>
      <c r="CD3276" s="13"/>
      <c r="CE3276" s="13"/>
      <c r="CF3276" s="13"/>
      <c r="CG3276" s="13"/>
      <c r="CH3276" s="13"/>
      <c r="CI3276" s="13"/>
      <c r="CJ3276" s="13"/>
      <c r="CK3276" s="13"/>
      <c r="CL3276" s="13"/>
      <c r="CM3276" s="13"/>
      <c r="CN3276" s="13"/>
      <c r="CO3276" s="13"/>
      <c r="CP3276" s="13"/>
      <c r="CQ3276" s="13"/>
      <c r="CR3276" s="13"/>
      <c r="CS3276" s="13"/>
      <c r="CT3276" s="13"/>
      <c r="CU3276" s="13"/>
      <c r="CV3276" s="13"/>
      <c r="CW3276" s="13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  <c r="EB3276" s="13"/>
      <c r="EC3276" s="13"/>
      <c r="ED3276" s="13"/>
      <c r="EE3276" s="13"/>
      <c r="EF3276" s="13"/>
      <c r="EG3276" s="13"/>
      <c r="EH3276" s="13"/>
      <c r="EI3276" s="13"/>
      <c r="EJ3276" s="13"/>
      <c r="EK3276" s="13"/>
      <c r="EL3276" s="13"/>
      <c r="EM3276" s="13"/>
      <c r="EN3276" s="13"/>
      <c r="EO3276" s="13"/>
      <c r="EP3276" s="13"/>
      <c r="EQ3276" s="13"/>
      <c r="ER3276" s="13"/>
      <c r="ES3276" s="13"/>
      <c r="ET3276" s="13"/>
      <c r="EU3276" s="13"/>
      <c r="EV3276" s="13"/>
      <c r="EW3276" s="13"/>
      <c r="EX3276" s="13"/>
      <c r="EY3276" s="13"/>
      <c r="EZ3276" s="13"/>
      <c r="FA3276" s="13"/>
      <c r="FB3276" s="13"/>
      <c r="FC3276" s="13"/>
      <c r="FD3276" s="13"/>
      <c r="FE3276" s="13"/>
      <c r="FF3276" s="13"/>
      <c r="FG3276" s="13"/>
      <c r="FH3276" s="13"/>
      <c r="FI3276" s="13"/>
      <c r="FJ3276" s="13"/>
      <c r="FK3276" s="13"/>
      <c r="FL3276" s="13"/>
      <c r="FM3276" s="13"/>
      <c r="FN3276" s="13"/>
      <c r="FO3276" s="13"/>
      <c r="FP3276" s="13"/>
      <c r="FQ3276" s="13"/>
      <c r="FR3276" s="13"/>
      <c r="FS3276" s="13"/>
      <c r="FT3276" s="13"/>
      <c r="FU3276" s="13"/>
      <c r="FV3276" s="13"/>
      <c r="FW3276" s="13"/>
      <c r="FX3276" s="13"/>
      <c r="FY3276" s="13"/>
      <c r="FZ3276" s="13"/>
      <c r="GA3276" s="13"/>
      <c r="GB3276" s="13"/>
      <c r="GC3276" s="13"/>
      <c r="GD3276" s="13"/>
      <c r="GE3276" s="13"/>
      <c r="GF3276" s="13"/>
      <c r="GG3276" s="13"/>
      <c r="GH3276" s="13"/>
      <c r="GI3276" s="13"/>
      <c r="GJ3276" s="13"/>
      <c r="GK3276" s="13"/>
      <c r="GL3276" s="13"/>
      <c r="GM3276" s="13"/>
      <c r="GN3276" s="13"/>
      <c r="GO3276" s="13"/>
      <c r="GP3276" s="13"/>
      <c r="GQ3276" s="13"/>
      <c r="GR3276" s="13"/>
      <c r="GS3276" s="13"/>
      <c r="GT3276" s="13"/>
      <c r="GU3276" s="13"/>
      <c r="GV3276" s="13"/>
      <c r="GW3276" s="13"/>
      <c r="GX3276" s="13"/>
      <c r="GY3276" s="13"/>
      <c r="GZ3276" s="13"/>
      <c r="HA3276" s="13"/>
      <c r="HB3276" s="13"/>
      <c r="HC3276" s="13"/>
      <c r="HD3276" s="13"/>
      <c r="HE3276" s="13"/>
      <c r="HF3276" s="13"/>
      <c r="HG3276" s="13"/>
      <c r="HH3276" s="13"/>
      <c r="HI3276" s="13"/>
      <c r="HJ3276" s="13"/>
      <c r="HK3276" s="13"/>
      <c r="HL3276" s="13"/>
      <c r="HM3276" s="13"/>
      <c r="HN3276" s="13"/>
      <c r="HO3276" s="13"/>
      <c r="HP3276" s="13"/>
      <c r="HQ3276" s="13"/>
      <c r="HR3276" s="13"/>
      <c r="HS3276" s="13"/>
      <c r="HT3276" s="13"/>
      <c r="HU3276" s="13"/>
      <c r="HV3276" s="13"/>
      <c r="HW3276" s="13"/>
      <c r="HX3276" s="13"/>
      <c r="HY3276" s="13"/>
      <c r="HZ3276" s="13"/>
      <c r="IA3276" s="13"/>
      <c r="IB3276" s="13"/>
      <c r="IC3276" s="13"/>
      <c r="ID3276" s="13"/>
      <c r="IE3276" s="13"/>
      <c r="IF3276" s="13"/>
      <c r="IG3276" s="13"/>
      <c r="IH3276" s="13"/>
      <c r="II3276" s="13"/>
      <c r="IJ3276" s="13"/>
      <c r="IK3276" s="13"/>
      <c r="IL3276" s="13"/>
      <c r="IM3276" s="13"/>
      <c r="IN3276" s="13"/>
      <c r="IO3276" s="13"/>
      <c r="IP3276" s="13"/>
      <c r="IQ3276" s="13"/>
      <c r="IR3276" s="13"/>
      <c r="IS3276" s="13"/>
      <c r="IT3276" s="13"/>
      <c r="IU3276" s="18"/>
      <c r="IV3276" s="18"/>
    </row>
    <row r="3277" ht="15.6" spans="1:256">
      <c r="A3277" s="13"/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/>
      <c r="AX3277" s="13"/>
      <c r="AY3277" s="13"/>
      <c r="AZ3277" s="13"/>
      <c r="BA3277" s="13"/>
      <c r="BB3277" s="13"/>
      <c r="BC3277" s="13"/>
      <c r="BD3277" s="13"/>
      <c r="BE3277" s="13"/>
      <c r="BF3277" s="13"/>
      <c r="BG3277" s="13"/>
      <c r="BH3277" s="13"/>
      <c r="BI3277" s="13"/>
      <c r="BJ3277" s="13"/>
      <c r="BK3277" s="13"/>
      <c r="BL3277" s="13"/>
      <c r="BM3277" s="13"/>
      <c r="BN3277" s="13"/>
      <c r="BO3277" s="13"/>
      <c r="BP3277" s="13"/>
      <c r="BQ3277" s="13"/>
      <c r="BR3277" s="13"/>
      <c r="BS3277" s="13"/>
      <c r="BT3277" s="13"/>
      <c r="BU3277" s="13"/>
      <c r="BV3277" s="13"/>
      <c r="BW3277" s="13"/>
      <c r="BX3277" s="13"/>
      <c r="BY3277" s="13"/>
      <c r="BZ3277" s="13"/>
      <c r="CA3277" s="13"/>
      <c r="CB3277" s="13"/>
      <c r="CC3277" s="13"/>
      <c r="CD3277" s="13"/>
      <c r="CE3277" s="13"/>
      <c r="CF3277" s="13"/>
      <c r="CG3277" s="13"/>
      <c r="CH3277" s="13"/>
      <c r="CI3277" s="13"/>
      <c r="CJ3277" s="13"/>
      <c r="CK3277" s="13"/>
      <c r="CL3277" s="13"/>
      <c r="CM3277" s="13"/>
      <c r="CN3277" s="13"/>
      <c r="CO3277" s="13"/>
      <c r="CP3277" s="13"/>
      <c r="CQ3277" s="13"/>
      <c r="CR3277" s="13"/>
      <c r="CS3277" s="13"/>
      <c r="CT3277" s="13"/>
      <c r="CU3277" s="13"/>
      <c r="CV3277" s="13"/>
      <c r="CW3277" s="13"/>
      <c r="CX3277" s="13"/>
      <c r="CY3277" s="13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  <c r="DT3277" s="13"/>
      <c r="DU3277" s="13"/>
      <c r="DV3277" s="13"/>
      <c r="DW3277" s="13"/>
      <c r="DX3277" s="13"/>
      <c r="DY3277" s="13"/>
      <c r="DZ3277" s="13"/>
      <c r="EA3277" s="13"/>
      <c r="EB3277" s="13"/>
      <c r="EC3277" s="13"/>
      <c r="ED3277" s="13"/>
      <c r="EE3277" s="13"/>
      <c r="EF3277" s="13"/>
      <c r="EG3277" s="13"/>
      <c r="EH3277" s="13"/>
      <c r="EI3277" s="13"/>
      <c r="EJ3277" s="13"/>
      <c r="EK3277" s="13"/>
      <c r="EL3277" s="13"/>
      <c r="EM3277" s="13"/>
      <c r="EN3277" s="13"/>
      <c r="EO3277" s="13"/>
      <c r="EP3277" s="13"/>
      <c r="EQ3277" s="13"/>
      <c r="ER3277" s="13"/>
      <c r="ES3277" s="13"/>
      <c r="ET3277" s="13"/>
      <c r="EU3277" s="13"/>
      <c r="EV3277" s="13"/>
      <c r="EW3277" s="13"/>
      <c r="EX3277" s="13"/>
      <c r="EY3277" s="13"/>
      <c r="EZ3277" s="13"/>
      <c r="FA3277" s="13"/>
      <c r="FB3277" s="13"/>
      <c r="FC3277" s="13"/>
      <c r="FD3277" s="13"/>
      <c r="FE3277" s="13"/>
      <c r="FF3277" s="13"/>
      <c r="FG3277" s="13"/>
      <c r="FH3277" s="13"/>
      <c r="FI3277" s="13"/>
      <c r="FJ3277" s="13"/>
      <c r="FK3277" s="13"/>
      <c r="FL3277" s="13"/>
      <c r="FM3277" s="13"/>
      <c r="FN3277" s="13"/>
      <c r="FO3277" s="13"/>
      <c r="FP3277" s="13"/>
      <c r="FQ3277" s="13"/>
      <c r="FR3277" s="13"/>
      <c r="FS3277" s="13"/>
      <c r="FT3277" s="13"/>
      <c r="FU3277" s="13"/>
      <c r="FV3277" s="13"/>
      <c r="FW3277" s="13"/>
      <c r="FX3277" s="13"/>
      <c r="FY3277" s="13"/>
      <c r="FZ3277" s="13"/>
      <c r="GA3277" s="13"/>
      <c r="GB3277" s="13"/>
      <c r="GC3277" s="13"/>
      <c r="GD3277" s="13"/>
      <c r="GE3277" s="13"/>
      <c r="GF3277" s="13"/>
      <c r="GG3277" s="13"/>
      <c r="GH3277" s="13"/>
      <c r="GI3277" s="13"/>
      <c r="GJ3277" s="13"/>
      <c r="GK3277" s="13"/>
      <c r="GL3277" s="13"/>
      <c r="GM3277" s="13"/>
      <c r="GN3277" s="13"/>
      <c r="GO3277" s="13"/>
      <c r="GP3277" s="13"/>
      <c r="GQ3277" s="13"/>
      <c r="GR3277" s="13"/>
      <c r="GS3277" s="13"/>
      <c r="GT3277" s="13"/>
      <c r="GU3277" s="13"/>
      <c r="GV3277" s="13"/>
      <c r="GW3277" s="13"/>
      <c r="GX3277" s="13"/>
      <c r="GY3277" s="13"/>
      <c r="GZ3277" s="13"/>
      <c r="HA3277" s="13"/>
      <c r="HB3277" s="13"/>
      <c r="HC3277" s="13"/>
      <c r="HD3277" s="13"/>
      <c r="HE3277" s="13"/>
      <c r="HF3277" s="13"/>
      <c r="HG3277" s="13"/>
      <c r="HH3277" s="13"/>
      <c r="HI3277" s="13"/>
      <c r="HJ3277" s="13"/>
      <c r="HK3277" s="13"/>
      <c r="HL3277" s="13"/>
      <c r="HM3277" s="13"/>
      <c r="HN3277" s="13"/>
      <c r="HO3277" s="13"/>
      <c r="HP3277" s="13"/>
      <c r="HQ3277" s="13"/>
      <c r="HR3277" s="13"/>
      <c r="HS3277" s="13"/>
      <c r="HT3277" s="13"/>
      <c r="HU3277" s="13"/>
      <c r="HV3277" s="13"/>
      <c r="HW3277" s="13"/>
      <c r="HX3277" s="13"/>
      <c r="HY3277" s="13"/>
      <c r="HZ3277" s="13"/>
      <c r="IA3277" s="13"/>
      <c r="IB3277" s="13"/>
      <c r="IC3277" s="13"/>
      <c r="ID3277" s="13"/>
      <c r="IE3277" s="13"/>
      <c r="IF3277" s="13"/>
      <c r="IG3277" s="13"/>
      <c r="IH3277" s="13"/>
      <c r="II3277" s="13"/>
      <c r="IJ3277" s="13"/>
      <c r="IK3277" s="13"/>
      <c r="IL3277" s="13"/>
      <c r="IM3277" s="13"/>
      <c r="IN3277" s="13"/>
      <c r="IO3277" s="13"/>
      <c r="IP3277" s="13"/>
      <c r="IQ3277" s="13"/>
      <c r="IR3277" s="13"/>
      <c r="IS3277" s="13"/>
      <c r="IT3277" s="13"/>
      <c r="IU3277" s="18"/>
      <c r="IV3277" s="18"/>
    </row>
    <row r="3278" ht="15.6" spans="1:256">
      <c r="A3278" s="13"/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  <c r="AW3278" s="13"/>
      <c r="AX3278" s="13"/>
      <c r="AY3278" s="13"/>
      <c r="AZ3278" s="13"/>
      <c r="BA3278" s="13"/>
      <c r="BB3278" s="13"/>
      <c r="BC3278" s="13"/>
      <c r="BD3278" s="13"/>
      <c r="BE3278" s="13"/>
      <c r="BF3278" s="13"/>
      <c r="BG3278" s="13"/>
      <c r="BH3278" s="13"/>
      <c r="BI3278" s="13"/>
      <c r="BJ3278" s="13"/>
      <c r="BK3278" s="13"/>
      <c r="BL3278" s="13"/>
      <c r="BM3278" s="13"/>
      <c r="BN3278" s="13"/>
      <c r="BO3278" s="13"/>
      <c r="BP3278" s="13"/>
      <c r="BQ3278" s="13"/>
      <c r="BR3278" s="13"/>
      <c r="BS3278" s="13"/>
      <c r="BT3278" s="13"/>
      <c r="BU3278" s="13"/>
      <c r="BV3278" s="13"/>
      <c r="BW3278" s="13"/>
      <c r="BX3278" s="13"/>
      <c r="BY3278" s="13"/>
      <c r="BZ3278" s="13"/>
      <c r="CA3278" s="13"/>
      <c r="CB3278" s="13"/>
      <c r="CC3278" s="13"/>
      <c r="CD3278" s="13"/>
      <c r="CE3278" s="13"/>
      <c r="CF3278" s="13"/>
      <c r="CG3278" s="13"/>
      <c r="CH3278" s="13"/>
      <c r="CI3278" s="13"/>
      <c r="CJ3278" s="13"/>
      <c r="CK3278" s="13"/>
      <c r="CL3278" s="13"/>
      <c r="CM3278" s="13"/>
      <c r="CN3278" s="13"/>
      <c r="CO3278" s="13"/>
      <c r="CP3278" s="13"/>
      <c r="CQ3278" s="13"/>
      <c r="CR3278" s="13"/>
      <c r="CS3278" s="13"/>
      <c r="CT3278" s="13"/>
      <c r="CU3278" s="13"/>
      <c r="CV3278" s="13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  <c r="EB3278" s="13"/>
      <c r="EC3278" s="13"/>
      <c r="ED3278" s="13"/>
      <c r="EE3278" s="13"/>
      <c r="EF3278" s="13"/>
      <c r="EG3278" s="13"/>
      <c r="EH3278" s="13"/>
      <c r="EI3278" s="13"/>
      <c r="EJ3278" s="13"/>
      <c r="EK3278" s="13"/>
      <c r="EL3278" s="13"/>
      <c r="EM3278" s="13"/>
      <c r="EN3278" s="13"/>
      <c r="EO3278" s="13"/>
      <c r="EP3278" s="13"/>
      <c r="EQ3278" s="13"/>
      <c r="ER3278" s="13"/>
      <c r="ES3278" s="13"/>
      <c r="ET3278" s="13"/>
      <c r="EU3278" s="13"/>
      <c r="EV3278" s="13"/>
      <c r="EW3278" s="13"/>
      <c r="EX3278" s="13"/>
      <c r="EY3278" s="13"/>
      <c r="EZ3278" s="13"/>
      <c r="FA3278" s="13"/>
      <c r="FB3278" s="13"/>
      <c r="FC3278" s="13"/>
      <c r="FD3278" s="13"/>
      <c r="FE3278" s="13"/>
      <c r="FF3278" s="13"/>
      <c r="FG3278" s="13"/>
      <c r="FH3278" s="13"/>
      <c r="FI3278" s="13"/>
      <c r="FJ3278" s="13"/>
      <c r="FK3278" s="13"/>
      <c r="FL3278" s="13"/>
      <c r="FM3278" s="13"/>
      <c r="FN3278" s="13"/>
      <c r="FO3278" s="13"/>
      <c r="FP3278" s="13"/>
      <c r="FQ3278" s="13"/>
      <c r="FR3278" s="13"/>
      <c r="FS3278" s="13"/>
      <c r="FT3278" s="13"/>
      <c r="FU3278" s="13"/>
      <c r="FV3278" s="13"/>
      <c r="FW3278" s="13"/>
      <c r="FX3278" s="13"/>
      <c r="FY3278" s="13"/>
      <c r="FZ3278" s="13"/>
      <c r="GA3278" s="13"/>
      <c r="GB3278" s="13"/>
      <c r="GC3278" s="13"/>
      <c r="GD3278" s="13"/>
      <c r="GE3278" s="13"/>
      <c r="GF3278" s="13"/>
      <c r="GG3278" s="13"/>
      <c r="GH3278" s="13"/>
      <c r="GI3278" s="13"/>
      <c r="GJ3278" s="13"/>
      <c r="GK3278" s="13"/>
      <c r="GL3278" s="13"/>
      <c r="GM3278" s="13"/>
      <c r="GN3278" s="13"/>
      <c r="GO3278" s="13"/>
      <c r="GP3278" s="13"/>
      <c r="GQ3278" s="13"/>
      <c r="GR3278" s="13"/>
      <c r="GS3278" s="13"/>
      <c r="GT3278" s="13"/>
      <c r="GU3278" s="13"/>
      <c r="GV3278" s="13"/>
      <c r="GW3278" s="13"/>
      <c r="GX3278" s="13"/>
      <c r="GY3278" s="13"/>
      <c r="GZ3278" s="13"/>
      <c r="HA3278" s="13"/>
      <c r="HB3278" s="13"/>
      <c r="HC3278" s="13"/>
      <c r="HD3278" s="13"/>
      <c r="HE3278" s="13"/>
      <c r="HF3278" s="13"/>
      <c r="HG3278" s="13"/>
      <c r="HH3278" s="13"/>
      <c r="HI3278" s="13"/>
      <c r="HJ3278" s="13"/>
      <c r="HK3278" s="13"/>
      <c r="HL3278" s="13"/>
      <c r="HM3278" s="13"/>
      <c r="HN3278" s="13"/>
      <c r="HO3278" s="13"/>
      <c r="HP3278" s="13"/>
      <c r="HQ3278" s="13"/>
      <c r="HR3278" s="13"/>
      <c r="HS3278" s="13"/>
      <c r="HT3278" s="13"/>
      <c r="HU3278" s="13"/>
      <c r="HV3278" s="13"/>
      <c r="HW3278" s="13"/>
      <c r="HX3278" s="13"/>
      <c r="HY3278" s="13"/>
      <c r="HZ3278" s="13"/>
      <c r="IA3278" s="13"/>
      <c r="IB3278" s="13"/>
      <c r="IC3278" s="13"/>
      <c r="ID3278" s="13"/>
      <c r="IE3278" s="13"/>
      <c r="IF3278" s="13"/>
      <c r="IG3278" s="13"/>
      <c r="IH3278" s="13"/>
      <c r="II3278" s="13"/>
      <c r="IJ3278" s="13"/>
      <c r="IK3278" s="13"/>
      <c r="IL3278" s="13"/>
      <c r="IM3278" s="13"/>
      <c r="IN3278" s="13"/>
      <c r="IO3278" s="13"/>
      <c r="IP3278" s="13"/>
      <c r="IQ3278" s="13"/>
      <c r="IR3278" s="13"/>
      <c r="IS3278" s="13"/>
      <c r="IT3278" s="13"/>
      <c r="IU3278" s="18"/>
      <c r="IV3278" s="18"/>
    </row>
    <row r="3279" ht="15.6" spans="1:256">
      <c r="A3279" s="13"/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  <c r="AY3279" s="13"/>
      <c r="AZ3279" s="13"/>
      <c r="BA3279" s="13"/>
      <c r="BB3279" s="13"/>
      <c r="BC3279" s="13"/>
      <c r="BD3279" s="13"/>
      <c r="BE3279" s="13"/>
      <c r="BF3279" s="13"/>
      <c r="BG3279" s="13"/>
      <c r="BH3279" s="13"/>
      <c r="BI3279" s="13"/>
      <c r="BJ3279" s="13"/>
      <c r="BK3279" s="13"/>
      <c r="BL3279" s="13"/>
      <c r="BM3279" s="13"/>
      <c r="BN3279" s="13"/>
      <c r="BO3279" s="13"/>
      <c r="BP3279" s="13"/>
      <c r="BQ3279" s="13"/>
      <c r="BR3279" s="13"/>
      <c r="BS3279" s="13"/>
      <c r="BT3279" s="13"/>
      <c r="BU3279" s="13"/>
      <c r="BV3279" s="13"/>
      <c r="BW3279" s="13"/>
      <c r="BX3279" s="13"/>
      <c r="BY3279" s="13"/>
      <c r="BZ3279" s="13"/>
      <c r="CA3279" s="13"/>
      <c r="CB3279" s="13"/>
      <c r="CC3279" s="13"/>
      <c r="CD3279" s="13"/>
      <c r="CE3279" s="13"/>
      <c r="CF3279" s="13"/>
      <c r="CG3279" s="13"/>
      <c r="CH3279" s="13"/>
      <c r="CI3279" s="13"/>
      <c r="CJ3279" s="13"/>
      <c r="CK3279" s="13"/>
      <c r="CL3279" s="13"/>
      <c r="CM3279" s="13"/>
      <c r="CN3279" s="13"/>
      <c r="CO3279" s="13"/>
      <c r="CP3279" s="13"/>
      <c r="CQ3279" s="13"/>
      <c r="CR3279" s="13"/>
      <c r="CS3279" s="13"/>
      <c r="CT3279" s="13"/>
      <c r="CU3279" s="13"/>
      <c r="CV3279" s="13"/>
      <c r="CW3279" s="13"/>
      <c r="CX3279" s="13"/>
      <c r="CY3279" s="13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  <c r="DT3279" s="13"/>
      <c r="DU3279" s="13"/>
      <c r="DV3279" s="13"/>
      <c r="DW3279" s="13"/>
      <c r="DX3279" s="13"/>
      <c r="DY3279" s="13"/>
      <c r="DZ3279" s="13"/>
      <c r="EA3279" s="13"/>
      <c r="EB3279" s="13"/>
      <c r="EC3279" s="13"/>
      <c r="ED3279" s="13"/>
      <c r="EE3279" s="13"/>
      <c r="EF3279" s="13"/>
      <c r="EG3279" s="13"/>
      <c r="EH3279" s="13"/>
      <c r="EI3279" s="13"/>
      <c r="EJ3279" s="13"/>
      <c r="EK3279" s="13"/>
      <c r="EL3279" s="13"/>
      <c r="EM3279" s="13"/>
      <c r="EN3279" s="13"/>
      <c r="EO3279" s="13"/>
      <c r="EP3279" s="13"/>
      <c r="EQ3279" s="13"/>
      <c r="ER3279" s="13"/>
      <c r="ES3279" s="13"/>
      <c r="ET3279" s="13"/>
      <c r="EU3279" s="13"/>
      <c r="EV3279" s="13"/>
      <c r="EW3279" s="13"/>
      <c r="EX3279" s="13"/>
      <c r="EY3279" s="13"/>
      <c r="EZ3279" s="13"/>
      <c r="FA3279" s="13"/>
      <c r="FB3279" s="13"/>
      <c r="FC3279" s="13"/>
      <c r="FD3279" s="13"/>
      <c r="FE3279" s="13"/>
      <c r="FF3279" s="13"/>
      <c r="FG3279" s="13"/>
      <c r="FH3279" s="13"/>
      <c r="FI3279" s="13"/>
      <c r="FJ3279" s="13"/>
      <c r="FK3279" s="13"/>
      <c r="FL3279" s="13"/>
      <c r="FM3279" s="13"/>
      <c r="FN3279" s="13"/>
      <c r="FO3279" s="13"/>
      <c r="FP3279" s="13"/>
      <c r="FQ3279" s="13"/>
      <c r="FR3279" s="13"/>
      <c r="FS3279" s="13"/>
      <c r="FT3279" s="13"/>
      <c r="FU3279" s="13"/>
      <c r="FV3279" s="13"/>
      <c r="FW3279" s="13"/>
      <c r="FX3279" s="13"/>
      <c r="FY3279" s="13"/>
      <c r="FZ3279" s="13"/>
      <c r="GA3279" s="13"/>
      <c r="GB3279" s="13"/>
      <c r="GC3279" s="13"/>
      <c r="GD3279" s="13"/>
      <c r="GE3279" s="13"/>
      <c r="GF3279" s="13"/>
      <c r="GG3279" s="13"/>
      <c r="GH3279" s="13"/>
      <c r="GI3279" s="13"/>
      <c r="GJ3279" s="13"/>
      <c r="GK3279" s="13"/>
      <c r="GL3279" s="13"/>
      <c r="GM3279" s="13"/>
      <c r="GN3279" s="13"/>
      <c r="GO3279" s="13"/>
      <c r="GP3279" s="13"/>
      <c r="GQ3279" s="13"/>
      <c r="GR3279" s="13"/>
      <c r="GS3279" s="13"/>
      <c r="GT3279" s="13"/>
      <c r="GU3279" s="13"/>
      <c r="GV3279" s="13"/>
      <c r="GW3279" s="13"/>
      <c r="GX3279" s="13"/>
      <c r="GY3279" s="13"/>
      <c r="GZ3279" s="13"/>
      <c r="HA3279" s="13"/>
      <c r="HB3279" s="13"/>
      <c r="HC3279" s="13"/>
      <c r="HD3279" s="13"/>
      <c r="HE3279" s="13"/>
      <c r="HF3279" s="13"/>
      <c r="HG3279" s="13"/>
      <c r="HH3279" s="13"/>
      <c r="HI3279" s="13"/>
      <c r="HJ3279" s="13"/>
      <c r="HK3279" s="13"/>
      <c r="HL3279" s="13"/>
      <c r="HM3279" s="13"/>
      <c r="HN3279" s="13"/>
      <c r="HO3279" s="13"/>
      <c r="HP3279" s="13"/>
      <c r="HQ3279" s="13"/>
      <c r="HR3279" s="13"/>
      <c r="HS3279" s="13"/>
      <c r="HT3279" s="13"/>
      <c r="HU3279" s="13"/>
      <c r="HV3279" s="13"/>
      <c r="HW3279" s="13"/>
      <c r="HX3279" s="13"/>
      <c r="HY3279" s="13"/>
      <c r="HZ3279" s="13"/>
      <c r="IA3279" s="13"/>
      <c r="IB3279" s="13"/>
      <c r="IC3279" s="13"/>
      <c r="ID3279" s="13"/>
      <c r="IE3279" s="13"/>
      <c r="IF3279" s="13"/>
      <c r="IG3279" s="13"/>
      <c r="IH3279" s="13"/>
      <c r="II3279" s="13"/>
      <c r="IJ3279" s="13"/>
      <c r="IK3279" s="13"/>
      <c r="IL3279" s="13"/>
      <c r="IM3279" s="13"/>
      <c r="IN3279" s="13"/>
      <c r="IO3279" s="13"/>
      <c r="IP3279" s="13"/>
      <c r="IQ3279" s="13"/>
      <c r="IR3279" s="13"/>
      <c r="IS3279" s="13"/>
      <c r="IT3279" s="13"/>
      <c r="IU3279" s="18"/>
      <c r="IV3279" s="18"/>
    </row>
    <row r="3280" ht="15.6" spans="1:256">
      <c r="A3280" s="13"/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  <c r="AW3280" s="13"/>
      <c r="AX3280" s="13"/>
      <c r="AY3280" s="13"/>
      <c r="AZ3280" s="13"/>
      <c r="BA3280" s="13"/>
      <c r="BB3280" s="13"/>
      <c r="BC3280" s="13"/>
      <c r="BD3280" s="13"/>
      <c r="BE3280" s="13"/>
      <c r="BF3280" s="13"/>
      <c r="BG3280" s="13"/>
      <c r="BH3280" s="13"/>
      <c r="BI3280" s="13"/>
      <c r="BJ3280" s="13"/>
      <c r="BK3280" s="13"/>
      <c r="BL3280" s="13"/>
      <c r="BM3280" s="13"/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  <c r="CT3280" s="13"/>
      <c r="CU3280" s="13"/>
      <c r="CV3280" s="13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  <c r="EB3280" s="13"/>
      <c r="EC3280" s="13"/>
      <c r="ED3280" s="13"/>
      <c r="EE3280" s="13"/>
      <c r="EF3280" s="13"/>
      <c r="EG3280" s="13"/>
      <c r="EH3280" s="13"/>
      <c r="EI3280" s="13"/>
      <c r="EJ3280" s="13"/>
      <c r="EK3280" s="13"/>
      <c r="EL3280" s="13"/>
      <c r="EM3280" s="13"/>
      <c r="EN3280" s="13"/>
      <c r="EO3280" s="13"/>
      <c r="EP3280" s="13"/>
      <c r="EQ3280" s="13"/>
      <c r="ER3280" s="13"/>
      <c r="ES3280" s="13"/>
      <c r="ET3280" s="13"/>
      <c r="EU3280" s="13"/>
      <c r="EV3280" s="13"/>
      <c r="EW3280" s="13"/>
      <c r="EX3280" s="13"/>
      <c r="EY3280" s="13"/>
      <c r="EZ3280" s="13"/>
      <c r="FA3280" s="13"/>
      <c r="FB3280" s="13"/>
      <c r="FC3280" s="13"/>
      <c r="FD3280" s="13"/>
      <c r="FE3280" s="13"/>
      <c r="FF3280" s="13"/>
      <c r="FG3280" s="13"/>
      <c r="FH3280" s="13"/>
      <c r="FI3280" s="13"/>
      <c r="FJ3280" s="13"/>
      <c r="FK3280" s="13"/>
      <c r="FL3280" s="13"/>
      <c r="FM3280" s="13"/>
      <c r="FN3280" s="13"/>
      <c r="FO3280" s="13"/>
      <c r="FP3280" s="13"/>
      <c r="FQ3280" s="13"/>
      <c r="FR3280" s="13"/>
      <c r="FS3280" s="13"/>
      <c r="FT3280" s="13"/>
      <c r="FU3280" s="13"/>
      <c r="FV3280" s="13"/>
      <c r="FW3280" s="13"/>
      <c r="FX3280" s="13"/>
      <c r="FY3280" s="13"/>
      <c r="FZ3280" s="13"/>
      <c r="GA3280" s="13"/>
      <c r="GB3280" s="13"/>
      <c r="GC3280" s="13"/>
      <c r="GD3280" s="13"/>
      <c r="GE3280" s="13"/>
      <c r="GF3280" s="13"/>
      <c r="GG3280" s="13"/>
      <c r="GH3280" s="13"/>
      <c r="GI3280" s="13"/>
      <c r="GJ3280" s="13"/>
      <c r="GK3280" s="13"/>
      <c r="GL3280" s="13"/>
      <c r="GM3280" s="13"/>
      <c r="GN3280" s="13"/>
      <c r="GO3280" s="13"/>
      <c r="GP3280" s="13"/>
      <c r="GQ3280" s="13"/>
      <c r="GR3280" s="13"/>
      <c r="GS3280" s="13"/>
      <c r="GT3280" s="13"/>
      <c r="GU3280" s="13"/>
      <c r="GV3280" s="13"/>
      <c r="GW3280" s="13"/>
      <c r="GX3280" s="13"/>
      <c r="GY3280" s="13"/>
      <c r="GZ3280" s="13"/>
      <c r="HA3280" s="13"/>
      <c r="HB3280" s="13"/>
      <c r="HC3280" s="13"/>
      <c r="HD3280" s="13"/>
      <c r="HE3280" s="13"/>
      <c r="HF3280" s="13"/>
      <c r="HG3280" s="13"/>
      <c r="HH3280" s="13"/>
      <c r="HI3280" s="13"/>
      <c r="HJ3280" s="13"/>
      <c r="HK3280" s="13"/>
      <c r="HL3280" s="13"/>
      <c r="HM3280" s="13"/>
      <c r="HN3280" s="13"/>
      <c r="HO3280" s="13"/>
      <c r="HP3280" s="13"/>
      <c r="HQ3280" s="13"/>
      <c r="HR3280" s="13"/>
      <c r="HS3280" s="13"/>
      <c r="HT3280" s="13"/>
      <c r="HU3280" s="13"/>
      <c r="HV3280" s="13"/>
      <c r="HW3280" s="13"/>
      <c r="HX3280" s="13"/>
      <c r="HY3280" s="13"/>
      <c r="HZ3280" s="13"/>
      <c r="IA3280" s="13"/>
      <c r="IB3280" s="13"/>
      <c r="IC3280" s="13"/>
      <c r="ID3280" s="13"/>
      <c r="IE3280" s="13"/>
      <c r="IF3280" s="13"/>
      <c r="IG3280" s="13"/>
      <c r="IH3280" s="13"/>
      <c r="II3280" s="13"/>
      <c r="IJ3280" s="13"/>
      <c r="IK3280" s="13"/>
      <c r="IL3280" s="13"/>
      <c r="IM3280" s="13"/>
      <c r="IN3280" s="13"/>
      <c r="IO3280" s="13"/>
      <c r="IP3280" s="13"/>
      <c r="IQ3280" s="13"/>
      <c r="IR3280" s="13"/>
      <c r="IS3280" s="13"/>
      <c r="IT3280" s="13"/>
      <c r="IU3280" s="18"/>
      <c r="IV3280" s="18"/>
    </row>
    <row r="3281" ht="15.6" spans="1:256">
      <c r="A3281" s="13"/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  <c r="AW3281" s="13"/>
      <c r="AX3281" s="13"/>
      <c r="AY3281" s="13"/>
      <c r="AZ3281" s="13"/>
      <c r="BA3281" s="13"/>
      <c r="BB3281" s="13"/>
      <c r="BC3281" s="13"/>
      <c r="BD3281" s="13"/>
      <c r="BE3281" s="13"/>
      <c r="BF3281" s="13"/>
      <c r="BG3281" s="13"/>
      <c r="BH3281" s="13"/>
      <c r="BI3281" s="13"/>
      <c r="BJ3281" s="13"/>
      <c r="BK3281" s="13"/>
      <c r="BL3281" s="13"/>
      <c r="BM3281" s="13"/>
      <c r="BN3281" s="13"/>
      <c r="BO3281" s="13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13"/>
      <c r="CC3281" s="13"/>
      <c r="CD3281" s="13"/>
      <c r="CE3281" s="13"/>
      <c r="CF3281" s="13"/>
      <c r="CG3281" s="13"/>
      <c r="CH3281" s="13"/>
      <c r="CI3281" s="13"/>
      <c r="CJ3281" s="13"/>
      <c r="CK3281" s="13"/>
      <c r="CL3281" s="13"/>
      <c r="CM3281" s="13"/>
      <c r="CN3281" s="13"/>
      <c r="CO3281" s="13"/>
      <c r="CP3281" s="13"/>
      <c r="CQ3281" s="13"/>
      <c r="CR3281" s="13"/>
      <c r="CS3281" s="13"/>
      <c r="CT3281" s="13"/>
      <c r="CU3281" s="13"/>
      <c r="CV3281" s="13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13"/>
      <c r="EC3281" s="13"/>
      <c r="ED3281" s="13"/>
      <c r="EE3281" s="13"/>
      <c r="EF3281" s="13"/>
      <c r="EG3281" s="13"/>
      <c r="EH3281" s="13"/>
      <c r="EI3281" s="13"/>
      <c r="EJ3281" s="13"/>
      <c r="EK3281" s="13"/>
      <c r="EL3281" s="13"/>
      <c r="EM3281" s="13"/>
      <c r="EN3281" s="13"/>
      <c r="EO3281" s="13"/>
      <c r="EP3281" s="13"/>
      <c r="EQ3281" s="13"/>
      <c r="ER3281" s="13"/>
      <c r="ES3281" s="13"/>
      <c r="ET3281" s="13"/>
      <c r="EU3281" s="13"/>
      <c r="EV3281" s="13"/>
      <c r="EW3281" s="13"/>
      <c r="EX3281" s="13"/>
      <c r="EY3281" s="13"/>
      <c r="EZ3281" s="13"/>
      <c r="FA3281" s="13"/>
      <c r="FB3281" s="13"/>
      <c r="FC3281" s="13"/>
      <c r="FD3281" s="13"/>
      <c r="FE3281" s="13"/>
      <c r="FF3281" s="13"/>
      <c r="FG3281" s="13"/>
      <c r="FH3281" s="13"/>
      <c r="FI3281" s="13"/>
      <c r="FJ3281" s="13"/>
      <c r="FK3281" s="13"/>
      <c r="FL3281" s="13"/>
      <c r="FM3281" s="13"/>
      <c r="FN3281" s="13"/>
      <c r="FO3281" s="13"/>
      <c r="FP3281" s="13"/>
      <c r="FQ3281" s="13"/>
      <c r="FR3281" s="13"/>
      <c r="FS3281" s="13"/>
      <c r="FT3281" s="13"/>
      <c r="FU3281" s="13"/>
      <c r="FV3281" s="13"/>
      <c r="FW3281" s="13"/>
      <c r="FX3281" s="13"/>
      <c r="FY3281" s="13"/>
      <c r="FZ3281" s="13"/>
      <c r="GA3281" s="13"/>
      <c r="GB3281" s="13"/>
      <c r="GC3281" s="13"/>
      <c r="GD3281" s="13"/>
      <c r="GE3281" s="13"/>
      <c r="GF3281" s="13"/>
      <c r="GG3281" s="13"/>
      <c r="GH3281" s="13"/>
      <c r="GI3281" s="13"/>
      <c r="GJ3281" s="13"/>
      <c r="GK3281" s="13"/>
      <c r="GL3281" s="13"/>
      <c r="GM3281" s="13"/>
      <c r="GN3281" s="13"/>
      <c r="GO3281" s="13"/>
      <c r="GP3281" s="13"/>
      <c r="GQ3281" s="13"/>
      <c r="GR3281" s="13"/>
      <c r="GS3281" s="13"/>
      <c r="GT3281" s="13"/>
      <c r="GU3281" s="13"/>
      <c r="GV3281" s="13"/>
      <c r="GW3281" s="13"/>
      <c r="GX3281" s="13"/>
      <c r="GY3281" s="13"/>
      <c r="GZ3281" s="13"/>
      <c r="HA3281" s="13"/>
      <c r="HB3281" s="13"/>
      <c r="HC3281" s="13"/>
      <c r="HD3281" s="13"/>
      <c r="HE3281" s="13"/>
      <c r="HF3281" s="13"/>
      <c r="HG3281" s="13"/>
      <c r="HH3281" s="13"/>
      <c r="HI3281" s="13"/>
      <c r="HJ3281" s="13"/>
      <c r="HK3281" s="13"/>
      <c r="HL3281" s="13"/>
      <c r="HM3281" s="13"/>
      <c r="HN3281" s="13"/>
      <c r="HO3281" s="13"/>
      <c r="HP3281" s="13"/>
      <c r="HQ3281" s="13"/>
      <c r="HR3281" s="13"/>
      <c r="HS3281" s="13"/>
      <c r="HT3281" s="13"/>
      <c r="HU3281" s="13"/>
      <c r="HV3281" s="13"/>
      <c r="HW3281" s="13"/>
      <c r="HX3281" s="13"/>
      <c r="HY3281" s="13"/>
      <c r="HZ3281" s="13"/>
      <c r="IA3281" s="13"/>
      <c r="IB3281" s="13"/>
      <c r="IC3281" s="13"/>
      <c r="ID3281" s="13"/>
      <c r="IE3281" s="13"/>
      <c r="IF3281" s="13"/>
      <c r="IG3281" s="13"/>
      <c r="IH3281" s="13"/>
      <c r="II3281" s="13"/>
      <c r="IJ3281" s="13"/>
      <c r="IK3281" s="13"/>
      <c r="IL3281" s="13"/>
      <c r="IM3281" s="13"/>
      <c r="IN3281" s="13"/>
      <c r="IO3281" s="13"/>
      <c r="IP3281" s="13"/>
      <c r="IQ3281" s="13"/>
      <c r="IR3281" s="13"/>
      <c r="IS3281" s="13"/>
      <c r="IT3281" s="13"/>
      <c r="IU3281" s="18"/>
      <c r="IV3281" s="18"/>
    </row>
    <row r="3282" ht="15.6" spans="1:256">
      <c r="A3282" s="13"/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  <c r="AW3282" s="13"/>
      <c r="AX3282" s="13"/>
      <c r="AY3282" s="13"/>
      <c r="AZ3282" s="13"/>
      <c r="BA3282" s="13"/>
      <c r="BB3282" s="13"/>
      <c r="BC3282" s="13"/>
      <c r="BD3282" s="13"/>
      <c r="BE3282" s="13"/>
      <c r="BF3282" s="13"/>
      <c r="BG3282" s="13"/>
      <c r="BH3282" s="13"/>
      <c r="BI3282" s="13"/>
      <c r="BJ3282" s="13"/>
      <c r="BK3282" s="13"/>
      <c r="BL3282" s="13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  <c r="CT3282" s="13"/>
      <c r="CU3282" s="13"/>
      <c r="CV3282" s="13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  <c r="EB3282" s="13"/>
      <c r="EC3282" s="13"/>
      <c r="ED3282" s="13"/>
      <c r="EE3282" s="13"/>
      <c r="EF3282" s="13"/>
      <c r="EG3282" s="13"/>
      <c r="EH3282" s="13"/>
      <c r="EI3282" s="13"/>
      <c r="EJ3282" s="13"/>
      <c r="EK3282" s="13"/>
      <c r="EL3282" s="13"/>
      <c r="EM3282" s="13"/>
      <c r="EN3282" s="13"/>
      <c r="EO3282" s="13"/>
      <c r="EP3282" s="13"/>
      <c r="EQ3282" s="13"/>
      <c r="ER3282" s="13"/>
      <c r="ES3282" s="13"/>
      <c r="ET3282" s="13"/>
      <c r="EU3282" s="13"/>
      <c r="EV3282" s="13"/>
      <c r="EW3282" s="13"/>
      <c r="EX3282" s="13"/>
      <c r="EY3282" s="13"/>
      <c r="EZ3282" s="13"/>
      <c r="FA3282" s="13"/>
      <c r="FB3282" s="13"/>
      <c r="FC3282" s="13"/>
      <c r="FD3282" s="13"/>
      <c r="FE3282" s="13"/>
      <c r="FF3282" s="13"/>
      <c r="FG3282" s="13"/>
      <c r="FH3282" s="13"/>
      <c r="FI3282" s="13"/>
      <c r="FJ3282" s="13"/>
      <c r="FK3282" s="13"/>
      <c r="FL3282" s="13"/>
      <c r="FM3282" s="13"/>
      <c r="FN3282" s="13"/>
      <c r="FO3282" s="13"/>
      <c r="FP3282" s="13"/>
      <c r="FQ3282" s="13"/>
      <c r="FR3282" s="13"/>
      <c r="FS3282" s="13"/>
      <c r="FT3282" s="13"/>
      <c r="FU3282" s="13"/>
      <c r="FV3282" s="13"/>
      <c r="FW3282" s="13"/>
      <c r="FX3282" s="13"/>
      <c r="FY3282" s="13"/>
      <c r="FZ3282" s="13"/>
      <c r="GA3282" s="13"/>
      <c r="GB3282" s="13"/>
      <c r="GC3282" s="13"/>
      <c r="GD3282" s="13"/>
      <c r="GE3282" s="13"/>
      <c r="GF3282" s="13"/>
      <c r="GG3282" s="13"/>
      <c r="GH3282" s="13"/>
      <c r="GI3282" s="13"/>
      <c r="GJ3282" s="13"/>
      <c r="GK3282" s="13"/>
      <c r="GL3282" s="13"/>
      <c r="GM3282" s="13"/>
      <c r="GN3282" s="13"/>
      <c r="GO3282" s="13"/>
      <c r="GP3282" s="13"/>
      <c r="GQ3282" s="13"/>
      <c r="GR3282" s="13"/>
      <c r="GS3282" s="13"/>
      <c r="GT3282" s="13"/>
      <c r="GU3282" s="13"/>
      <c r="GV3282" s="13"/>
      <c r="GW3282" s="13"/>
      <c r="GX3282" s="13"/>
      <c r="GY3282" s="13"/>
      <c r="GZ3282" s="13"/>
      <c r="HA3282" s="13"/>
      <c r="HB3282" s="13"/>
      <c r="HC3282" s="13"/>
      <c r="HD3282" s="13"/>
      <c r="HE3282" s="13"/>
      <c r="HF3282" s="13"/>
      <c r="HG3282" s="13"/>
      <c r="HH3282" s="13"/>
      <c r="HI3282" s="13"/>
      <c r="HJ3282" s="13"/>
      <c r="HK3282" s="13"/>
      <c r="HL3282" s="13"/>
      <c r="HM3282" s="13"/>
      <c r="HN3282" s="13"/>
      <c r="HO3282" s="13"/>
      <c r="HP3282" s="13"/>
      <c r="HQ3282" s="13"/>
      <c r="HR3282" s="13"/>
      <c r="HS3282" s="13"/>
      <c r="HT3282" s="13"/>
      <c r="HU3282" s="13"/>
      <c r="HV3282" s="13"/>
      <c r="HW3282" s="13"/>
      <c r="HX3282" s="13"/>
      <c r="HY3282" s="13"/>
      <c r="HZ3282" s="13"/>
      <c r="IA3282" s="13"/>
      <c r="IB3282" s="13"/>
      <c r="IC3282" s="13"/>
      <c r="ID3282" s="13"/>
      <c r="IE3282" s="13"/>
      <c r="IF3282" s="13"/>
      <c r="IG3282" s="13"/>
      <c r="IH3282" s="13"/>
      <c r="II3282" s="13"/>
      <c r="IJ3282" s="13"/>
      <c r="IK3282" s="13"/>
      <c r="IL3282" s="13"/>
      <c r="IM3282" s="13"/>
      <c r="IN3282" s="13"/>
      <c r="IO3282" s="13"/>
      <c r="IP3282" s="13"/>
      <c r="IQ3282" s="13"/>
      <c r="IR3282" s="13"/>
      <c r="IS3282" s="13"/>
      <c r="IT3282" s="13"/>
      <c r="IU3282" s="18"/>
      <c r="IV3282" s="18"/>
    </row>
    <row r="3283" ht="15.6" spans="1:256">
      <c r="A3283" s="13"/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  <c r="AY3283" s="13"/>
      <c r="AZ3283" s="13"/>
      <c r="BA3283" s="13"/>
      <c r="BB3283" s="13"/>
      <c r="BC3283" s="13"/>
      <c r="BD3283" s="13"/>
      <c r="BE3283" s="13"/>
      <c r="BF3283" s="13"/>
      <c r="BG3283" s="13"/>
      <c r="BH3283" s="13"/>
      <c r="BI3283" s="13"/>
      <c r="BJ3283" s="13"/>
      <c r="BK3283" s="13"/>
      <c r="BL3283" s="13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  <c r="CT3283" s="13"/>
      <c r="CU3283" s="13"/>
      <c r="CV3283" s="13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13"/>
      <c r="EC3283" s="13"/>
      <c r="ED3283" s="13"/>
      <c r="EE3283" s="13"/>
      <c r="EF3283" s="13"/>
      <c r="EG3283" s="13"/>
      <c r="EH3283" s="13"/>
      <c r="EI3283" s="13"/>
      <c r="EJ3283" s="13"/>
      <c r="EK3283" s="13"/>
      <c r="EL3283" s="13"/>
      <c r="EM3283" s="13"/>
      <c r="EN3283" s="13"/>
      <c r="EO3283" s="13"/>
      <c r="EP3283" s="13"/>
      <c r="EQ3283" s="13"/>
      <c r="ER3283" s="13"/>
      <c r="ES3283" s="13"/>
      <c r="ET3283" s="13"/>
      <c r="EU3283" s="13"/>
      <c r="EV3283" s="13"/>
      <c r="EW3283" s="13"/>
      <c r="EX3283" s="13"/>
      <c r="EY3283" s="13"/>
      <c r="EZ3283" s="13"/>
      <c r="FA3283" s="13"/>
      <c r="FB3283" s="13"/>
      <c r="FC3283" s="13"/>
      <c r="FD3283" s="13"/>
      <c r="FE3283" s="13"/>
      <c r="FF3283" s="13"/>
      <c r="FG3283" s="13"/>
      <c r="FH3283" s="13"/>
      <c r="FI3283" s="13"/>
      <c r="FJ3283" s="13"/>
      <c r="FK3283" s="13"/>
      <c r="FL3283" s="13"/>
      <c r="FM3283" s="13"/>
      <c r="FN3283" s="13"/>
      <c r="FO3283" s="13"/>
      <c r="FP3283" s="13"/>
      <c r="FQ3283" s="13"/>
      <c r="FR3283" s="13"/>
      <c r="FS3283" s="13"/>
      <c r="FT3283" s="13"/>
      <c r="FU3283" s="13"/>
      <c r="FV3283" s="13"/>
      <c r="FW3283" s="13"/>
      <c r="FX3283" s="13"/>
      <c r="FY3283" s="13"/>
      <c r="FZ3283" s="13"/>
      <c r="GA3283" s="13"/>
      <c r="GB3283" s="13"/>
      <c r="GC3283" s="13"/>
      <c r="GD3283" s="13"/>
      <c r="GE3283" s="13"/>
      <c r="GF3283" s="13"/>
      <c r="GG3283" s="13"/>
      <c r="GH3283" s="13"/>
      <c r="GI3283" s="13"/>
      <c r="GJ3283" s="13"/>
      <c r="GK3283" s="13"/>
      <c r="GL3283" s="13"/>
      <c r="GM3283" s="13"/>
      <c r="GN3283" s="13"/>
      <c r="GO3283" s="13"/>
      <c r="GP3283" s="13"/>
      <c r="GQ3283" s="13"/>
      <c r="GR3283" s="13"/>
      <c r="GS3283" s="13"/>
      <c r="GT3283" s="13"/>
      <c r="GU3283" s="13"/>
      <c r="GV3283" s="13"/>
      <c r="GW3283" s="13"/>
      <c r="GX3283" s="13"/>
      <c r="GY3283" s="13"/>
      <c r="GZ3283" s="13"/>
      <c r="HA3283" s="13"/>
      <c r="HB3283" s="13"/>
      <c r="HC3283" s="13"/>
      <c r="HD3283" s="13"/>
      <c r="HE3283" s="13"/>
      <c r="HF3283" s="13"/>
      <c r="HG3283" s="13"/>
      <c r="HH3283" s="13"/>
      <c r="HI3283" s="13"/>
      <c r="HJ3283" s="13"/>
      <c r="HK3283" s="13"/>
      <c r="HL3283" s="13"/>
      <c r="HM3283" s="13"/>
      <c r="HN3283" s="13"/>
      <c r="HO3283" s="13"/>
      <c r="HP3283" s="13"/>
      <c r="HQ3283" s="13"/>
      <c r="HR3283" s="13"/>
      <c r="HS3283" s="13"/>
      <c r="HT3283" s="13"/>
      <c r="HU3283" s="13"/>
      <c r="HV3283" s="13"/>
      <c r="HW3283" s="13"/>
      <c r="HX3283" s="13"/>
      <c r="HY3283" s="13"/>
      <c r="HZ3283" s="13"/>
      <c r="IA3283" s="13"/>
      <c r="IB3283" s="13"/>
      <c r="IC3283" s="13"/>
      <c r="ID3283" s="13"/>
      <c r="IE3283" s="13"/>
      <c r="IF3283" s="13"/>
      <c r="IG3283" s="13"/>
      <c r="IH3283" s="13"/>
      <c r="II3283" s="13"/>
      <c r="IJ3283" s="13"/>
      <c r="IK3283" s="13"/>
      <c r="IL3283" s="13"/>
      <c r="IM3283" s="13"/>
      <c r="IN3283" s="13"/>
      <c r="IO3283" s="13"/>
      <c r="IP3283" s="13"/>
      <c r="IQ3283" s="13"/>
      <c r="IR3283" s="13"/>
      <c r="IS3283" s="13"/>
      <c r="IT3283" s="13"/>
      <c r="IU3283" s="18"/>
      <c r="IV3283" s="18"/>
    </row>
    <row r="3284" ht="15.6" spans="1:256">
      <c r="A3284" s="13"/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  <c r="AY3284" s="13"/>
      <c r="AZ3284" s="13"/>
      <c r="BA3284" s="13"/>
      <c r="BB3284" s="13"/>
      <c r="BC3284" s="13"/>
      <c r="BD3284" s="13"/>
      <c r="BE3284" s="13"/>
      <c r="BF3284" s="13"/>
      <c r="BG3284" s="13"/>
      <c r="BH3284" s="13"/>
      <c r="BI3284" s="13"/>
      <c r="BJ3284" s="13"/>
      <c r="BK3284" s="13"/>
      <c r="BL3284" s="13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  <c r="CT3284" s="13"/>
      <c r="CU3284" s="13"/>
      <c r="CV3284" s="13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13"/>
      <c r="EC3284" s="13"/>
      <c r="ED3284" s="13"/>
      <c r="EE3284" s="13"/>
      <c r="EF3284" s="13"/>
      <c r="EG3284" s="13"/>
      <c r="EH3284" s="13"/>
      <c r="EI3284" s="13"/>
      <c r="EJ3284" s="13"/>
      <c r="EK3284" s="13"/>
      <c r="EL3284" s="13"/>
      <c r="EM3284" s="13"/>
      <c r="EN3284" s="13"/>
      <c r="EO3284" s="13"/>
      <c r="EP3284" s="13"/>
      <c r="EQ3284" s="13"/>
      <c r="ER3284" s="13"/>
      <c r="ES3284" s="13"/>
      <c r="ET3284" s="13"/>
      <c r="EU3284" s="13"/>
      <c r="EV3284" s="13"/>
      <c r="EW3284" s="13"/>
      <c r="EX3284" s="13"/>
      <c r="EY3284" s="13"/>
      <c r="EZ3284" s="13"/>
      <c r="FA3284" s="13"/>
      <c r="FB3284" s="13"/>
      <c r="FC3284" s="13"/>
      <c r="FD3284" s="13"/>
      <c r="FE3284" s="13"/>
      <c r="FF3284" s="13"/>
      <c r="FG3284" s="13"/>
      <c r="FH3284" s="13"/>
      <c r="FI3284" s="13"/>
      <c r="FJ3284" s="13"/>
      <c r="FK3284" s="13"/>
      <c r="FL3284" s="13"/>
      <c r="FM3284" s="13"/>
      <c r="FN3284" s="13"/>
      <c r="FO3284" s="13"/>
      <c r="FP3284" s="13"/>
      <c r="FQ3284" s="13"/>
      <c r="FR3284" s="13"/>
      <c r="FS3284" s="13"/>
      <c r="FT3284" s="13"/>
      <c r="FU3284" s="13"/>
      <c r="FV3284" s="13"/>
      <c r="FW3284" s="13"/>
      <c r="FX3284" s="13"/>
      <c r="FY3284" s="13"/>
      <c r="FZ3284" s="13"/>
      <c r="GA3284" s="13"/>
      <c r="GB3284" s="13"/>
      <c r="GC3284" s="13"/>
      <c r="GD3284" s="13"/>
      <c r="GE3284" s="13"/>
      <c r="GF3284" s="13"/>
      <c r="GG3284" s="13"/>
      <c r="GH3284" s="13"/>
      <c r="GI3284" s="13"/>
      <c r="GJ3284" s="13"/>
      <c r="GK3284" s="13"/>
      <c r="GL3284" s="13"/>
      <c r="GM3284" s="13"/>
      <c r="GN3284" s="13"/>
      <c r="GO3284" s="13"/>
      <c r="GP3284" s="13"/>
      <c r="GQ3284" s="13"/>
      <c r="GR3284" s="13"/>
      <c r="GS3284" s="13"/>
      <c r="GT3284" s="13"/>
      <c r="GU3284" s="13"/>
      <c r="GV3284" s="13"/>
      <c r="GW3284" s="13"/>
      <c r="GX3284" s="13"/>
      <c r="GY3284" s="13"/>
      <c r="GZ3284" s="13"/>
      <c r="HA3284" s="13"/>
      <c r="HB3284" s="13"/>
      <c r="HC3284" s="13"/>
      <c r="HD3284" s="13"/>
      <c r="HE3284" s="13"/>
      <c r="HF3284" s="13"/>
      <c r="HG3284" s="13"/>
      <c r="HH3284" s="13"/>
      <c r="HI3284" s="13"/>
      <c r="HJ3284" s="13"/>
      <c r="HK3284" s="13"/>
      <c r="HL3284" s="13"/>
      <c r="HM3284" s="13"/>
      <c r="HN3284" s="13"/>
      <c r="HO3284" s="13"/>
      <c r="HP3284" s="13"/>
      <c r="HQ3284" s="13"/>
      <c r="HR3284" s="13"/>
      <c r="HS3284" s="13"/>
      <c r="HT3284" s="13"/>
      <c r="HU3284" s="13"/>
      <c r="HV3284" s="13"/>
      <c r="HW3284" s="13"/>
      <c r="HX3284" s="13"/>
      <c r="HY3284" s="13"/>
      <c r="HZ3284" s="13"/>
      <c r="IA3284" s="13"/>
      <c r="IB3284" s="13"/>
      <c r="IC3284" s="13"/>
      <c r="ID3284" s="13"/>
      <c r="IE3284" s="13"/>
      <c r="IF3284" s="13"/>
      <c r="IG3284" s="13"/>
      <c r="IH3284" s="13"/>
      <c r="II3284" s="13"/>
      <c r="IJ3284" s="13"/>
      <c r="IK3284" s="13"/>
      <c r="IL3284" s="13"/>
      <c r="IM3284" s="13"/>
      <c r="IN3284" s="13"/>
      <c r="IO3284" s="13"/>
      <c r="IP3284" s="13"/>
      <c r="IQ3284" s="13"/>
      <c r="IR3284" s="13"/>
      <c r="IS3284" s="13"/>
      <c r="IT3284" s="13"/>
      <c r="IU3284" s="18"/>
      <c r="IV3284" s="18"/>
    </row>
    <row r="3285" ht="15.6" spans="1:256">
      <c r="A3285" s="13"/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13"/>
      <c r="AQ3285" s="13"/>
      <c r="AR3285" s="13"/>
      <c r="AS3285" s="13"/>
      <c r="AT3285" s="13"/>
      <c r="AU3285" s="13"/>
      <c r="AV3285" s="13"/>
      <c r="AW3285" s="13"/>
      <c r="AX3285" s="13"/>
      <c r="AY3285" s="13"/>
      <c r="AZ3285" s="13"/>
      <c r="BA3285" s="13"/>
      <c r="BB3285" s="13"/>
      <c r="BC3285" s="13"/>
      <c r="BD3285" s="13"/>
      <c r="BE3285" s="13"/>
      <c r="BF3285" s="13"/>
      <c r="BG3285" s="13"/>
      <c r="BH3285" s="13"/>
      <c r="BI3285" s="13"/>
      <c r="BJ3285" s="13"/>
      <c r="BK3285" s="13"/>
      <c r="BL3285" s="13"/>
      <c r="BM3285" s="13"/>
      <c r="BN3285" s="13"/>
      <c r="BO3285" s="13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3"/>
      <c r="CE3285" s="13"/>
      <c r="CF3285" s="13"/>
      <c r="CG3285" s="13"/>
      <c r="CH3285" s="13"/>
      <c r="CI3285" s="13"/>
      <c r="CJ3285" s="13"/>
      <c r="CK3285" s="13"/>
      <c r="CL3285" s="13"/>
      <c r="CM3285" s="13"/>
      <c r="CN3285" s="13"/>
      <c r="CO3285" s="13"/>
      <c r="CP3285" s="13"/>
      <c r="CQ3285" s="13"/>
      <c r="CR3285" s="13"/>
      <c r="CS3285" s="13"/>
      <c r="CT3285" s="13"/>
      <c r="CU3285" s="13"/>
      <c r="CV3285" s="13"/>
      <c r="CW3285" s="13"/>
      <c r="CX3285" s="13"/>
      <c r="CY3285" s="13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  <c r="DT3285" s="13"/>
      <c r="DU3285" s="13"/>
      <c r="DV3285" s="13"/>
      <c r="DW3285" s="13"/>
      <c r="DX3285" s="13"/>
      <c r="DY3285" s="13"/>
      <c r="DZ3285" s="13"/>
      <c r="EA3285" s="13"/>
      <c r="EB3285" s="13"/>
      <c r="EC3285" s="13"/>
      <c r="ED3285" s="13"/>
      <c r="EE3285" s="13"/>
      <c r="EF3285" s="13"/>
      <c r="EG3285" s="13"/>
      <c r="EH3285" s="13"/>
      <c r="EI3285" s="13"/>
      <c r="EJ3285" s="13"/>
      <c r="EK3285" s="13"/>
      <c r="EL3285" s="13"/>
      <c r="EM3285" s="13"/>
      <c r="EN3285" s="13"/>
      <c r="EO3285" s="13"/>
      <c r="EP3285" s="13"/>
      <c r="EQ3285" s="13"/>
      <c r="ER3285" s="13"/>
      <c r="ES3285" s="13"/>
      <c r="ET3285" s="13"/>
      <c r="EU3285" s="13"/>
      <c r="EV3285" s="13"/>
      <c r="EW3285" s="13"/>
      <c r="EX3285" s="13"/>
      <c r="EY3285" s="13"/>
      <c r="EZ3285" s="13"/>
      <c r="FA3285" s="13"/>
      <c r="FB3285" s="13"/>
      <c r="FC3285" s="13"/>
      <c r="FD3285" s="13"/>
      <c r="FE3285" s="13"/>
      <c r="FF3285" s="13"/>
      <c r="FG3285" s="13"/>
      <c r="FH3285" s="13"/>
      <c r="FI3285" s="13"/>
      <c r="FJ3285" s="13"/>
      <c r="FK3285" s="13"/>
      <c r="FL3285" s="13"/>
      <c r="FM3285" s="13"/>
      <c r="FN3285" s="13"/>
      <c r="FO3285" s="13"/>
      <c r="FP3285" s="13"/>
      <c r="FQ3285" s="13"/>
      <c r="FR3285" s="13"/>
      <c r="FS3285" s="13"/>
      <c r="FT3285" s="13"/>
      <c r="FU3285" s="13"/>
      <c r="FV3285" s="13"/>
      <c r="FW3285" s="13"/>
      <c r="FX3285" s="13"/>
      <c r="FY3285" s="13"/>
      <c r="FZ3285" s="13"/>
      <c r="GA3285" s="13"/>
      <c r="GB3285" s="13"/>
      <c r="GC3285" s="13"/>
      <c r="GD3285" s="13"/>
      <c r="GE3285" s="13"/>
      <c r="GF3285" s="13"/>
      <c r="GG3285" s="13"/>
      <c r="GH3285" s="13"/>
      <c r="GI3285" s="13"/>
      <c r="GJ3285" s="13"/>
      <c r="GK3285" s="13"/>
      <c r="GL3285" s="13"/>
      <c r="GM3285" s="13"/>
      <c r="GN3285" s="13"/>
      <c r="GO3285" s="13"/>
      <c r="GP3285" s="13"/>
      <c r="GQ3285" s="13"/>
      <c r="GR3285" s="13"/>
      <c r="GS3285" s="13"/>
      <c r="GT3285" s="13"/>
      <c r="GU3285" s="13"/>
      <c r="GV3285" s="13"/>
      <c r="GW3285" s="13"/>
      <c r="GX3285" s="13"/>
      <c r="GY3285" s="13"/>
      <c r="GZ3285" s="13"/>
      <c r="HA3285" s="13"/>
      <c r="HB3285" s="13"/>
      <c r="HC3285" s="13"/>
      <c r="HD3285" s="13"/>
      <c r="HE3285" s="13"/>
      <c r="HF3285" s="13"/>
      <c r="HG3285" s="13"/>
      <c r="HH3285" s="13"/>
      <c r="HI3285" s="13"/>
      <c r="HJ3285" s="13"/>
      <c r="HK3285" s="13"/>
      <c r="HL3285" s="13"/>
      <c r="HM3285" s="13"/>
      <c r="HN3285" s="13"/>
      <c r="HO3285" s="13"/>
      <c r="HP3285" s="13"/>
      <c r="HQ3285" s="13"/>
      <c r="HR3285" s="13"/>
      <c r="HS3285" s="13"/>
      <c r="HT3285" s="13"/>
      <c r="HU3285" s="13"/>
      <c r="HV3285" s="13"/>
      <c r="HW3285" s="13"/>
      <c r="HX3285" s="13"/>
      <c r="HY3285" s="13"/>
      <c r="HZ3285" s="13"/>
      <c r="IA3285" s="13"/>
      <c r="IB3285" s="13"/>
      <c r="IC3285" s="13"/>
      <c r="ID3285" s="13"/>
      <c r="IE3285" s="13"/>
      <c r="IF3285" s="13"/>
      <c r="IG3285" s="13"/>
      <c r="IH3285" s="13"/>
      <c r="II3285" s="13"/>
      <c r="IJ3285" s="13"/>
      <c r="IK3285" s="13"/>
      <c r="IL3285" s="13"/>
      <c r="IM3285" s="13"/>
      <c r="IN3285" s="13"/>
      <c r="IO3285" s="13"/>
      <c r="IP3285" s="13"/>
      <c r="IQ3285" s="13"/>
      <c r="IR3285" s="13"/>
      <c r="IS3285" s="13"/>
      <c r="IT3285" s="13"/>
      <c r="IU3285" s="18"/>
      <c r="IV3285" s="18"/>
    </row>
    <row r="3286" ht="15.6" spans="1:256">
      <c r="A3286" s="13"/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/>
      <c r="AV3286" s="13"/>
      <c r="AW3286" s="13"/>
      <c r="AX3286" s="13"/>
      <c r="AY3286" s="13"/>
      <c r="AZ3286" s="13"/>
      <c r="BA3286" s="13"/>
      <c r="BB3286" s="13"/>
      <c r="BC3286" s="13"/>
      <c r="BD3286" s="13"/>
      <c r="BE3286" s="13"/>
      <c r="BF3286" s="13"/>
      <c r="BG3286" s="13"/>
      <c r="BH3286" s="13"/>
      <c r="BI3286" s="13"/>
      <c r="BJ3286" s="13"/>
      <c r="BK3286" s="13"/>
      <c r="BL3286" s="13"/>
      <c r="BM3286" s="13"/>
      <c r="BN3286" s="13"/>
      <c r="BO3286" s="13"/>
      <c r="BP3286" s="13"/>
      <c r="BQ3286" s="13"/>
      <c r="BR3286" s="13"/>
      <c r="BS3286" s="13"/>
      <c r="BT3286" s="13"/>
      <c r="BU3286" s="13"/>
      <c r="BV3286" s="13"/>
      <c r="BW3286" s="13"/>
      <c r="BX3286" s="13"/>
      <c r="BY3286" s="13"/>
      <c r="BZ3286" s="13"/>
      <c r="CA3286" s="13"/>
      <c r="CB3286" s="13"/>
      <c r="CC3286" s="13"/>
      <c r="CD3286" s="13"/>
      <c r="CE3286" s="13"/>
      <c r="CF3286" s="13"/>
      <c r="CG3286" s="13"/>
      <c r="CH3286" s="13"/>
      <c r="CI3286" s="13"/>
      <c r="CJ3286" s="13"/>
      <c r="CK3286" s="13"/>
      <c r="CL3286" s="13"/>
      <c r="CM3286" s="13"/>
      <c r="CN3286" s="13"/>
      <c r="CO3286" s="13"/>
      <c r="CP3286" s="13"/>
      <c r="CQ3286" s="13"/>
      <c r="CR3286" s="13"/>
      <c r="CS3286" s="13"/>
      <c r="CT3286" s="13"/>
      <c r="CU3286" s="13"/>
      <c r="CV3286" s="13"/>
      <c r="CW3286" s="13"/>
      <c r="CX3286" s="13"/>
      <c r="CY3286" s="13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  <c r="DT3286" s="13"/>
      <c r="DU3286" s="13"/>
      <c r="DV3286" s="13"/>
      <c r="DW3286" s="13"/>
      <c r="DX3286" s="13"/>
      <c r="DY3286" s="13"/>
      <c r="DZ3286" s="13"/>
      <c r="EA3286" s="13"/>
      <c r="EB3286" s="13"/>
      <c r="EC3286" s="13"/>
      <c r="ED3286" s="13"/>
      <c r="EE3286" s="13"/>
      <c r="EF3286" s="13"/>
      <c r="EG3286" s="13"/>
      <c r="EH3286" s="13"/>
      <c r="EI3286" s="13"/>
      <c r="EJ3286" s="13"/>
      <c r="EK3286" s="13"/>
      <c r="EL3286" s="13"/>
      <c r="EM3286" s="13"/>
      <c r="EN3286" s="13"/>
      <c r="EO3286" s="13"/>
      <c r="EP3286" s="13"/>
      <c r="EQ3286" s="13"/>
      <c r="ER3286" s="13"/>
      <c r="ES3286" s="13"/>
      <c r="ET3286" s="13"/>
      <c r="EU3286" s="13"/>
      <c r="EV3286" s="13"/>
      <c r="EW3286" s="13"/>
      <c r="EX3286" s="13"/>
      <c r="EY3286" s="13"/>
      <c r="EZ3286" s="13"/>
      <c r="FA3286" s="13"/>
      <c r="FB3286" s="13"/>
      <c r="FC3286" s="13"/>
      <c r="FD3286" s="13"/>
      <c r="FE3286" s="13"/>
      <c r="FF3286" s="13"/>
      <c r="FG3286" s="13"/>
      <c r="FH3286" s="13"/>
      <c r="FI3286" s="13"/>
      <c r="FJ3286" s="13"/>
      <c r="FK3286" s="13"/>
      <c r="FL3286" s="13"/>
      <c r="FM3286" s="13"/>
      <c r="FN3286" s="13"/>
      <c r="FO3286" s="13"/>
      <c r="FP3286" s="13"/>
      <c r="FQ3286" s="13"/>
      <c r="FR3286" s="13"/>
      <c r="FS3286" s="13"/>
      <c r="FT3286" s="13"/>
      <c r="FU3286" s="13"/>
      <c r="FV3286" s="13"/>
      <c r="FW3286" s="13"/>
      <c r="FX3286" s="13"/>
      <c r="FY3286" s="13"/>
      <c r="FZ3286" s="13"/>
      <c r="GA3286" s="13"/>
      <c r="GB3286" s="13"/>
      <c r="GC3286" s="13"/>
      <c r="GD3286" s="13"/>
      <c r="GE3286" s="13"/>
      <c r="GF3286" s="13"/>
      <c r="GG3286" s="13"/>
      <c r="GH3286" s="13"/>
      <c r="GI3286" s="13"/>
      <c r="GJ3286" s="13"/>
      <c r="GK3286" s="13"/>
      <c r="GL3286" s="13"/>
      <c r="GM3286" s="13"/>
      <c r="GN3286" s="13"/>
      <c r="GO3286" s="13"/>
      <c r="GP3286" s="13"/>
      <c r="GQ3286" s="13"/>
      <c r="GR3286" s="13"/>
      <c r="GS3286" s="13"/>
      <c r="GT3286" s="13"/>
      <c r="GU3286" s="13"/>
      <c r="GV3286" s="13"/>
      <c r="GW3286" s="13"/>
      <c r="GX3286" s="13"/>
      <c r="GY3286" s="13"/>
      <c r="GZ3286" s="13"/>
      <c r="HA3286" s="13"/>
      <c r="HB3286" s="13"/>
      <c r="HC3286" s="13"/>
      <c r="HD3286" s="13"/>
      <c r="HE3286" s="13"/>
      <c r="HF3286" s="13"/>
      <c r="HG3286" s="13"/>
      <c r="HH3286" s="13"/>
      <c r="HI3286" s="13"/>
      <c r="HJ3286" s="13"/>
      <c r="HK3286" s="13"/>
      <c r="HL3286" s="13"/>
      <c r="HM3286" s="13"/>
      <c r="HN3286" s="13"/>
      <c r="HO3286" s="13"/>
      <c r="HP3286" s="13"/>
      <c r="HQ3286" s="13"/>
      <c r="HR3286" s="13"/>
      <c r="HS3286" s="13"/>
      <c r="HT3286" s="13"/>
      <c r="HU3286" s="13"/>
      <c r="HV3286" s="13"/>
      <c r="HW3286" s="13"/>
      <c r="HX3286" s="13"/>
      <c r="HY3286" s="13"/>
      <c r="HZ3286" s="13"/>
      <c r="IA3286" s="13"/>
      <c r="IB3286" s="13"/>
      <c r="IC3286" s="13"/>
      <c r="ID3286" s="13"/>
      <c r="IE3286" s="13"/>
      <c r="IF3286" s="13"/>
      <c r="IG3286" s="13"/>
      <c r="IH3286" s="13"/>
      <c r="II3286" s="13"/>
      <c r="IJ3286" s="13"/>
      <c r="IK3286" s="13"/>
      <c r="IL3286" s="13"/>
      <c r="IM3286" s="13"/>
      <c r="IN3286" s="13"/>
      <c r="IO3286" s="13"/>
      <c r="IP3286" s="13"/>
      <c r="IQ3286" s="13"/>
      <c r="IR3286" s="13"/>
      <c r="IS3286" s="13"/>
      <c r="IT3286" s="13"/>
      <c r="IU3286" s="18"/>
      <c r="IV3286" s="18"/>
    </row>
    <row r="3287" ht="15.6" spans="1:256">
      <c r="A3287" s="13"/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  <c r="AW3287" s="13"/>
      <c r="AX3287" s="13"/>
      <c r="AY3287" s="13"/>
      <c r="AZ3287" s="13"/>
      <c r="BA3287" s="13"/>
      <c r="BB3287" s="13"/>
      <c r="BC3287" s="13"/>
      <c r="BD3287" s="13"/>
      <c r="BE3287" s="13"/>
      <c r="BF3287" s="13"/>
      <c r="BG3287" s="13"/>
      <c r="BH3287" s="13"/>
      <c r="BI3287" s="13"/>
      <c r="BJ3287" s="13"/>
      <c r="BK3287" s="13"/>
      <c r="BL3287" s="13"/>
      <c r="BM3287" s="13"/>
      <c r="BN3287" s="13"/>
      <c r="BO3287" s="13"/>
      <c r="BP3287" s="13"/>
      <c r="BQ3287" s="13"/>
      <c r="BR3287" s="13"/>
      <c r="BS3287" s="13"/>
      <c r="BT3287" s="13"/>
      <c r="BU3287" s="13"/>
      <c r="BV3287" s="13"/>
      <c r="BW3287" s="13"/>
      <c r="BX3287" s="13"/>
      <c r="BY3287" s="13"/>
      <c r="BZ3287" s="13"/>
      <c r="CA3287" s="13"/>
      <c r="CB3287" s="13"/>
      <c r="CC3287" s="13"/>
      <c r="CD3287" s="13"/>
      <c r="CE3287" s="13"/>
      <c r="CF3287" s="13"/>
      <c r="CG3287" s="13"/>
      <c r="CH3287" s="13"/>
      <c r="CI3287" s="13"/>
      <c r="CJ3287" s="13"/>
      <c r="CK3287" s="13"/>
      <c r="CL3287" s="13"/>
      <c r="CM3287" s="13"/>
      <c r="CN3287" s="13"/>
      <c r="CO3287" s="13"/>
      <c r="CP3287" s="13"/>
      <c r="CQ3287" s="13"/>
      <c r="CR3287" s="13"/>
      <c r="CS3287" s="13"/>
      <c r="CT3287" s="13"/>
      <c r="CU3287" s="13"/>
      <c r="CV3287" s="13"/>
      <c r="CW3287" s="13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  <c r="EB3287" s="13"/>
      <c r="EC3287" s="13"/>
      <c r="ED3287" s="13"/>
      <c r="EE3287" s="13"/>
      <c r="EF3287" s="13"/>
      <c r="EG3287" s="13"/>
      <c r="EH3287" s="13"/>
      <c r="EI3287" s="13"/>
      <c r="EJ3287" s="13"/>
      <c r="EK3287" s="13"/>
      <c r="EL3287" s="13"/>
      <c r="EM3287" s="13"/>
      <c r="EN3287" s="13"/>
      <c r="EO3287" s="13"/>
      <c r="EP3287" s="13"/>
      <c r="EQ3287" s="13"/>
      <c r="ER3287" s="13"/>
      <c r="ES3287" s="13"/>
      <c r="ET3287" s="13"/>
      <c r="EU3287" s="13"/>
      <c r="EV3287" s="13"/>
      <c r="EW3287" s="13"/>
      <c r="EX3287" s="13"/>
      <c r="EY3287" s="13"/>
      <c r="EZ3287" s="13"/>
      <c r="FA3287" s="13"/>
      <c r="FB3287" s="13"/>
      <c r="FC3287" s="13"/>
      <c r="FD3287" s="13"/>
      <c r="FE3287" s="13"/>
      <c r="FF3287" s="13"/>
      <c r="FG3287" s="13"/>
      <c r="FH3287" s="13"/>
      <c r="FI3287" s="13"/>
      <c r="FJ3287" s="13"/>
      <c r="FK3287" s="13"/>
      <c r="FL3287" s="13"/>
      <c r="FM3287" s="13"/>
      <c r="FN3287" s="13"/>
      <c r="FO3287" s="13"/>
      <c r="FP3287" s="13"/>
      <c r="FQ3287" s="13"/>
      <c r="FR3287" s="13"/>
      <c r="FS3287" s="13"/>
      <c r="FT3287" s="13"/>
      <c r="FU3287" s="13"/>
      <c r="FV3287" s="13"/>
      <c r="FW3287" s="13"/>
      <c r="FX3287" s="13"/>
      <c r="FY3287" s="13"/>
      <c r="FZ3287" s="13"/>
      <c r="GA3287" s="13"/>
      <c r="GB3287" s="13"/>
      <c r="GC3287" s="13"/>
      <c r="GD3287" s="13"/>
      <c r="GE3287" s="13"/>
      <c r="GF3287" s="13"/>
      <c r="GG3287" s="13"/>
      <c r="GH3287" s="13"/>
      <c r="GI3287" s="13"/>
      <c r="GJ3287" s="13"/>
      <c r="GK3287" s="13"/>
      <c r="GL3287" s="13"/>
      <c r="GM3287" s="13"/>
      <c r="GN3287" s="13"/>
      <c r="GO3287" s="13"/>
      <c r="GP3287" s="13"/>
      <c r="GQ3287" s="13"/>
      <c r="GR3287" s="13"/>
      <c r="GS3287" s="13"/>
      <c r="GT3287" s="13"/>
      <c r="GU3287" s="13"/>
      <c r="GV3287" s="13"/>
      <c r="GW3287" s="13"/>
      <c r="GX3287" s="13"/>
      <c r="GY3287" s="13"/>
      <c r="GZ3287" s="13"/>
      <c r="HA3287" s="13"/>
      <c r="HB3287" s="13"/>
      <c r="HC3287" s="13"/>
      <c r="HD3287" s="13"/>
      <c r="HE3287" s="13"/>
      <c r="HF3287" s="13"/>
      <c r="HG3287" s="13"/>
      <c r="HH3287" s="13"/>
      <c r="HI3287" s="13"/>
      <c r="HJ3287" s="13"/>
      <c r="HK3287" s="13"/>
      <c r="HL3287" s="13"/>
      <c r="HM3287" s="13"/>
      <c r="HN3287" s="13"/>
      <c r="HO3287" s="13"/>
      <c r="HP3287" s="13"/>
      <c r="HQ3287" s="13"/>
      <c r="HR3287" s="13"/>
      <c r="HS3287" s="13"/>
      <c r="HT3287" s="13"/>
      <c r="HU3287" s="13"/>
      <c r="HV3287" s="13"/>
      <c r="HW3287" s="13"/>
      <c r="HX3287" s="13"/>
      <c r="HY3287" s="13"/>
      <c r="HZ3287" s="13"/>
      <c r="IA3287" s="13"/>
      <c r="IB3287" s="13"/>
      <c r="IC3287" s="13"/>
      <c r="ID3287" s="13"/>
      <c r="IE3287" s="13"/>
      <c r="IF3287" s="13"/>
      <c r="IG3287" s="13"/>
      <c r="IH3287" s="13"/>
      <c r="II3287" s="13"/>
      <c r="IJ3287" s="13"/>
      <c r="IK3287" s="13"/>
      <c r="IL3287" s="13"/>
      <c r="IM3287" s="13"/>
      <c r="IN3287" s="13"/>
      <c r="IO3287" s="13"/>
      <c r="IP3287" s="13"/>
      <c r="IQ3287" s="13"/>
      <c r="IR3287" s="13"/>
      <c r="IS3287" s="13"/>
      <c r="IT3287" s="13"/>
      <c r="IU3287" s="18"/>
      <c r="IV3287" s="18"/>
    </row>
    <row r="3288" ht="15.6" spans="1:256">
      <c r="A3288" s="13"/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  <c r="AW3288" s="13"/>
      <c r="AX3288" s="13"/>
      <c r="AY3288" s="13"/>
      <c r="AZ3288" s="13"/>
      <c r="BA3288" s="13"/>
      <c r="BB3288" s="13"/>
      <c r="BC3288" s="13"/>
      <c r="BD3288" s="13"/>
      <c r="BE3288" s="13"/>
      <c r="BF3288" s="13"/>
      <c r="BG3288" s="13"/>
      <c r="BH3288" s="13"/>
      <c r="BI3288" s="13"/>
      <c r="BJ3288" s="13"/>
      <c r="BK3288" s="13"/>
      <c r="BL3288" s="13"/>
      <c r="BM3288" s="13"/>
      <c r="BN3288" s="13"/>
      <c r="BO3288" s="13"/>
      <c r="BP3288" s="13"/>
      <c r="BQ3288" s="13"/>
      <c r="BR3288" s="13"/>
      <c r="BS3288" s="13"/>
      <c r="BT3288" s="13"/>
      <c r="BU3288" s="13"/>
      <c r="BV3288" s="13"/>
      <c r="BW3288" s="13"/>
      <c r="BX3288" s="13"/>
      <c r="BY3288" s="13"/>
      <c r="BZ3288" s="13"/>
      <c r="CA3288" s="13"/>
      <c r="CB3288" s="13"/>
      <c r="CC3288" s="13"/>
      <c r="CD3288" s="13"/>
      <c r="CE3288" s="13"/>
      <c r="CF3288" s="13"/>
      <c r="CG3288" s="13"/>
      <c r="CH3288" s="13"/>
      <c r="CI3288" s="13"/>
      <c r="CJ3288" s="13"/>
      <c r="CK3288" s="13"/>
      <c r="CL3288" s="13"/>
      <c r="CM3288" s="13"/>
      <c r="CN3288" s="13"/>
      <c r="CO3288" s="13"/>
      <c r="CP3288" s="13"/>
      <c r="CQ3288" s="13"/>
      <c r="CR3288" s="13"/>
      <c r="CS3288" s="13"/>
      <c r="CT3288" s="13"/>
      <c r="CU3288" s="13"/>
      <c r="CV3288" s="13"/>
      <c r="CW3288" s="13"/>
      <c r="CX3288" s="13"/>
      <c r="CY3288" s="13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  <c r="DT3288" s="13"/>
      <c r="DU3288" s="13"/>
      <c r="DV3288" s="13"/>
      <c r="DW3288" s="13"/>
      <c r="DX3288" s="13"/>
      <c r="DY3288" s="13"/>
      <c r="DZ3288" s="13"/>
      <c r="EA3288" s="13"/>
      <c r="EB3288" s="13"/>
      <c r="EC3288" s="13"/>
      <c r="ED3288" s="13"/>
      <c r="EE3288" s="13"/>
      <c r="EF3288" s="13"/>
      <c r="EG3288" s="13"/>
      <c r="EH3288" s="13"/>
      <c r="EI3288" s="13"/>
      <c r="EJ3288" s="13"/>
      <c r="EK3288" s="13"/>
      <c r="EL3288" s="13"/>
      <c r="EM3288" s="13"/>
      <c r="EN3288" s="13"/>
      <c r="EO3288" s="13"/>
      <c r="EP3288" s="13"/>
      <c r="EQ3288" s="13"/>
      <c r="ER3288" s="13"/>
      <c r="ES3288" s="13"/>
      <c r="ET3288" s="13"/>
      <c r="EU3288" s="13"/>
      <c r="EV3288" s="13"/>
      <c r="EW3288" s="13"/>
      <c r="EX3288" s="13"/>
      <c r="EY3288" s="13"/>
      <c r="EZ3288" s="13"/>
      <c r="FA3288" s="13"/>
      <c r="FB3288" s="13"/>
      <c r="FC3288" s="13"/>
      <c r="FD3288" s="13"/>
      <c r="FE3288" s="13"/>
      <c r="FF3288" s="13"/>
      <c r="FG3288" s="13"/>
      <c r="FH3288" s="13"/>
      <c r="FI3288" s="13"/>
      <c r="FJ3288" s="13"/>
      <c r="FK3288" s="13"/>
      <c r="FL3288" s="13"/>
      <c r="FM3288" s="13"/>
      <c r="FN3288" s="13"/>
      <c r="FO3288" s="13"/>
      <c r="FP3288" s="13"/>
      <c r="FQ3288" s="13"/>
      <c r="FR3288" s="13"/>
      <c r="FS3288" s="13"/>
      <c r="FT3288" s="13"/>
      <c r="FU3288" s="13"/>
      <c r="FV3288" s="13"/>
      <c r="FW3288" s="13"/>
      <c r="FX3288" s="13"/>
      <c r="FY3288" s="13"/>
      <c r="FZ3288" s="13"/>
      <c r="GA3288" s="13"/>
      <c r="GB3288" s="13"/>
      <c r="GC3288" s="13"/>
      <c r="GD3288" s="13"/>
      <c r="GE3288" s="13"/>
      <c r="GF3288" s="13"/>
      <c r="GG3288" s="13"/>
      <c r="GH3288" s="13"/>
      <c r="GI3288" s="13"/>
      <c r="GJ3288" s="13"/>
      <c r="GK3288" s="13"/>
      <c r="GL3288" s="13"/>
      <c r="GM3288" s="13"/>
      <c r="GN3288" s="13"/>
      <c r="GO3288" s="13"/>
      <c r="GP3288" s="13"/>
      <c r="GQ3288" s="13"/>
      <c r="GR3288" s="13"/>
      <c r="GS3288" s="13"/>
      <c r="GT3288" s="13"/>
      <c r="GU3288" s="13"/>
      <c r="GV3288" s="13"/>
      <c r="GW3288" s="13"/>
      <c r="GX3288" s="13"/>
      <c r="GY3288" s="13"/>
      <c r="GZ3288" s="13"/>
      <c r="HA3288" s="13"/>
      <c r="HB3288" s="13"/>
      <c r="HC3288" s="13"/>
      <c r="HD3288" s="13"/>
      <c r="HE3288" s="13"/>
      <c r="HF3288" s="13"/>
      <c r="HG3288" s="13"/>
      <c r="HH3288" s="13"/>
      <c r="HI3288" s="13"/>
      <c r="HJ3288" s="13"/>
      <c r="HK3288" s="13"/>
      <c r="HL3288" s="13"/>
      <c r="HM3288" s="13"/>
      <c r="HN3288" s="13"/>
      <c r="HO3288" s="13"/>
      <c r="HP3288" s="13"/>
      <c r="HQ3288" s="13"/>
      <c r="HR3288" s="13"/>
      <c r="HS3288" s="13"/>
      <c r="HT3288" s="13"/>
      <c r="HU3288" s="13"/>
      <c r="HV3288" s="13"/>
      <c r="HW3288" s="13"/>
      <c r="HX3288" s="13"/>
      <c r="HY3288" s="13"/>
      <c r="HZ3288" s="13"/>
      <c r="IA3288" s="13"/>
      <c r="IB3288" s="13"/>
      <c r="IC3288" s="13"/>
      <c r="ID3288" s="13"/>
      <c r="IE3288" s="13"/>
      <c r="IF3288" s="13"/>
      <c r="IG3288" s="13"/>
      <c r="IH3288" s="13"/>
      <c r="II3288" s="13"/>
      <c r="IJ3288" s="13"/>
      <c r="IK3288" s="13"/>
      <c r="IL3288" s="13"/>
      <c r="IM3288" s="13"/>
      <c r="IN3288" s="13"/>
      <c r="IO3288" s="13"/>
      <c r="IP3288" s="13"/>
      <c r="IQ3288" s="13"/>
      <c r="IR3288" s="13"/>
      <c r="IS3288" s="13"/>
      <c r="IT3288" s="13"/>
      <c r="IU3288" s="18"/>
      <c r="IV3288" s="18"/>
    </row>
    <row r="3289" ht="15.6" spans="1:256">
      <c r="A3289" s="13"/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  <c r="AW3289" s="13"/>
      <c r="AX3289" s="13"/>
      <c r="AY3289" s="13"/>
      <c r="AZ3289" s="13"/>
      <c r="BA3289" s="13"/>
      <c r="BB3289" s="13"/>
      <c r="BC3289" s="13"/>
      <c r="BD3289" s="13"/>
      <c r="BE3289" s="13"/>
      <c r="BF3289" s="13"/>
      <c r="BG3289" s="13"/>
      <c r="BH3289" s="13"/>
      <c r="BI3289" s="13"/>
      <c r="BJ3289" s="13"/>
      <c r="BK3289" s="13"/>
      <c r="BL3289" s="13"/>
      <c r="BM3289" s="13"/>
      <c r="BN3289" s="13"/>
      <c r="BO3289" s="13"/>
      <c r="BP3289" s="13"/>
      <c r="BQ3289" s="13"/>
      <c r="BR3289" s="13"/>
      <c r="BS3289" s="13"/>
      <c r="BT3289" s="13"/>
      <c r="BU3289" s="13"/>
      <c r="BV3289" s="13"/>
      <c r="BW3289" s="13"/>
      <c r="BX3289" s="13"/>
      <c r="BY3289" s="13"/>
      <c r="BZ3289" s="13"/>
      <c r="CA3289" s="13"/>
      <c r="CB3289" s="13"/>
      <c r="CC3289" s="13"/>
      <c r="CD3289" s="13"/>
      <c r="CE3289" s="13"/>
      <c r="CF3289" s="13"/>
      <c r="CG3289" s="13"/>
      <c r="CH3289" s="13"/>
      <c r="CI3289" s="13"/>
      <c r="CJ3289" s="13"/>
      <c r="CK3289" s="13"/>
      <c r="CL3289" s="13"/>
      <c r="CM3289" s="13"/>
      <c r="CN3289" s="13"/>
      <c r="CO3289" s="13"/>
      <c r="CP3289" s="13"/>
      <c r="CQ3289" s="13"/>
      <c r="CR3289" s="13"/>
      <c r="CS3289" s="13"/>
      <c r="CT3289" s="13"/>
      <c r="CU3289" s="13"/>
      <c r="CV3289" s="13"/>
      <c r="CW3289" s="13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  <c r="EB3289" s="13"/>
      <c r="EC3289" s="13"/>
      <c r="ED3289" s="13"/>
      <c r="EE3289" s="13"/>
      <c r="EF3289" s="13"/>
      <c r="EG3289" s="13"/>
      <c r="EH3289" s="13"/>
      <c r="EI3289" s="13"/>
      <c r="EJ3289" s="13"/>
      <c r="EK3289" s="13"/>
      <c r="EL3289" s="13"/>
      <c r="EM3289" s="13"/>
      <c r="EN3289" s="13"/>
      <c r="EO3289" s="13"/>
      <c r="EP3289" s="13"/>
      <c r="EQ3289" s="13"/>
      <c r="ER3289" s="13"/>
      <c r="ES3289" s="13"/>
      <c r="ET3289" s="13"/>
      <c r="EU3289" s="13"/>
      <c r="EV3289" s="13"/>
      <c r="EW3289" s="13"/>
      <c r="EX3289" s="13"/>
      <c r="EY3289" s="13"/>
      <c r="EZ3289" s="13"/>
      <c r="FA3289" s="13"/>
      <c r="FB3289" s="13"/>
      <c r="FC3289" s="13"/>
      <c r="FD3289" s="13"/>
      <c r="FE3289" s="13"/>
      <c r="FF3289" s="13"/>
      <c r="FG3289" s="13"/>
      <c r="FH3289" s="13"/>
      <c r="FI3289" s="13"/>
      <c r="FJ3289" s="13"/>
      <c r="FK3289" s="13"/>
      <c r="FL3289" s="13"/>
      <c r="FM3289" s="13"/>
      <c r="FN3289" s="13"/>
      <c r="FO3289" s="13"/>
      <c r="FP3289" s="13"/>
      <c r="FQ3289" s="13"/>
      <c r="FR3289" s="13"/>
      <c r="FS3289" s="13"/>
      <c r="FT3289" s="13"/>
      <c r="FU3289" s="13"/>
      <c r="FV3289" s="13"/>
      <c r="FW3289" s="13"/>
      <c r="FX3289" s="13"/>
      <c r="FY3289" s="13"/>
      <c r="FZ3289" s="13"/>
      <c r="GA3289" s="13"/>
      <c r="GB3289" s="13"/>
      <c r="GC3289" s="13"/>
      <c r="GD3289" s="13"/>
      <c r="GE3289" s="13"/>
      <c r="GF3289" s="13"/>
      <c r="GG3289" s="13"/>
      <c r="GH3289" s="13"/>
      <c r="GI3289" s="13"/>
      <c r="GJ3289" s="13"/>
      <c r="GK3289" s="13"/>
      <c r="GL3289" s="13"/>
      <c r="GM3289" s="13"/>
      <c r="GN3289" s="13"/>
      <c r="GO3289" s="13"/>
      <c r="GP3289" s="13"/>
      <c r="GQ3289" s="13"/>
      <c r="GR3289" s="13"/>
      <c r="GS3289" s="13"/>
      <c r="GT3289" s="13"/>
      <c r="GU3289" s="13"/>
      <c r="GV3289" s="13"/>
      <c r="GW3289" s="13"/>
      <c r="GX3289" s="13"/>
      <c r="GY3289" s="13"/>
      <c r="GZ3289" s="13"/>
      <c r="HA3289" s="13"/>
      <c r="HB3289" s="13"/>
      <c r="HC3289" s="13"/>
      <c r="HD3289" s="13"/>
      <c r="HE3289" s="13"/>
      <c r="HF3289" s="13"/>
      <c r="HG3289" s="13"/>
      <c r="HH3289" s="13"/>
      <c r="HI3289" s="13"/>
      <c r="HJ3289" s="13"/>
      <c r="HK3289" s="13"/>
      <c r="HL3289" s="13"/>
      <c r="HM3289" s="13"/>
      <c r="HN3289" s="13"/>
      <c r="HO3289" s="13"/>
      <c r="HP3289" s="13"/>
      <c r="HQ3289" s="13"/>
      <c r="HR3289" s="13"/>
      <c r="HS3289" s="13"/>
      <c r="HT3289" s="13"/>
      <c r="HU3289" s="13"/>
      <c r="HV3289" s="13"/>
      <c r="HW3289" s="13"/>
      <c r="HX3289" s="13"/>
      <c r="HY3289" s="13"/>
      <c r="HZ3289" s="13"/>
      <c r="IA3289" s="13"/>
      <c r="IB3289" s="13"/>
      <c r="IC3289" s="13"/>
      <c r="ID3289" s="13"/>
      <c r="IE3289" s="13"/>
      <c r="IF3289" s="13"/>
      <c r="IG3289" s="13"/>
      <c r="IH3289" s="13"/>
      <c r="II3289" s="13"/>
      <c r="IJ3289" s="13"/>
      <c r="IK3289" s="13"/>
      <c r="IL3289" s="13"/>
      <c r="IM3289" s="13"/>
      <c r="IN3289" s="13"/>
      <c r="IO3289" s="13"/>
      <c r="IP3289" s="13"/>
      <c r="IQ3289" s="13"/>
      <c r="IR3289" s="13"/>
      <c r="IS3289" s="13"/>
      <c r="IT3289" s="13"/>
      <c r="IU3289" s="18"/>
      <c r="IV3289" s="18"/>
    </row>
    <row r="3290" ht="15.6" spans="1:256">
      <c r="A3290" s="13"/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  <c r="AY3290" s="13"/>
      <c r="AZ3290" s="13"/>
      <c r="BA3290" s="13"/>
      <c r="BB3290" s="13"/>
      <c r="BC3290" s="13"/>
      <c r="BD3290" s="13"/>
      <c r="BE3290" s="13"/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13"/>
      <c r="CC3290" s="13"/>
      <c r="CD3290" s="13"/>
      <c r="CE3290" s="13"/>
      <c r="CF3290" s="13"/>
      <c r="CG3290" s="13"/>
      <c r="CH3290" s="13"/>
      <c r="CI3290" s="13"/>
      <c r="CJ3290" s="13"/>
      <c r="CK3290" s="13"/>
      <c r="CL3290" s="13"/>
      <c r="CM3290" s="13"/>
      <c r="CN3290" s="13"/>
      <c r="CO3290" s="13"/>
      <c r="CP3290" s="13"/>
      <c r="CQ3290" s="13"/>
      <c r="CR3290" s="13"/>
      <c r="CS3290" s="13"/>
      <c r="CT3290" s="13"/>
      <c r="CU3290" s="13"/>
      <c r="CV3290" s="13"/>
      <c r="CW3290" s="13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  <c r="EB3290" s="13"/>
      <c r="EC3290" s="13"/>
      <c r="ED3290" s="13"/>
      <c r="EE3290" s="13"/>
      <c r="EF3290" s="13"/>
      <c r="EG3290" s="13"/>
      <c r="EH3290" s="13"/>
      <c r="EI3290" s="13"/>
      <c r="EJ3290" s="13"/>
      <c r="EK3290" s="13"/>
      <c r="EL3290" s="13"/>
      <c r="EM3290" s="13"/>
      <c r="EN3290" s="13"/>
      <c r="EO3290" s="13"/>
      <c r="EP3290" s="13"/>
      <c r="EQ3290" s="13"/>
      <c r="ER3290" s="13"/>
      <c r="ES3290" s="13"/>
      <c r="ET3290" s="13"/>
      <c r="EU3290" s="13"/>
      <c r="EV3290" s="13"/>
      <c r="EW3290" s="13"/>
      <c r="EX3290" s="13"/>
      <c r="EY3290" s="13"/>
      <c r="EZ3290" s="13"/>
      <c r="FA3290" s="13"/>
      <c r="FB3290" s="13"/>
      <c r="FC3290" s="13"/>
      <c r="FD3290" s="13"/>
      <c r="FE3290" s="13"/>
      <c r="FF3290" s="13"/>
      <c r="FG3290" s="13"/>
      <c r="FH3290" s="13"/>
      <c r="FI3290" s="13"/>
      <c r="FJ3290" s="13"/>
      <c r="FK3290" s="13"/>
      <c r="FL3290" s="13"/>
      <c r="FM3290" s="13"/>
      <c r="FN3290" s="13"/>
      <c r="FO3290" s="13"/>
      <c r="FP3290" s="13"/>
      <c r="FQ3290" s="13"/>
      <c r="FR3290" s="13"/>
      <c r="FS3290" s="13"/>
      <c r="FT3290" s="13"/>
      <c r="FU3290" s="13"/>
      <c r="FV3290" s="13"/>
      <c r="FW3290" s="13"/>
      <c r="FX3290" s="13"/>
      <c r="FY3290" s="13"/>
      <c r="FZ3290" s="13"/>
      <c r="GA3290" s="13"/>
      <c r="GB3290" s="13"/>
      <c r="GC3290" s="13"/>
      <c r="GD3290" s="13"/>
      <c r="GE3290" s="13"/>
      <c r="GF3290" s="13"/>
      <c r="GG3290" s="13"/>
      <c r="GH3290" s="13"/>
      <c r="GI3290" s="13"/>
      <c r="GJ3290" s="13"/>
      <c r="GK3290" s="13"/>
      <c r="GL3290" s="13"/>
      <c r="GM3290" s="13"/>
      <c r="GN3290" s="13"/>
      <c r="GO3290" s="13"/>
      <c r="GP3290" s="13"/>
      <c r="GQ3290" s="13"/>
      <c r="GR3290" s="13"/>
      <c r="GS3290" s="13"/>
      <c r="GT3290" s="13"/>
      <c r="GU3290" s="13"/>
      <c r="GV3290" s="13"/>
      <c r="GW3290" s="13"/>
      <c r="GX3290" s="13"/>
      <c r="GY3290" s="13"/>
      <c r="GZ3290" s="13"/>
      <c r="HA3290" s="13"/>
      <c r="HB3290" s="13"/>
      <c r="HC3290" s="13"/>
      <c r="HD3290" s="13"/>
      <c r="HE3290" s="13"/>
      <c r="HF3290" s="13"/>
      <c r="HG3290" s="13"/>
      <c r="HH3290" s="13"/>
      <c r="HI3290" s="13"/>
      <c r="HJ3290" s="13"/>
      <c r="HK3290" s="13"/>
      <c r="HL3290" s="13"/>
      <c r="HM3290" s="13"/>
      <c r="HN3290" s="13"/>
      <c r="HO3290" s="13"/>
      <c r="HP3290" s="13"/>
      <c r="HQ3290" s="13"/>
      <c r="HR3290" s="13"/>
      <c r="HS3290" s="13"/>
      <c r="HT3290" s="13"/>
      <c r="HU3290" s="13"/>
      <c r="HV3290" s="13"/>
      <c r="HW3290" s="13"/>
      <c r="HX3290" s="13"/>
      <c r="HY3290" s="13"/>
      <c r="HZ3290" s="13"/>
      <c r="IA3290" s="13"/>
      <c r="IB3290" s="13"/>
      <c r="IC3290" s="13"/>
      <c r="ID3290" s="13"/>
      <c r="IE3290" s="13"/>
      <c r="IF3290" s="13"/>
      <c r="IG3290" s="13"/>
      <c r="IH3290" s="13"/>
      <c r="II3290" s="13"/>
      <c r="IJ3290" s="13"/>
      <c r="IK3290" s="13"/>
      <c r="IL3290" s="13"/>
      <c r="IM3290" s="13"/>
      <c r="IN3290" s="13"/>
      <c r="IO3290" s="13"/>
      <c r="IP3290" s="13"/>
      <c r="IQ3290" s="13"/>
      <c r="IR3290" s="13"/>
      <c r="IS3290" s="13"/>
      <c r="IT3290" s="13"/>
      <c r="IU3290" s="18"/>
      <c r="IV3290" s="18"/>
    </row>
    <row r="3291" ht="15.6" spans="1:256">
      <c r="A3291" s="13"/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  <c r="AY3291" s="13"/>
      <c r="AZ3291" s="13"/>
      <c r="BA3291" s="13"/>
      <c r="BB3291" s="13"/>
      <c r="BC3291" s="13"/>
      <c r="BD3291" s="13"/>
      <c r="BE3291" s="13"/>
      <c r="BF3291" s="13"/>
      <c r="BG3291" s="13"/>
      <c r="BH3291" s="13"/>
      <c r="BI3291" s="13"/>
      <c r="BJ3291" s="13"/>
      <c r="BK3291" s="13"/>
      <c r="BL3291" s="13"/>
      <c r="BM3291" s="13"/>
      <c r="BN3291" s="13"/>
      <c r="BO3291" s="13"/>
      <c r="BP3291" s="13"/>
      <c r="BQ3291" s="13"/>
      <c r="BR3291" s="13"/>
      <c r="BS3291" s="13"/>
      <c r="BT3291" s="13"/>
      <c r="BU3291" s="13"/>
      <c r="BV3291" s="13"/>
      <c r="BW3291" s="13"/>
      <c r="BX3291" s="13"/>
      <c r="BY3291" s="13"/>
      <c r="BZ3291" s="13"/>
      <c r="CA3291" s="13"/>
      <c r="CB3291" s="13"/>
      <c r="CC3291" s="13"/>
      <c r="CD3291" s="13"/>
      <c r="CE3291" s="13"/>
      <c r="CF3291" s="13"/>
      <c r="CG3291" s="13"/>
      <c r="CH3291" s="13"/>
      <c r="CI3291" s="13"/>
      <c r="CJ3291" s="13"/>
      <c r="CK3291" s="13"/>
      <c r="CL3291" s="13"/>
      <c r="CM3291" s="13"/>
      <c r="CN3291" s="13"/>
      <c r="CO3291" s="13"/>
      <c r="CP3291" s="13"/>
      <c r="CQ3291" s="13"/>
      <c r="CR3291" s="13"/>
      <c r="CS3291" s="13"/>
      <c r="CT3291" s="13"/>
      <c r="CU3291" s="13"/>
      <c r="CV3291" s="13"/>
      <c r="CW3291" s="13"/>
      <c r="CX3291" s="13"/>
      <c r="CY3291" s="13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  <c r="DT3291" s="13"/>
      <c r="DU3291" s="13"/>
      <c r="DV3291" s="13"/>
      <c r="DW3291" s="13"/>
      <c r="DX3291" s="13"/>
      <c r="DY3291" s="13"/>
      <c r="DZ3291" s="13"/>
      <c r="EA3291" s="13"/>
      <c r="EB3291" s="13"/>
      <c r="EC3291" s="13"/>
      <c r="ED3291" s="13"/>
      <c r="EE3291" s="13"/>
      <c r="EF3291" s="13"/>
      <c r="EG3291" s="13"/>
      <c r="EH3291" s="13"/>
      <c r="EI3291" s="13"/>
      <c r="EJ3291" s="13"/>
      <c r="EK3291" s="13"/>
      <c r="EL3291" s="13"/>
      <c r="EM3291" s="13"/>
      <c r="EN3291" s="13"/>
      <c r="EO3291" s="13"/>
      <c r="EP3291" s="13"/>
      <c r="EQ3291" s="13"/>
      <c r="ER3291" s="13"/>
      <c r="ES3291" s="13"/>
      <c r="ET3291" s="13"/>
      <c r="EU3291" s="13"/>
      <c r="EV3291" s="13"/>
      <c r="EW3291" s="13"/>
      <c r="EX3291" s="13"/>
      <c r="EY3291" s="13"/>
      <c r="EZ3291" s="13"/>
      <c r="FA3291" s="13"/>
      <c r="FB3291" s="13"/>
      <c r="FC3291" s="13"/>
      <c r="FD3291" s="13"/>
      <c r="FE3291" s="13"/>
      <c r="FF3291" s="13"/>
      <c r="FG3291" s="13"/>
      <c r="FH3291" s="13"/>
      <c r="FI3291" s="13"/>
      <c r="FJ3291" s="13"/>
      <c r="FK3291" s="13"/>
      <c r="FL3291" s="13"/>
      <c r="FM3291" s="13"/>
      <c r="FN3291" s="13"/>
      <c r="FO3291" s="13"/>
      <c r="FP3291" s="13"/>
      <c r="FQ3291" s="13"/>
      <c r="FR3291" s="13"/>
      <c r="FS3291" s="13"/>
      <c r="FT3291" s="13"/>
      <c r="FU3291" s="13"/>
      <c r="FV3291" s="13"/>
      <c r="FW3291" s="13"/>
      <c r="FX3291" s="13"/>
      <c r="FY3291" s="13"/>
      <c r="FZ3291" s="13"/>
      <c r="GA3291" s="13"/>
      <c r="GB3291" s="13"/>
      <c r="GC3291" s="13"/>
      <c r="GD3291" s="13"/>
      <c r="GE3291" s="13"/>
      <c r="GF3291" s="13"/>
      <c r="GG3291" s="13"/>
      <c r="GH3291" s="13"/>
      <c r="GI3291" s="13"/>
      <c r="GJ3291" s="13"/>
      <c r="GK3291" s="13"/>
      <c r="GL3291" s="13"/>
      <c r="GM3291" s="13"/>
      <c r="GN3291" s="13"/>
      <c r="GO3291" s="13"/>
      <c r="GP3291" s="13"/>
      <c r="GQ3291" s="13"/>
      <c r="GR3291" s="13"/>
      <c r="GS3291" s="13"/>
      <c r="GT3291" s="13"/>
      <c r="GU3291" s="13"/>
      <c r="GV3291" s="13"/>
      <c r="GW3291" s="13"/>
      <c r="GX3291" s="13"/>
      <c r="GY3291" s="13"/>
      <c r="GZ3291" s="13"/>
      <c r="HA3291" s="13"/>
      <c r="HB3291" s="13"/>
      <c r="HC3291" s="13"/>
      <c r="HD3291" s="13"/>
      <c r="HE3291" s="13"/>
      <c r="HF3291" s="13"/>
      <c r="HG3291" s="13"/>
      <c r="HH3291" s="13"/>
      <c r="HI3291" s="13"/>
      <c r="HJ3291" s="13"/>
      <c r="HK3291" s="13"/>
      <c r="HL3291" s="13"/>
      <c r="HM3291" s="13"/>
      <c r="HN3291" s="13"/>
      <c r="HO3291" s="13"/>
      <c r="HP3291" s="13"/>
      <c r="HQ3291" s="13"/>
      <c r="HR3291" s="13"/>
      <c r="HS3291" s="13"/>
      <c r="HT3291" s="13"/>
      <c r="HU3291" s="13"/>
      <c r="HV3291" s="13"/>
      <c r="HW3291" s="13"/>
      <c r="HX3291" s="13"/>
      <c r="HY3291" s="13"/>
      <c r="HZ3291" s="13"/>
      <c r="IA3291" s="13"/>
      <c r="IB3291" s="13"/>
      <c r="IC3291" s="13"/>
      <c r="ID3291" s="13"/>
      <c r="IE3291" s="13"/>
      <c r="IF3291" s="13"/>
      <c r="IG3291" s="13"/>
      <c r="IH3291" s="13"/>
      <c r="II3291" s="13"/>
      <c r="IJ3291" s="13"/>
      <c r="IK3291" s="13"/>
      <c r="IL3291" s="13"/>
      <c r="IM3291" s="13"/>
      <c r="IN3291" s="13"/>
      <c r="IO3291" s="13"/>
      <c r="IP3291" s="13"/>
      <c r="IQ3291" s="13"/>
      <c r="IR3291" s="13"/>
      <c r="IS3291" s="13"/>
      <c r="IT3291" s="13"/>
      <c r="IU3291" s="18"/>
      <c r="IV3291" s="18"/>
    </row>
    <row r="3292" ht="15.6" spans="1:256">
      <c r="A3292" s="13"/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3"/>
      <c r="AY3292" s="13"/>
      <c r="AZ3292" s="13"/>
      <c r="BA3292" s="13"/>
      <c r="BB3292" s="13"/>
      <c r="BC3292" s="13"/>
      <c r="BD3292" s="13"/>
      <c r="BE3292" s="13"/>
      <c r="BF3292" s="13"/>
      <c r="BG3292" s="13"/>
      <c r="BH3292" s="13"/>
      <c r="BI3292" s="13"/>
      <c r="BJ3292" s="13"/>
      <c r="BK3292" s="13"/>
      <c r="BL3292" s="13"/>
      <c r="BM3292" s="13"/>
      <c r="BN3292" s="13"/>
      <c r="BO3292" s="13"/>
      <c r="BP3292" s="13"/>
      <c r="BQ3292" s="13"/>
      <c r="BR3292" s="13"/>
      <c r="BS3292" s="13"/>
      <c r="BT3292" s="13"/>
      <c r="BU3292" s="13"/>
      <c r="BV3292" s="13"/>
      <c r="BW3292" s="13"/>
      <c r="BX3292" s="13"/>
      <c r="BY3292" s="13"/>
      <c r="BZ3292" s="13"/>
      <c r="CA3292" s="13"/>
      <c r="CB3292" s="13"/>
      <c r="CC3292" s="13"/>
      <c r="CD3292" s="13"/>
      <c r="CE3292" s="13"/>
      <c r="CF3292" s="13"/>
      <c r="CG3292" s="13"/>
      <c r="CH3292" s="13"/>
      <c r="CI3292" s="13"/>
      <c r="CJ3292" s="13"/>
      <c r="CK3292" s="13"/>
      <c r="CL3292" s="13"/>
      <c r="CM3292" s="13"/>
      <c r="CN3292" s="13"/>
      <c r="CO3292" s="13"/>
      <c r="CP3292" s="13"/>
      <c r="CQ3292" s="13"/>
      <c r="CR3292" s="13"/>
      <c r="CS3292" s="13"/>
      <c r="CT3292" s="13"/>
      <c r="CU3292" s="13"/>
      <c r="CV3292" s="13"/>
      <c r="CW3292" s="13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  <c r="EB3292" s="13"/>
      <c r="EC3292" s="13"/>
      <c r="ED3292" s="13"/>
      <c r="EE3292" s="13"/>
      <c r="EF3292" s="13"/>
      <c r="EG3292" s="13"/>
      <c r="EH3292" s="13"/>
      <c r="EI3292" s="13"/>
      <c r="EJ3292" s="13"/>
      <c r="EK3292" s="13"/>
      <c r="EL3292" s="13"/>
      <c r="EM3292" s="13"/>
      <c r="EN3292" s="13"/>
      <c r="EO3292" s="13"/>
      <c r="EP3292" s="13"/>
      <c r="EQ3292" s="13"/>
      <c r="ER3292" s="13"/>
      <c r="ES3292" s="13"/>
      <c r="ET3292" s="13"/>
      <c r="EU3292" s="13"/>
      <c r="EV3292" s="13"/>
      <c r="EW3292" s="13"/>
      <c r="EX3292" s="13"/>
      <c r="EY3292" s="13"/>
      <c r="EZ3292" s="13"/>
      <c r="FA3292" s="13"/>
      <c r="FB3292" s="13"/>
      <c r="FC3292" s="13"/>
      <c r="FD3292" s="13"/>
      <c r="FE3292" s="13"/>
      <c r="FF3292" s="13"/>
      <c r="FG3292" s="13"/>
      <c r="FH3292" s="13"/>
      <c r="FI3292" s="13"/>
      <c r="FJ3292" s="13"/>
      <c r="FK3292" s="13"/>
      <c r="FL3292" s="13"/>
      <c r="FM3292" s="13"/>
      <c r="FN3292" s="13"/>
      <c r="FO3292" s="13"/>
      <c r="FP3292" s="13"/>
      <c r="FQ3292" s="13"/>
      <c r="FR3292" s="13"/>
      <c r="FS3292" s="13"/>
      <c r="FT3292" s="13"/>
      <c r="FU3292" s="13"/>
      <c r="FV3292" s="13"/>
      <c r="FW3292" s="13"/>
      <c r="FX3292" s="13"/>
      <c r="FY3292" s="13"/>
      <c r="FZ3292" s="13"/>
      <c r="GA3292" s="13"/>
      <c r="GB3292" s="13"/>
      <c r="GC3292" s="13"/>
      <c r="GD3292" s="13"/>
      <c r="GE3292" s="13"/>
      <c r="GF3292" s="13"/>
      <c r="GG3292" s="13"/>
      <c r="GH3292" s="13"/>
      <c r="GI3292" s="13"/>
      <c r="GJ3292" s="13"/>
      <c r="GK3292" s="13"/>
      <c r="GL3292" s="13"/>
      <c r="GM3292" s="13"/>
      <c r="GN3292" s="13"/>
      <c r="GO3292" s="13"/>
      <c r="GP3292" s="13"/>
      <c r="GQ3292" s="13"/>
      <c r="GR3292" s="13"/>
      <c r="GS3292" s="13"/>
      <c r="GT3292" s="13"/>
      <c r="GU3292" s="13"/>
      <c r="GV3292" s="13"/>
      <c r="GW3292" s="13"/>
      <c r="GX3292" s="13"/>
      <c r="GY3292" s="13"/>
      <c r="GZ3292" s="13"/>
      <c r="HA3292" s="13"/>
      <c r="HB3292" s="13"/>
      <c r="HC3292" s="13"/>
      <c r="HD3292" s="13"/>
      <c r="HE3292" s="13"/>
      <c r="HF3292" s="13"/>
      <c r="HG3292" s="13"/>
      <c r="HH3292" s="13"/>
      <c r="HI3292" s="13"/>
      <c r="HJ3292" s="13"/>
      <c r="HK3292" s="13"/>
      <c r="HL3292" s="13"/>
      <c r="HM3292" s="13"/>
      <c r="HN3292" s="13"/>
      <c r="HO3292" s="13"/>
      <c r="HP3292" s="13"/>
      <c r="HQ3292" s="13"/>
      <c r="HR3292" s="13"/>
      <c r="HS3292" s="13"/>
      <c r="HT3292" s="13"/>
      <c r="HU3292" s="13"/>
      <c r="HV3292" s="13"/>
      <c r="HW3292" s="13"/>
      <c r="HX3292" s="13"/>
      <c r="HY3292" s="13"/>
      <c r="HZ3292" s="13"/>
      <c r="IA3292" s="13"/>
      <c r="IB3292" s="13"/>
      <c r="IC3292" s="13"/>
      <c r="ID3292" s="13"/>
      <c r="IE3292" s="13"/>
      <c r="IF3292" s="13"/>
      <c r="IG3292" s="13"/>
      <c r="IH3292" s="13"/>
      <c r="II3292" s="13"/>
      <c r="IJ3292" s="13"/>
      <c r="IK3292" s="13"/>
      <c r="IL3292" s="13"/>
      <c r="IM3292" s="13"/>
      <c r="IN3292" s="13"/>
      <c r="IO3292" s="13"/>
      <c r="IP3292" s="13"/>
      <c r="IQ3292" s="13"/>
      <c r="IR3292" s="13"/>
      <c r="IS3292" s="13"/>
      <c r="IT3292" s="13"/>
      <c r="IU3292" s="18"/>
      <c r="IV3292" s="18"/>
    </row>
    <row r="3293" ht="15.6" spans="1:256">
      <c r="A3293" s="13"/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  <c r="BC3293" s="13"/>
      <c r="BD3293" s="13"/>
      <c r="BE3293" s="13"/>
      <c r="BF3293" s="13"/>
      <c r="BG3293" s="13"/>
      <c r="BH3293" s="13"/>
      <c r="BI3293" s="13"/>
      <c r="BJ3293" s="13"/>
      <c r="BK3293" s="13"/>
      <c r="BL3293" s="13"/>
      <c r="BM3293" s="13"/>
      <c r="BN3293" s="13"/>
      <c r="BO3293" s="13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13"/>
      <c r="CC3293" s="13"/>
      <c r="CD3293" s="13"/>
      <c r="CE3293" s="13"/>
      <c r="CF3293" s="13"/>
      <c r="CG3293" s="13"/>
      <c r="CH3293" s="13"/>
      <c r="CI3293" s="13"/>
      <c r="CJ3293" s="13"/>
      <c r="CK3293" s="13"/>
      <c r="CL3293" s="13"/>
      <c r="CM3293" s="13"/>
      <c r="CN3293" s="13"/>
      <c r="CO3293" s="13"/>
      <c r="CP3293" s="13"/>
      <c r="CQ3293" s="13"/>
      <c r="CR3293" s="13"/>
      <c r="CS3293" s="13"/>
      <c r="CT3293" s="13"/>
      <c r="CU3293" s="13"/>
      <c r="CV3293" s="13"/>
      <c r="CW3293" s="13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  <c r="EB3293" s="13"/>
      <c r="EC3293" s="13"/>
      <c r="ED3293" s="13"/>
      <c r="EE3293" s="13"/>
      <c r="EF3293" s="13"/>
      <c r="EG3293" s="13"/>
      <c r="EH3293" s="13"/>
      <c r="EI3293" s="13"/>
      <c r="EJ3293" s="13"/>
      <c r="EK3293" s="13"/>
      <c r="EL3293" s="13"/>
      <c r="EM3293" s="13"/>
      <c r="EN3293" s="13"/>
      <c r="EO3293" s="13"/>
      <c r="EP3293" s="13"/>
      <c r="EQ3293" s="13"/>
      <c r="ER3293" s="13"/>
      <c r="ES3293" s="13"/>
      <c r="ET3293" s="13"/>
      <c r="EU3293" s="13"/>
      <c r="EV3293" s="13"/>
      <c r="EW3293" s="13"/>
      <c r="EX3293" s="13"/>
      <c r="EY3293" s="13"/>
      <c r="EZ3293" s="13"/>
      <c r="FA3293" s="13"/>
      <c r="FB3293" s="13"/>
      <c r="FC3293" s="13"/>
      <c r="FD3293" s="13"/>
      <c r="FE3293" s="13"/>
      <c r="FF3293" s="13"/>
      <c r="FG3293" s="13"/>
      <c r="FH3293" s="13"/>
      <c r="FI3293" s="13"/>
      <c r="FJ3293" s="13"/>
      <c r="FK3293" s="13"/>
      <c r="FL3293" s="13"/>
      <c r="FM3293" s="13"/>
      <c r="FN3293" s="13"/>
      <c r="FO3293" s="13"/>
      <c r="FP3293" s="13"/>
      <c r="FQ3293" s="13"/>
      <c r="FR3293" s="13"/>
      <c r="FS3293" s="13"/>
      <c r="FT3293" s="13"/>
      <c r="FU3293" s="13"/>
      <c r="FV3293" s="13"/>
      <c r="FW3293" s="13"/>
      <c r="FX3293" s="13"/>
      <c r="FY3293" s="13"/>
      <c r="FZ3293" s="13"/>
      <c r="GA3293" s="13"/>
      <c r="GB3293" s="13"/>
      <c r="GC3293" s="13"/>
      <c r="GD3293" s="13"/>
      <c r="GE3293" s="13"/>
      <c r="GF3293" s="13"/>
      <c r="GG3293" s="13"/>
      <c r="GH3293" s="13"/>
      <c r="GI3293" s="13"/>
      <c r="GJ3293" s="13"/>
      <c r="GK3293" s="13"/>
      <c r="GL3293" s="13"/>
      <c r="GM3293" s="13"/>
      <c r="GN3293" s="13"/>
      <c r="GO3293" s="13"/>
      <c r="GP3293" s="13"/>
      <c r="GQ3293" s="13"/>
      <c r="GR3293" s="13"/>
      <c r="GS3293" s="13"/>
      <c r="GT3293" s="13"/>
      <c r="GU3293" s="13"/>
      <c r="GV3293" s="13"/>
      <c r="GW3293" s="13"/>
      <c r="GX3293" s="13"/>
      <c r="GY3293" s="13"/>
      <c r="GZ3293" s="13"/>
      <c r="HA3293" s="13"/>
      <c r="HB3293" s="13"/>
      <c r="HC3293" s="13"/>
      <c r="HD3293" s="13"/>
      <c r="HE3293" s="13"/>
      <c r="HF3293" s="13"/>
      <c r="HG3293" s="13"/>
      <c r="HH3293" s="13"/>
      <c r="HI3293" s="13"/>
      <c r="HJ3293" s="13"/>
      <c r="HK3293" s="13"/>
      <c r="HL3293" s="13"/>
      <c r="HM3293" s="13"/>
      <c r="HN3293" s="13"/>
      <c r="HO3293" s="13"/>
      <c r="HP3293" s="13"/>
      <c r="HQ3293" s="13"/>
      <c r="HR3293" s="13"/>
      <c r="HS3293" s="13"/>
      <c r="HT3293" s="13"/>
      <c r="HU3293" s="13"/>
      <c r="HV3293" s="13"/>
      <c r="HW3293" s="13"/>
      <c r="HX3293" s="13"/>
      <c r="HY3293" s="13"/>
      <c r="HZ3293" s="13"/>
      <c r="IA3293" s="13"/>
      <c r="IB3293" s="13"/>
      <c r="IC3293" s="13"/>
      <c r="ID3293" s="13"/>
      <c r="IE3293" s="13"/>
      <c r="IF3293" s="13"/>
      <c r="IG3293" s="13"/>
      <c r="IH3293" s="13"/>
      <c r="II3293" s="13"/>
      <c r="IJ3293" s="13"/>
      <c r="IK3293" s="13"/>
      <c r="IL3293" s="13"/>
      <c r="IM3293" s="13"/>
      <c r="IN3293" s="13"/>
      <c r="IO3293" s="13"/>
      <c r="IP3293" s="13"/>
      <c r="IQ3293" s="13"/>
      <c r="IR3293" s="13"/>
      <c r="IS3293" s="13"/>
      <c r="IT3293" s="13"/>
      <c r="IU3293" s="18"/>
      <c r="IV3293" s="18"/>
    </row>
    <row r="3294" ht="15.6" spans="1:256">
      <c r="A3294" s="13"/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  <c r="AY3294" s="13"/>
      <c r="AZ3294" s="13"/>
      <c r="BA3294" s="13"/>
      <c r="BB3294" s="13"/>
      <c r="BC3294" s="13"/>
      <c r="BD3294" s="13"/>
      <c r="BE3294" s="13"/>
      <c r="BF3294" s="13"/>
      <c r="BG3294" s="13"/>
      <c r="BH3294" s="13"/>
      <c r="BI3294" s="13"/>
      <c r="BJ3294" s="13"/>
      <c r="BK3294" s="13"/>
      <c r="BL3294" s="13"/>
      <c r="BM3294" s="13"/>
      <c r="BN3294" s="13"/>
      <c r="BO3294" s="13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13"/>
      <c r="CC3294" s="13"/>
      <c r="CD3294" s="13"/>
      <c r="CE3294" s="13"/>
      <c r="CF3294" s="13"/>
      <c r="CG3294" s="13"/>
      <c r="CH3294" s="13"/>
      <c r="CI3294" s="13"/>
      <c r="CJ3294" s="13"/>
      <c r="CK3294" s="13"/>
      <c r="CL3294" s="13"/>
      <c r="CM3294" s="13"/>
      <c r="CN3294" s="13"/>
      <c r="CO3294" s="13"/>
      <c r="CP3294" s="13"/>
      <c r="CQ3294" s="13"/>
      <c r="CR3294" s="13"/>
      <c r="CS3294" s="13"/>
      <c r="CT3294" s="13"/>
      <c r="CU3294" s="13"/>
      <c r="CV3294" s="13"/>
      <c r="CW3294" s="13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  <c r="EB3294" s="13"/>
      <c r="EC3294" s="13"/>
      <c r="ED3294" s="13"/>
      <c r="EE3294" s="13"/>
      <c r="EF3294" s="13"/>
      <c r="EG3294" s="13"/>
      <c r="EH3294" s="13"/>
      <c r="EI3294" s="13"/>
      <c r="EJ3294" s="13"/>
      <c r="EK3294" s="13"/>
      <c r="EL3294" s="13"/>
      <c r="EM3294" s="13"/>
      <c r="EN3294" s="13"/>
      <c r="EO3294" s="13"/>
      <c r="EP3294" s="13"/>
      <c r="EQ3294" s="13"/>
      <c r="ER3294" s="13"/>
      <c r="ES3294" s="13"/>
      <c r="ET3294" s="13"/>
      <c r="EU3294" s="13"/>
      <c r="EV3294" s="13"/>
      <c r="EW3294" s="13"/>
      <c r="EX3294" s="13"/>
      <c r="EY3294" s="13"/>
      <c r="EZ3294" s="13"/>
      <c r="FA3294" s="13"/>
      <c r="FB3294" s="13"/>
      <c r="FC3294" s="13"/>
      <c r="FD3294" s="13"/>
      <c r="FE3294" s="13"/>
      <c r="FF3294" s="13"/>
      <c r="FG3294" s="13"/>
      <c r="FH3294" s="13"/>
      <c r="FI3294" s="13"/>
      <c r="FJ3294" s="13"/>
      <c r="FK3294" s="13"/>
      <c r="FL3294" s="13"/>
      <c r="FM3294" s="13"/>
      <c r="FN3294" s="13"/>
      <c r="FO3294" s="13"/>
      <c r="FP3294" s="13"/>
      <c r="FQ3294" s="13"/>
      <c r="FR3294" s="13"/>
      <c r="FS3294" s="13"/>
      <c r="FT3294" s="13"/>
      <c r="FU3294" s="13"/>
      <c r="FV3294" s="13"/>
      <c r="FW3294" s="13"/>
      <c r="FX3294" s="13"/>
      <c r="FY3294" s="13"/>
      <c r="FZ3294" s="13"/>
      <c r="GA3294" s="13"/>
      <c r="GB3294" s="13"/>
      <c r="GC3294" s="13"/>
      <c r="GD3294" s="13"/>
      <c r="GE3294" s="13"/>
      <c r="GF3294" s="13"/>
      <c r="GG3294" s="13"/>
      <c r="GH3294" s="13"/>
      <c r="GI3294" s="13"/>
      <c r="GJ3294" s="13"/>
      <c r="GK3294" s="13"/>
      <c r="GL3294" s="13"/>
      <c r="GM3294" s="13"/>
      <c r="GN3294" s="13"/>
      <c r="GO3294" s="13"/>
      <c r="GP3294" s="13"/>
      <c r="GQ3294" s="13"/>
      <c r="GR3294" s="13"/>
      <c r="GS3294" s="13"/>
      <c r="GT3294" s="13"/>
      <c r="GU3294" s="13"/>
      <c r="GV3294" s="13"/>
      <c r="GW3294" s="13"/>
      <c r="GX3294" s="13"/>
      <c r="GY3294" s="13"/>
      <c r="GZ3294" s="13"/>
      <c r="HA3294" s="13"/>
      <c r="HB3294" s="13"/>
      <c r="HC3294" s="13"/>
      <c r="HD3294" s="13"/>
      <c r="HE3294" s="13"/>
      <c r="HF3294" s="13"/>
      <c r="HG3294" s="13"/>
      <c r="HH3294" s="13"/>
      <c r="HI3294" s="13"/>
      <c r="HJ3294" s="13"/>
      <c r="HK3294" s="13"/>
      <c r="HL3294" s="13"/>
      <c r="HM3294" s="13"/>
      <c r="HN3294" s="13"/>
      <c r="HO3294" s="13"/>
      <c r="HP3294" s="13"/>
      <c r="HQ3294" s="13"/>
      <c r="HR3294" s="13"/>
      <c r="HS3294" s="13"/>
      <c r="HT3294" s="13"/>
      <c r="HU3294" s="13"/>
      <c r="HV3294" s="13"/>
      <c r="HW3294" s="13"/>
      <c r="HX3294" s="13"/>
      <c r="HY3294" s="13"/>
      <c r="HZ3294" s="13"/>
      <c r="IA3294" s="13"/>
      <c r="IB3294" s="13"/>
      <c r="IC3294" s="13"/>
      <c r="ID3294" s="13"/>
      <c r="IE3294" s="13"/>
      <c r="IF3294" s="13"/>
      <c r="IG3294" s="13"/>
      <c r="IH3294" s="13"/>
      <c r="II3294" s="13"/>
      <c r="IJ3294" s="13"/>
      <c r="IK3294" s="13"/>
      <c r="IL3294" s="13"/>
      <c r="IM3294" s="13"/>
      <c r="IN3294" s="13"/>
      <c r="IO3294" s="13"/>
      <c r="IP3294" s="13"/>
      <c r="IQ3294" s="13"/>
      <c r="IR3294" s="13"/>
      <c r="IS3294" s="13"/>
      <c r="IT3294" s="13"/>
      <c r="IU3294" s="18"/>
      <c r="IV3294" s="18"/>
    </row>
    <row r="3295" ht="15.6" spans="1:256">
      <c r="A3295" s="13"/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  <c r="AW3295" s="13"/>
      <c r="AX3295" s="13"/>
      <c r="AY3295" s="13"/>
      <c r="AZ3295" s="13"/>
      <c r="BA3295" s="13"/>
      <c r="BB3295" s="13"/>
      <c r="BC3295" s="13"/>
      <c r="BD3295" s="13"/>
      <c r="BE3295" s="13"/>
      <c r="BF3295" s="13"/>
      <c r="BG3295" s="13"/>
      <c r="BH3295" s="13"/>
      <c r="BI3295" s="13"/>
      <c r="BJ3295" s="13"/>
      <c r="BK3295" s="13"/>
      <c r="BL3295" s="13"/>
      <c r="BM3295" s="13"/>
      <c r="BN3295" s="13"/>
      <c r="BO3295" s="13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/>
      <c r="BZ3295" s="13"/>
      <c r="CA3295" s="13"/>
      <c r="CB3295" s="13"/>
      <c r="CC3295" s="13"/>
      <c r="CD3295" s="13"/>
      <c r="CE3295" s="13"/>
      <c r="CF3295" s="13"/>
      <c r="CG3295" s="13"/>
      <c r="CH3295" s="13"/>
      <c r="CI3295" s="13"/>
      <c r="CJ3295" s="13"/>
      <c r="CK3295" s="13"/>
      <c r="CL3295" s="13"/>
      <c r="CM3295" s="13"/>
      <c r="CN3295" s="13"/>
      <c r="CO3295" s="13"/>
      <c r="CP3295" s="13"/>
      <c r="CQ3295" s="13"/>
      <c r="CR3295" s="13"/>
      <c r="CS3295" s="13"/>
      <c r="CT3295" s="13"/>
      <c r="CU3295" s="13"/>
      <c r="CV3295" s="13"/>
      <c r="CW3295" s="13"/>
      <c r="CX3295" s="13"/>
      <c r="CY3295" s="13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  <c r="DT3295" s="13"/>
      <c r="DU3295" s="13"/>
      <c r="DV3295" s="13"/>
      <c r="DW3295" s="13"/>
      <c r="DX3295" s="13"/>
      <c r="DY3295" s="13"/>
      <c r="DZ3295" s="13"/>
      <c r="EA3295" s="13"/>
      <c r="EB3295" s="13"/>
      <c r="EC3295" s="13"/>
      <c r="ED3295" s="13"/>
      <c r="EE3295" s="13"/>
      <c r="EF3295" s="13"/>
      <c r="EG3295" s="13"/>
      <c r="EH3295" s="13"/>
      <c r="EI3295" s="13"/>
      <c r="EJ3295" s="13"/>
      <c r="EK3295" s="13"/>
      <c r="EL3295" s="13"/>
      <c r="EM3295" s="13"/>
      <c r="EN3295" s="13"/>
      <c r="EO3295" s="13"/>
      <c r="EP3295" s="13"/>
      <c r="EQ3295" s="13"/>
      <c r="ER3295" s="13"/>
      <c r="ES3295" s="13"/>
      <c r="ET3295" s="13"/>
      <c r="EU3295" s="13"/>
      <c r="EV3295" s="13"/>
      <c r="EW3295" s="13"/>
      <c r="EX3295" s="13"/>
      <c r="EY3295" s="13"/>
      <c r="EZ3295" s="13"/>
      <c r="FA3295" s="13"/>
      <c r="FB3295" s="13"/>
      <c r="FC3295" s="13"/>
      <c r="FD3295" s="13"/>
      <c r="FE3295" s="13"/>
      <c r="FF3295" s="13"/>
      <c r="FG3295" s="13"/>
      <c r="FH3295" s="13"/>
      <c r="FI3295" s="13"/>
      <c r="FJ3295" s="13"/>
      <c r="FK3295" s="13"/>
      <c r="FL3295" s="13"/>
      <c r="FM3295" s="13"/>
      <c r="FN3295" s="13"/>
      <c r="FO3295" s="13"/>
      <c r="FP3295" s="13"/>
      <c r="FQ3295" s="13"/>
      <c r="FR3295" s="13"/>
      <c r="FS3295" s="13"/>
      <c r="FT3295" s="13"/>
      <c r="FU3295" s="13"/>
      <c r="FV3295" s="13"/>
      <c r="FW3295" s="13"/>
      <c r="FX3295" s="13"/>
      <c r="FY3295" s="13"/>
      <c r="FZ3295" s="13"/>
      <c r="GA3295" s="13"/>
      <c r="GB3295" s="13"/>
      <c r="GC3295" s="13"/>
      <c r="GD3295" s="13"/>
      <c r="GE3295" s="13"/>
      <c r="GF3295" s="13"/>
      <c r="GG3295" s="13"/>
      <c r="GH3295" s="13"/>
      <c r="GI3295" s="13"/>
      <c r="GJ3295" s="13"/>
      <c r="GK3295" s="13"/>
      <c r="GL3295" s="13"/>
      <c r="GM3295" s="13"/>
      <c r="GN3295" s="13"/>
      <c r="GO3295" s="13"/>
      <c r="GP3295" s="13"/>
      <c r="GQ3295" s="13"/>
      <c r="GR3295" s="13"/>
      <c r="GS3295" s="13"/>
      <c r="GT3295" s="13"/>
      <c r="GU3295" s="13"/>
      <c r="GV3295" s="13"/>
      <c r="GW3295" s="13"/>
      <c r="GX3295" s="13"/>
      <c r="GY3295" s="13"/>
      <c r="GZ3295" s="13"/>
      <c r="HA3295" s="13"/>
      <c r="HB3295" s="13"/>
      <c r="HC3295" s="13"/>
      <c r="HD3295" s="13"/>
      <c r="HE3295" s="13"/>
      <c r="HF3295" s="13"/>
      <c r="HG3295" s="13"/>
      <c r="HH3295" s="13"/>
      <c r="HI3295" s="13"/>
      <c r="HJ3295" s="13"/>
      <c r="HK3295" s="13"/>
      <c r="HL3295" s="13"/>
      <c r="HM3295" s="13"/>
      <c r="HN3295" s="13"/>
      <c r="HO3295" s="13"/>
      <c r="HP3295" s="13"/>
      <c r="HQ3295" s="13"/>
      <c r="HR3295" s="13"/>
      <c r="HS3295" s="13"/>
      <c r="HT3295" s="13"/>
      <c r="HU3295" s="13"/>
      <c r="HV3295" s="13"/>
      <c r="HW3295" s="13"/>
      <c r="HX3295" s="13"/>
      <c r="HY3295" s="13"/>
      <c r="HZ3295" s="13"/>
      <c r="IA3295" s="13"/>
      <c r="IB3295" s="13"/>
      <c r="IC3295" s="13"/>
      <c r="ID3295" s="13"/>
      <c r="IE3295" s="13"/>
      <c r="IF3295" s="13"/>
      <c r="IG3295" s="13"/>
      <c r="IH3295" s="13"/>
      <c r="II3295" s="13"/>
      <c r="IJ3295" s="13"/>
      <c r="IK3295" s="13"/>
      <c r="IL3295" s="13"/>
      <c r="IM3295" s="13"/>
      <c r="IN3295" s="13"/>
      <c r="IO3295" s="13"/>
      <c r="IP3295" s="13"/>
      <c r="IQ3295" s="13"/>
      <c r="IR3295" s="13"/>
      <c r="IS3295" s="13"/>
      <c r="IT3295" s="13"/>
      <c r="IU3295" s="18"/>
      <c r="IV3295" s="18"/>
    </row>
    <row r="3296" ht="15.6" spans="1:256">
      <c r="A3296" s="13"/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  <c r="AW3296" s="13"/>
      <c r="AX3296" s="13"/>
      <c r="AY3296" s="13"/>
      <c r="AZ3296" s="13"/>
      <c r="BA3296" s="13"/>
      <c r="BB3296" s="13"/>
      <c r="BC3296" s="13"/>
      <c r="BD3296" s="13"/>
      <c r="BE3296" s="13"/>
      <c r="BF3296" s="13"/>
      <c r="BG3296" s="13"/>
      <c r="BH3296" s="13"/>
      <c r="BI3296" s="13"/>
      <c r="BJ3296" s="13"/>
      <c r="BK3296" s="13"/>
      <c r="BL3296" s="13"/>
      <c r="BM3296" s="13"/>
      <c r="BN3296" s="13"/>
      <c r="BO3296" s="13"/>
      <c r="BP3296" s="13"/>
      <c r="BQ3296" s="13"/>
      <c r="BR3296" s="13"/>
      <c r="BS3296" s="13"/>
      <c r="BT3296" s="13"/>
      <c r="BU3296" s="13"/>
      <c r="BV3296" s="13"/>
      <c r="BW3296" s="13"/>
      <c r="BX3296" s="13"/>
      <c r="BY3296" s="13"/>
      <c r="BZ3296" s="13"/>
      <c r="CA3296" s="13"/>
      <c r="CB3296" s="13"/>
      <c r="CC3296" s="13"/>
      <c r="CD3296" s="13"/>
      <c r="CE3296" s="13"/>
      <c r="CF3296" s="13"/>
      <c r="CG3296" s="13"/>
      <c r="CH3296" s="13"/>
      <c r="CI3296" s="13"/>
      <c r="CJ3296" s="13"/>
      <c r="CK3296" s="13"/>
      <c r="CL3296" s="13"/>
      <c r="CM3296" s="13"/>
      <c r="CN3296" s="13"/>
      <c r="CO3296" s="13"/>
      <c r="CP3296" s="13"/>
      <c r="CQ3296" s="13"/>
      <c r="CR3296" s="13"/>
      <c r="CS3296" s="13"/>
      <c r="CT3296" s="13"/>
      <c r="CU3296" s="13"/>
      <c r="CV3296" s="13"/>
      <c r="CW3296" s="13"/>
      <c r="CX3296" s="13"/>
      <c r="CY3296" s="13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  <c r="DT3296" s="13"/>
      <c r="DU3296" s="13"/>
      <c r="DV3296" s="13"/>
      <c r="DW3296" s="13"/>
      <c r="DX3296" s="13"/>
      <c r="DY3296" s="13"/>
      <c r="DZ3296" s="13"/>
      <c r="EA3296" s="13"/>
      <c r="EB3296" s="13"/>
      <c r="EC3296" s="13"/>
      <c r="ED3296" s="13"/>
      <c r="EE3296" s="13"/>
      <c r="EF3296" s="13"/>
      <c r="EG3296" s="13"/>
      <c r="EH3296" s="13"/>
      <c r="EI3296" s="13"/>
      <c r="EJ3296" s="13"/>
      <c r="EK3296" s="13"/>
      <c r="EL3296" s="13"/>
      <c r="EM3296" s="13"/>
      <c r="EN3296" s="13"/>
      <c r="EO3296" s="13"/>
      <c r="EP3296" s="13"/>
      <c r="EQ3296" s="13"/>
      <c r="ER3296" s="13"/>
      <c r="ES3296" s="13"/>
      <c r="ET3296" s="13"/>
      <c r="EU3296" s="13"/>
      <c r="EV3296" s="13"/>
      <c r="EW3296" s="13"/>
      <c r="EX3296" s="13"/>
      <c r="EY3296" s="13"/>
      <c r="EZ3296" s="13"/>
      <c r="FA3296" s="13"/>
      <c r="FB3296" s="13"/>
      <c r="FC3296" s="13"/>
      <c r="FD3296" s="13"/>
      <c r="FE3296" s="13"/>
      <c r="FF3296" s="13"/>
      <c r="FG3296" s="13"/>
      <c r="FH3296" s="13"/>
      <c r="FI3296" s="13"/>
      <c r="FJ3296" s="13"/>
      <c r="FK3296" s="13"/>
      <c r="FL3296" s="13"/>
      <c r="FM3296" s="13"/>
      <c r="FN3296" s="13"/>
      <c r="FO3296" s="13"/>
      <c r="FP3296" s="13"/>
      <c r="FQ3296" s="13"/>
      <c r="FR3296" s="13"/>
      <c r="FS3296" s="13"/>
      <c r="FT3296" s="13"/>
      <c r="FU3296" s="13"/>
      <c r="FV3296" s="13"/>
      <c r="FW3296" s="13"/>
      <c r="FX3296" s="13"/>
      <c r="FY3296" s="13"/>
      <c r="FZ3296" s="13"/>
      <c r="GA3296" s="13"/>
      <c r="GB3296" s="13"/>
      <c r="GC3296" s="13"/>
      <c r="GD3296" s="13"/>
      <c r="GE3296" s="13"/>
      <c r="GF3296" s="13"/>
      <c r="GG3296" s="13"/>
      <c r="GH3296" s="13"/>
      <c r="GI3296" s="13"/>
      <c r="GJ3296" s="13"/>
      <c r="GK3296" s="13"/>
      <c r="GL3296" s="13"/>
      <c r="GM3296" s="13"/>
      <c r="GN3296" s="13"/>
      <c r="GO3296" s="13"/>
      <c r="GP3296" s="13"/>
      <c r="GQ3296" s="13"/>
      <c r="GR3296" s="13"/>
      <c r="GS3296" s="13"/>
      <c r="GT3296" s="13"/>
      <c r="GU3296" s="13"/>
      <c r="GV3296" s="13"/>
      <c r="GW3296" s="13"/>
      <c r="GX3296" s="13"/>
      <c r="GY3296" s="13"/>
      <c r="GZ3296" s="13"/>
      <c r="HA3296" s="13"/>
      <c r="HB3296" s="13"/>
      <c r="HC3296" s="13"/>
      <c r="HD3296" s="13"/>
      <c r="HE3296" s="13"/>
      <c r="HF3296" s="13"/>
      <c r="HG3296" s="13"/>
      <c r="HH3296" s="13"/>
      <c r="HI3296" s="13"/>
      <c r="HJ3296" s="13"/>
      <c r="HK3296" s="13"/>
      <c r="HL3296" s="13"/>
      <c r="HM3296" s="13"/>
      <c r="HN3296" s="13"/>
      <c r="HO3296" s="13"/>
      <c r="HP3296" s="13"/>
      <c r="HQ3296" s="13"/>
      <c r="HR3296" s="13"/>
      <c r="HS3296" s="13"/>
      <c r="HT3296" s="13"/>
      <c r="HU3296" s="13"/>
      <c r="HV3296" s="13"/>
      <c r="HW3296" s="13"/>
      <c r="HX3296" s="13"/>
      <c r="HY3296" s="13"/>
      <c r="HZ3296" s="13"/>
      <c r="IA3296" s="13"/>
      <c r="IB3296" s="13"/>
      <c r="IC3296" s="13"/>
      <c r="ID3296" s="13"/>
      <c r="IE3296" s="13"/>
      <c r="IF3296" s="13"/>
      <c r="IG3296" s="13"/>
      <c r="IH3296" s="13"/>
      <c r="II3296" s="13"/>
      <c r="IJ3296" s="13"/>
      <c r="IK3296" s="13"/>
      <c r="IL3296" s="13"/>
      <c r="IM3296" s="13"/>
      <c r="IN3296" s="13"/>
      <c r="IO3296" s="13"/>
      <c r="IP3296" s="13"/>
      <c r="IQ3296" s="13"/>
      <c r="IR3296" s="13"/>
      <c r="IS3296" s="13"/>
      <c r="IT3296" s="13"/>
      <c r="IU3296" s="18"/>
      <c r="IV3296" s="18"/>
    </row>
    <row r="3297" ht="15.6" spans="1:256">
      <c r="A3297" s="13"/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13"/>
      <c r="AQ3297" s="13"/>
      <c r="AR3297" s="13"/>
      <c r="AS3297" s="13"/>
      <c r="AT3297" s="13"/>
      <c r="AU3297" s="13"/>
      <c r="AV3297" s="13"/>
      <c r="AW3297" s="13"/>
      <c r="AX3297" s="13"/>
      <c r="AY3297" s="13"/>
      <c r="AZ3297" s="13"/>
      <c r="BA3297" s="13"/>
      <c r="BB3297" s="13"/>
      <c r="BC3297" s="13"/>
      <c r="BD3297" s="13"/>
      <c r="BE3297" s="13"/>
      <c r="BF3297" s="13"/>
      <c r="BG3297" s="13"/>
      <c r="BH3297" s="13"/>
      <c r="BI3297" s="13"/>
      <c r="BJ3297" s="13"/>
      <c r="BK3297" s="13"/>
      <c r="BL3297" s="13"/>
      <c r="BM3297" s="13"/>
      <c r="BN3297" s="13"/>
      <c r="BO3297" s="13"/>
      <c r="BP3297" s="13"/>
      <c r="BQ3297" s="13"/>
      <c r="BR3297" s="13"/>
      <c r="BS3297" s="13"/>
      <c r="BT3297" s="13"/>
      <c r="BU3297" s="13"/>
      <c r="BV3297" s="13"/>
      <c r="BW3297" s="13"/>
      <c r="BX3297" s="13"/>
      <c r="BY3297" s="13"/>
      <c r="BZ3297" s="13"/>
      <c r="CA3297" s="13"/>
      <c r="CB3297" s="13"/>
      <c r="CC3297" s="13"/>
      <c r="CD3297" s="13"/>
      <c r="CE3297" s="13"/>
      <c r="CF3297" s="13"/>
      <c r="CG3297" s="13"/>
      <c r="CH3297" s="13"/>
      <c r="CI3297" s="13"/>
      <c r="CJ3297" s="13"/>
      <c r="CK3297" s="13"/>
      <c r="CL3297" s="13"/>
      <c r="CM3297" s="13"/>
      <c r="CN3297" s="13"/>
      <c r="CO3297" s="13"/>
      <c r="CP3297" s="13"/>
      <c r="CQ3297" s="13"/>
      <c r="CR3297" s="13"/>
      <c r="CS3297" s="13"/>
      <c r="CT3297" s="13"/>
      <c r="CU3297" s="13"/>
      <c r="CV3297" s="13"/>
      <c r="CW3297" s="13"/>
      <c r="CX3297" s="13"/>
      <c r="CY3297" s="13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  <c r="DT3297" s="13"/>
      <c r="DU3297" s="13"/>
      <c r="DV3297" s="13"/>
      <c r="DW3297" s="13"/>
      <c r="DX3297" s="13"/>
      <c r="DY3297" s="13"/>
      <c r="DZ3297" s="13"/>
      <c r="EA3297" s="13"/>
      <c r="EB3297" s="13"/>
      <c r="EC3297" s="13"/>
      <c r="ED3297" s="13"/>
      <c r="EE3297" s="13"/>
      <c r="EF3297" s="13"/>
      <c r="EG3297" s="13"/>
      <c r="EH3297" s="13"/>
      <c r="EI3297" s="13"/>
      <c r="EJ3297" s="13"/>
      <c r="EK3297" s="13"/>
      <c r="EL3297" s="13"/>
      <c r="EM3297" s="13"/>
      <c r="EN3297" s="13"/>
      <c r="EO3297" s="13"/>
      <c r="EP3297" s="13"/>
      <c r="EQ3297" s="13"/>
      <c r="ER3297" s="13"/>
      <c r="ES3297" s="13"/>
      <c r="ET3297" s="13"/>
      <c r="EU3297" s="13"/>
      <c r="EV3297" s="13"/>
      <c r="EW3297" s="13"/>
      <c r="EX3297" s="13"/>
      <c r="EY3297" s="13"/>
      <c r="EZ3297" s="13"/>
      <c r="FA3297" s="13"/>
      <c r="FB3297" s="13"/>
      <c r="FC3297" s="13"/>
      <c r="FD3297" s="13"/>
      <c r="FE3297" s="13"/>
      <c r="FF3297" s="13"/>
      <c r="FG3297" s="13"/>
      <c r="FH3297" s="13"/>
      <c r="FI3297" s="13"/>
      <c r="FJ3297" s="13"/>
      <c r="FK3297" s="13"/>
      <c r="FL3297" s="13"/>
      <c r="FM3297" s="13"/>
      <c r="FN3297" s="13"/>
      <c r="FO3297" s="13"/>
      <c r="FP3297" s="13"/>
      <c r="FQ3297" s="13"/>
      <c r="FR3297" s="13"/>
      <c r="FS3297" s="13"/>
      <c r="FT3297" s="13"/>
      <c r="FU3297" s="13"/>
      <c r="FV3297" s="13"/>
      <c r="FW3297" s="13"/>
      <c r="FX3297" s="13"/>
      <c r="FY3297" s="13"/>
      <c r="FZ3297" s="13"/>
      <c r="GA3297" s="13"/>
      <c r="GB3297" s="13"/>
      <c r="GC3297" s="13"/>
      <c r="GD3297" s="13"/>
      <c r="GE3297" s="13"/>
      <c r="GF3297" s="13"/>
      <c r="GG3297" s="13"/>
      <c r="GH3297" s="13"/>
      <c r="GI3297" s="13"/>
      <c r="GJ3297" s="13"/>
      <c r="GK3297" s="13"/>
      <c r="GL3297" s="13"/>
      <c r="GM3297" s="13"/>
      <c r="GN3297" s="13"/>
      <c r="GO3297" s="13"/>
      <c r="GP3297" s="13"/>
      <c r="GQ3297" s="13"/>
      <c r="GR3297" s="13"/>
      <c r="GS3297" s="13"/>
      <c r="GT3297" s="13"/>
      <c r="GU3297" s="13"/>
      <c r="GV3297" s="13"/>
      <c r="GW3297" s="13"/>
      <c r="GX3297" s="13"/>
      <c r="GY3297" s="13"/>
      <c r="GZ3297" s="13"/>
      <c r="HA3297" s="13"/>
      <c r="HB3297" s="13"/>
      <c r="HC3297" s="13"/>
      <c r="HD3297" s="13"/>
      <c r="HE3297" s="13"/>
      <c r="HF3297" s="13"/>
      <c r="HG3297" s="13"/>
      <c r="HH3297" s="13"/>
      <c r="HI3297" s="13"/>
      <c r="HJ3297" s="13"/>
      <c r="HK3297" s="13"/>
      <c r="HL3297" s="13"/>
      <c r="HM3297" s="13"/>
      <c r="HN3297" s="13"/>
      <c r="HO3297" s="13"/>
      <c r="HP3297" s="13"/>
      <c r="HQ3297" s="13"/>
      <c r="HR3297" s="13"/>
      <c r="HS3297" s="13"/>
      <c r="HT3297" s="13"/>
      <c r="HU3297" s="13"/>
      <c r="HV3297" s="13"/>
      <c r="HW3297" s="13"/>
      <c r="HX3297" s="13"/>
      <c r="HY3297" s="13"/>
      <c r="HZ3297" s="13"/>
      <c r="IA3297" s="13"/>
      <c r="IB3297" s="13"/>
      <c r="IC3297" s="13"/>
      <c r="ID3297" s="13"/>
      <c r="IE3297" s="13"/>
      <c r="IF3297" s="13"/>
      <c r="IG3297" s="13"/>
      <c r="IH3297" s="13"/>
      <c r="II3297" s="13"/>
      <c r="IJ3297" s="13"/>
      <c r="IK3297" s="13"/>
      <c r="IL3297" s="13"/>
      <c r="IM3297" s="13"/>
      <c r="IN3297" s="13"/>
      <c r="IO3297" s="13"/>
      <c r="IP3297" s="13"/>
      <c r="IQ3297" s="13"/>
      <c r="IR3297" s="13"/>
      <c r="IS3297" s="13"/>
      <c r="IT3297" s="13"/>
      <c r="IU3297" s="18"/>
      <c r="IV3297" s="18"/>
    </row>
    <row r="3298" ht="15.6" spans="1:256">
      <c r="A3298" s="13"/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  <c r="AW3298" s="13"/>
      <c r="AX3298" s="13"/>
      <c r="AY3298" s="13"/>
      <c r="AZ3298" s="13"/>
      <c r="BA3298" s="13"/>
      <c r="BB3298" s="13"/>
      <c r="BC3298" s="13"/>
      <c r="BD3298" s="13"/>
      <c r="BE3298" s="13"/>
      <c r="BF3298" s="13"/>
      <c r="BG3298" s="13"/>
      <c r="BH3298" s="13"/>
      <c r="BI3298" s="13"/>
      <c r="BJ3298" s="13"/>
      <c r="BK3298" s="13"/>
      <c r="BL3298" s="13"/>
      <c r="BM3298" s="13"/>
      <c r="BN3298" s="13"/>
      <c r="BO3298" s="13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13"/>
      <c r="CC3298" s="13"/>
      <c r="CD3298" s="13"/>
      <c r="CE3298" s="13"/>
      <c r="CF3298" s="13"/>
      <c r="CG3298" s="13"/>
      <c r="CH3298" s="13"/>
      <c r="CI3298" s="13"/>
      <c r="CJ3298" s="13"/>
      <c r="CK3298" s="13"/>
      <c r="CL3298" s="13"/>
      <c r="CM3298" s="13"/>
      <c r="CN3298" s="13"/>
      <c r="CO3298" s="13"/>
      <c r="CP3298" s="13"/>
      <c r="CQ3298" s="13"/>
      <c r="CR3298" s="13"/>
      <c r="CS3298" s="13"/>
      <c r="CT3298" s="13"/>
      <c r="CU3298" s="13"/>
      <c r="CV3298" s="13"/>
      <c r="CW3298" s="13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  <c r="EB3298" s="13"/>
      <c r="EC3298" s="13"/>
      <c r="ED3298" s="13"/>
      <c r="EE3298" s="13"/>
      <c r="EF3298" s="13"/>
      <c r="EG3298" s="13"/>
      <c r="EH3298" s="13"/>
      <c r="EI3298" s="13"/>
      <c r="EJ3298" s="13"/>
      <c r="EK3298" s="13"/>
      <c r="EL3298" s="13"/>
      <c r="EM3298" s="13"/>
      <c r="EN3298" s="13"/>
      <c r="EO3298" s="13"/>
      <c r="EP3298" s="13"/>
      <c r="EQ3298" s="13"/>
      <c r="ER3298" s="13"/>
      <c r="ES3298" s="13"/>
      <c r="ET3298" s="13"/>
      <c r="EU3298" s="13"/>
      <c r="EV3298" s="13"/>
      <c r="EW3298" s="13"/>
      <c r="EX3298" s="13"/>
      <c r="EY3298" s="13"/>
      <c r="EZ3298" s="13"/>
      <c r="FA3298" s="13"/>
      <c r="FB3298" s="13"/>
      <c r="FC3298" s="13"/>
      <c r="FD3298" s="13"/>
      <c r="FE3298" s="13"/>
      <c r="FF3298" s="13"/>
      <c r="FG3298" s="13"/>
      <c r="FH3298" s="13"/>
      <c r="FI3298" s="13"/>
      <c r="FJ3298" s="13"/>
      <c r="FK3298" s="13"/>
      <c r="FL3298" s="13"/>
      <c r="FM3298" s="13"/>
      <c r="FN3298" s="13"/>
      <c r="FO3298" s="13"/>
      <c r="FP3298" s="13"/>
      <c r="FQ3298" s="13"/>
      <c r="FR3298" s="13"/>
      <c r="FS3298" s="13"/>
      <c r="FT3298" s="13"/>
      <c r="FU3298" s="13"/>
      <c r="FV3298" s="13"/>
      <c r="FW3298" s="13"/>
      <c r="FX3298" s="13"/>
      <c r="FY3298" s="13"/>
      <c r="FZ3298" s="13"/>
      <c r="GA3298" s="13"/>
      <c r="GB3298" s="13"/>
      <c r="GC3298" s="13"/>
      <c r="GD3298" s="13"/>
      <c r="GE3298" s="13"/>
      <c r="GF3298" s="13"/>
      <c r="GG3298" s="13"/>
      <c r="GH3298" s="13"/>
      <c r="GI3298" s="13"/>
      <c r="GJ3298" s="13"/>
      <c r="GK3298" s="13"/>
      <c r="GL3298" s="13"/>
      <c r="GM3298" s="13"/>
      <c r="GN3298" s="13"/>
      <c r="GO3298" s="13"/>
      <c r="GP3298" s="13"/>
      <c r="GQ3298" s="13"/>
      <c r="GR3298" s="13"/>
      <c r="GS3298" s="13"/>
      <c r="GT3298" s="13"/>
      <c r="GU3298" s="13"/>
      <c r="GV3298" s="13"/>
      <c r="GW3298" s="13"/>
      <c r="GX3298" s="13"/>
      <c r="GY3298" s="13"/>
      <c r="GZ3298" s="13"/>
      <c r="HA3298" s="13"/>
      <c r="HB3298" s="13"/>
      <c r="HC3298" s="13"/>
      <c r="HD3298" s="13"/>
      <c r="HE3298" s="13"/>
      <c r="HF3298" s="13"/>
      <c r="HG3298" s="13"/>
      <c r="HH3298" s="13"/>
      <c r="HI3298" s="13"/>
      <c r="HJ3298" s="13"/>
      <c r="HK3298" s="13"/>
      <c r="HL3298" s="13"/>
      <c r="HM3298" s="13"/>
      <c r="HN3298" s="13"/>
      <c r="HO3298" s="13"/>
      <c r="HP3298" s="13"/>
      <c r="HQ3298" s="13"/>
      <c r="HR3298" s="13"/>
      <c r="HS3298" s="13"/>
      <c r="HT3298" s="13"/>
      <c r="HU3298" s="13"/>
      <c r="HV3298" s="13"/>
      <c r="HW3298" s="13"/>
      <c r="HX3298" s="13"/>
      <c r="HY3298" s="13"/>
      <c r="HZ3298" s="13"/>
      <c r="IA3298" s="13"/>
      <c r="IB3298" s="13"/>
      <c r="IC3298" s="13"/>
      <c r="ID3298" s="13"/>
      <c r="IE3298" s="13"/>
      <c r="IF3298" s="13"/>
      <c r="IG3298" s="13"/>
      <c r="IH3298" s="13"/>
      <c r="II3298" s="13"/>
      <c r="IJ3298" s="13"/>
      <c r="IK3298" s="13"/>
      <c r="IL3298" s="13"/>
      <c r="IM3298" s="13"/>
      <c r="IN3298" s="13"/>
      <c r="IO3298" s="13"/>
      <c r="IP3298" s="13"/>
      <c r="IQ3298" s="13"/>
      <c r="IR3298" s="13"/>
      <c r="IS3298" s="13"/>
      <c r="IT3298" s="13"/>
      <c r="IU3298" s="18"/>
      <c r="IV3298" s="18"/>
    </row>
    <row r="3299" ht="15.6" spans="1:256">
      <c r="A3299" s="13"/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  <c r="AW3299" s="13"/>
      <c r="AX3299" s="13"/>
      <c r="AY3299" s="13"/>
      <c r="AZ3299" s="13"/>
      <c r="BA3299" s="13"/>
      <c r="BB3299" s="13"/>
      <c r="BC3299" s="13"/>
      <c r="BD3299" s="13"/>
      <c r="BE3299" s="13"/>
      <c r="BF3299" s="13"/>
      <c r="BG3299" s="13"/>
      <c r="BH3299" s="13"/>
      <c r="BI3299" s="13"/>
      <c r="BJ3299" s="13"/>
      <c r="BK3299" s="13"/>
      <c r="BL3299" s="13"/>
      <c r="BM3299" s="13"/>
      <c r="BN3299" s="13"/>
      <c r="BO3299" s="13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3"/>
      <c r="CK3299" s="13"/>
      <c r="CL3299" s="13"/>
      <c r="CM3299" s="13"/>
      <c r="CN3299" s="13"/>
      <c r="CO3299" s="13"/>
      <c r="CP3299" s="13"/>
      <c r="CQ3299" s="13"/>
      <c r="CR3299" s="13"/>
      <c r="CS3299" s="13"/>
      <c r="CT3299" s="13"/>
      <c r="CU3299" s="13"/>
      <c r="CV3299" s="13"/>
      <c r="CW3299" s="13"/>
      <c r="CX3299" s="13"/>
      <c r="CY3299" s="13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  <c r="DT3299" s="13"/>
      <c r="DU3299" s="13"/>
      <c r="DV3299" s="13"/>
      <c r="DW3299" s="13"/>
      <c r="DX3299" s="13"/>
      <c r="DY3299" s="13"/>
      <c r="DZ3299" s="13"/>
      <c r="EA3299" s="13"/>
      <c r="EB3299" s="13"/>
      <c r="EC3299" s="13"/>
      <c r="ED3299" s="13"/>
      <c r="EE3299" s="13"/>
      <c r="EF3299" s="13"/>
      <c r="EG3299" s="13"/>
      <c r="EH3299" s="13"/>
      <c r="EI3299" s="13"/>
      <c r="EJ3299" s="13"/>
      <c r="EK3299" s="13"/>
      <c r="EL3299" s="13"/>
      <c r="EM3299" s="13"/>
      <c r="EN3299" s="13"/>
      <c r="EO3299" s="13"/>
      <c r="EP3299" s="13"/>
      <c r="EQ3299" s="13"/>
      <c r="ER3299" s="13"/>
      <c r="ES3299" s="13"/>
      <c r="ET3299" s="13"/>
      <c r="EU3299" s="13"/>
      <c r="EV3299" s="13"/>
      <c r="EW3299" s="13"/>
      <c r="EX3299" s="13"/>
      <c r="EY3299" s="13"/>
      <c r="EZ3299" s="13"/>
      <c r="FA3299" s="13"/>
      <c r="FB3299" s="13"/>
      <c r="FC3299" s="13"/>
      <c r="FD3299" s="13"/>
      <c r="FE3299" s="13"/>
      <c r="FF3299" s="13"/>
      <c r="FG3299" s="13"/>
      <c r="FH3299" s="13"/>
      <c r="FI3299" s="13"/>
      <c r="FJ3299" s="13"/>
      <c r="FK3299" s="13"/>
      <c r="FL3299" s="13"/>
      <c r="FM3299" s="13"/>
      <c r="FN3299" s="13"/>
      <c r="FO3299" s="13"/>
      <c r="FP3299" s="13"/>
      <c r="FQ3299" s="13"/>
      <c r="FR3299" s="13"/>
      <c r="FS3299" s="13"/>
      <c r="FT3299" s="13"/>
      <c r="FU3299" s="13"/>
      <c r="FV3299" s="13"/>
      <c r="FW3299" s="13"/>
      <c r="FX3299" s="13"/>
      <c r="FY3299" s="13"/>
      <c r="FZ3299" s="13"/>
      <c r="GA3299" s="13"/>
      <c r="GB3299" s="13"/>
      <c r="GC3299" s="13"/>
      <c r="GD3299" s="13"/>
      <c r="GE3299" s="13"/>
      <c r="GF3299" s="13"/>
      <c r="GG3299" s="13"/>
      <c r="GH3299" s="13"/>
      <c r="GI3299" s="13"/>
      <c r="GJ3299" s="13"/>
      <c r="GK3299" s="13"/>
      <c r="GL3299" s="13"/>
      <c r="GM3299" s="13"/>
      <c r="GN3299" s="13"/>
      <c r="GO3299" s="13"/>
      <c r="GP3299" s="13"/>
      <c r="GQ3299" s="13"/>
      <c r="GR3299" s="13"/>
      <c r="GS3299" s="13"/>
      <c r="GT3299" s="13"/>
      <c r="GU3299" s="13"/>
      <c r="GV3299" s="13"/>
      <c r="GW3299" s="13"/>
      <c r="GX3299" s="13"/>
      <c r="GY3299" s="13"/>
      <c r="GZ3299" s="13"/>
      <c r="HA3299" s="13"/>
      <c r="HB3299" s="13"/>
      <c r="HC3299" s="13"/>
      <c r="HD3299" s="13"/>
      <c r="HE3299" s="13"/>
      <c r="HF3299" s="13"/>
      <c r="HG3299" s="13"/>
      <c r="HH3299" s="13"/>
      <c r="HI3299" s="13"/>
      <c r="HJ3299" s="13"/>
      <c r="HK3299" s="13"/>
      <c r="HL3299" s="13"/>
      <c r="HM3299" s="13"/>
      <c r="HN3299" s="13"/>
      <c r="HO3299" s="13"/>
      <c r="HP3299" s="13"/>
      <c r="HQ3299" s="13"/>
      <c r="HR3299" s="13"/>
      <c r="HS3299" s="13"/>
      <c r="HT3299" s="13"/>
      <c r="HU3299" s="13"/>
      <c r="HV3299" s="13"/>
      <c r="HW3299" s="13"/>
      <c r="HX3299" s="13"/>
      <c r="HY3299" s="13"/>
      <c r="HZ3299" s="13"/>
      <c r="IA3299" s="13"/>
      <c r="IB3299" s="13"/>
      <c r="IC3299" s="13"/>
      <c r="ID3299" s="13"/>
      <c r="IE3299" s="13"/>
      <c r="IF3299" s="13"/>
      <c r="IG3299" s="13"/>
      <c r="IH3299" s="13"/>
      <c r="II3299" s="13"/>
      <c r="IJ3299" s="13"/>
      <c r="IK3299" s="13"/>
      <c r="IL3299" s="13"/>
      <c r="IM3299" s="13"/>
      <c r="IN3299" s="13"/>
      <c r="IO3299" s="13"/>
      <c r="IP3299" s="13"/>
      <c r="IQ3299" s="13"/>
      <c r="IR3299" s="13"/>
      <c r="IS3299" s="13"/>
      <c r="IT3299" s="13"/>
      <c r="IU3299" s="18"/>
      <c r="IV3299" s="18"/>
    </row>
    <row r="3300" ht="15.6" spans="1:256">
      <c r="A3300" s="13"/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/>
      <c r="AX3300" s="13"/>
      <c r="AY3300" s="13"/>
      <c r="AZ3300" s="13"/>
      <c r="BA3300" s="13"/>
      <c r="BB3300" s="13"/>
      <c r="BC3300" s="13"/>
      <c r="BD3300" s="13"/>
      <c r="BE3300" s="13"/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/>
      <c r="BZ3300" s="13"/>
      <c r="CA3300" s="13"/>
      <c r="CB3300" s="13"/>
      <c r="CC3300" s="13"/>
      <c r="CD3300" s="13"/>
      <c r="CE3300" s="13"/>
      <c r="CF3300" s="13"/>
      <c r="CG3300" s="13"/>
      <c r="CH3300" s="13"/>
      <c r="CI3300" s="13"/>
      <c r="CJ3300" s="13"/>
      <c r="CK3300" s="13"/>
      <c r="CL3300" s="13"/>
      <c r="CM3300" s="13"/>
      <c r="CN3300" s="13"/>
      <c r="CO3300" s="13"/>
      <c r="CP3300" s="13"/>
      <c r="CQ3300" s="13"/>
      <c r="CR3300" s="13"/>
      <c r="CS3300" s="13"/>
      <c r="CT3300" s="13"/>
      <c r="CU3300" s="13"/>
      <c r="CV3300" s="13"/>
      <c r="CW3300" s="13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  <c r="EB3300" s="13"/>
      <c r="EC3300" s="13"/>
      <c r="ED3300" s="13"/>
      <c r="EE3300" s="13"/>
      <c r="EF3300" s="13"/>
      <c r="EG3300" s="13"/>
      <c r="EH3300" s="13"/>
      <c r="EI3300" s="13"/>
      <c r="EJ3300" s="13"/>
      <c r="EK3300" s="13"/>
      <c r="EL3300" s="13"/>
      <c r="EM3300" s="13"/>
      <c r="EN3300" s="13"/>
      <c r="EO3300" s="13"/>
      <c r="EP3300" s="13"/>
      <c r="EQ3300" s="13"/>
      <c r="ER3300" s="13"/>
      <c r="ES3300" s="13"/>
      <c r="ET3300" s="13"/>
      <c r="EU3300" s="13"/>
      <c r="EV3300" s="13"/>
      <c r="EW3300" s="13"/>
      <c r="EX3300" s="13"/>
      <c r="EY3300" s="13"/>
      <c r="EZ3300" s="13"/>
      <c r="FA3300" s="13"/>
      <c r="FB3300" s="13"/>
      <c r="FC3300" s="13"/>
      <c r="FD3300" s="13"/>
      <c r="FE3300" s="13"/>
      <c r="FF3300" s="13"/>
      <c r="FG3300" s="13"/>
      <c r="FH3300" s="13"/>
      <c r="FI3300" s="13"/>
      <c r="FJ3300" s="13"/>
      <c r="FK3300" s="13"/>
      <c r="FL3300" s="13"/>
      <c r="FM3300" s="13"/>
      <c r="FN3300" s="13"/>
      <c r="FO3300" s="13"/>
      <c r="FP3300" s="13"/>
      <c r="FQ3300" s="13"/>
      <c r="FR3300" s="13"/>
      <c r="FS3300" s="13"/>
      <c r="FT3300" s="13"/>
      <c r="FU3300" s="13"/>
      <c r="FV3300" s="13"/>
      <c r="FW3300" s="13"/>
      <c r="FX3300" s="13"/>
      <c r="FY3300" s="13"/>
      <c r="FZ3300" s="13"/>
      <c r="GA3300" s="13"/>
      <c r="GB3300" s="13"/>
      <c r="GC3300" s="13"/>
      <c r="GD3300" s="13"/>
      <c r="GE3300" s="13"/>
      <c r="GF3300" s="13"/>
      <c r="GG3300" s="13"/>
      <c r="GH3300" s="13"/>
      <c r="GI3300" s="13"/>
      <c r="GJ3300" s="13"/>
      <c r="GK3300" s="13"/>
      <c r="GL3300" s="13"/>
      <c r="GM3300" s="13"/>
      <c r="GN3300" s="13"/>
      <c r="GO3300" s="13"/>
      <c r="GP3300" s="13"/>
      <c r="GQ3300" s="13"/>
      <c r="GR3300" s="13"/>
      <c r="GS3300" s="13"/>
      <c r="GT3300" s="13"/>
      <c r="GU3300" s="13"/>
      <c r="GV3300" s="13"/>
      <c r="GW3300" s="13"/>
      <c r="GX3300" s="13"/>
      <c r="GY3300" s="13"/>
      <c r="GZ3300" s="13"/>
      <c r="HA3300" s="13"/>
      <c r="HB3300" s="13"/>
      <c r="HC3300" s="13"/>
      <c r="HD3300" s="13"/>
      <c r="HE3300" s="13"/>
      <c r="HF3300" s="13"/>
      <c r="HG3300" s="13"/>
      <c r="HH3300" s="13"/>
      <c r="HI3300" s="13"/>
      <c r="HJ3300" s="13"/>
      <c r="HK3300" s="13"/>
      <c r="HL3300" s="13"/>
      <c r="HM3300" s="13"/>
      <c r="HN3300" s="13"/>
      <c r="HO3300" s="13"/>
      <c r="HP3300" s="13"/>
      <c r="HQ3300" s="13"/>
      <c r="HR3300" s="13"/>
      <c r="HS3300" s="13"/>
      <c r="HT3300" s="13"/>
      <c r="HU3300" s="13"/>
      <c r="HV3300" s="13"/>
      <c r="HW3300" s="13"/>
      <c r="HX3300" s="13"/>
      <c r="HY3300" s="13"/>
      <c r="HZ3300" s="13"/>
      <c r="IA3300" s="13"/>
      <c r="IB3300" s="13"/>
      <c r="IC3300" s="13"/>
      <c r="ID3300" s="13"/>
      <c r="IE3300" s="13"/>
      <c r="IF3300" s="13"/>
      <c r="IG3300" s="13"/>
      <c r="IH3300" s="13"/>
      <c r="II3300" s="13"/>
      <c r="IJ3300" s="13"/>
      <c r="IK3300" s="13"/>
      <c r="IL3300" s="13"/>
      <c r="IM3300" s="13"/>
      <c r="IN3300" s="13"/>
      <c r="IO3300" s="13"/>
      <c r="IP3300" s="13"/>
      <c r="IQ3300" s="13"/>
      <c r="IR3300" s="13"/>
      <c r="IS3300" s="13"/>
      <c r="IT3300" s="13"/>
      <c r="IU3300" s="18"/>
      <c r="IV3300" s="18"/>
    </row>
    <row r="3301" ht="15.6" spans="1:256">
      <c r="A3301" s="13"/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  <c r="AY3301" s="13"/>
      <c r="AZ3301" s="13"/>
      <c r="BA3301" s="13"/>
      <c r="BB3301" s="13"/>
      <c r="BC3301" s="13"/>
      <c r="BD3301" s="13"/>
      <c r="BE3301" s="13"/>
      <c r="BF3301" s="13"/>
      <c r="BG3301" s="13"/>
      <c r="BH3301" s="13"/>
      <c r="BI3301" s="13"/>
      <c r="BJ3301" s="13"/>
      <c r="BK3301" s="13"/>
      <c r="BL3301" s="13"/>
      <c r="BM3301" s="13"/>
      <c r="BN3301" s="13"/>
      <c r="BO3301" s="13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13"/>
      <c r="CC3301" s="13"/>
      <c r="CD3301" s="13"/>
      <c r="CE3301" s="13"/>
      <c r="CF3301" s="13"/>
      <c r="CG3301" s="13"/>
      <c r="CH3301" s="13"/>
      <c r="CI3301" s="13"/>
      <c r="CJ3301" s="13"/>
      <c r="CK3301" s="13"/>
      <c r="CL3301" s="13"/>
      <c r="CM3301" s="13"/>
      <c r="CN3301" s="13"/>
      <c r="CO3301" s="13"/>
      <c r="CP3301" s="13"/>
      <c r="CQ3301" s="13"/>
      <c r="CR3301" s="13"/>
      <c r="CS3301" s="13"/>
      <c r="CT3301" s="13"/>
      <c r="CU3301" s="13"/>
      <c r="CV3301" s="13"/>
      <c r="CW3301" s="13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  <c r="EB3301" s="13"/>
      <c r="EC3301" s="13"/>
      <c r="ED3301" s="13"/>
      <c r="EE3301" s="13"/>
      <c r="EF3301" s="13"/>
      <c r="EG3301" s="13"/>
      <c r="EH3301" s="13"/>
      <c r="EI3301" s="13"/>
      <c r="EJ3301" s="13"/>
      <c r="EK3301" s="13"/>
      <c r="EL3301" s="13"/>
      <c r="EM3301" s="13"/>
      <c r="EN3301" s="13"/>
      <c r="EO3301" s="13"/>
      <c r="EP3301" s="13"/>
      <c r="EQ3301" s="13"/>
      <c r="ER3301" s="13"/>
      <c r="ES3301" s="13"/>
      <c r="ET3301" s="13"/>
      <c r="EU3301" s="13"/>
      <c r="EV3301" s="13"/>
      <c r="EW3301" s="13"/>
      <c r="EX3301" s="13"/>
      <c r="EY3301" s="13"/>
      <c r="EZ3301" s="13"/>
      <c r="FA3301" s="13"/>
      <c r="FB3301" s="13"/>
      <c r="FC3301" s="13"/>
      <c r="FD3301" s="13"/>
      <c r="FE3301" s="13"/>
      <c r="FF3301" s="13"/>
      <c r="FG3301" s="13"/>
      <c r="FH3301" s="13"/>
      <c r="FI3301" s="13"/>
      <c r="FJ3301" s="13"/>
      <c r="FK3301" s="13"/>
      <c r="FL3301" s="13"/>
      <c r="FM3301" s="13"/>
      <c r="FN3301" s="13"/>
      <c r="FO3301" s="13"/>
      <c r="FP3301" s="13"/>
      <c r="FQ3301" s="13"/>
      <c r="FR3301" s="13"/>
      <c r="FS3301" s="13"/>
      <c r="FT3301" s="13"/>
      <c r="FU3301" s="13"/>
      <c r="FV3301" s="13"/>
      <c r="FW3301" s="13"/>
      <c r="FX3301" s="13"/>
      <c r="FY3301" s="13"/>
      <c r="FZ3301" s="13"/>
      <c r="GA3301" s="13"/>
      <c r="GB3301" s="13"/>
      <c r="GC3301" s="13"/>
      <c r="GD3301" s="13"/>
      <c r="GE3301" s="13"/>
      <c r="GF3301" s="13"/>
      <c r="GG3301" s="13"/>
      <c r="GH3301" s="13"/>
      <c r="GI3301" s="13"/>
      <c r="GJ3301" s="13"/>
      <c r="GK3301" s="13"/>
      <c r="GL3301" s="13"/>
      <c r="GM3301" s="13"/>
      <c r="GN3301" s="13"/>
      <c r="GO3301" s="13"/>
      <c r="GP3301" s="13"/>
      <c r="GQ3301" s="13"/>
      <c r="GR3301" s="13"/>
      <c r="GS3301" s="13"/>
      <c r="GT3301" s="13"/>
      <c r="GU3301" s="13"/>
      <c r="GV3301" s="13"/>
      <c r="GW3301" s="13"/>
      <c r="GX3301" s="13"/>
      <c r="GY3301" s="13"/>
      <c r="GZ3301" s="13"/>
      <c r="HA3301" s="13"/>
      <c r="HB3301" s="13"/>
      <c r="HC3301" s="13"/>
      <c r="HD3301" s="13"/>
      <c r="HE3301" s="13"/>
      <c r="HF3301" s="13"/>
      <c r="HG3301" s="13"/>
      <c r="HH3301" s="13"/>
      <c r="HI3301" s="13"/>
      <c r="HJ3301" s="13"/>
      <c r="HK3301" s="13"/>
      <c r="HL3301" s="13"/>
      <c r="HM3301" s="13"/>
      <c r="HN3301" s="13"/>
      <c r="HO3301" s="13"/>
      <c r="HP3301" s="13"/>
      <c r="HQ3301" s="13"/>
      <c r="HR3301" s="13"/>
      <c r="HS3301" s="13"/>
      <c r="HT3301" s="13"/>
      <c r="HU3301" s="13"/>
      <c r="HV3301" s="13"/>
      <c r="HW3301" s="13"/>
      <c r="HX3301" s="13"/>
      <c r="HY3301" s="13"/>
      <c r="HZ3301" s="13"/>
      <c r="IA3301" s="13"/>
      <c r="IB3301" s="13"/>
      <c r="IC3301" s="13"/>
      <c r="ID3301" s="13"/>
      <c r="IE3301" s="13"/>
      <c r="IF3301" s="13"/>
      <c r="IG3301" s="13"/>
      <c r="IH3301" s="13"/>
      <c r="II3301" s="13"/>
      <c r="IJ3301" s="13"/>
      <c r="IK3301" s="13"/>
      <c r="IL3301" s="13"/>
      <c r="IM3301" s="13"/>
      <c r="IN3301" s="13"/>
      <c r="IO3301" s="13"/>
      <c r="IP3301" s="13"/>
      <c r="IQ3301" s="13"/>
      <c r="IR3301" s="13"/>
      <c r="IS3301" s="13"/>
      <c r="IT3301" s="13"/>
      <c r="IU3301" s="18"/>
      <c r="IV3301" s="18"/>
    </row>
    <row r="3302" ht="15.6" spans="1:256">
      <c r="A3302" s="13"/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  <c r="BC3302" s="13"/>
      <c r="BD3302" s="13"/>
      <c r="BE3302" s="13"/>
      <c r="BF3302" s="13"/>
      <c r="BG3302" s="13"/>
      <c r="BH3302" s="13"/>
      <c r="BI3302" s="13"/>
      <c r="BJ3302" s="13"/>
      <c r="BK3302" s="13"/>
      <c r="BL3302" s="13"/>
      <c r="BM3302" s="13"/>
      <c r="BN3302" s="13"/>
      <c r="BO3302" s="13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/>
      <c r="BZ3302" s="13"/>
      <c r="CA3302" s="13"/>
      <c r="CB3302" s="13"/>
      <c r="CC3302" s="13"/>
      <c r="CD3302" s="13"/>
      <c r="CE3302" s="13"/>
      <c r="CF3302" s="13"/>
      <c r="CG3302" s="13"/>
      <c r="CH3302" s="13"/>
      <c r="CI3302" s="13"/>
      <c r="CJ3302" s="13"/>
      <c r="CK3302" s="13"/>
      <c r="CL3302" s="13"/>
      <c r="CM3302" s="13"/>
      <c r="CN3302" s="13"/>
      <c r="CO3302" s="13"/>
      <c r="CP3302" s="13"/>
      <c r="CQ3302" s="13"/>
      <c r="CR3302" s="13"/>
      <c r="CS3302" s="13"/>
      <c r="CT3302" s="13"/>
      <c r="CU3302" s="13"/>
      <c r="CV3302" s="13"/>
      <c r="CW3302" s="13"/>
      <c r="CX3302" s="13"/>
      <c r="CY3302" s="13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  <c r="DT3302" s="13"/>
      <c r="DU3302" s="13"/>
      <c r="DV3302" s="13"/>
      <c r="DW3302" s="13"/>
      <c r="DX3302" s="13"/>
      <c r="DY3302" s="13"/>
      <c r="DZ3302" s="13"/>
      <c r="EA3302" s="13"/>
      <c r="EB3302" s="13"/>
      <c r="EC3302" s="13"/>
      <c r="ED3302" s="13"/>
      <c r="EE3302" s="13"/>
      <c r="EF3302" s="13"/>
      <c r="EG3302" s="13"/>
      <c r="EH3302" s="13"/>
      <c r="EI3302" s="13"/>
      <c r="EJ3302" s="13"/>
      <c r="EK3302" s="13"/>
      <c r="EL3302" s="13"/>
      <c r="EM3302" s="13"/>
      <c r="EN3302" s="13"/>
      <c r="EO3302" s="13"/>
      <c r="EP3302" s="13"/>
      <c r="EQ3302" s="13"/>
      <c r="ER3302" s="13"/>
      <c r="ES3302" s="13"/>
      <c r="ET3302" s="13"/>
      <c r="EU3302" s="13"/>
      <c r="EV3302" s="13"/>
      <c r="EW3302" s="13"/>
      <c r="EX3302" s="13"/>
      <c r="EY3302" s="13"/>
      <c r="EZ3302" s="13"/>
      <c r="FA3302" s="13"/>
      <c r="FB3302" s="13"/>
      <c r="FC3302" s="13"/>
      <c r="FD3302" s="13"/>
      <c r="FE3302" s="13"/>
      <c r="FF3302" s="13"/>
      <c r="FG3302" s="13"/>
      <c r="FH3302" s="13"/>
      <c r="FI3302" s="13"/>
      <c r="FJ3302" s="13"/>
      <c r="FK3302" s="13"/>
      <c r="FL3302" s="13"/>
      <c r="FM3302" s="13"/>
      <c r="FN3302" s="13"/>
      <c r="FO3302" s="13"/>
      <c r="FP3302" s="13"/>
      <c r="FQ3302" s="13"/>
      <c r="FR3302" s="13"/>
      <c r="FS3302" s="13"/>
      <c r="FT3302" s="13"/>
      <c r="FU3302" s="13"/>
      <c r="FV3302" s="13"/>
      <c r="FW3302" s="13"/>
      <c r="FX3302" s="13"/>
      <c r="FY3302" s="13"/>
      <c r="FZ3302" s="13"/>
      <c r="GA3302" s="13"/>
      <c r="GB3302" s="13"/>
      <c r="GC3302" s="13"/>
      <c r="GD3302" s="13"/>
      <c r="GE3302" s="13"/>
      <c r="GF3302" s="13"/>
      <c r="GG3302" s="13"/>
      <c r="GH3302" s="13"/>
      <c r="GI3302" s="13"/>
      <c r="GJ3302" s="13"/>
      <c r="GK3302" s="13"/>
      <c r="GL3302" s="13"/>
      <c r="GM3302" s="13"/>
      <c r="GN3302" s="13"/>
      <c r="GO3302" s="13"/>
      <c r="GP3302" s="13"/>
      <c r="GQ3302" s="13"/>
      <c r="GR3302" s="13"/>
      <c r="GS3302" s="13"/>
      <c r="GT3302" s="13"/>
      <c r="GU3302" s="13"/>
      <c r="GV3302" s="13"/>
      <c r="GW3302" s="13"/>
      <c r="GX3302" s="13"/>
      <c r="GY3302" s="13"/>
      <c r="GZ3302" s="13"/>
      <c r="HA3302" s="13"/>
      <c r="HB3302" s="13"/>
      <c r="HC3302" s="13"/>
      <c r="HD3302" s="13"/>
      <c r="HE3302" s="13"/>
      <c r="HF3302" s="13"/>
      <c r="HG3302" s="13"/>
      <c r="HH3302" s="13"/>
      <c r="HI3302" s="13"/>
      <c r="HJ3302" s="13"/>
      <c r="HK3302" s="13"/>
      <c r="HL3302" s="13"/>
      <c r="HM3302" s="13"/>
      <c r="HN3302" s="13"/>
      <c r="HO3302" s="13"/>
      <c r="HP3302" s="13"/>
      <c r="HQ3302" s="13"/>
      <c r="HR3302" s="13"/>
      <c r="HS3302" s="13"/>
      <c r="HT3302" s="13"/>
      <c r="HU3302" s="13"/>
      <c r="HV3302" s="13"/>
      <c r="HW3302" s="13"/>
      <c r="HX3302" s="13"/>
      <c r="HY3302" s="13"/>
      <c r="HZ3302" s="13"/>
      <c r="IA3302" s="13"/>
      <c r="IB3302" s="13"/>
      <c r="IC3302" s="13"/>
      <c r="ID3302" s="13"/>
      <c r="IE3302" s="13"/>
      <c r="IF3302" s="13"/>
      <c r="IG3302" s="13"/>
      <c r="IH3302" s="13"/>
      <c r="II3302" s="13"/>
      <c r="IJ3302" s="13"/>
      <c r="IK3302" s="13"/>
      <c r="IL3302" s="13"/>
      <c r="IM3302" s="13"/>
      <c r="IN3302" s="13"/>
      <c r="IO3302" s="13"/>
      <c r="IP3302" s="13"/>
      <c r="IQ3302" s="13"/>
      <c r="IR3302" s="13"/>
      <c r="IS3302" s="13"/>
      <c r="IT3302" s="13"/>
      <c r="IU3302" s="18"/>
      <c r="IV3302" s="18"/>
    </row>
    <row r="3303" ht="15.6" spans="1:256">
      <c r="A3303" s="13"/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  <c r="AW3303" s="13"/>
      <c r="AX3303" s="13"/>
      <c r="AY3303" s="13"/>
      <c r="AZ3303" s="13"/>
      <c r="BA3303" s="13"/>
      <c r="BB3303" s="13"/>
      <c r="BC3303" s="13"/>
      <c r="BD3303" s="13"/>
      <c r="BE3303" s="13"/>
      <c r="BF3303" s="13"/>
      <c r="BG3303" s="13"/>
      <c r="BH3303" s="13"/>
      <c r="BI3303" s="13"/>
      <c r="BJ3303" s="13"/>
      <c r="BK3303" s="13"/>
      <c r="BL3303" s="13"/>
      <c r="BM3303" s="13"/>
      <c r="BN3303" s="13"/>
      <c r="BO3303" s="13"/>
      <c r="BP3303" s="13"/>
      <c r="BQ3303" s="13"/>
      <c r="BR3303" s="13"/>
      <c r="BS3303" s="13"/>
      <c r="BT3303" s="13"/>
      <c r="BU3303" s="13"/>
      <c r="BV3303" s="13"/>
      <c r="BW3303" s="13"/>
      <c r="BX3303" s="13"/>
      <c r="BY3303" s="13"/>
      <c r="BZ3303" s="13"/>
      <c r="CA3303" s="13"/>
      <c r="CB3303" s="13"/>
      <c r="CC3303" s="13"/>
      <c r="CD3303" s="13"/>
      <c r="CE3303" s="13"/>
      <c r="CF3303" s="13"/>
      <c r="CG3303" s="13"/>
      <c r="CH3303" s="13"/>
      <c r="CI3303" s="13"/>
      <c r="CJ3303" s="13"/>
      <c r="CK3303" s="13"/>
      <c r="CL3303" s="13"/>
      <c r="CM3303" s="13"/>
      <c r="CN3303" s="13"/>
      <c r="CO3303" s="13"/>
      <c r="CP3303" s="13"/>
      <c r="CQ3303" s="13"/>
      <c r="CR3303" s="13"/>
      <c r="CS3303" s="13"/>
      <c r="CT3303" s="13"/>
      <c r="CU3303" s="13"/>
      <c r="CV3303" s="13"/>
      <c r="CW3303" s="13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  <c r="EB3303" s="13"/>
      <c r="EC3303" s="13"/>
      <c r="ED3303" s="13"/>
      <c r="EE3303" s="13"/>
      <c r="EF3303" s="13"/>
      <c r="EG3303" s="13"/>
      <c r="EH3303" s="13"/>
      <c r="EI3303" s="13"/>
      <c r="EJ3303" s="13"/>
      <c r="EK3303" s="13"/>
      <c r="EL3303" s="13"/>
      <c r="EM3303" s="13"/>
      <c r="EN3303" s="13"/>
      <c r="EO3303" s="13"/>
      <c r="EP3303" s="13"/>
      <c r="EQ3303" s="13"/>
      <c r="ER3303" s="13"/>
      <c r="ES3303" s="13"/>
      <c r="ET3303" s="13"/>
      <c r="EU3303" s="13"/>
      <c r="EV3303" s="13"/>
      <c r="EW3303" s="13"/>
      <c r="EX3303" s="13"/>
      <c r="EY3303" s="13"/>
      <c r="EZ3303" s="13"/>
      <c r="FA3303" s="13"/>
      <c r="FB3303" s="13"/>
      <c r="FC3303" s="13"/>
      <c r="FD3303" s="13"/>
      <c r="FE3303" s="13"/>
      <c r="FF3303" s="13"/>
      <c r="FG3303" s="13"/>
      <c r="FH3303" s="13"/>
      <c r="FI3303" s="13"/>
      <c r="FJ3303" s="13"/>
      <c r="FK3303" s="13"/>
      <c r="FL3303" s="13"/>
      <c r="FM3303" s="13"/>
      <c r="FN3303" s="13"/>
      <c r="FO3303" s="13"/>
      <c r="FP3303" s="13"/>
      <c r="FQ3303" s="13"/>
      <c r="FR3303" s="13"/>
      <c r="FS3303" s="13"/>
      <c r="FT3303" s="13"/>
      <c r="FU3303" s="13"/>
      <c r="FV3303" s="13"/>
      <c r="FW3303" s="13"/>
      <c r="FX3303" s="13"/>
      <c r="FY3303" s="13"/>
      <c r="FZ3303" s="13"/>
      <c r="GA3303" s="13"/>
      <c r="GB3303" s="13"/>
      <c r="GC3303" s="13"/>
      <c r="GD3303" s="13"/>
      <c r="GE3303" s="13"/>
      <c r="GF3303" s="13"/>
      <c r="GG3303" s="13"/>
      <c r="GH3303" s="13"/>
      <c r="GI3303" s="13"/>
      <c r="GJ3303" s="13"/>
      <c r="GK3303" s="13"/>
      <c r="GL3303" s="13"/>
      <c r="GM3303" s="13"/>
      <c r="GN3303" s="13"/>
      <c r="GO3303" s="13"/>
      <c r="GP3303" s="13"/>
      <c r="GQ3303" s="13"/>
      <c r="GR3303" s="13"/>
      <c r="GS3303" s="13"/>
      <c r="GT3303" s="13"/>
      <c r="GU3303" s="13"/>
      <c r="GV3303" s="13"/>
      <c r="GW3303" s="13"/>
      <c r="GX3303" s="13"/>
      <c r="GY3303" s="13"/>
      <c r="GZ3303" s="13"/>
      <c r="HA3303" s="13"/>
      <c r="HB3303" s="13"/>
      <c r="HC3303" s="13"/>
      <c r="HD3303" s="13"/>
      <c r="HE3303" s="13"/>
      <c r="HF3303" s="13"/>
      <c r="HG3303" s="13"/>
      <c r="HH3303" s="13"/>
      <c r="HI3303" s="13"/>
      <c r="HJ3303" s="13"/>
      <c r="HK3303" s="13"/>
      <c r="HL3303" s="13"/>
      <c r="HM3303" s="13"/>
      <c r="HN3303" s="13"/>
      <c r="HO3303" s="13"/>
      <c r="HP3303" s="13"/>
      <c r="HQ3303" s="13"/>
      <c r="HR3303" s="13"/>
      <c r="HS3303" s="13"/>
      <c r="HT3303" s="13"/>
      <c r="HU3303" s="13"/>
      <c r="HV3303" s="13"/>
      <c r="HW3303" s="13"/>
      <c r="HX3303" s="13"/>
      <c r="HY3303" s="13"/>
      <c r="HZ3303" s="13"/>
      <c r="IA3303" s="13"/>
      <c r="IB3303" s="13"/>
      <c r="IC3303" s="13"/>
      <c r="ID3303" s="13"/>
      <c r="IE3303" s="13"/>
      <c r="IF3303" s="13"/>
      <c r="IG3303" s="13"/>
      <c r="IH3303" s="13"/>
      <c r="II3303" s="13"/>
      <c r="IJ3303" s="13"/>
      <c r="IK3303" s="13"/>
      <c r="IL3303" s="13"/>
      <c r="IM3303" s="13"/>
      <c r="IN3303" s="13"/>
      <c r="IO3303" s="13"/>
      <c r="IP3303" s="13"/>
      <c r="IQ3303" s="13"/>
      <c r="IR3303" s="13"/>
      <c r="IS3303" s="13"/>
      <c r="IT3303" s="13"/>
      <c r="IU3303" s="18"/>
      <c r="IV3303" s="18"/>
    </row>
    <row r="3304" ht="15.6" spans="1:256">
      <c r="A3304" s="13"/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  <c r="BF3304" s="13"/>
      <c r="BG3304" s="13"/>
      <c r="BH3304" s="13"/>
      <c r="BI3304" s="13"/>
      <c r="BJ3304" s="13"/>
      <c r="BK3304" s="13"/>
      <c r="BL3304" s="13"/>
      <c r="BM3304" s="13"/>
      <c r="BN3304" s="13"/>
      <c r="BO3304" s="13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13"/>
      <c r="CC3304" s="13"/>
      <c r="CD3304" s="13"/>
      <c r="CE3304" s="13"/>
      <c r="CF3304" s="13"/>
      <c r="CG3304" s="13"/>
      <c r="CH3304" s="13"/>
      <c r="CI3304" s="13"/>
      <c r="CJ3304" s="13"/>
      <c r="CK3304" s="13"/>
      <c r="CL3304" s="13"/>
      <c r="CM3304" s="13"/>
      <c r="CN3304" s="13"/>
      <c r="CO3304" s="13"/>
      <c r="CP3304" s="13"/>
      <c r="CQ3304" s="13"/>
      <c r="CR3304" s="13"/>
      <c r="CS3304" s="13"/>
      <c r="CT3304" s="13"/>
      <c r="CU3304" s="13"/>
      <c r="CV3304" s="13"/>
      <c r="CW3304" s="13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  <c r="EB3304" s="13"/>
      <c r="EC3304" s="13"/>
      <c r="ED3304" s="13"/>
      <c r="EE3304" s="13"/>
      <c r="EF3304" s="13"/>
      <c r="EG3304" s="13"/>
      <c r="EH3304" s="13"/>
      <c r="EI3304" s="13"/>
      <c r="EJ3304" s="13"/>
      <c r="EK3304" s="13"/>
      <c r="EL3304" s="13"/>
      <c r="EM3304" s="13"/>
      <c r="EN3304" s="13"/>
      <c r="EO3304" s="13"/>
      <c r="EP3304" s="13"/>
      <c r="EQ3304" s="13"/>
      <c r="ER3304" s="13"/>
      <c r="ES3304" s="13"/>
      <c r="ET3304" s="13"/>
      <c r="EU3304" s="13"/>
      <c r="EV3304" s="13"/>
      <c r="EW3304" s="13"/>
      <c r="EX3304" s="13"/>
      <c r="EY3304" s="13"/>
      <c r="EZ3304" s="13"/>
      <c r="FA3304" s="13"/>
      <c r="FB3304" s="13"/>
      <c r="FC3304" s="13"/>
      <c r="FD3304" s="13"/>
      <c r="FE3304" s="13"/>
      <c r="FF3304" s="13"/>
      <c r="FG3304" s="13"/>
      <c r="FH3304" s="13"/>
      <c r="FI3304" s="13"/>
      <c r="FJ3304" s="13"/>
      <c r="FK3304" s="13"/>
      <c r="FL3304" s="13"/>
      <c r="FM3304" s="13"/>
      <c r="FN3304" s="13"/>
      <c r="FO3304" s="13"/>
      <c r="FP3304" s="13"/>
      <c r="FQ3304" s="13"/>
      <c r="FR3304" s="13"/>
      <c r="FS3304" s="13"/>
      <c r="FT3304" s="13"/>
      <c r="FU3304" s="13"/>
      <c r="FV3304" s="13"/>
      <c r="FW3304" s="13"/>
      <c r="FX3304" s="13"/>
      <c r="FY3304" s="13"/>
      <c r="FZ3304" s="13"/>
      <c r="GA3304" s="13"/>
      <c r="GB3304" s="13"/>
      <c r="GC3304" s="13"/>
      <c r="GD3304" s="13"/>
      <c r="GE3304" s="13"/>
      <c r="GF3304" s="13"/>
      <c r="GG3304" s="13"/>
      <c r="GH3304" s="13"/>
      <c r="GI3304" s="13"/>
      <c r="GJ3304" s="13"/>
      <c r="GK3304" s="13"/>
      <c r="GL3304" s="13"/>
      <c r="GM3304" s="13"/>
      <c r="GN3304" s="13"/>
      <c r="GO3304" s="13"/>
      <c r="GP3304" s="13"/>
      <c r="GQ3304" s="13"/>
      <c r="GR3304" s="13"/>
      <c r="GS3304" s="13"/>
      <c r="GT3304" s="13"/>
      <c r="GU3304" s="13"/>
      <c r="GV3304" s="13"/>
      <c r="GW3304" s="13"/>
      <c r="GX3304" s="13"/>
      <c r="GY3304" s="13"/>
      <c r="GZ3304" s="13"/>
      <c r="HA3304" s="13"/>
      <c r="HB3304" s="13"/>
      <c r="HC3304" s="13"/>
      <c r="HD3304" s="13"/>
      <c r="HE3304" s="13"/>
      <c r="HF3304" s="13"/>
      <c r="HG3304" s="13"/>
      <c r="HH3304" s="13"/>
      <c r="HI3304" s="13"/>
      <c r="HJ3304" s="13"/>
      <c r="HK3304" s="13"/>
      <c r="HL3304" s="13"/>
      <c r="HM3304" s="13"/>
      <c r="HN3304" s="13"/>
      <c r="HO3304" s="13"/>
      <c r="HP3304" s="13"/>
      <c r="HQ3304" s="13"/>
      <c r="HR3304" s="13"/>
      <c r="HS3304" s="13"/>
      <c r="HT3304" s="13"/>
      <c r="HU3304" s="13"/>
      <c r="HV3304" s="13"/>
      <c r="HW3304" s="13"/>
      <c r="HX3304" s="13"/>
      <c r="HY3304" s="13"/>
      <c r="HZ3304" s="13"/>
      <c r="IA3304" s="13"/>
      <c r="IB3304" s="13"/>
      <c r="IC3304" s="13"/>
      <c r="ID3304" s="13"/>
      <c r="IE3304" s="13"/>
      <c r="IF3304" s="13"/>
      <c r="IG3304" s="13"/>
      <c r="IH3304" s="13"/>
      <c r="II3304" s="13"/>
      <c r="IJ3304" s="13"/>
      <c r="IK3304" s="13"/>
      <c r="IL3304" s="13"/>
      <c r="IM3304" s="13"/>
      <c r="IN3304" s="13"/>
      <c r="IO3304" s="13"/>
      <c r="IP3304" s="13"/>
      <c r="IQ3304" s="13"/>
      <c r="IR3304" s="13"/>
      <c r="IS3304" s="13"/>
      <c r="IT3304" s="13"/>
      <c r="IU3304" s="18"/>
      <c r="IV3304" s="18"/>
    </row>
    <row r="3305" ht="15.6" spans="1:256">
      <c r="A3305" s="13"/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  <c r="AY3305" s="13"/>
      <c r="AZ3305" s="13"/>
      <c r="BA3305" s="13"/>
      <c r="BB3305" s="13"/>
      <c r="BC3305" s="13"/>
      <c r="BD3305" s="13"/>
      <c r="BE3305" s="13"/>
      <c r="BF3305" s="13"/>
      <c r="BG3305" s="13"/>
      <c r="BH3305" s="13"/>
      <c r="BI3305" s="13"/>
      <c r="BJ3305" s="13"/>
      <c r="BK3305" s="13"/>
      <c r="BL3305" s="13"/>
      <c r="BM3305" s="13"/>
      <c r="BN3305" s="13"/>
      <c r="BO3305" s="13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13"/>
      <c r="CC3305" s="13"/>
      <c r="CD3305" s="13"/>
      <c r="CE3305" s="13"/>
      <c r="CF3305" s="13"/>
      <c r="CG3305" s="13"/>
      <c r="CH3305" s="13"/>
      <c r="CI3305" s="13"/>
      <c r="CJ3305" s="13"/>
      <c r="CK3305" s="13"/>
      <c r="CL3305" s="13"/>
      <c r="CM3305" s="13"/>
      <c r="CN3305" s="13"/>
      <c r="CO3305" s="13"/>
      <c r="CP3305" s="13"/>
      <c r="CQ3305" s="13"/>
      <c r="CR3305" s="13"/>
      <c r="CS3305" s="13"/>
      <c r="CT3305" s="13"/>
      <c r="CU3305" s="13"/>
      <c r="CV3305" s="13"/>
      <c r="CW3305" s="13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  <c r="EB3305" s="13"/>
      <c r="EC3305" s="13"/>
      <c r="ED3305" s="13"/>
      <c r="EE3305" s="13"/>
      <c r="EF3305" s="13"/>
      <c r="EG3305" s="13"/>
      <c r="EH3305" s="13"/>
      <c r="EI3305" s="13"/>
      <c r="EJ3305" s="13"/>
      <c r="EK3305" s="13"/>
      <c r="EL3305" s="13"/>
      <c r="EM3305" s="13"/>
      <c r="EN3305" s="13"/>
      <c r="EO3305" s="13"/>
      <c r="EP3305" s="13"/>
      <c r="EQ3305" s="13"/>
      <c r="ER3305" s="13"/>
      <c r="ES3305" s="13"/>
      <c r="ET3305" s="13"/>
      <c r="EU3305" s="13"/>
      <c r="EV3305" s="13"/>
      <c r="EW3305" s="13"/>
      <c r="EX3305" s="13"/>
      <c r="EY3305" s="13"/>
      <c r="EZ3305" s="13"/>
      <c r="FA3305" s="13"/>
      <c r="FB3305" s="13"/>
      <c r="FC3305" s="13"/>
      <c r="FD3305" s="13"/>
      <c r="FE3305" s="13"/>
      <c r="FF3305" s="13"/>
      <c r="FG3305" s="13"/>
      <c r="FH3305" s="13"/>
      <c r="FI3305" s="13"/>
      <c r="FJ3305" s="13"/>
      <c r="FK3305" s="13"/>
      <c r="FL3305" s="13"/>
      <c r="FM3305" s="13"/>
      <c r="FN3305" s="13"/>
      <c r="FO3305" s="13"/>
      <c r="FP3305" s="13"/>
      <c r="FQ3305" s="13"/>
      <c r="FR3305" s="13"/>
      <c r="FS3305" s="13"/>
      <c r="FT3305" s="13"/>
      <c r="FU3305" s="13"/>
      <c r="FV3305" s="13"/>
      <c r="FW3305" s="13"/>
      <c r="FX3305" s="13"/>
      <c r="FY3305" s="13"/>
      <c r="FZ3305" s="13"/>
      <c r="GA3305" s="13"/>
      <c r="GB3305" s="13"/>
      <c r="GC3305" s="13"/>
      <c r="GD3305" s="13"/>
      <c r="GE3305" s="13"/>
      <c r="GF3305" s="13"/>
      <c r="GG3305" s="13"/>
      <c r="GH3305" s="13"/>
      <c r="GI3305" s="13"/>
      <c r="GJ3305" s="13"/>
      <c r="GK3305" s="13"/>
      <c r="GL3305" s="13"/>
      <c r="GM3305" s="13"/>
      <c r="GN3305" s="13"/>
      <c r="GO3305" s="13"/>
      <c r="GP3305" s="13"/>
      <c r="GQ3305" s="13"/>
      <c r="GR3305" s="13"/>
      <c r="GS3305" s="13"/>
      <c r="GT3305" s="13"/>
      <c r="GU3305" s="13"/>
      <c r="GV3305" s="13"/>
      <c r="GW3305" s="13"/>
      <c r="GX3305" s="13"/>
      <c r="GY3305" s="13"/>
      <c r="GZ3305" s="13"/>
      <c r="HA3305" s="13"/>
      <c r="HB3305" s="13"/>
      <c r="HC3305" s="13"/>
      <c r="HD3305" s="13"/>
      <c r="HE3305" s="13"/>
      <c r="HF3305" s="13"/>
      <c r="HG3305" s="13"/>
      <c r="HH3305" s="13"/>
      <c r="HI3305" s="13"/>
      <c r="HJ3305" s="13"/>
      <c r="HK3305" s="13"/>
      <c r="HL3305" s="13"/>
      <c r="HM3305" s="13"/>
      <c r="HN3305" s="13"/>
      <c r="HO3305" s="13"/>
      <c r="HP3305" s="13"/>
      <c r="HQ3305" s="13"/>
      <c r="HR3305" s="13"/>
      <c r="HS3305" s="13"/>
      <c r="HT3305" s="13"/>
      <c r="HU3305" s="13"/>
      <c r="HV3305" s="13"/>
      <c r="HW3305" s="13"/>
      <c r="HX3305" s="13"/>
      <c r="HY3305" s="13"/>
      <c r="HZ3305" s="13"/>
      <c r="IA3305" s="13"/>
      <c r="IB3305" s="13"/>
      <c r="IC3305" s="13"/>
      <c r="ID3305" s="13"/>
      <c r="IE3305" s="13"/>
      <c r="IF3305" s="13"/>
      <c r="IG3305" s="13"/>
      <c r="IH3305" s="13"/>
      <c r="II3305" s="13"/>
      <c r="IJ3305" s="13"/>
      <c r="IK3305" s="13"/>
      <c r="IL3305" s="13"/>
      <c r="IM3305" s="13"/>
      <c r="IN3305" s="13"/>
      <c r="IO3305" s="13"/>
      <c r="IP3305" s="13"/>
      <c r="IQ3305" s="13"/>
      <c r="IR3305" s="13"/>
      <c r="IS3305" s="13"/>
      <c r="IT3305" s="13"/>
      <c r="IU3305" s="18"/>
      <c r="IV3305" s="18"/>
    </row>
    <row r="3306" ht="15.6" spans="1:256">
      <c r="A3306" s="13"/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  <c r="AW3306" s="13"/>
      <c r="AX3306" s="13"/>
      <c r="AY3306" s="13"/>
      <c r="AZ3306" s="13"/>
      <c r="BA3306" s="13"/>
      <c r="BB3306" s="13"/>
      <c r="BC3306" s="13"/>
      <c r="BD3306" s="13"/>
      <c r="BE3306" s="13"/>
      <c r="BF3306" s="13"/>
      <c r="BG3306" s="13"/>
      <c r="BH3306" s="13"/>
      <c r="BI3306" s="13"/>
      <c r="BJ3306" s="13"/>
      <c r="BK3306" s="13"/>
      <c r="BL3306" s="13"/>
      <c r="BM3306" s="13"/>
      <c r="BN3306" s="13"/>
      <c r="BO3306" s="13"/>
      <c r="BP3306" s="13"/>
      <c r="BQ3306" s="13"/>
      <c r="BR3306" s="13"/>
      <c r="BS3306" s="13"/>
      <c r="BT3306" s="13"/>
      <c r="BU3306" s="13"/>
      <c r="BV3306" s="13"/>
      <c r="BW3306" s="13"/>
      <c r="BX3306" s="13"/>
      <c r="BY3306" s="13"/>
      <c r="BZ3306" s="13"/>
      <c r="CA3306" s="13"/>
      <c r="CB3306" s="13"/>
      <c r="CC3306" s="13"/>
      <c r="CD3306" s="13"/>
      <c r="CE3306" s="13"/>
      <c r="CF3306" s="13"/>
      <c r="CG3306" s="13"/>
      <c r="CH3306" s="13"/>
      <c r="CI3306" s="13"/>
      <c r="CJ3306" s="13"/>
      <c r="CK3306" s="13"/>
      <c r="CL3306" s="13"/>
      <c r="CM3306" s="13"/>
      <c r="CN3306" s="13"/>
      <c r="CO3306" s="13"/>
      <c r="CP3306" s="13"/>
      <c r="CQ3306" s="13"/>
      <c r="CR3306" s="13"/>
      <c r="CS3306" s="13"/>
      <c r="CT3306" s="13"/>
      <c r="CU3306" s="13"/>
      <c r="CV3306" s="13"/>
      <c r="CW3306" s="13"/>
      <c r="CX3306" s="13"/>
      <c r="CY3306" s="13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  <c r="DT3306" s="13"/>
      <c r="DU3306" s="13"/>
      <c r="DV3306" s="13"/>
      <c r="DW3306" s="13"/>
      <c r="DX3306" s="13"/>
      <c r="DY3306" s="13"/>
      <c r="DZ3306" s="13"/>
      <c r="EA3306" s="13"/>
      <c r="EB3306" s="13"/>
      <c r="EC3306" s="13"/>
      <c r="ED3306" s="13"/>
      <c r="EE3306" s="13"/>
      <c r="EF3306" s="13"/>
      <c r="EG3306" s="13"/>
      <c r="EH3306" s="13"/>
      <c r="EI3306" s="13"/>
      <c r="EJ3306" s="13"/>
      <c r="EK3306" s="13"/>
      <c r="EL3306" s="13"/>
      <c r="EM3306" s="13"/>
      <c r="EN3306" s="13"/>
      <c r="EO3306" s="13"/>
      <c r="EP3306" s="13"/>
      <c r="EQ3306" s="13"/>
      <c r="ER3306" s="13"/>
      <c r="ES3306" s="13"/>
      <c r="ET3306" s="13"/>
      <c r="EU3306" s="13"/>
      <c r="EV3306" s="13"/>
      <c r="EW3306" s="13"/>
      <c r="EX3306" s="13"/>
      <c r="EY3306" s="13"/>
      <c r="EZ3306" s="13"/>
      <c r="FA3306" s="13"/>
      <c r="FB3306" s="13"/>
      <c r="FC3306" s="13"/>
      <c r="FD3306" s="13"/>
      <c r="FE3306" s="13"/>
      <c r="FF3306" s="13"/>
      <c r="FG3306" s="13"/>
      <c r="FH3306" s="13"/>
      <c r="FI3306" s="13"/>
      <c r="FJ3306" s="13"/>
      <c r="FK3306" s="13"/>
      <c r="FL3306" s="13"/>
      <c r="FM3306" s="13"/>
      <c r="FN3306" s="13"/>
      <c r="FO3306" s="13"/>
      <c r="FP3306" s="13"/>
      <c r="FQ3306" s="13"/>
      <c r="FR3306" s="13"/>
      <c r="FS3306" s="13"/>
      <c r="FT3306" s="13"/>
      <c r="FU3306" s="13"/>
      <c r="FV3306" s="13"/>
      <c r="FW3306" s="13"/>
      <c r="FX3306" s="13"/>
      <c r="FY3306" s="13"/>
      <c r="FZ3306" s="13"/>
      <c r="GA3306" s="13"/>
      <c r="GB3306" s="13"/>
      <c r="GC3306" s="13"/>
      <c r="GD3306" s="13"/>
      <c r="GE3306" s="13"/>
      <c r="GF3306" s="13"/>
      <c r="GG3306" s="13"/>
      <c r="GH3306" s="13"/>
      <c r="GI3306" s="13"/>
      <c r="GJ3306" s="13"/>
      <c r="GK3306" s="13"/>
      <c r="GL3306" s="13"/>
      <c r="GM3306" s="13"/>
      <c r="GN3306" s="13"/>
      <c r="GO3306" s="13"/>
      <c r="GP3306" s="13"/>
      <c r="GQ3306" s="13"/>
      <c r="GR3306" s="13"/>
      <c r="GS3306" s="13"/>
      <c r="GT3306" s="13"/>
      <c r="GU3306" s="13"/>
      <c r="GV3306" s="13"/>
      <c r="GW3306" s="13"/>
      <c r="GX3306" s="13"/>
      <c r="GY3306" s="13"/>
      <c r="GZ3306" s="13"/>
      <c r="HA3306" s="13"/>
      <c r="HB3306" s="13"/>
      <c r="HC3306" s="13"/>
      <c r="HD3306" s="13"/>
      <c r="HE3306" s="13"/>
      <c r="HF3306" s="13"/>
      <c r="HG3306" s="13"/>
      <c r="HH3306" s="13"/>
      <c r="HI3306" s="13"/>
      <c r="HJ3306" s="13"/>
      <c r="HK3306" s="13"/>
      <c r="HL3306" s="13"/>
      <c r="HM3306" s="13"/>
      <c r="HN3306" s="13"/>
      <c r="HO3306" s="13"/>
      <c r="HP3306" s="13"/>
      <c r="HQ3306" s="13"/>
      <c r="HR3306" s="13"/>
      <c r="HS3306" s="13"/>
      <c r="HT3306" s="13"/>
      <c r="HU3306" s="13"/>
      <c r="HV3306" s="13"/>
      <c r="HW3306" s="13"/>
      <c r="HX3306" s="13"/>
      <c r="HY3306" s="13"/>
      <c r="HZ3306" s="13"/>
      <c r="IA3306" s="13"/>
      <c r="IB3306" s="13"/>
      <c r="IC3306" s="13"/>
      <c r="ID3306" s="13"/>
      <c r="IE3306" s="13"/>
      <c r="IF3306" s="13"/>
      <c r="IG3306" s="13"/>
      <c r="IH3306" s="13"/>
      <c r="II3306" s="13"/>
      <c r="IJ3306" s="13"/>
      <c r="IK3306" s="13"/>
      <c r="IL3306" s="13"/>
      <c r="IM3306" s="13"/>
      <c r="IN3306" s="13"/>
      <c r="IO3306" s="13"/>
      <c r="IP3306" s="13"/>
      <c r="IQ3306" s="13"/>
      <c r="IR3306" s="13"/>
      <c r="IS3306" s="13"/>
      <c r="IT3306" s="13"/>
      <c r="IU3306" s="18"/>
      <c r="IV3306" s="18"/>
    </row>
    <row r="3307" ht="15.6" spans="1:256">
      <c r="A3307" s="13"/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3"/>
      <c r="AT3307" s="13"/>
      <c r="AU3307" s="13"/>
      <c r="AV3307" s="13"/>
      <c r="AW3307" s="13"/>
      <c r="AX3307" s="13"/>
      <c r="AY3307" s="13"/>
      <c r="AZ3307" s="13"/>
      <c r="BA3307" s="13"/>
      <c r="BB3307" s="13"/>
      <c r="BC3307" s="13"/>
      <c r="BD3307" s="13"/>
      <c r="BE3307" s="13"/>
      <c r="BF3307" s="13"/>
      <c r="BG3307" s="13"/>
      <c r="BH3307" s="13"/>
      <c r="BI3307" s="13"/>
      <c r="BJ3307" s="13"/>
      <c r="BK3307" s="13"/>
      <c r="BL3307" s="13"/>
      <c r="BM3307" s="13"/>
      <c r="BN3307" s="13"/>
      <c r="BO3307" s="13"/>
      <c r="BP3307" s="13"/>
      <c r="BQ3307" s="13"/>
      <c r="BR3307" s="13"/>
      <c r="BS3307" s="13"/>
      <c r="BT3307" s="13"/>
      <c r="BU3307" s="13"/>
      <c r="BV3307" s="13"/>
      <c r="BW3307" s="13"/>
      <c r="BX3307" s="13"/>
      <c r="BY3307" s="13"/>
      <c r="BZ3307" s="13"/>
      <c r="CA3307" s="13"/>
      <c r="CB3307" s="13"/>
      <c r="CC3307" s="13"/>
      <c r="CD3307" s="13"/>
      <c r="CE3307" s="13"/>
      <c r="CF3307" s="13"/>
      <c r="CG3307" s="13"/>
      <c r="CH3307" s="13"/>
      <c r="CI3307" s="13"/>
      <c r="CJ3307" s="13"/>
      <c r="CK3307" s="13"/>
      <c r="CL3307" s="13"/>
      <c r="CM3307" s="13"/>
      <c r="CN3307" s="13"/>
      <c r="CO3307" s="13"/>
      <c r="CP3307" s="13"/>
      <c r="CQ3307" s="13"/>
      <c r="CR3307" s="13"/>
      <c r="CS3307" s="13"/>
      <c r="CT3307" s="13"/>
      <c r="CU3307" s="13"/>
      <c r="CV3307" s="13"/>
      <c r="CW3307" s="13"/>
      <c r="CX3307" s="13"/>
      <c r="CY3307" s="13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  <c r="DT3307" s="13"/>
      <c r="DU3307" s="13"/>
      <c r="DV3307" s="13"/>
      <c r="DW3307" s="13"/>
      <c r="DX3307" s="13"/>
      <c r="DY3307" s="13"/>
      <c r="DZ3307" s="13"/>
      <c r="EA3307" s="13"/>
      <c r="EB3307" s="13"/>
      <c r="EC3307" s="13"/>
      <c r="ED3307" s="13"/>
      <c r="EE3307" s="13"/>
      <c r="EF3307" s="13"/>
      <c r="EG3307" s="13"/>
      <c r="EH3307" s="13"/>
      <c r="EI3307" s="13"/>
      <c r="EJ3307" s="13"/>
      <c r="EK3307" s="13"/>
      <c r="EL3307" s="13"/>
      <c r="EM3307" s="13"/>
      <c r="EN3307" s="13"/>
      <c r="EO3307" s="13"/>
      <c r="EP3307" s="13"/>
      <c r="EQ3307" s="13"/>
      <c r="ER3307" s="13"/>
      <c r="ES3307" s="13"/>
      <c r="ET3307" s="13"/>
      <c r="EU3307" s="13"/>
      <c r="EV3307" s="13"/>
      <c r="EW3307" s="13"/>
      <c r="EX3307" s="13"/>
      <c r="EY3307" s="13"/>
      <c r="EZ3307" s="13"/>
      <c r="FA3307" s="13"/>
      <c r="FB3307" s="13"/>
      <c r="FC3307" s="13"/>
      <c r="FD3307" s="13"/>
      <c r="FE3307" s="13"/>
      <c r="FF3307" s="13"/>
      <c r="FG3307" s="13"/>
      <c r="FH3307" s="13"/>
      <c r="FI3307" s="13"/>
      <c r="FJ3307" s="13"/>
      <c r="FK3307" s="13"/>
      <c r="FL3307" s="13"/>
      <c r="FM3307" s="13"/>
      <c r="FN3307" s="13"/>
      <c r="FO3307" s="13"/>
      <c r="FP3307" s="13"/>
      <c r="FQ3307" s="13"/>
      <c r="FR3307" s="13"/>
      <c r="FS3307" s="13"/>
      <c r="FT3307" s="13"/>
      <c r="FU3307" s="13"/>
      <c r="FV3307" s="13"/>
      <c r="FW3307" s="13"/>
      <c r="FX3307" s="13"/>
      <c r="FY3307" s="13"/>
      <c r="FZ3307" s="13"/>
      <c r="GA3307" s="13"/>
      <c r="GB3307" s="13"/>
      <c r="GC3307" s="13"/>
      <c r="GD3307" s="13"/>
      <c r="GE3307" s="13"/>
      <c r="GF3307" s="13"/>
      <c r="GG3307" s="13"/>
      <c r="GH3307" s="13"/>
      <c r="GI3307" s="13"/>
      <c r="GJ3307" s="13"/>
      <c r="GK3307" s="13"/>
      <c r="GL3307" s="13"/>
      <c r="GM3307" s="13"/>
      <c r="GN3307" s="13"/>
      <c r="GO3307" s="13"/>
      <c r="GP3307" s="13"/>
      <c r="GQ3307" s="13"/>
      <c r="GR3307" s="13"/>
      <c r="GS3307" s="13"/>
      <c r="GT3307" s="13"/>
      <c r="GU3307" s="13"/>
      <c r="GV3307" s="13"/>
      <c r="GW3307" s="13"/>
      <c r="GX3307" s="13"/>
      <c r="GY3307" s="13"/>
      <c r="GZ3307" s="13"/>
      <c r="HA3307" s="13"/>
      <c r="HB3307" s="13"/>
      <c r="HC3307" s="13"/>
      <c r="HD3307" s="13"/>
      <c r="HE3307" s="13"/>
      <c r="HF3307" s="13"/>
      <c r="HG3307" s="13"/>
      <c r="HH3307" s="13"/>
      <c r="HI3307" s="13"/>
      <c r="HJ3307" s="13"/>
      <c r="HK3307" s="13"/>
      <c r="HL3307" s="13"/>
      <c r="HM3307" s="13"/>
      <c r="HN3307" s="13"/>
      <c r="HO3307" s="13"/>
      <c r="HP3307" s="13"/>
      <c r="HQ3307" s="13"/>
      <c r="HR3307" s="13"/>
      <c r="HS3307" s="13"/>
      <c r="HT3307" s="13"/>
      <c r="HU3307" s="13"/>
      <c r="HV3307" s="13"/>
      <c r="HW3307" s="13"/>
      <c r="HX3307" s="13"/>
      <c r="HY3307" s="13"/>
      <c r="HZ3307" s="13"/>
      <c r="IA3307" s="13"/>
      <c r="IB3307" s="13"/>
      <c r="IC3307" s="13"/>
      <c r="ID3307" s="13"/>
      <c r="IE3307" s="13"/>
      <c r="IF3307" s="13"/>
      <c r="IG3307" s="13"/>
      <c r="IH3307" s="13"/>
      <c r="II3307" s="13"/>
      <c r="IJ3307" s="13"/>
      <c r="IK3307" s="13"/>
      <c r="IL3307" s="13"/>
      <c r="IM3307" s="13"/>
      <c r="IN3307" s="13"/>
      <c r="IO3307" s="13"/>
      <c r="IP3307" s="13"/>
      <c r="IQ3307" s="13"/>
      <c r="IR3307" s="13"/>
      <c r="IS3307" s="13"/>
      <c r="IT3307" s="13"/>
      <c r="IU3307" s="18"/>
      <c r="IV3307" s="18"/>
    </row>
    <row r="3308" ht="15.6" spans="1:256">
      <c r="A3308" s="13"/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13"/>
      <c r="AQ3308" s="13"/>
      <c r="AR3308" s="13"/>
      <c r="AS3308" s="13"/>
      <c r="AT3308" s="13"/>
      <c r="AU3308" s="13"/>
      <c r="AV3308" s="13"/>
      <c r="AW3308" s="13"/>
      <c r="AX3308" s="13"/>
      <c r="AY3308" s="13"/>
      <c r="AZ3308" s="13"/>
      <c r="BA3308" s="13"/>
      <c r="BB3308" s="13"/>
      <c r="BC3308" s="13"/>
      <c r="BD3308" s="13"/>
      <c r="BE3308" s="13"/>
      <c r="BF3308" s="13"/>
      <c r="BG3308" s="13"/>
      <c r="BH3308" s="13"/>
      <c r="BI3308" s="13"/>
      <c r="BJ3308" s="13"/>
      <c r="BK3308" s="13"/>
      <c r="BL3308" s="13"/>
      <c r="BM3308" s="13"/>
      <c r="BN3308" s="13"/>
      <c r="BO3308" s="13"/>
      <c r="BP3308" s="13"/>
      <c r="BQ3308" s="13"/>
      <c r="BR3308" s="13"/>
      <c r="BS3308" s="13"/>
      <c r="BT3308" s="13"/>
      <c r="BU3308" s="13"/>
      <c r="BV3308" s="13"/>
      <c r="BW3308" s="13"/>
      <c r="BX3308" s="13"/>
      <c r="BY3308" s="13"/>
      <c r="BZ3308" s="13"/>
      <c r="CA3308" s="13"/>
      <c r="CB3308" s="13"/>
      <c r="CC3308" s="13"/>
      <c r="CD3308" s="13"/>
      <c r="CE3308" s="13"/>
      <c r="CF3308" s="13"/>
      <c r="CG3308" s="13"/>
      <c r="CH3308" s="13"/>
      <c r="CI3308" s="13"/>
      <c r="CJ3308" s="13"/>
      <c r="CK3308" s="13"/>
      <c r="CL3308" s="13"/>
      <c r="CM3308" s="13"/>
      <c r="CN3308" s="13"/>
      <c r="CO3308" s="13"/>
      <c r="CP3308" s="13"/>
      <c r="CQ3308" s="13"/>
      <c r="CR3308" s="13"/>
      <c r="CS3308" s="13"/>
      <c r="CT3308" s="13"/>
      <c r="CU3308" s="13"/>
      <c r="CV3308" s="13"/>
      <c r="CW3308" s="13"/>
      <c r="CX3308" s="13"/>
      <c r="CY3308" s="13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  <c r="DT3308" s="13"/>
      <c r="DU3308" s="13"/>
      <c r="DV3308" s="13"/>
      <c r="DW3308" s="13"/>
      <c r="DX3308" s="13"/>
      <c r="DY3308" s="13"/>
      <c r="DZ3308" s="13"/>
      <c r="EA3308" s="13"/>
      <c r="EB3308" s="13"/>
      <c r="EC3308" s="13"/>
      <c r="ED3308" s="13"/>
      <c r="EE3308" s="13"/>
      <c r="EF3308" s="13"/>
      <c r="EG3308" s="13"/>
      <c r="EH3308" s="13"/>
      <c r="EI3308" s="13"/>
      <c r="EJ3308" s="13"/>
      <c r="EK3308" s="13"/>
      <c r="EL3308" s="13"/>
      <c r="EM3308" s="13"/>
      <c r="EN3308" s="13"/>
      <c r="EO3308" s="13"/>
      <c r="EP3308" s="13"/>
      <c r="EQ3308" s="13"/>
      <c r="ER3308" s="13"/>
      <c r="ES3308" s="13"/>
      <c r="ET3308" s="13"/>
      <c r="EU3308" s="13"/>
      <c r="EV3308" s="13"/>
      <c r="EW3308" s="13"/>
      <c r="EX3308" s="13"/>
      <c r="EY3308" s="13"/>
      <c r="EZ3308" s="13"/>
      <c r="FA3308" s="13"/>
      <c r="FB3308" s="13"/>
      <c r="FC3308" s="13"/>
      <c r="FD3308" s="13"/>
      <c r="FE3308" s="13"/>
      <c r="FF3308" s="13"/>
      <c r="FG3308" s="13"/>
      <c r="FH3308" s="13"/>
      <c r="FI3308" s="13"/>
      <c r="FJ3308" s="13"/>
      <c r="FK3308" s="13"/>
      <c r="FL3308" s="13"/>
      <c r="FM3308" s="13"/>
      <c r="FN3308" s="13"/>
      <c r="FO3308" s="13"/>
      <c r="FP3308" s="13"/>
      <c r="FQ3308" s="13"/>
      <c r="FR3308" s="13"/>
      <c r="FS3308" s="13"/>
      <c r="FT3308" s="13"/>
      <c r="FU3308" s="13"/>
      <c r="FV3308" s="13"/>
      <c r="FW3308" s="13"/>
      <c r="FX3308" s="13"/>
      <c r="FY3308" s="13"/>
      <c r="FZ3308" s="13"/>
      <c r="GA3308" s="13"/>
      <c r="GB3308" s="13"/>
      <c r="GC3308" s="13"/>
      <c r="GD3308" s="13"/>
      <c r="GE3308" s="13"/>
      <c r="GF3308" s="13"/>
      <c r="GG3308" s="13"/>
      <c r="GH3308" s="13"/>
      <c r="GI3308" s="13"/>
      <c r="GJ3308" s="13"/>
      <c r="GK3308" s="13"/>
      <c r="GL3308" s="13"/>
      <c r="GM3308" s="13"/>
      <c r="GN3308" s="13"/>
      <c r="GO3308" s="13"/>
      <c r="GP3308" s="13"/>
      <c r="GQ3308" s="13"/>
      <c r="GR3308" s="13"/>
      <c r="GS3308" s="13"/>
      <c r="GT3308" s="13"/>
      <c r="GU3308" s="13"/>
      <c r="GV3308" s="13"/>
      <c r="GW3308" s="13"/>
      <c r="GX3308" s="13"/>
      <c r="GY3308" s="13"/>
      <c r="GZ3308" s="13"/>
      <c r="HA3308" s="13"/>
      <c r="HB3308" s="13"/>
      <c r="HC3308" s="13"/>
      <c r="HD3308" s="13"/>
      <c r="HE3308" s="13"/>
      <c r="HF3308" s="13"/>
      <c r="HG3308" s="13"/>
      <c r="HH3308" s="13"/>
      <c r="HI3308" s="13"/>
      <c r="HJ3308" s="13"/>
      <c r="HK3308" s="13"/>
      <c r="HL3308" s="13"/>
      <c r="HM3308" s="13"/>
      <c r="HN3308" s="13"/>
      <c r="HO3308" s="13"/>
      <c r="HP3308" s="13"/>
      <c r="HQ3308" s="13"/>
      <c r="HR3308" s="13"/>
      <c r="HS3308" s="13"/>
      <c r="HT3308" s="13"/>
      <c r="HU3308" s="13"/>
      <c r="HV3308" s="13"/>
      <c r="HW3308" s="13"/>
      <c r="HX3308" s="13"/>
      <c r="HY3308" s="13"/>
      <c r="HZ3308" s="13"/>
      <c r="IA3308" s="13"/>
      <c r="IB3308" s="13"/>
      <c r="IC3308" s="13"/>
      <c r="ID3308" s="13"/>
      <c r="IE3308" s="13"/>
      <c r="IF3308" s="13"/>
      <c r="IG3308" s="13"/>
      <c r="IH3308" s="13"/>
      <c r="II3308" s="13"/>
      <c r="IJ3308" s="13"/>
      <c r="IK3308" s="13"/>
      <c r="IL3308" s="13"/>
      <c r="IM3308" s="13"/>
      <c r="IN3308" s="13"/>
      <c r="IO3308" s="13"/>
      <c r="IP3308" s="13"/>
      <c r="IQ3308" s="13"/>
      <c r="IR3308" s="13"/>
      <c r="IS3308" s="13"/>
      <c r="IT3308" s="13"/>
      <c r="IU3308" s="18"/>
      <c r="IV3308" s="18"/>
    </row>
    <row r="3309" ht="15.6" spans="1:256">
      <c r="A3309" s="13"/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  <c r="AY3309" s="13"/>
      <c r="AZ3309" s="13"/>
      <c r="BA3309" s="13"/>
      <c r="BB3309" s="13"/>
      <c r="BC3309" s="13"/>
      <c r="BD3309" s="13"/>
      <c r="BE3309" s="13"/>
      <c r="BF3309" s="13"/>
      <c r="BG3309" s="13"/>
      <c r="BH3309" s="13"/>
      <c r="BI3309" s="13"/>
      <c r="BJ3309" s="13"/>
      <c r="BK3309" s="13"/>
      <c r="BL3309" s="13"/>
      <c r="BM3309" s="13"/>
      <c r="BN3309" s="13"/>
      <c r="BO3309" s="13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13"/>
      <c r="CC3309" s="13"/>
      <c r="CD3309" s="13"/>
      <c r="CE3309" s="13"/>
      <c r="CF3309" s="13"/>
      <c r="CG3309" s="13"/>
      <c r="CH3309" s="13"/>
      <c r="CI3309" s="13"/>
      <c r="CJ3309" s="13"/>
      <c r="CK3309" s="13"/>
      <c r="CL3309" s="13"/>
      <c r="CM3309" s="13"/>
      <c r="CN3309" s="13"/>
      <c r="CO3309" s="13"/>
      <c r="CP3309" s="13"/>
      <c r="CQ3309" s="13"/>
      <c r="CR3309" s="13"/>
      <c r="CS3309" s="13"/>
      <c r="CT3309" s="13"/>
      <c r="CU3309" s="13"/>
      <c r="CV3309" s="13"/>
      <c r="CW3309" s="13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  <c r="EB3309" s="13"/>
      <c r="EC3309" s="13"/>
      <c r="ED3309" s="13"/>
      <c r="EE3309" s="13"/>
      <c r="EF3309" s="13"/>
      <c r="EG3309" s="13"/>
      <c r="EH3309" s="13"/>
      <c r="EI3309" s="13"/>
      <c r="EJ3309" s="13"/>
      <c r="EK3309" s="13"/>
      <c r="EL3309" s="13"/>
      <c r="EM3309" s="13"/>
      <c r="EN3309" s="13"/>
      <c r="EO3309" s="13"/>
      <c r="EP3309" s="13"/>
      <c r="EQ3309" s="13"/>
      <c r="ER3309" s="13"/>
      <c r="ES3309" s="13"/>
      <c r="ET3309" s="13"/>
      <c r="EU3309" s="13"/>
      <c r="EV3309" s="13"/>
      <c r="EW3309" s="13"/>
      <c r="EX3309" s="13"/>
      <c r="EY3309" s="13"/>
      <c r="EZ3309" s="13"/>
      <c r="FA3309" s="13"/>
      <c r="FB3309" s="13"/>
      <c r="FC3309" s="13"/>
      <c r="FD3309" s="13"/>
      <c r="FE3309" s="13"/>
      <c r="FF3309" s="13"/>
      <c r="FG3309" s="13"/>
      <c r="FH3309" s="13"/>
      <c r="FI3309" s="13"/>
      <c r="FJ3309" s="13"/>
      <c r="FK3309" s="13"/>
      <c r="FL3309" s="13"/>
      <c r="FM3309" s="13"/>
      <c r="FN3309" s="13"/>
      <c r="FO3309" s="13"/>
      <c r="FP3309" s="13"/>
      <c r="FQ3309" s="13"/>
      <c r="FR3309" s="13"/>
      <c r="FS3309" s="13"/>
      <c r="FT3309" s="13"/>
      <c r="FU3309" s="13"/>
      <c r="FV3309" s="13"/>
      <c r="FW3309" s="13"/>
      <c r="FX3309" s="13"/>
      <c r="FY3309" s="13"/>
      <c r="FZ3309" s="13"/>
      <c r="GA3309" s="13"/>
      <c r="GB3309" s="13"/>
      <c r="GC3309" s="13"/>
      <c r="GD3309" s="13"/>
      <c r="GE3309" s="13"/>
      <c r="GF3309" s="13"/>
      <c r="GG3309" s="13"/>
      <c r="GH3309" s="13"/>
      <c r="GI3309" s="13"/>
      <c r="GJ3309" s="13"/>
      <c r="GK3309" s="13"/>
      <c r="GL3309" s="13"/>
      <c r="GM3309" s="13"/>
      <c r="GN3309" s="13"/>
      <c r="GO3309" s="13"/>
      <c r="GP3309" s="13"/>
      <c r="GQ3309" s="13"/>
      <c r="GR3309" s="13"/>
      <c r="GS3309" s="13"/>
      <c r="GT3309" s="13"/>
      <c r="GU3309" s="13"/>
      <c r="GV3309" s="13"/>
      <c r="GW3309" s="13"/>
      <c r="GX3309" s="13"/>
      <c r="GY3309" s="13"/>
      <c r="GZ3309" s="13"/>
      <c r="HA3309" s="13"/>
      <c r="HB3309" s="13"/>
      <c r="HC3309" s="13"/>
      <c r="HD3309" s="13"/>
      <c r="HE3309" s="13"/>
      <c r="HF3309" s="13"/>
      <c r="HG3309" s="13"/>
      <c r="HH3309" s="13"/>
      <c r="HI3309" s="13"/>
      <c r="HJ3309" s="13"/>
      <c r="HK3309" s="13"/>
      <c r="HL3309" s="13"/>
      <c r="HM3309" s="13"/>
      <c r="HN3309" s="13"/>
      <c r="HO3309" s="13"/>
      <c r="HP3309" s="13"/>
      <c r="HQ3309" s="13"/>
      <c r="HR3309" s="13"/>
      <c r="HS3309" s="13"/>
      <c r="HT3309" s="13"/>
      <c r="HU3309" s="13"/>
      <c r="HV3309" s="13"/>
      <c r="HW3309" s="13"/>
      <c r="HX3309" s="13"/>
      <c r="HY3309" s="13"/>
      <c r="HZ3309" s="13"/>
      <c r="IA3309" s="13"/>
      <c r="IB3309" s="13"/>
      <c r="IC3309" s="13"/>
      <c r="ID3309" s="13"/>
      <c r="IE3309" s="13"/>
      <c r="IF3309" s="13"/>
      <c r="IG3309" s="13"/>
      <c r="IH3309" s="13"/>
      <c r="II3309" s="13"/>
      <c r="IJ3309" s="13"/>
      <c r="IK3309" s="13"/>
      <c r="IL3309" s="13"/>
      <c r="IM3309" s="13"/>
      <c r="IN3309" s="13"/>
      <c r="IO3309" s="13"/>
      <c r="IP3309" s="13"/>
      <c r="IQ3309" s="13"/>
      <c r="IR3309" s="13"/>
      <c r="IS3309" s="13"/>
      <c r="IT3309" s="13"/>
      <c r="IU3309" s="18"/>
      <c r="IV3309" s="18"/>
    </row>
    <row r="3310" ht="15.6" spans="1:256">
      <c r="A3310" s="13"/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3"/>
      <c r="AY3310" s="13"/>
      <c r="AZ3310" s="13"/>
      <c r="BA3310" s="13"/>
      <c r="BB3310" s="13"/>
      <c r="BC3310" s="13"/>
      <c r="BD3310" s="13"/>
      <c r="BE3310" s="13"/>
      <c r="BF3310" s="13"/>
      <c r="BG3310" s="13"/>
      <c r="BH3310" s="13"/>
      <c r="BI3310" s="13"/>
      <c r="BJ3310" s="13"/>
      <c r="BK3310" s="13"/>
      <c r="BL3310" s="13"/>
      <c r="BM3310" s="13"/>
      <c r="BN3310" s="13"/>
      <c r="BO3310" s="13"/>
      <c r="BP3310" s="13"/>
      <c r="BQ3310" s="13"/>
      <c r="BR3310" s="13"/>
      <c r="BS3310" s="13"/>
      <c r="BT3310" s="13"/>
      <c r="BU3310" s="13"/>
      <c r="BV3310" s="13"/>
      <c r="BW3310" s="13"/>
      <c r="BX3310" s="13"/>
      <c r="BY3310" s="13"/>
      <c r="BZ3310" s="13"/>
      <c r="CA3310" s="13"/>
      <c r="CB3310" s="13"/>
      <c r="CC3310" s="13"/>
      <c r="CD3310" s="13"/>
      <c r="CE3310" s="13"/>
      <c r="CF3310" s="13"/>
      <c r="CG3310" s="13"/>
      <c r="CH3310" s="13"/>
      <c r="CI3310" s="13"/>
      <c r="CJ3310" s="13"/>
      <c r="CK3310" s="13"/>
      <c r="CL3310" s="13"/>
      <c r="CM3310" s="13"/>
      <c r="CN3310" s="13"/>
      <c r="CO3310" s="13"/>
      <c r="CP3310" s="13"/>
      <c r="CQ3310" s="13"/>
      <c r="CR3310" s="13"/>
      <c r="CS3310" s="13"/>
      <c r="CT3310" s="13"/>
      <c r="CU3310" s="13"/>
      <c r="CV3310" s="13"/>
      <c r="CW3310" s="13"/>
      <c r="CX3310" s="13"/>
      <c r="CY3310" s="13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  <c r="DT3310" s="13"/>
      <c r="DU3310" s="13"/>
      <c r="DV3310" s="13"/>
      <c r="DW3310" s="13"/>
      <c r="DX3310" s="13"/>
      <c r="DY3310" s="13"/>
      <c r="DZ3310" s="13"/>
      <c r="EA3310" s="13"/>
      <c r="EB3310" s="13"/>
      <c r="EC3310" s="13"/>
      <c r="ED3310" s="13"/>
      <c r="EE3310" s="13"/>
      <c r="EF3310" s="13"/>
      <c r="EG3310" s="13"/>
      <c r="EH3310" s="13"/>
      <c r="EI3310" s="13"/>
      <c r="EJ3310" s="13"/>
      <c r="EK3310" s="13"/>
      <c r="EL3310" s="13"/>
      <c r="EM3310" s="13"/>
      <c r="EN3310" s="13"/>
      <c r="EO3310" s="13"/>
      <c r="EP3310" s="13"/>
      <c r="EQ3310" s="13"/>
      <c r="ER3310" s="13"/>
      <c r="ES3310" s="13"/>
      <c r="ET3310" s="13"/>
      <c r="EU3310" s="13"/>
      <c r="EV3310" s="13"/>
      <c r="EW3310" s="13"/>
      <c r="EX3310" s="13"/>
      <c r="EY3310" s="13"/>
      <c r="EZ3310" s="13"/>
      <c r="FA3310" s="13"/>
      <c r="FB3310" s="13"/>
      <c r="FC3310" s="13"/>
      <c r="FD3310" s="13"/>
      <c r="FE3310" s="13"/>
      <c r="FF3310" s="13"/>
      <c r="FG3310" s="13"/>
      <c r="FH3310" s="13"/>
      <c r="FI3310" s="13"/>
      <c r="FJ3310" s="13"/>
      <c r="FK3310" s="13"/>
      <c r="FL3310" s="13"/>
      <c r="FM3310" s="13"/>
      <c r="FN3310" s="13"/>
      <c r="FO3310" s="13"/>
      <c r="FP3310" s="13"/>
      <c r="FQ3310" s="13"/>
      <c r="FR3310" s="13"/>
      <c r="FS3310" s="13"/>
      <c r="FT3310" s="13"/>
      <c r="FU3310" s="13"/>
      <c r="FV3310" s="13"/>
      <c r="FW3310" s="13"/>
      <c r="FX3310" s="13"/>
      <c r="FY3310" s="13"/>
      <c r="FZ3310" s="13"/>
      <c r="GA3310" s="13"/>
      <c r="GB3310" s="13"/>
      <c r="GC3310" s="13"/>
      <c r="GD3310" s="13"/>
      <c r="GE3310" s="13"/>
      <c r="GF3310" s="13"/>
      <c r="GG3310" s="13"/>
      <c r="GH3310" s="13"/>
      <c r="GI3310" s="13"/>
      <c r="GJ3310" s="13"/>
      <c r="GK3310" s="13"/>
      <c r="GL3310" s="13"/>
      <c r="GM3310" s="13"/>
      <c r="GN3310" s="13"/>
      <c r="GO3310" s="13"/>
      <c r="GP3310" s="13"/>
      <c r="GQ3310" s="13"/>
      <c r="GR3310" s="13"/>
      <c r="GS3310" s="13"/>
      <c r="GT3310" s="13"/>
      <c r="GU3310" s="13"/>
      <c r="GV3310" s="13"/>
      <c r="GW3310" s="13"/>
      <c r="GX3310" s="13"/>
      <c r="GY3310" s="13"/>
      <c r="GZ3310" s="13"/>
      <c r="HA3310" s="13"/>
      <c r="HB3310" s="13"/>
      <c r="HC3310" s="13"/>
      <c r="HD3310" s="13"/>
      <c r="HE3310" s="13"/>
      <c r="HF3310" s="13"/>
      <c r="HG3310" s="13"/>
      <c r="HH3310" s="13"/>
      <c r="HI3310" s="13"/>
      <c r="HJ3310" s="13"/>
      <c r="HK3310" s="13"/>
      <c r="HL3310" s="13"/>
      <c r="HM3310" s="13"/>
      <c r="HN3310" s="13"/>
      <c r="HO3310" s="13"/>
      <c r="HP3310" s="13"/>
      <c r="HQ3310" s="13"/>
      <c r="HR3310" s="13"/>
      <c r="HS3310" s="13"/>
      <c r="HT3310" s="13"/>
      <c r="HU3310" s="13"/>
      <c r="HV3310" s="13"/>
      <c r="HW3310" s="13"/>
      <c r="HX3310" s="13"/>
      <c r="HY3310" s="13"/>
      <c r="HZ3310" s="13"/>
      <c r="IA3310" s="13"/>
      <c r="IB3310" s="13"/>
      <c r="IC3310" s="13"/>
      <c r="ID3310" s="13"/>
      <c r="IE3310" s="13"/>
      <c r="IF3310" s="13"/>
      <c r="IG3310" s="13"/>
      <c r="IH3310" s="13"/>
      <c r="II3310" s="13"/>
      <c r="IJ3310" s="13"/>
      <c r="IK3310" s="13"/>
      <c r="IL3310" s="13"/>
      <c r="IM3310" s="13"/>
      <c r="IN3310" s="13"/>
      <c r="IO3310" s="13"/>
      <c r="IP3310" s="13"/>
      <c r="IQ3310" s="13"/>
      <c r="IR3310" s="13"/>
      <c r="IS3310" s="13"/>
      <c r="IT3310" s="13"/>
      <c r="IU3310" s="18"/>
      <c r="IV3310" s="18"/>
    </row>
    <row r="3311" ht="15.6" spans="1:256">
      <c r="A3311" s="13"/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  <c r="AY3311" s="13"/>
      <c r="AZ3311" s="13"/>
      <c r="BA3311" s="13"/>
      <c r="BB3311" s="13"/>
      <c r="BC3311" s="13"/>
      <c r="BD3311" s="13"/>
      <c r="BE3311" s="13"/>
      <c r="BF3311" s="13"/>
      <c r="BG3311" s="13"/>
      <c r="BH3311" s="13"/>
      <c r="BI3311" s="13"/>
      <c r="BJ3311" s="13"/>
      <c r="BK3311" s="13"/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13"/>
      <c r="CC3311" s="13"/>
      <c r="CD3311" s="13"/>
      <c r="CE3311" s="13"/>
      <c r="CF3311" s="13"/>
      <c r="CG3311" s="13"/>
      <c r="CH3311" s="13"/>
      <c r="CI3311" s="13"/>
      <c r="CJ3311" s="13"/>
      <c r="CK3311" s="13"/>
      <c r="CL3311" s="13"/>
      <c r="CM3311" s="13"/>
      <c r="CN3311" s="13"/>
      <c r="CO3311" s="13"/>
      <c r="CP3311" s="13"/>
      <c r="CQ3311" s="13"/>
      <c r="CR3311" s="13"/>
      <c r="CS3311" s="13"/>
      <c r="CT3311" s="13"/>
      <c r="CU3311" s="13"/>
      <c r="CV3311" s="13"/>
      <c r="CW3311" s="13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  <c r="EB3311" s="13"/>
      <c r="EC3311" s="13"/>
      <c r="ED3311" s="13"/>
      <c r="EE3311" s="13"/>
      <c r="EF3311" s="13"/>
      <c r="EG3311" s="13"/>
      <c r="EH3311" s="13"/>
      <c r="EI3311" s="13"/>
      <c r="EJ3311" s="13"/>
      <c r="EK3311" s="13"/>
      <c r="EL3311" s="13"/>
      <c r="EM3311" s="13"/>
      <c r="EN3311" s="13"/>
      <c r="EO3311" s="13"/>
      <c r="EP3311" s="13"/>
      <c r="EQ3311" s="13"/>
      <c r="ER3311" s="13"/>
      <c r="ES3311" s="13"/>
      <c r="ET3311" s="13"/>
      <c r="EU3311" s="13"/>
      <c r="EV3311" s="13"/>
      <c r="EW3311" s="13"/>
      <c r="EX3311" s="13"/>
      <c r="EY3311" s="13"/>
      <c r="EZ3311" s="13"/>
      <c r="FA3311" s="13"/>
      <c r="FB3311" s="13"/>
      <c r="FC3311" s="13"/>
      <c r="FD3311" s="13"/>
      <c r="FE3311" s="13"/>
      <c r="FF3311" s="13"/>
      <c r="FG3311" s="13"/>
      <c r="FH3311" s="13"/>
      <c r="FI3311" s="13"/>
      <c r="FJ3311" s="13"/>
      <c r="FK3311" s="13"/>
      <c r="FL3311" s="13"/>
      <c r="FM3311" s="13"/>
      <c r="FN3311" s="13"/>
      <c r="FO3311" s="13"/>
      <c r="FP3311" s="13"/>
      <c r="FQ3311" s="13"/>
      <c r="FR3311" s="13"/>
      <c r="FS3311" s="13"/>
      <c r="FT3311" s="13"/>
      <c r="FU3311" s="13"/>
      <c r="FV3311" s="13"/>
      <c r="FW3311" s="13"/>
      <c r="FX3311" s="13"/>
      <c r="FY3311" s="13"/>
      <c r="FZ3311" s="13"/>
      <c r="GA3311" s="13"/>
      <c r="GB3311" s="13"/>
      <c r="GC3311" s="13"/>
      <c r="GD3311" s="13"/>
      <c r="GE3311" s="13"/>
      <c r="GF3311" s="13"/>
      <c r="GG3311" s="13"/>
      <c r="GH3311" s="13"/>
      <c r="GI3311" s="13"/>
      <c r="GJ3311" s="13"/>
      <c r="GK3311" s="13"/>
      <c r="GL3311" s="13"/>
      <c r="GM3311" s="13"/>
      <c r="GN3311" s="13"/>
      <c r="GO3311" s="13"/>
      <c r="GP3311" s="13"/>
      <c r="GQ3311" s="13"/>
      <c r="GR3311" s="13"/>
      <c r="GS3311" s="13"/>
      <c r="GT3311" s="13"/>
      <c r="GU3311" s="13"/>
      <c r="GV3311" s="13"/>
      <c r="GW3311" s="13"/>
      <c r="GX3311" s="13"/>
      <c r="GY3311" s="13"/>
      <c r="GZ3311" s="13"/>
      <c r="HA3311" s="13"/>
      <c r="HB3311" s="13"/>
      <c r="HC3311" s="13"/>
      <c r="HD3311" s="13"/>
      <c r="HE3311" s="13"/>
      <c r="HF3311" s="13"/>
      <c r="HG3311" s="13"/>
      <c r="HH3311" s="13"/>
      <c r="HI3311" s="13"/>
      <c r="HJ3311" s="13"/>
      <c r="HK3311" s="13"/>
      <c r="HL3311" s="13"/>
      <c r="HM3311" s="13"/>
      <c r="HN3311" s="13"/>
      <c r="HO3311" s="13"/>
      <c r="HP3311" s="13"/>
      <c r="HQ3311" s="13"/>
      <c r="HR3311" s="13"/>
      <c r="HS3311" s="13"/>
      <c r="HT3311" s="13"/>
      <c r="HU3311" s="13"/>
      <c r="HV3311" s="13"/>
      <c r="HW3311" s="13"/>
      <c r="HX3311" s="13"/>
      <c r="HY3311" s="13"/>
      <c r="HZ3311" s="13"/>
      <c r="IA3311" s="13"/>
      <c r="IB3311" s="13"/>
      <c r="IC3311" s="13"/>
      <c r="ID3311" s="13"/>
      <c r="IE3311" s="13"/>
      <c r="IF3311" s="13"/>
      <c r="IG3311" s="13"/>
      <c r="IH3311" s="13"/>
      <c r="II3311" s="13"/>
      <c r="IJ3311" s="13"/>
      <c r="IK3311" s="13"/>
      <c r="IL3311" s="13"/>
      <c r="IM3311" s="13"/>
      <c r="IN3311" s="13"/>
      <c r="IO3311" s="13"/>
      <c r="IP3311" s="13"/>
      <c r="IQ3311" s="13"/>
      <c r="IR3311" s="13"/>
      <c r="IS3311" s="13"/>
      <c r="IT3311" s="13"/>
      <c r="IU3311" s="18"/>
      <c r="IV3311" s="18"/>
    </row>
    <row r="3312" ht="15.6" spans="1:256">
      <c r="A3312" s="13"/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  <c r="AY3312" s="13"/>
      <c r="AZ3312" s="13"/>
      <c r="BA3312" s="13"/>
      <c r="BB3312" s="13"/>
      <c r="BC3312" s="13"/>
      <c r="BD3312" s="13"/>
      <c r="BE3312" s="13"/>
      <c r="BF3312" s="13"/>
      <c r="BG3312" s="13"/>
      <c r="BH3312" s="13"/>
      <c r="BI3312" s="13"/>
      <c r="BJ3312" s="13"/>
      <c r="BK3312" s="13"/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13"/>
      <c r="CC3312" s="13"/>
      <c r="CD3312" s="13"/>
      <c r="CE3312" s="13"/>
      <c r="CF3312" s="13"/>
      <c r="CG3312" s="13"/>
      <c r="CH3312" s="13"/>
      <c r="CI3312" s="13"/>
      <c r="CJ3312" s="13"/>
      <c r="CK3312" s="13"/>
      <c r="CL3312" s="13"/>
      <c r="CM3312" s="13"/>
      <c r="CN3312" s="13"/>
      <c r="CO3312" s="13"/>
      <c r="CP3312" s="13"/>
      <c r="CQ3312" s="13"/>
      <c r="CR3312" s="13"/>
      <c r="CS3312" s="13"/>
      <c r="CT3312" s="13"/>
      <c r="CU3312" s="13"/>
      <c r="CV3312" s="13"/>
      <c r="CW3312" s="13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  <c r="EB3312" s="13"/>
      <c r="EC3312" s="13"/>
      <c r="ED3312" s="13"/>
      <c r="EE3312" s="13"/>
      <c r="EF3312" s="13"/>
      <c r="EG3312" s="13"/>
      <c r="EH3312" s="13"/>
      <c r="EI3312" s="13"/>
      <c r="EJ3312" s="13"/>
      <c r="EK3312" s="13"/>
      <c r="EL3312" s="13"/>
      <c r="EM3312" s="13"/>
      <c r="EN3312" s="13"/>
      <c r="EO3312" s="13"/>
      <c r="EP3312" s="13"/>
      <c r="EQ3312" s="13"/>
      <c r="ER3312" s="13"/>
      <c r="ES3312" s="13"/>
      <c r="ET3312" s="13"/>
      <c r="EU3312" s="13"/>
      <c r="EV3312" s="13"/>
      <c r="EW3312" s="13"/>
      <c r="EX3312" s="13"/>
      <c r="EY3312" s="13"/>
      <c r="EZ3312" s="13"/>
      <c r="FA3312" s="13"/>
      <c r="FB3312" s="13"/>
      <c r="FC3312" s="13"/>
      <c r="FD3312" s="13"/>
      <c r="FE3312" s="13"/>
      <c r="FF3312" s="13"/>
      <c r="FG3312" s="13"/>
      <c r="FH3312" s="13"/>
      <c r="FI3312" s="13"/>
      <c r="FJ3312" s="13"/>
      <c r="FK3312" s="13"/>
      <c r="FL3312" s="13"/>
      <c r="FM3312" s="13"/>
      <c r="FN3312" s="13"/>
      <c r="FO3312" s="13"/>
      <c r="FP3312" s="13"/>
      <c r="FQ3312" s="13"/>
      <c r="FR3312" s="13"/>
      <c r="FS3312" s="13"/>
      <c r="FT3312" s="13"/>
      <c r="FU3312" s="13"/>
      <c r="FV3312" s="13"/>
      <c r="FW3312" s="13"/>
      <c r="FX3312" s="13"/>
      <c r="FY3312" s="13"/>
      <c r="FZ3312" s="13"/>
      <c r="GA3312" s="13"/>
      <c r="GB3312" s="13"/>
      <c r="GC3312" s="13"/>
      <c r="GD3312" s="13"/>
      <c r="GE3312" s="13"/>
      <c r="GF3312" s="13"/>
      <c r="GG3312" s="13"/>
      <c r="GH3312" s="13"/>
      <c r="GI3312" s="13"/>
      <c r="GJ3312" s="13"/>
      <c r="GK3312" s="13"/>
      <c r="GL3312" s="13"/>
      <c r="GM3312" s="13"/>
      <c r="GN3312" s="13"/>
      <c r="GO3312" s="13"/>
      <c r="GP3312" s="13"/>
      <c r="GQ3312" s="13"/>
      <c r="GR3312" s="13"/>
      <c r="GS3312" s="13"/>
      <c r="GT3312" s="13"/>
      <c r="GU3312" s="13"/>
      <c r="GV3312" s="13"/>
      <c r="GW3312" s="13"/>
      <c r="GX3312" s="13"/>
      <c r="GY3312" s="13"/>
      <c r="GZ3312" s="13"/>
      <c r="HA3312" s="13"/>
      <c r="HB3312" s="13"/>
      <c r="HC3312" s="13"/>
      <c r="HD3312" s="13"/>
      <c r="HE3312" s="13"/>
      <c r="HF3312" s="13"/>
      <c r="HG3312" s="13"/>
      <c r="HH3312" s="13"/>
      <c r="HI3312" s="13"/>
      <c r="HJ3312" s="13"/>
      <c r="HK3312" s="13"/>
      <c r="HL3312" s="13"/>
      <c r="HM3312" s="13"/>
      <c r="HN3312" s="13"/>
      <c r="HO3312" s="13"/>
      <c r="HP3312" s="13"/>
      <c r="HQ3312" s="13"/>
      <c r="HR3312" s="13"/>
      <c r="HS3312" s="13"/>
      <c r="HT3312" s="13"/>
      <c r="HU3312" s="13"/>
      <c r="HV3312" s="13"/>
      <c r="HW3312" s="13"/>
      <c r="HX3312" s="13"/>
      <c r="HY3312" s="13"/>
      <c r="HZ3312" s="13"/>
      <c r="IA3312" s="13"/>
      <c r="IB3312" s="13"/>
      <c r="IC3312" s="13"/>
      <c r="ID3312" s="13"/>
      <c r="IE3312" s="13"/>
      <c r="IF3312" s="13"/>
      <c r="IG3312" s="13"/>
      <c r="IH3312" s="13"/>
      <c r="II3312" s="13"/>
      <c r="IJ3312" s="13"/>
      <c r="IK3312" s="13"/>
      <c r="IL3312" s="13"/>
      <c r="IM3312" s="13"/>
      <c r="IN3312" s="13"/>
      <c r="IO3312" s="13"/>
      <c r="IP3312" s="13"/>
      <c r="IQ3312" s="13"/>
      <c r="IR3312" s="13"/>
      <c r="IS3312" s="13"/>
      <c r="IT3312" s="13"/>
      <c r="IU3312" s="18"/>
      <c r="IV3312" s="18"/>
    </row>
    <row r="3313" ht="15.6" spans="1:256">
      <c r="A3313" s="13"/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13"/>
      <c r="AQ3313" s="13"/>
      <c r="AR3313" s="13"/>
      <c r="AS3313" s="13"/>
      <c r="AT3313" s="13"/>
      <c r="AU3313" s="13"/>
      <c r="AV3313" s="13"/>
      <c r="AW3313" s="13"/>
      <c r="AX3313" s="13"/>
      <c r="AY3313" s="13"/>
      <c r="AZ3313" s="13"/>
      <c r="BA3313" s="13"/>
      <c r="BB3313" s="13"/>
      <c r="BC3313" s="13"/>
      <c r="BD3313" s="13"/>
      <c r="BE3313" s="13"/>
      <c r="BF3313" s="13"/>
      <c r="BG3313" s="13"/>
      <c r="BH3313" s="13"/>
      <c r="BI3313" s="13"/>
      <c r="BJ3313" s="13"/>
      <c r="BK3313" s="13"/>
      <c r="BL3313" s="13"/>
      <c r="BM3313" s="13"/>
      <c r="BN3313" s="13"/>
      <c r="BO3313" s="13"/>
      <c r="BP3313" s="13"/>
      <c r="BQ3313" s="13"/>
      <c r="BR3313" s="13"/>
      <c r="BS3313" s="13"/>
      <c r="BT3313" s="13"/>
      <c r="BU3313" s="13"/>
      <c r="BV3313" s="13"/>
      <c r="BW3313" s="13"/>
      <c r="BX3313" s="13"/>
      <c r="BY3313" s="13"/>
      <c r="BZ3313" s="13"/>
      <c r="CA3313" s="13"/>
      <c r="CB3313" s="13"/>
      <c r="CC3313" s="13"/>
      <c r="CD3313" s="13"/>
      <c r="CE3313" s="13"/>
      <c r="CF3313" s="13"/>
      <c r="CG3313" s="13"/>
      <c r="CH3313" s="13"/>
      <c r="CI3313" s="13"/>
      <c r="CJ3313" s="13"/>
      <c r="CK3313" s="13"/>
      <c r="CL3313" s="13"/>
      <c r="CM3313" s="13"/>
      <c r="CN3313" s="13"/>
      <c r="CO3313" s="13"/>
      <c r="CP3313" s="13"/>
      <c r="CQ3313" s="13"/>
      <c r="CR3313" s="13"/>
      <c r="CS3313" s="13"/>
      <c r="CT3313" s="13"/>
      <c r="CU3313" s="13"/>
      <c r="CV3313" s="13"/>
      <c r="CW3313" s="13"/>
      <c r="CX3313" s="13"/>
      <c r="CY3313" s="13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  <c r="DT3313" s="13"/>
      <c r="DU3313" s="13"/>
      <c r="DV3313" s="13"/>
      <c r="DW3313" s="13"/>
      <c r="DX3313" s="13"/>
      <c r="DY3313" s="13"/>
      <c r="DZ3313" s="13"/>
      <c r="EA3313" s="13"/>
      <c r="EB3313" s="13"/>
      <c r="EC3313" s="13"/>
      <c r="ED3313" s="13"/>
      <c r="EE3313" s="13"/>
      <c r="EF3313" s="13"/>
      <c r="EG3313" s="13"/>
      <c r="EH3313" s="13"/>
      <c r="EI3313" s="13"/>
      <c r="EJ3313" s="13"/>
      <c r="EK3313" s="13"/>
      <c r="EL3313" s="13"/>
      <c r="EM3313" s="13"/>
      <c r="EN3313" s="13"/>
      <c r="EO3313" s="13"/>
      <c r="EP3313" s="13"/>
      <c r="EQ3313" s="13"/>
      <c r="ER3313" s="13"/>
      <c r="ES3313" s="13"/>
      <c r="ET3313" s="13"/>
      <c r="EU3313" s="13"/>
      <c r="EV3313" s="13"/>
      <c r="EW3313" s="13"/>
      <c r="EX3313" s="13"/>
      <c r="EY3313" s="13"/>
      <c r="EZ3313" s="13"/>
      <c r="FA3313" s="13"/>
      <c r="FB3313" s="13"/>
      <c r="FC3313" s="13"/>
      <c r="FD3313" s="13"/>
      <c r="FE3313" s="13"/>
      <c r="FF3313" s="13"/>
      <c r="FG3313" s="13"/>
      <c r="FH3313" s="13"/>
      <c r="FI3313" s="13"/>
      <c r="FJ3313" s="13"/>
      <c r="FK3313" s="13"/>
      <c r="FL3313" s="13"/>
      <c r="FM3313" s="13"/>
      <c r="FN3313" s="13"/>
      <c r="FO3313" s="13"/>
      <c r="FP3313" s="13"/>
      <c r="FQ3313" s="13"/>
      <c r="FR3313" s="13"/>
      <c r="FS3313" s="13"/>
      <c r="FT3313" s="13"/>
      <c r="FU3313" s="13"/>
      <c r="FV3313" s="13"/>
      <c r="FW3313" s="13"/>
      <c r="FX3313" s="13"/>
      <c r="FY3313" s="13"/>
      <c r="FZ3313" s="13"/>
      <c r="GA3313" s="13"/>
      <c r="GB3313" s="13"/>
      <c r="GC3313" s="13"/>
      <c r="GD3313" s="13"/>
      <c r="GE3313" s="13"/>
      <c r="GF3313" s="13"/>
      <c r="GG3313" s="13"/>
      <c r="GH3313" s="13"/>
      <c r="GI3313" s="13"/>
      <c r="GJ3313" s="13"/>
      <c r="GK3313" s="13"/>
      <c r="GL3313" s="13"/>
      <c r="GM3313" s="13"/>
      <c r="GN3313" s="13"/>
      <c r="GO3313" s="13"/>
      <c r="GP3313" s="13"/>
      <c r="GQ3313" s="13"/>
      <c r="GR3313" s="13"/>
      <c r="GS3313" s="13"/>
      <c r="GT3313" s="13"/>
      <c r="GU3313" s="13"/>
      <c r="GV3313" s="13"/>
      <c r="GW3313" s="13"/>
      <c r="GX3313" s="13"/>
      <c r="GY3313" s="13"/>
      <c r="GZ3313" s="13"/>
      <c r="HA3313" s="13"/>
      <c r="HB3313" s="13"/>
      <c r="HC3313" s="13"/>
      <c r="HD3313" s="13"/>
      <c r="HE3313" s="13"/>
      <c r="HF3313" s="13"/>
      <c r="HG3313" s="13"/>
      <c r="HH3313" s="13"/>
      <c r="HI3313" s="13"/>
      <c r="HJ3313" s="13"/>
      <c r="HK3313" s="13"/>
      <c r="HL3313" s="13"/>
      <c r="HM3313" s="13"/>
      <c r="HN3313" s="13"/>
      <c r="HO3313" s="13"/>
      <c r="HP3313" s="13"/>
      <c r="HQ3313" s="13"/>
      <c r="HR3313" s="13"/>
      <c r="HS3313" s="13"/>
      <c r="HT3313" s="13"/>
      <c r="HU3313" s="13"/>
      <c r="HV3313" s="13"/>
      <c r="HW3313" s="13"/>
      <c r="HX3313" s="13"/>
      <c r="HY3313" s="13"/>
      <c r="HZ3313" s="13"/>
      <c r="IA3313" s="13"/>
      <c r="IB3313" s="13"/>
      <c r="IC3313" s="13"/>
      <c r="ID3313" s="13"/>
      <c r="IE3313" s="13"/>
      <c r="IF3313" s="13"/>
      <c r="IG3313" s="13"/>
      <c r="IH3313" s="13"/>
      <c r="II3313" s="13"/>
      <c r="IJ3313" s="13"/>
      <c r="IK3313" s="13"/>
      <c r="IL3313" s="13"/>
      <c r="IM3313" s="13"/>
      <c r="IN3313" s="13"/>
      <c r="IO3313" s="13"/>
      <c r="IP3313" s="13"/>
      <c r="IQ3313" s="13"/>
      <c r="IR3313" s="13"/>
      <c r="IS3313" s="13"/>
      <c r="IT3313" s="13"/>
      <c r="IU3313" s="18"/>
      <c r="IV3313" s="18"/>
    </row>
    <row r="3314" ht="15.6" spans="1:256">
      <c r="A3314" s="13"/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/>
      <c r="BK3314" s="13"/>
      <c r="BL3314" s="13"/>
      <c r="BM3314" s="13"/>
      <c r="BN3314" s="13"/>
      <c r="BO3314" s="13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3"/>
      <c r="CE3314" s="13"/>
      <c r="CF3314" s="13"/>
      <c r="CG3314" s="13"/>
      <c r="CH3314" s="13"/>
      <c r="CI3314" s="13"/>
      <c r="CJ3314" s="13"/>
      <c r="CK3314" s="13"/>
      <c r="CL3314" s="13"/>
      <c r="CM3314" s="13"/>
      <c r="CN3314" s="13"/>
      <c r="CO3314" s="13"/>
      <c r="CP3314" s="13"/>
      <c r="CQ3314" s="13"/>
      <c r="CR3314" s="13"/>
      <c r="CS3314" s="13"/>
      <c r="CT3314" s="13"/>
      <c r="CU3314" s="13"/>
      <c r="CV3314" s="13"/>
      <c r="CW3314" s="13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  <c r="EB3314" s="13"/>
      <c r="EC3314" s="13"/>
      <c r="ED3314" s="13"/>
      <c r="EE3314" s="13"/>
      <c r="EF3314" s="13"/>
      <c r="EG3314" s="13"/>
      <c r="EH3314" s="13"/>
      <c r="EI3314" s="13"/>
      <c r="EJ3314" s="13"/>
      <c r="EK3314" s="13"/>
      <c r="EL3314" s="13"/>
      <c r="EM3314" s="13"/>
      <c r="EN3314" s="13"/>
      <c r="EO3314" s="13"/>
      <c r="EP3314" s="13"/>
      <c r="EQ3314" s="13"/>
      <c r="ER3314" s="13"/>
      <c r="ES3314" s="13"/>
      <c r="ET3314" s="13"/>
      <c r="EU3314" s="13"/>
      <c r="EV3314" s="13"/>
      <c r="EW3314" s="13"/>
      <c r="EX3314" s="13"/>
      <c r="EY3314" s="13"/>
      <c r="EZ3314" s="13"/>
      <c r="FA3314" s="13"/>
      <c r="FB3314" s="13"/>
      <c r="FC3314" s="13"/>
      <c r="FD3314" s="13"/>
      <c r="FE3314" s="13"/>
      <c r="FF3314" s="13"/>
      <c r="FG3314" s="13"/>
      <c r="FH3314" s="13"/>
      <c r="FI3314" s="13"/>
      <c r="FJ3314" s="13"/>
      <c r="FK3314" s="13"/>
      <c r="FL3314" s="13"/>
      <c r="FM3314" s="13"/>
      <c r="FN3314" s="13"/>
      <c r="FO3314" s="13"/>
      <c r="FP3314" s="13"/>
      <c r="FQ3314" s="13"/>
      <c r="FR3314" s="13"/>
      <c r="FS3314" s="13"/>
      <c r="FT3314" s="13"/>
      <c r="FU3314" s="13"/>
      <c r="FV3314" s="13"/>
      <c r="FW3314" s="13"/>
      <c r="FX3314" s="13"/>
      <c r="FY3314" s="13"/>
      <c r="FZ3314" s="13"/>
      <c r="GA3314" s="13"/>
      <c r="GB3314" s="13"/>
      <c r="GC3314" s="13"/>
      <c r="GD3314" s="13"/>
      <c r="GE3314" s="13"/>
      <c r="GF3314" s="13"/>
      <c r="GG3314" s="13"/>
      <c r="GH3314" s="13"/>
      <c r="GI3314" s="13"/>
      <c r="GJ3314" s="13"/>
      <c r="GK3314" s="13"/>
      <c r="GL3314" s="13"/>
      <c r="GM3314" s="13"/>
      <c r="GN3314" s="13"/>
      <c r="GO3314" s="13"/>
      <c r="GP3314" s="13"/>
      <c r="GQ3314" s="13"/>
      <c r="GR3314" s="13"/>
      <c r="GS3314" s="13"/>
      <c r="GT3314" s="13"/>
      <c r="GU3314" s="13"/>
      <c r="GV3314" s="13"/>
      <c r="GW3314" s="13"/>
      <c r="GX3314" s="13"/>
      <c r="GY3314" s="13"/>
      <c r="GZ3314" s="13"/>
      <c r="HA3314" s="13"/>
      <c r="HB3314" s="13"/>
      <c r="HC3314" s="13"/>
      <c r="HD3314" s="13"/>
      <c r="HE3314" s="13"/>
      <c r="HF3314" s="13"/>
      <c r="HG3314" s="13"/>
      <c r="HH3314" s="13"/>
      <c r="HI3314" s="13"/>
      <c r="HJ3314" s="13"/>
      <c r="HK3314" s="13"/>
      <c r="HL3314" s="13"/>
      <c r="HM3314" s="13"/>
      <c r="HN3314" s="13"/>
      <c r="HO3314" s="13"/>
      <c r="HP3314" s="13"/>
      <c r="HQ3314" s="13"/>
      <c r="HR3314" s="13"/>
      <c r="HS3314" s="13"/>
      <c r="HT3314" s="13"/>
      <c r="HU3314" s="13"/>
      <c r="HV3314" s="13"/>
      <c r="HW3314" s="13"/>
      <c r="HX3314" s="13"/>
      <c r="HY3314" s="13"/>
      <c r="HZ3314" s="13"/>
      <c r="IA3314" s="13"/>
      <c r="IB3314" s="13"/>
      <c r="IC3314" s="13"/>
      <c r="ID3314" s="13"/>
      <c r="IE3314" s="13"/>
      <c r="IF3314" s="13"/>
      <c r="IG3314" s="13"/>
      <c r="IH3314" s="13"/>
      <c r="II3314" s="13"/>
      <c r="IJ3314" s="13"/>
      <c r="IK3314" s="13"/>
      <c r="IL3314" s="13"/>
      <c r="IM3314" s="13"/>
      <c r="IN3314" s="13"/>
      <c r="IO3314" s="13"/>
      <c r="IP3314" s="13"/>
      <c r="IQ3314" s="13"/>
      <c r="IR3314" s="13"/>
      <c r="IS3314" s="13"/>
      <c r="IT3314" s="13"/>
      <c r="IU3314" s="18"/>
      <c r="IV3314" s="18"/>
    </row>
    <row r="3315" ht="15.6" spans="1:256">
      <c r="A3315" s="13"/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/>
      <c r="AZ3315" s="13"/>
      <c r="BA3315" s="13"/>
      <c r="BB3315" s="13"/>
      <c r="BC3315" s="13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3"/>
      <c r="CE3315" s="13"/>
      <c r="CF3315" s="13"/>
      <c r="CG3315" s="13"/>
      <c r="CH3315" s="13"/>
      <c r="CI3315" s="13"/>
      <c r="CJ3315" s="13"/>
      <c r="CK3315" s="13"/>
      <c r="CL3315" s="13"/>
      <c r="CM3315" s="13"/>
      <c r="CN3315" s="13"/>
      <c r="CO3315" s="13"/>
      <c r="CP3315" s="13"/>
      <c r="CQ3315" s="13"/>
      <c r="CR3315" s="13"/>
      <c r="CS3315" s="13"/>
      <c r="CT3315" s="13"/>
      <c r="CU3315" s="13"/>
      <c r="CV3315" s="13"/>
      <c r="CW3315" s="13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  <c r="EB3315" s="13"/>
      <c r="EC3315" s="13"/>
      <c r="ED3315" s="13"/>
      <c r="EE3315" s="13"/>
      <c r="EF3315" s="13"/>
      <c r="EG3315" s="13"/>
      <c r="EH3315" s="13"/>
      <c r="EI3315" s="13"/>
      <c r="EJ3315" s="13"/>
      <c r="EK3315" s="13"/>
      <c r="EL3315" s="13"/>
      <c r="EM3315" s="13"/>
      <c r="EN3315" s="13"/>
      <c r="EO3315" s="13"/>
      <c r="EP3315" s="13"/>
      <c r="EQ3315" s="13"/>
      <c r="ER3315" s="13"/>
      <c r="ES3315" s="13"/>
      <c r="ET3315" s="13"/>
      <c r="EU3315" s="13"/>
      <c r="EV3315" s="13"/>
      <c r="EW3315" s="13"/>
      <c r="EX3315" s="13"/>
      <c r="EY3315" s="13"/>
      <c r="EZ3315" s="13"/>
      <c r="FA3315" s="13"/>
      <c r="FB3315" s="13"/>
      <c r="FC3315" s="13"/>
      <c r="FD3315" s="13"/>
      <c r="FE3315" s="13"/>
      <c r="FF3315" s="13"/>
      <c r="FG3315" s="13"/>
      <c r="FH3315" s="13"/>
      <c r="FI3315" s="13"/>
      <c r="FJ3315" s="13"/>
      <c r="FK3315" s="13"/>
      <c r="FL3315" s="13"/>
      <c r="FM3315" s="13"/>
      <c r="FN3315" s="13"/>
      <c r="FO3315" s="13"/>
      <c r="FP3315" s="13"/>
      <c r="FQ3315" s="13"/>
      <c r="FR3315" s="13"/>
      <c r="FS3315" s="13"/>
      <c r="FT3315" s="13"/>
      <c r="FU3315" s="13"/>
      <c r="FV3315" s="13"/>
      <c r="FW3315" s="13"/>
      <c r="FX3315" s="13"/>
      <c r="FY3315" s="13"/>
      <c r="FZ3315" s="13"/>
      <c r="GA3315" s="13"/>
      <c r="GB3315" s="13"/>
      <c r="GC3315" s="13"/>
      <c r="GD3315" s="13"/>
      <c r="GE3315" s="13"/>
      <c r="GF3315" s="13"/>
      <c r="GG3315" s="13"/>
      <c r="GH3315" s="13"/>
      <c r="GI3315" s="13"/>
      <c r="GJ3315" s="13"/>
      <c r="GK3315" s="13"/>
      <c r="GL3315" s="13"/>
      <c r="GM3315" s="13"/>
      <c r="GN3315" s="13"/>
      <c r="GO3315" s="13"/>
      <c r="GP3315" s="13"/>
      <c r="GQ3315" s="13"/>
      <c r="GR3315" s="13"/>
      <c r="GS3315" s="13"/>
      <c r="GT3315" s="13"/>
      <c r="GU3315" s="13"/>
      <c r="GV3315" s="13"/>
      <c r="GW3315" s="13"/>
      <c r="GX3315" s="13"/>
      <c r="GY3315" s="13"/>
      <c r="GZ3315" s="13"/>
      <c r="HA3315" s="13"/>
      <c r="HB3315" s="13"/>
      <c r="HC3315" s="13"/>
      <c r="HD3315" s="13"/>
      <c r="HE3315" s="13"/>
      <c r="HF3315" s="13"/>
      <c r="HG3315" s="13"/>
      <c r="HH3315" s="13"/>
      <c r="HI3315" s="13"/>
      <c r="HJ3315" s="13"/>
      <c r="HK3315" s="13"/>
      <c r="HL3315" s="13"/>
      <c r="HM3315" s="13"/>
      <c r="HN3315" s="13"/>
      <c r="HO3315" s="13"/>
      <c r="HP3315" s="13"/>
      <c r="HQ3315" s="13"/>
      <c r="HR3315" s="13"/>
      <c r="HS3315" s="13"/>
      <c r="HT3315" s="13"/>
      <c r="HU3315" s="13"/>
      <c r="HV3315" s="13"/>
      <c r="HW3315" s="13"/>
      <c r="HX3315" s="13"/>
      <c r="HY3315" s="13"/>
      <c r="HZ3315" s="13"/>
      <c r="IA3315" s="13"/>
      <c r="IB3315" s="13"/>
      <c r="IC3315" s="13"/>
      <c r="ID3315" s="13"/>
      <c r="IE3315" s="13"/>
      <c r="IF3315" s="13"/>
      <c r="IG3315" s="13"/>
      <c r="IH3315" s="13"/>
      <c r="II3315" s="13"/>
      <c r="IJ3315" s="13"/>
      <c r="IK3315" s="13"/>
      <c r="IL3315" s="13"/>
      <c r="IM3315" s="13"/>
      <c r="IN3315" s="13"/>
      <c r="IO3315" s="13"/>
      <c r="IP3315" s="13"/>
      <c r="IQ3315" s="13"/>
      <c r="IR3315" s="13"/>
      <c r="IS3315" s="13"/>
      <c r="IT3315" s="13"/>
      <c r="IU3315" s="18"/>
      <c r="IV3315" s="18"/>
    </row>
    <row r="3316" ht="15.6" spans="1:256">
      <c r="A3316" s="13"/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  <c r="BF3316" s="13"/>
      <c r="BG3316" s="13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3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  <c r="CT3316" s="13"/>
      <c r="CU3316" s="13"/>
      <c r="CV3316" s="13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  <c r="EB3316" s="13"/>
      <c r="EC3316" s="13"/>
      <c r="ED3316" s="13"/>
      <c r="EE3316" s="13"/>
      <c r="EF3316" s="13"/>
      <c r="EG3316" s="13"/>
      <c r="EH3316" s="13"/>
      <c r="EI3316" s="13"/>
      <c r="EJ3316" s="13"/>
      <c r="EK3316" s="13"/>
      <c r="EL3316" s="13"/>
      <c r="EM3316" s="13"/>
      <c r="EN3316" s="13"/>
      <c r="EO3316" s="13"/>
      <c r="EP3316" s="13"/>
      <c r="EQ3316" s="13"/>
      <c r="ER3316" s="13"/>
      <c r="ES3316" s="13"/>
      <c r="ET3316" s="13"/>
      <c r="EU3316" s="13"/>
      <c r="EV3316" s="13"/>
      <c r="EW3316" s="13"/>
      <c r="EX3316" s="13"/>
      <c r="EY3316" s="13"/>
      <c r="EZ3316" s="13"/>
      <c r="FA3316" s="13"/>
      <c r="FB3316" s="13"/>
      <c r="FC3316" s="13"/>
      <c r="FD3316" s="13"/>
      <c r="FE3316" s="13"/>
      <c r="FF3316" s="13"/>
      <c r="FG3316" s="13"/>
      <c r="FH3316" s="13"/>
      <c r="FI3316" s="13"/>
      <c r="FJ3316" s="13"/>
      <c r="FK3316" s="13"/>
      <c r="FL3316" s="13"/>
      <c r="FM3316" s="13"/>
      <c r="FN3316" s="13"/>
      <c r="FO3316" s="13"/>
      <c r="FP3316" s="13"/>
      <c r="FQ3316" s="13"/>
      <c r="FR3316" s="13"/>
      <c r="FS3316" s="13"/>
      <c r="FT3316" s="13"/>
      <c r="FU3316" s="13"/>
      <c r="FV3316" s="13"/>
      <c r="FW3316" s="13"/>
      <c r="FX3316" s="13"/>
      <c r="FY3316" s="13"/>
      <c r="FZ3316" s="13"/>
      <c r="GA3316" s="13"/>
      <c r="GB3316" s="13"/>
      <c r="GC3316" s="13"/>
      <c r="GD3316" s="13"/>
      <c r="GE3316" s="13"/>
      <c r="GF3316" s="13"/>
      <c r="GG3316" s="13"/>
      <c r="GH3316" s="13"/>
      <c r="GI3316" s="13"/>
      <c r="GJ3316" s="13"/>
      <c r="GK3316" s="13"/>
      <c r="GL3316" s="13"/>
      <c r="GM3316" s="13"/>
      <c r="GN3316" s="13"/>
      <c r="GO3316" s="13"/>
      <c r="GP3316" s="13"/>
      <c r="GQ3316" s="13"/>
      <c r="GR3316" s="13"/>
      <c r="GS3316" s="13"/>
      <c r="GT3316" s="13"/>
      <c r="GU3316" s="13"/>
      <c r="GV3316" s="13"/>
      <c r="GW3316" s="13"/>
      <c r="GX3316" s="13"/>
      <c r="GY3316" s="13"/>
      <c r="GZ3316" s="13"/>
      <c r="HA3316" s="13"/>
      <c r="HB3316" s="13"/>
      <c r="HC3316" s="13"/>
      <c r="HD3316" s="13"/>
      <c r="HE3316" s="13"/>
      <c r="HF3316" s="13"/>
      <c r="HG3316" s="13"/>
      <c r="HH3316" s="13"/>
      <c r="HI3316" s="13"/>
      <c r="HJ3316" s="13"/>
      <c r="HK3316" s="13"/>
      <c r="HL3316" s="13"/>
      <c r="HM3316" s="13"/>
      <c r="HN3316" s="13"/>
      <c r="HO3316" s="13"/>
      <c r="HP3316" s="13"/>
      <c r="HQ3316" s="13"/>
      <c r="HR3316" s="13"/>
      <c r="HS3316" s="13"/>
      <c r="HT3316" s="13"/>
      <c r="HU3316" s="13"/>
      <c r="HV3316" s="13"/>
      <c r="HW3316" s="13"/>
      <c r="HX3316" s="13"/>
      <c r="HY3316" s="13"/>
      <c r="HZ3316" s="13"/>
      <c r="IA3316" s="13"/>
      <c r="IB3316" s="13"/>
      <c r="IC3316" s="13"/>
      <c r="ID3316" s="13"/>
      <c r="IE3316" s="13"/>
      <c r="IF3316" s="13"/>
      <c r="IG3316" s="13"/>
      <c r="IH3316" s="13"/>
      <c r="II3316" s="13"/>
      <c r="IJ3316" s="13"/>
      <c r="IK3316" s="13"/>
      <c r="IL3316" s="13"/>
      <c r="IM3316" s="13"/>
      <c r="IN3316" s="13"/>
      <c r="IO3316" s="13"/>
      <c r="IP3316" s="13"/>
      <c r="IQ3316" s="13"/>
      <c r="IR3316" s="13"/>
      <c r="IS3316" s="13"/>
      <c r="IT3316" s="13"/>
      <c r="IU3316" s="18"/>
      <c r="IV3316" s="18"/>
    </row>
    <row r="3317" ht="15.6" spans="1:256">
      <c r="A3317" s="13"/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  <c r="AY3317" s="13"/>
      <c r="AZ3317" s="13"/>
      <c r="BA3317" s="13"/>
      <c r="BB3317" s="13"/>
      <c r="BC3317" s="13"/>
      <c r="BD3317" s="13"/>
      <c r="BE3317" s="13"/>
      <c r="BF3317" s="13"/>
      <c r="BG3317" s="13"/>
      <c r="BH3317" s="13"/>
      <c r="BI3317" s="13"/>
      <c r="BJ3317" s="13"/>
      <c r="BK3317" s="13"/>
      <c r="BL3317" s="13"/>
      <c r="BM3317" s="13"/>
      <c r="BN3317" s="13"/>
      <c r="BO3317" s="13"/>
      <c r="BP3317" s="13"/>
      <c r="BQ3317" s="13"/>
      <c r="BR3317" s="13"/>
      <c r="BS3317" s="13"/>
      <c r="BT3317" s="13"/>
      <c r="BU3317" s="13"/>
      <c r="BV3317" s="13"/>
      <c r="BW3317" s="13"/>
      <c r="BX3317" s="13"/>
      <c r="BY3317" s="13"/>
      <c r="BZ3317" s="13"/>
      <c r="CA3317" s="13"/>
      <c r="CB3317" s="13"/>
      <c r="CC3317" s="13"/>
      <c r="CD3317" s="13"/>
      <c r="CE3317" s="13"/>
      <c r="CF3317" s="13"/>
      <c r="CG3317" s="13"/>
      <c r="CH3317" s="13"/>
      <c r="CI3317" s="13"/>
      <c r="CJ3317" s="13"/>
      <c r="CK3317" s="13"/>
      <c r="CL3317" s="13"/>
      <c r="CM3317" s="13"/>
      <c r="CN3317" s="13"/>
      <c r="CO3317" s="13"/>
      <c r="CP3317" s="13"/>
      <c r="CQ3317" s="13"/>
      <c r="CR3317" s="13"/>
      <c r="CS3317" s="13"/>
      <c r="CT3317" s="13"/>
      <c r="CU3317" s="13"/>
      <c r="CV3317" s="13"/>
      <c r="CW3317" s="13"/>
      <c r="CX3317" s="13"/>
      <c r="CY3317" s="13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  <c r="DT3317" s="13"/>
      <c r="DU3317" s="13"/>
      <c r="DV3317" s="13"/>
      <c r="DW3317" s="13"/>
      <c r="DX3317" s="13"/>
      <c r="DY3317" s="13"/>
      <c r="DZ3317" s="13"/>
      <c r="EA3317" s="13"/>
      <c r="EB3317" s="13"/>
      <c r="EC3317" s="13"/>
      <c r="ED3317" s="13"/>
      <c r="EE3317" s="13"/>
      <c r="EF3317" s="13"/>
      <c r="EG3317" s="13"/>
      <c r="EH3317" s="13"/>
      <c r="EI3317" s="13"/>
      <c r="EJ3317" s="13"/>
      <c r="EK3317" s="13"/>
      <c r="EL3317" s="13"/>
      <c r="EM3317" s="13"/>
      <c r="EN3317" s="13"/>
      <c r="EO3317" s="13"/>
      <c r="EP3317" s="13"/>
      <c r="EQ3317" s="13"/>
      <c r="ER3317" s="13"/>
      <c r="ES3317" s="13"/>
      <c r="ET3317" s="13"/>
      <c r="EU3317" s="13"/>
      <c r="EV3317" s="13"/>
      <c r="EW3317" s="13"/>
      <c r="EX3317" s="13"/>
      <c r="EY3317" s="13"/>
      <c r="EZ3317" s="13"/>
      <c r="FA3317" s="13"/>
      <c r="FB3317" s="13"/>
      <c r="FC3317" s="13"/>
      <c r="FD3317" s="13"/>
      <c r="FE3317" s="13"/>
      <c r="FF3317" s="13"/>
      <c r="FG3317" s="13"/>
      <c r="FH3317" s="13"/>
      <c r="FI3317" s="13"/>
      <c r="FJ3317" s="13"/>
      <c r="FK3317" s="13"/>
      <c r="FL3317" s="13"/>
      <c r="FM3317" s="13"/>
      <c r="FN3317" s="13"/>
      <c r="FO3317" s="13"/>
      <c r="FP3317" s="13"/>
      <c r="FQ3317" s="13"/>
      <c r="FR3317" s="13"/>
      <c r="FS3317" s="13"/>
      <c r="FT3317" s="13"/>
      <c r="FU3317" s="13"/>
      <c r="FV3317" s="13"/>
      <c r="FW3317" s="13"/>
      <c r="FX3317" s="13"/>
      <c r="FY3317" s="13"/>
      <c r="FZ3317" s="13"/>
      <c r="GA3317" s="13"/>
      <c r="GB3317" s="13"/>
      <c r="GC3317" s="13"/>
      <c r="GD3317" s="13"/>
      <c r="GE3317" s="13"/>
      <c r="GF3317" s="13"/>
      <c r="GG3317" s="13"/>
      <c r="GH3317" s="13"/>
      <c r="GI3317" s="13"/>
      <c r="GJ3317" s="13"/>
      <c r="GK3317" s="13"/>
      <c r="GL3317" s="13"/>
      <c r="GM3317" s="13"/>
      <c r="GN3317" s="13"/>
      <c r="GO3317" s="13"/>
      <c r="GP3317" s="13"/>
      <c r="GQ3317" s="13"/>
      <c r="GR3317" s="13"/>
      <c r="GS3317" s="13"/>
      <c r="GT3317" s="13"/>
      <c r="GU3317" s="13"/>
      <c r="GV3317" s="13"/>
      <c r="GW3317" s="13"/>
      <c r="GX3317" s="13"/>
      <c r="GY3317" s="13"/>
      <c r="GZ3317" s="13"/>
      <c r="HA3317" s="13"/>
      <c r="HB3317" s="13"/>
      <c r="HC3317" s="13"/>
      <c r="HD3317" s="13"/>
      <c r="HE3317" s="13"/>
      <c r="HF3317" s="13"/>
      <c r="HG3317" s="13"/>
      <c r="HH3317" s="13"/>
      <c r="HI3317" s="13"/>
      <c r="HJ3317" s="13"/>
      <c r="HK3317" s="13"/>
      <c r="HL3317" s="13"/>
      <c r="HM3317" s="13"/>
      <c r="HN3317" s="13"/>
      <c r="HO3317" s="13"/>
      <c r="HP3317" s="13"/>
      <c r="HQ3317" s="13"/>
      <c r="HR3317" s="13"/>
      <c r="HS3317" s="13"/>
      <c r="HT3317" s="13"/>
      <c r="HU3317" s="13"/>
      <c r="HV3317" s="13"/>
      <c r="HW3317" s="13"/>
      <c r="HX3317" s="13"/>
      <c r="HY3317" s="13"/>
      <c r="HZ3317" s="13"/>
      <c r="IA3317" s="13"/>
      <c r="IB3317" s="13"/>
      <c r="IC3317" s="13"/>
      <c r="ID3317" s="13"/>
      <c r="IE3317" s="13"/>
      <c r="IF3317" s="13"/>
      <c r="IG3317" s="13"/>
      <c r="IH3317" s="13"/>
      <c r="II3317" s="13"/>
      <c r="IJ3317" s="13"/>
      <c r="IK3317" s="13"/>
      <c r="IL3317" s="13"/>
      <c r="IM3317" s="13"/>
      <c r="IN3317" s="13"/>
      <c r="IO3317" s="13"/>
      <c r="IP3317" s="13"/>
      <c r="IQ3317" s="13"/>
      <c r="IR3317" s="13"/>
      <c r="IS3317" s="13"/>
      <c r="IT3317" s="13"/>
      <c r="IU3317" s="18"/>
      <c r="IV3317" s="18"/>
    </row>
    <row r="3318" ht="15.6" spans="1:256">
      <c r="A3318" s="13"/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/>
      <c r="AQ3318" s="13"/>
      <c r="AR3318" s="13"/>
      <c r="AS3318" s="13"/>
      <c r="AT3318" s="13"/>
      <c r="AU3318" s="13"/>
      <c r="AV3318" s="13"/>
      <c r="AW3318" s="13"/>
      <c r="AX3318" s="13"/>
      <c r="AY3318" s="13"/>
      <c r="AZ3318" s="13"/>
      <c r="BA3318" s="13"/>
      <c r="BB3318" s="13"/>
      <c r="BC3318" s="13"/>
      <c r="BD3318" s="13"/>
      <c r="BE3318" s="13"/>
      <c r="BF3318" s="13"/>
      <c r="BG3318" s="13"/>
      <c r="BH3318" s="13"/>
      <c r="BI3318" s="13"/>
      <c r="BJ3318" s="13"/>
      <c r="BK3318" s="13"/>
      <c r="BL3318" s="13"/>
      <c r="BM3318" s="13"/>
      <c r="BN3318" s="13"/>
      <c r="BO3318" s="13"/>
      <c r="BP3318" s="13"/>
      <c r="BQ3318" s="13"/>
      <c r="BR3318" s="13"/>
      <c r="BS3318" s="13"/>
      <c r="BT3318" s="13"/>
      <c r="BU3318" s="13"/>
      <c r="BV3318" s="13"/>
      <c r="BW3318" s="13"/>
      <c r="BX3318" s="13"/>
      <c r="BY3318" s="13"/>
      <c r="BZ3318" s="13"/>
      <c r="CA3318" s="13"/>
      <c r="CB3318" s="13"/>
      <c r="CC3318" s="13"/>
      <c r="CD3318" s="13"/>
      <c r="CE3318" s="13"/>
      <c r="CF3318" s="13"/>
      <c r="CG3318" s="13"/>
      <c r="CH3318" s="13"/>
      <c r="CI3318" s="13"/>
      <c r="CJ3318" s="13"/>
      <c r="CK3318" s="13"/>
      <c r="CL3318" s="13"/>
      <c r="CM3318" s="13"/>
      <c r="CN3318" s="13"/>
      <c r="CO3318" s="13"/>
      <c r="CP3318" s="13"/>
      <c r="CQ3318" s="13"/>
      <c r="CR3318" s="13"/>
      <c r="CS3318" s="13"/>
      <c r="CT3318" s="13"/>
      <c r="CU3318" s="13"/>
      <c r="CV3318" s="13"/>
      <c r="CW3318" s="13"/>
      <c r="CX3318" s="13"/>
      <c r="CY3318" s="13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  <c r="DT3318" s="13"/>
      <c r="DU3318" s="13"/>
      <c r="DV3318" s="13"/>
      <c r="DW3318" s="13"/>
      <c r="DX3318" s="13"/>
      <c r="DY3318" s="13"/>
      <c r="DZ3318" s="13"/>
      <c r="EA3318" s="13"/>
      <c r="EB3318" s="13"/>
      <c r="EC3318" s="13"/>
      <c r="ED3318" s="13"/>
      <c r="EE3318" s="13"/>
      <c r="EF3318" s="13"/>
      <c r="EG3318" s="13"/>
      <c r="EH3318" s="13"/>
      <c r="EI3318" s="13"/>
      <c r="EJ3318" s="13"/>
      <c r="EK3318" s="13"/>
      <c r="EL3318" s="13"/>
      <c r="EM3318" s="13"/>
      <c r="EN3318" s="13"/>
      <c r="EO3318" s="13"/>
      <c r="EP3318" s="13"/>
      <c r="EQ3318" s="13"/>
      <c r="ER3318" s="13"/>
      <c r="ES3318" s="13"/>
      <c r="ET3318" s="13"/>
      <c r="EU3318" s="13"/>
      <c r="EV3318" s="13"/>
      <c r="EW3318" s="13"/>
      <c r="EX3318" s="13"/>
      <c r="EY3318" s="13"/>
      <c r="EZ3318" s="13"/>
      <c r="FA3318" s="13"/>
      <c r="FB3318" s="13"/>
      <c r="FC3318" s="13"/>
      <c r="FD3318" s="13"/>
      <c r="FE3318" s="13"/>
      <c r="FF3318" s="13"/>
      <c r="FG3318" s="13"/>
      <c r="FH3318" s="13"/>
      <c r="FI3318" s="13"/>
      <c r="FJ3318" s="13"/>
      <c r="FK3318" s="13"/>
      <c r="FL3318" s="13"/>
      <c r="FM3318" s="13"/>
      <c r="FN3318" s="13"/>
      <c r="FO3318" s="13"/>
      <c r="FP3318" s="13"/>
      <c r="FQ3318" s="13"/>
      <c r="FR3318" s="13"/>
      <c r="FS3318" s="13"/>
      <c r="FT3318" s="13"/>
      <c r="FU3318" s="13"/>
      <c r="FV3318" s="13"/>
      <c r="FW3318" s="13"/>
      <c r="FX3318" s="13"/>
      <c r="FY3318" s="13"/>
      <c r="FZ3318" s="13"/>
      <c r="GA3318" s="13"/>
      <c r="GB3318" s="13"/>
      <c r="GC3318" s="13"/>
      <c r="GD3318" s="13"/>
      <c r="GE3318" s="13"/>
      <c r="GF3318" s="13"/>
      <c r="GG3318" s="13"/>
      <c r="GH3318" s="13"/>
      <c r="GI3318" s="13"/>
      <c r="GJ3318" s="13"/>
      <c r="GK3318" s="13"/>
      <c r="GL3318" s="13"/>
      <c r="GM3318" s="13"/>
      <c r="GN3318" s="13"/>
      <c r="GO3318" s="13"/>
      <c r="GP3318" s="13"/>
      <c r="GQ3318" s="13"/>
      <c r="GR3318" s="13"/>
      <c r="GS3318" s="13"/>
      <c r="GT3318" s="13"/>
      <c r="GU3318" s="13"/>
      <c r="GV3318" s="13"/>
      <c r="GW3318" s="13"/>
      <c r="GX3318" s="13"/>
      <c r="GY3318" s="13"/>
      <c r="GZ3318" s="13"/>
      <c r="HA3318" s="13"/>
      <c r="HB3318" s="13"/>
      <c r="HC3318" s="13"/>
      <c r="HD3318" s="13"/>
      <c r="HE3318" s="13"/>
      <c r="HF3318" s="13"/>
      <c r="HG3318" s="13"/>
      <c r="HH3318" s="13"/>
      <c r="HI3318" s="13"/>
      <c r="HJ3318" s="13"/>
      <c r="HK3318" s="13"/>
      <c r="HL3318" s="13"/>
      <c r="HM3318" s="13"/>
      <c r="HN3318" s="13"/>
      <c r="HO3318" s="13"/>
      <c r="HP3318" s="13"/>
      <c r="HQ3318" s="13"/>
      <c r="HR3318" s="13"/>
      <c r="HS3318" s="13"/>
      <c r="HT3318" s="13"/>
      <c r="HU3318" s="13"/>
      <c r="HV3318" s="13"/>
      <c r="HW3318" s="13"/>
      <c r="HX3318" s="13"/>
      <c r="HY3318" s="13"/>
      <c r="HZ3318" s="13"/>
      <c r="IA3318" s="13"/>
      <c r="IB3318" s="13"/>
      <c r="IC3318" s="13"/>
      <c r="ID3318" s="13"/>
      <c r="IE3318" s="13"/>
      <c r="IF3318" s="13"/>
      <c r="IG3318" s="13"/>
      <c r="IH3318" s="13"/>
      <c r="II3318" s="13"/>
      <c r="IJ3318" s="13"/>
      <c r="IK3318" s="13"/>
      <c r="IL3318" s="13"/>
      <c r="IM3318" s="13"/>
      <c r="IN3318" s="13"/>
      <c r="IO3318" s="13"/>
      <c r="IP3318" s="13"/>
      <c r="IQ3318" s="13"/>
      <c r="IR3318" s="13"/>
      <c r="IS3318" s="13"/>
      <c r="IT3318" s="13"/>
      <c r="IU3318" s="18"/>
      <c r="IV3318" s="18"/>
    </row>
    <row r="3319" ht="15.6" spans="1:256">
      <c r="A3319" s="13"/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13"/>
      <c r="AQ3319" s="13"/>
      <c r="AR3319" s="13"/>
      <c r="AS3319" s="13"/>
      <c r="AT3319" s="13"/>
      <c r="AU3319" s="13"/>
      <c r="AV3319" s="13"/>
      <c r="AW3319" s="13"/>
      <c r="AX3319" s="13"/>
      <c r="AY3319" s="13"/>
      <c r="AZ3319" s="13"/>
      <c r="BA3319" s="13"/>
      <c r="BB3319" s="13"/>
      <c r="BC3319" s="13"/>
      <c r="BD3319" s="13"/>
      <c r="BE3319" s="13"/>
      <c r="BF3319" s="13"/>
      <c r="BG3319" s="13"/>
      <c r="BH3319" s="13"/>
      <c r="BI3319" s="13"/>
      <c r="BJ3319" s="13"/>
      <c r="BK3319" s="13"/>
      <c r="BL3319" s="13"/>
      <c r="BM3319" s="13"/>
      <c r="BN3319" s="13"/>
      <c r="BO3319" s="13"/>
      <c r="BP3319" s="13"/>
      <c r="BQ3319" s="13"/>
      <c r="BR3319" s="13"/>
      <c r="BS3319" s="13"/>
      <c r="BT3319" s="13"/>
      <c r="BU3319" s="13"/>
      <c r="BV3319" s="13"/>
      <c r="BW3319" s="13"/>
      <c r="BX3319" s="13"/>
      <c r="BY3319" s="13"/>
      <c r="BZ3319" s="13"/>
      <c r="CA3319" s="13"/>
      <c r="CB3319" s="13"/>
      <c r="CC3319" s="13"/>
      <c r="CD3319" s="13"/>
      <c r="CE3319" s="13"/>
      <c r="CF3319" s="13"/>
      <c r="CG3319" s="13"/>
      <c r="CH3319" s="13"/>
      <c r="CI3319" s="13"/>
      <c r="CJ3319" s="13"/>
      <c r="CK3319" s="13"/>
      <c r="CL3319" s="13"/>
      <c r="CM3319" s="13"/>
      <c r="CN3319" s="13"/>
      <c r="CO3319" s="13"/>
      <c r="CP3319" s="13"/>
      <c r="CQ3319" s="13"/>
      <c r="CR3319" s="13"/>
      <c r="CS3319" s="13"/>
      <c r="CT3319" s="13"/>
      <c r="CU3319" s="13"/>
      <c r="CV3319" s="13"/>
      <c r="CW3319" s="13"/>
      <c r="CX3319" s="13"/>
      <c r="CY3319" s="13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  <c r="DT3319" s="13"/>
      <c r="DU3319" s="13"/>
      <c r="DV3319" s="13"/>
      <c r="DW3319" s="13"/>
      <c r="DX3319" s="13"/>
      <c r="DY3319" s="13"/>
      <c r="DZ3319" s="13"/>
      <c r="EA3319" s="13"/>
      <c r="EB3319" s="13"/>
      <c r="EC3319" s="13"/>
      <c r="ED3319" s="13"/>
      <c r="EE3319" s="13"/>
      <c r="EF3319" s="13"/>
      <c r="EG3319" s="13"/>
      <c r="EH3319" s="13"/>
      <c r="EI3319" s="13"/>
      <c r="EJ3319" s="13"/>
      <c r="EK3319" s="13"/>
      <c r="EL3319" s="13"/>
      <c r="EM3319" s="13"/>
      <c r="EN3319" s="13"/>
      <c r="EO3319" s="13"/>
      <c r="EP3319" s="13"/>
      <c r="EQ3319" s="13"/>
      <c r="ER3319" s="13"/>
      <c r="ES3319" s="13"/>
      <c r="ET3319" s="13"/>
      <c r="EU3319" s="13"/>
      <c r="EV3319" s="13"/>
      <c r="EW3319" s="13"/>
      <c r="EX3319" s="13"/>
      <c r="EY3319" s="13"/>
      <c r="EZ3319" s="13"/>
      <c r="FA3319" s="13"/>
      <c r="FB3319" s="13"/>
      <c r="FC3319" s="13"/>
      <c r="FD3319" s="13"/>
      <c r="FE3319" s="13"/>
      <c r="FF3319" s="13"/>
      <c r="FG3319" s="13"/>
      <c r="FH3319" s="13"/>
      <c r="FI3319" s="13"/>
      <c r="FJ3319" s="13"/>
      <c r="FK3319" s="13"/>
      <c r="FL3319" s="13"/>
      <c r="FM3319" s="13"/>
      <c r="FN3319" s="13"/>
      <c r="FO3319" s="13"/>
      <c r="FP3319" s="13"/>
      <c r="FQ3319" s="13"/>
      <c r="FR3319" s="13"/>
      <c r="FS3319" s="13"/>
      <c r="FT3319" s="13"/>
      <c r="FU3319" s="13"/>
      <c r="FV3319" s="13"/>
      <c r="FW3319" s="13"/>
      <c r="FX3319" s="13"/>
      <c r="FY3319" s="13"/>
      <c r="FZ3319" s="13"/>
      <c r="GA3319" s="13"/>
      <c r="GB3319" s="13"/>
      <c r="GC3319" s="13"/>
      <c r="GD3319" s="13"/>
      <c r="GE3319" s="13"/>
      <c r="GF3319" s="13"/>
      <c r="GG3319" s="13"/>
      <c r="GH3319" s="13"/>
      <c r="GI3319" s="13"/>
      <c r="GJ3319" s="13"/>
      <c r="GK3319" s="13"/>
      <c r="GL3319" s="13"/>
      <c r="GM3319" s="13"/>
      <c r="GN3319" s="13"/>
      <c r="GO3319" s="13"/>
      <c r="GP3319" s="13"/>
      <c r="GQ3319" s="13"/>
      <c r="GR3319" s="13"/>
      <c r="GS3319" s="13"/>
      <c r="GT3319" s="13"/>
      <c r="GU3319" s="13"/>
      <c r="GV3319" s="13"/>
      <c r="GW3319" s="13"/>
      <c r="GX3319" s="13"/>
      <c r="GY3319" s="13"/>
      <c r="GZ3319" s="13"/>
      <c r="HA3319" s="13"/>
      <c r="HB3319" s="13"/>
      <c r="HC3319" s="13"/>
      <c r="HD3319" s="13"/>
      <c r="HE3319" s="13"/>
      <c r="HF3319" s="13"/>
      <c r="HG3319" s="13"/>
      <c r="HH3319" s="13"/>
      <c r="HI3319" s="13"/>
      <c r="HJ3319" s="13"/>
      <c r="HK3319" s="13"/>
      <c r="HL3319" s="13"/>
      <c r="HM3319" s="13"/>
      <c r="HN3319" s="13"/>
      <c r="HO3319" s="13"/>
      <c r="HP3319" s="13"/>
      <c r="HQ3319" s="13"/>
      <c r="HR3319" s="13"/>
      <c r="HS3319" s="13"/>
      <c r="HT3319" s="13"/>
      <c r="HU3319" s="13"/>
      <c r="HV3319" s="13"/>
      <c r="HW3319" s="13"/>
      <c r="HX3319" s="13"/>
      <c r="HY3319" s="13"/>
      <c r="HZ3319" s="13"/>
      <c r="IA3319" s="13"/>
      <c r="IB3319" s="13"/>
      <c r="IC3319" s="13"/>
      <c r="ID3319" s="13"/>
      <c r="IE3319" s="13"/>
      <c r="IF3319" s="13"/>
      <c r="IG3319" s="13"/>
      <c r="IH3319" s="13"/>
      <c r="II3319" s="13"/>
      <c r="IJ3319" s="13"/>
      <c r="IK3319" s="13"/>
      <c r="IL3319" s="13"/>
      <c r="IM3319" s="13"/>
      <c r="IN3319" s="13"/>
      <c r="IO3319" s="13"/>
      <c r="IP3319" s="13"/>
      <c r="IQ3319" s="13"/>
      <c r="IR3319" s="13"/>
      <c r="IS3319" s="13"/>
      <c r="IT3319" s="13"/>
      <c r="IU3319" s="18"/>
      <c r="IV3319" s="18"/>
    </row>
    <row r="3320" ht="15.6" spans="1:256">
      <c r="A3320" s="13"/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/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13"/>
      <c r="CC3320" s="13"/>
      <c r="CD3320" s="13"/>
      <c r="CE3320" s="13"/>
      <c r="CF3320" s="13"/>
      <c r="CG3320" s="13"/>
      <c r="CH3320" s="13"/>
      <c r="CI3320" s="13"/>
      <c r="CJ3320" s="13"/>
      <c r="CK3320" s="13"/>
      <c r="CL3320" s="13"/>
      <c r="CM3320" s="13"/>
      <c r="CN3320" s="13"/>
      <c r="CO3320" s="13"/>
      <c r="CP3320" s="13"/>
      <c r="CQ3320" s="13"/>
      <c r="CR3320" s="13"/>
      <c r="CS3320" s="13"/>
      <c r="CT3320" s="13"/>
      <c r="CU3320" s="13"/>
      <c r="CV3320" s="13"/>
      <c r="CW3320" s="13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  <c r="EB3320" s="13"/>
      <c r="EC3320" s="13"/>
      <c r="ED3320" s="13"/>
      <c r="EE3320" s="13"/>
      <c r="EF3320" s="13"/>
      <c r="EG3320" s="13"/>
      <c r="EH3320" s="13"/>
      <c r="EI3320" s="13"/>
      <c r="EJ3320" s="13"/>
      <c r="EK3320" s="13"/>
      <c r="EL3320" s="13"/>
      <c r="EM3320" s="13"/>
      <c r="EN3320" s="13"/>
      <c r="EO3320" s="13"/>
      <c r="EP3320" s="13"/>
      <c r="EQ3320" s="13"/>
      <c r="ER3320" s="13"/>
      <c r="ES3320" s="13"/>
      <c r="ET3320" s="13"/>
      <c r="EU3320" s="13"/>
      <c r="EV3320" s="13"/>
      <c r="EW3320" s="13"/>
      <c r="EX3320" s="13"/>
      <c r="EY3320" s="13"/>
      <c r="EZ3320" s="13"/>
      <c r="FA3320" s="13"/>
      <c r="FB3320" s="13"/>
      <c r="FC3320" s="13"/>
      <c r="FD3320" s="13"/>
      <c r="FE3320" s="13"/>
      <c r="FF3320" s="13"/>
      <c r="FG3320" s="13"/>
      <c r="FH3320" s="13"/>
      <c r="FI3320" s="13"/>
      <c r="FJ3320" s="13"/>
      <c r="FK3320" s="13"/>
      <c r="FL3320" s="13"/>
      <c r="FM3320" s="13"/>
      <c r="FN3320" s="13"/>
      <c r="FO3320" s="13"/>
      <c r="FP3320" s="13"/>
      <c r="FQ3320" s="13"/>
      <c r="FR3320" s="13"/>
      <c r="FS3320" s="13"/>
      <c r="FT3320" s="13"/>
      <c r="FU3320" s="13"/>
      <c r="FV3320" s="13"/>
      <c r="FW3320" s="13"/>
      <c r="FX3320" s="13"/>
      <c r="FY3320" s="13"/>
      <c r="FZ3320" s="13"/>
      <c r="GA3320" s="13"/>
      <c r="GB3320" s="13"/>
      <c r="GC3320" s="13"/>
      <c r="GD3320" s="13"/>
      <c r="GE3320" s="13"/>
      <c r="GF3320" s="13"/>
      <c r="GG3320" s="13"/>
      <c r="GH3320" s="13"/>
      <c r="GI3320" s="13"/>
      <c r="GJ3320" s="13"/>
      <c r="GK3320" s="13"/>
      <c r="GL3320" s="13"/>
      <c r="GM3320" s="13"/>
      <c r="GN3320" s="13"/>
      <c r="GO3320" s="13"/>
      <c r="GP3320" s="13"/>
      <c r="GQ3320" s="13"/>
      <c r="GR3320" s="13"/>
      <c r="GS3320" s="13"/>
      <c r="GT3320" s="13"/>
      <c r="GU3320" s="13"/>
      <c r="GV3320" s="13"/>
      <c r="GW3320" s="13"/>
      <c r="GX3320" s="13"/>
      <c r="GY3320" s="13"/>
      <c r="GZ3320" s="13"/>
      <c r="HA3320" s="13"/>
      <c r="HB3320" s="13"/>
      <c r="HC3320" s="13"/>
      <c r="HD3320" s="13"/>
      <c r="HE3320" s="13"/>
      <c r="HF3320" s="13"/>
      <c r="HG3320" s="13"/>
      <c r="HH3320" s="13"/>
      <c r="HI3320" s="13"/>
      <c r="HJ3320" s="13"/>
      <c r="HK3320" s="13"/>
      <c r="HL3320" s="13"/>
      <c r="HM3320" s="13"/>
      <c r="HN3320" s="13"/>
      <c r="HO3320" s="13"/>
      <c r="HP3320" s="13"/>
      <c r="HQ3320" s="13"/>
      <c r="HR3320" s="13"/>
      <c r="HS3320" s="13"/>
      <c r="HT3320" s="13"/>
      <c r="HU3320" s="13"/>
      <c r="HV3320" s="13"/>
      <c r="HW3320" s="13"/>
      <c r="HX3320" s="13"/>
      <c r="HY3320" s="13"/>
      <c r="HZ3320" s="13"/>
      <c r="IA3320" s="13"/>
      <c r="IB3320" s="13"/>
      <c r="IC3320" s="13"/>
      <c r="ID3320" s="13"/>
      <c r="IE3320" s="13"/>
      <c r="IF3320" s="13"/>
      <c r="IG3320" s="13"/>
      <c r="IH3320" s="13"/>
      <c r="II3320" s="13"/>
      <c r="IJ3320" s="13"/>
      <c r="IK3320" s="13"/>
      <c r="IL3320" s="13"/>
      <c r="IM3320" s="13"/>
      <c r="IN3320" s="13"/>
      <c r="IO3320" s="13"/>
      <c r="IP3320" s="13"/>
      <c r="IQ3320" s="13"/>
      <c r="IR3320" s="13"/>
      <c r="IS3320" s="13"/>
      <c r="IT3320" s="13"/>
      <c r="IU3320" s="18"/>
      <c r="IV3320" s="18"/>
    </row>
    <row r="3321" ht="15.6" spans="1:256">
      <c r="A3321" s="13"/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  <c r="AW3321" s="13"/>
      <c r="AX3321" s="13"/>
      <c r="AY3321" s="13"/>
      <c r="AZ3321" s="13"/>
      <c r="BA3321" s="13"/>
      <c r="BB3321" s="13"/>
      <c r="BC3321" s="13"/>
      <c r="BD3321" s="13"/>
      <c r="BE3321" s="13"/>
      <c r="BF3321" s="13"/>
      <c r="BG3321" s="13"/>
      <c r="BH3321" s="13"/>
      <c r="BI3321" s="13"/>
      <c r="BJ3321" s="13"/>
      <c r="BK3321" s="13"/>
      <c r="BL3321" s="13"/>
      <c r="BM3321" s="13"/>
      <c r="BN3321" s="13"/>
      <c r="BO3321" s="13"/>
      <c r="BP3321" s="13"/>
      <c r="BQ3321" s="13"/>
      <c r="BR3321" s="13"/>
      <c r="BS3321" s="13"/>
      <c r="BT3321" s="13"/>
      <c r="BU3321" s="13"/>
      <c r="BV3321" s="13"/>
      <c r="BW3321" s="13"/>
      <c r="BX3321" s="13"/>
      <c r="BY3321" s="13"/>
      <c r="BZ3321" s="13"/>
      <c r="CA3321" s="13"/>
      <c r="CB3321" s="13"/>
      <c r="CC3321" s="13"/>
      <c r="CD3321" s="13"/>
      <c r="CE3321" s="13"/>
      <c r="CF3321" s="13"/>
      <c r="CG3321" s="13"/>
      <c r="CH3321" s="13"/>
      <c r="CI3321" s="13"/>
      <c r="CJ3321" s="13"/>
      <c r="CK3321" s="13"/>
      <c r="CL3321" s="13"/>
      <c r="CM3321" s="13"/>
      <c r="CN3321" s="13"/>
      <c r="CO3321" s="13"/>
      <c r="CP3321" s="13"/>
      <c r="CQ3321" s="13"/>
      <c r="CR3321" s="13"/>
      <c r="CS3321" s="13"/>
      <c r="CT3321" s="13"/>
      <c r="CU3321" s="13"/>
      <c r="CV3321" s="13"/>
      <c r="CW3321" s="13"/>
      <c r="CX3321" s="13"/>
      <c r="CY3321" s="13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  <c r="DT3321" s="13"/>
      <c r="DU3321" s="13"/>
      <c r="DV3321" s="13"/>
      <c r="DW3321" s="13"/>
      <c r="DX3321" s="13"/>
      <c r="DY3321" s="13"/>
      <c r="DZ3321" s="13"/>
      <c r="EA3321" s="13"/>
      <c r="EB3321" s="13"/>
      <c r="EC3321" s="13"/>
      <c r="ED3321" s="13"/>
      <c r="EE3321" s="13"/>
      <c r="EF3321" s="13"/>
      <c r="EG3321" s="13"/>
      <c r="EH3321" s="13"/>
      <c r="EI3321" s="13"/>
      <c r="EJ3321" s="13"/>
      <c r="EK3321" s="13"/>
      <c r="EL3321" s="13"/>
      <c r="EM3321" s="13"/>
      <c r="EN3321" s="13"/>
      <c r="EO3321" s="13"/>
      <c r="EP3321" s="13"/>
      <c r="EQ3321" s="13"/>
      <c r="ER3321" s="13"/>
      <c r="ES3321" s="13"/>
      <c r="ET3321" s="13"/>
      <c r="EU3321" s="13"/>
      <c r="EV3321" s="13"/>
      <c r="EW3321" s="13"/>
      <c r="EX3321" s="13"/>
      <c r="EY3321" s="13"/>
      <c r="EZ3321" s="13"/>
      <c r="FA3321" s="13"/>
      <c r="FB3321" s="13"/>
      <c r="FC3321" s="13"/>
      <c r="FD3321" s="13"/>
      <c r="FE3321" s="13"/>
      <c r="FF3321" s="13"/>
      <c r="FG3321" s="13"/>
      <c r="FH3321" s="13"/>
      <c r="FI3321" s="13"/>
      <c r="FJ3321" s="13"/>
      <c r="FK3321" s="13"/>
      <c r="FL3321" s="13"/>
      <c r="FM3321" s="13"/>
      <c r="FN3321" s="13"/>
      <c r="FO3321" s="13"/>
      <c r="FP3321" s="13"/>
      <c r="FQ3321" s="13"/>
      <c r="FR3321" s="13"/>
      <c r="FS3321" s="13"/>
      <c r="FT3321" s="13"/>
      <c r="FU3321" s="13"/>
      <c r="FV3321" s="13"/>
      <c r="FW3321" s="13"/>
      <c r="FX3321" s="13"/>
      <c r="FY3321" s="13"/>
      <c r="FZ3321" s="13"/>
      <c r="GA3321" s="13"/>
      <c r="GB3321" s="13"/>
      <c r="GC3321" s="13"/>
      <c r="GD3321" s="13"/>
      <c r="GE3321" s="13"/>
      <c r="GF3321" s="13"/>
      <c r="GG3321" s="13"/>
      <c r="GH3321" s="13"/>
      <c r="GI3321" s="13"/>
      <c r="GJ3321" s="13"/>
      <c r="GK3321" s="13"/>
      <c r="GL3321" s="13"/>
      <c r="GM3321" s="13"/>
      <c r="GN3321" s="13"/>
      <c r="GO3321" s="13"/>
      <c r="GP3321" s="13"/>
      <c r="GQ3321" s="13"/>
      <c r="GR3321" s="13"/>
      <c r="GS3321" s="13"/>
      <c r="GT3321" s="13"/>
      <c r="GU3321" s="13"/>
      <c r="GV3321" s="13"/>
      <c r="GW3321" s="13"/>
      <c r="GX3321" s="13"/>
      <c r="GY3321" s="13"/>
      <c r="GZ3321" s="13"/>
      <c r="HA3321" s="13"/>
      <c r="HB3321" s="13"/>
      <c r="HC3321" s="13"/>
      <c r="HD3321" s="13"/>
      <c r="HE3321" s="13"/>
      <c r="HF3321" s="13"/>
      <c r="HG3321" s="13"/>
      <c r="HH3321" s="13"/>
      <c r="HI3321" s="13"/>
      <c r="HJ3321" s="13"/>
      <c r="HK3321" s="13"/>
      <c r="HL3321" s="13"/>
      <c r="HM3321" s="13"/>
      <c r="HN3321" s="13"/>
      <c r="HO3321" s="13"/>
      <c r="HP3321" s="13"/>
      <c r="HQ3321" s="13"/>
      <c r="HR3321" s="13"/>
      <c r="HS3321" s="13"/>
      <c r="HT3321" s="13"/>
      <c r="HU3321" s="13"/>
      <c r="HV3321" s="13"/>
      <c r="HW3321" s="13"/>
      <c r="HX3321" s="13"/>
      <c r="HY3321" s="13"/>
      <c r="HZ3321" s="13"/>
      <c r="IA3321" s="13"/>
      <c r="IB3321" s="13"/>
      <c r="IC3321" s="13"/>
      <c r="ID3321" s="13"/>
      <c r="IE3321" s="13"/>
      <c r="IF3321" s="13"/>
      <c r="IG3321" s="13"/>
      <c r="IH3321" s="13"/>
      <c r="II3321" s="13"/>
      <c r="IJ3321" s="13"/>
      <c r="IK3321" s="13"/>
      <c r="IL3321" s="13"/>
      <c r="IM3321" s="13"/>
      <c r="IN3321" s="13"/>
      <c r="IO3321" s="13"/>
      <c r="IP3321" s="13"/>
      <c r="IQ3321" s="13"/>
      <c r="IR3321" s="13"/>
      <c r="IS3321" s="13"/>
      <c r="IT3321" s="13"/>
      <c r="IU3321" s="18"/>
      <c r="IV3321" s="18"/>
    </row>
    <row r="3322" ht="15.6" spans="1:256">
      <c r="A3322" s="13"/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  <c r="AY3322" s="13"/>
      <c r="AZ3322" s="13"/>
      <c r="BA3322" s="13"/>
      <c r="BB3322" s="13"/>
      <c r="BC3322" s="13"/>
      <c r="BD3322" s="13"/>
      <c r="BE3322" s="13"/>
      <c r="BF3322" s="13"/>
      <c r="BG3322" s="13"/>
      <c r="BH3322" s="13"/>
      <c r="BI3322" s="13"/>
      <c r="BJ3322" s="13"/>
      <c r="BK3322" s="13"/>
      <c r="BL3322" s="13"/>
      <c r="BM3322" s="13"/>
      <c r="BN3322" s="13"/>
      <c r="BO3322" s="13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13"/>
      <c r="CC3322" s="13"/>
      <c r="CD3322" s="13"/>
      <c r="CE3322" s="13"/>
      <c r="CF3322" s="13"/>
      <c r="CG3322" s="13"/>
      <c r="CH3322" s="13"/>
      <c r="CI3322" s="13"/>
      <c r="CJ3322" s="13"/>
      <c r="CK3322" s="13"/>
      <c r="CL3322" s="13"/>
      <c r="CM3322" s="13"/>
      <c r="CN3322" s="13"/>
      <c r="CO3322" s="13"/>
      <c r="CP3322" s="13"/>
      <c r="CQ3322" s="13"/>
      <c r="CR3322" s="13"/>
      <c r="CS3322" s="13"/>
      <c r="CT3322" s="13"/>
      <c r="CU3322" s="13"/>
      <c r="CV3322" s="13"/>
      <c r="CW3322" s="13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  <c r="EB3322" s="13"/>
      <c r="EC3322" s="13"/>
      <c r="ED3322" s="13"/>
      <c r="EE3322" s="13"/>
      <c r="EF3322" s="13"/>
      <c r="EG3322" s="13"/>
      <c r="EH3322" s="13"/>
      <c r="EI3322" s="13"/>
      <c r="EJ3322" s="13"/>
      <c r="EK3322" s="13"/>
      <c r="EL3322" s="13"/>
      <c r="EM3322" s="13"/>
      <c r="EN3322" s="13"/>
      <c r="EO3322" s="13"/>
      <c r="EP3322" s="13"/>
      <c r="EQ3322" s="13"/>
      <c r="ER3322" s="13"/>
      <c r="ES3322" s="13"/>
      <c r="ET3322" s="13"/>
      <c r="EU3322" s="13"/>
      <c r="EV3322" s="13"/>
      <c r="EW3322" s="13"/>
      <c r="EX3322" s="13"/>
      <c r="EY3322" s="13"/>
      <c r="EZ3322" s="13"/>
      <c r="FA3322" s="13"/>
      <c r="FB3322" s="13"/>
      <c r="FC3322" s="13"/>
      <c r="FD3322" s="13"/>
      <c r="FE3322" s="13"/>
      <c r="FF3322" s="13"/>
      <c r="FG3322" s="13"/>
      <c r="FH3322" s="13"/>
      <c r="FI3322" s="13"/>
      <c r="FJ3322" s="13"/>
      <c r="FK3322" s="13"/>
      <c r="FL3322" s="13"/>
      <c r="FM3322" s="13"/>
      <c r="FN3322" s="13"/>
      <c r="FO3322" s="13"/>
      <c r="FP3322" s="13"/>
      <c r="FQ3322" s="13"/>
      <c r="FR3322" s="13"/>
      <c r="FS3322" s="13"/>
      <c r="FT3322" s="13"/>
      <c r="FU3322" s="13"/>
      <c r="FV3322" s="13"/>
      <c r="FW3322" s="13"/>
      <c r="FX3322" s="13"/>
      <c r="FY3322" s="13"/>
      <c r="FZ3322" s="13"/>
      <c r="GA3322" s="13"/>
      <c r="GB3322" s="13"/>
      <c r="GC3322" s="13"/>
      <c r="GD3322" s="13"/>
      <c r="GE3322" s="13"/>
      <c r="GF3322" s="13"/>
      <c r="GG3322" s="13"/>
      <c r="GH3322" s="13"/>
      <c r="GI3322" s="13"/>
      <c r="GJ3322" s="13"/>
      <c r="GK3322" s="13"/>
      <c r="GL3322" s="13"/>
      <c r="GM3322" s="13"/>
      <c r="GN3322" s="13"/>
      <c r="GO3322" s="13"/>
      <c r="GP3322" s="13"/>
      <c r="GQ3322" s="13"/>
      <c r="GR3322" s="13"/>
      <c r="GS3322" s="13"/>
      <c r="GT3322" s="13"/>
      <c r="GU3322" s="13"/>
      <c r="GV3322" s="13"/>
      <c r="GW3322" s="13"/>
      <c r="GX3322" s="13"/>
      <c r="GY3322" s="13"/>
      <c r="GZ3322" s="13"/>
      <c r="HA3322" s="13"/>
      <c r="HB3322" s="13"/>
      <c r="HC3322" s="13"/>
      <c r="HD3322" s="13"/>
      <c r="HE3322" s="13"/>
      <c r="HF3322" s="13"/>
      <c r="HG3322" s="13"/>
      <c r="HH3322" s="13"/>
      <c r="HI3322" s="13"/>
      <c r="HJ3322" s="13"/>
      <c r="HK3322" s="13"/>
      <c r="HL3322" s="13"/>
      <c r="HM3322" s="13"/>
      <c r="HN3322" s="13"/>
      <c r="HO3322" s="13"/>
      <c r="HP3322" s="13"/>
      <c r="HQ3322" s="13"/>
      <c r="HR3322" s="13"/>
      <c r="HS3322" s="13"/>
      <c r="HT3322" s="13"/>
      <c r="HU3322" s="13"/>
      <c r="HV3322" s="13"/>
      <c r="HW3322" s="13"/>
      <c r="HX3322" s="13"/>
      <c r="HY3322" s="13"/>
      <c r="HZ3322" s="13"/>
      <c r="IA3322" s="13"/>
      <c r="IB3322" s="13"/>
      <c r="IC3322" s="13"/>
      <c r="ID3322" s="13"/>
      <c r="IE3322" s="13"/>
      <c r="IF3322" s="13"/>
      <c r="IG3322" s="13"/>
      <c r="IH3322" s="13"/>
      <c r="II3322" s="13"/>
      <c r="IJ3322" s="13"/>
      <c r="IK3322" s="13"/>
      <c r="IL3322" s="13"/>
      <c r="IM3322" s="13"/>
      <c r="IN3322" s="13"/>
      <c r="IO3322" s="13"/>
      <c r="IP3322" s="13"/>
      <c r="IQ3322" s="13"/>
      <c r="IR3322" s="13"/>
      <c r="IS3322" s="13"/>
      <c r="IT3322" s="13"/>
      <c r="IU3322" s="18"/>
      <c r="IV3322" s="18"/>
    </row>
    <row r="3323" ht="15.6" spans="1:256">
      <c r="A3323" s="13"/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  <c r="BC3323" s="13"/>
      <c r="BD3323" s="13"/>
      <c r="BE3323" s="13"/>
      <c r="BF3323" s="13"/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13"/>
      <c r="CC3323" s="13"/>
      <c r="CD3323" s="13"/>
      <c r="CE3323" s="13"/>
      <c r="CF3323" s="13"/>
      <c r="CG3323" s="13"/>
      <c r="CH3323" s="13"/>
      <c r="CI3323" s="13"/>
      <c r="CJ3323" s="13"/>
      <c r="CK3323" s="13"/>
      <c r="CL3323" s="13"/>
      <c r="CM3323" s="13"/>
      <c r="CN3323" s="13"/>
      <c r="CO3323" s="13"/>
      <c r="CP3323" s="13"/>
      <c r="CQ3323" s="13"/>
      <c r="CR3323" s="13"/>
      <c r="CS3323" s="13"/>
      <c r="CT3323" s="13"/>
      <c r="CU3323" s="13"/>
      <c r="CV3323" s="13"/>
      <c r="CW3323" s="13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  <c r="EB3323" s="13"/>
      <c r="EC3323" s="13"/>
      <c r="ED3323" s="13"/>
      <c r="EE3323" s="13"/>
      <c r="EF3323" s="13"/>
      <c r="EG3323" s="13"/>
      <c r="EH3323" s="13"/>
      <c r="EI3323" s="13"/>
      <c r="EJ3323" s="13"/>
      <c r="EK3323" s="13"/>
      <c r="EL3323" s="13"/>
      <c r="EM3323" s="13"/>
      <c r="EN3323" s="13"/>
      <c r="EO3323" s="13"/>
      <c r="EP3323" s="13"/>
      <c r="EQ3323" s="13"/>
      <c r="ER3323" s="13"/>
      <c r="ES3323" s="13"/>
      <c r="ET3323" s="13"/>
      <c r="EU3323" s="13"/>
      <c r="EV3323" s="13"/>
      <c r="EW3323" s="13"/>
      <c r="EX3323" s="13"/>
      <c r="EY3323" s="13"/>
      <c r="EZ3323" s="13"/>
      <c r="FA3323" s="13"/>
      <c r="FB3323" s="13"/>
      <c r="FC3323" s="13"/>
      <c r="FD3323" s="13"/>
      <c r="FE3323" s="13"/>
      <c r="FF3323" s="13"/>
      <c r="FG3323" s="13"/>
      <c r="FH3323" s="13"/>
      <c r="FI3323" s="13"/>
      <c r="FJ3323" s="13"/>
      <c r="FK3323" s="13"/>
      <c r="FL3323" s="13"/>
      <c r="FM3323" s="13"/>
      <c r="FN3323" s="13"/>
      <c r="FO3323" s="13"/>
      <c r="FP3323" s="13"/>
      <c r="FQ3323" s="13"/>
      <c r="FR3323" s="13"/>
      <c r="FS3323" s="13"/>
      <c r="FT3323" s="13"/>
      <c r="FU3323" s="13"/>
      <c r="FV3323" s="13"/>
      <c r="FW3323" s="13"/>
      <c r="FX3323" s="13"/>
      <c r="FY3323" s="13"/>
      <c r="FZ3323" s="13"/>
      <c r="GA3323" s="13"/>
      <c r="GB3323" s="13"/>
      <c r="GC3323" s="13"/>
      <c r="GD3323" s="13"/>
      <c r="GE3323" s="13"/>
      <c r="GF3323" s="13"/>
      <c r="GG3323" s="13"/>
      <c r="GH3323" s="13"/>
      <c r="GI3323" s="13"/>
      <c r="GJ3323" s="13"/>
      <c r="GK3323" s="13"/>
      <c r="GL3323" s="13"/>
      <c r="GM3323" s="13"/>
      <c r="GN3323" s="13"/>
      <c r="GO3323" s="13"/>
      <c r="GP3323" s="13"/>
      <c r="GQ3323" s="13"/>
      <c r="GR3323" s="13"/>
      <c r="GS3323" s="13"/>
      <c r="GT3323" s="13"/>
      <c r="GU3323" s="13"/>
      <c r="GV3323" s="13"/>
      <c r="GW3323" s="13"/>
      <c r="GX3323" s="13"/>
      <c r="GY3323" s="13"/>
      <c r="GZ3323" s="13"/>
      <c r="HA3323" s="13"/>
      <c r="HB3323" s="13"/>
      <c r="HC3323" s="13"/>
      <c r="HD3323" s="13"/>
      <c r="HE3323" s="13"/>
      <c r="HF3323" s="13"/>
      <c r="HG3323" s="13"/>
      <c r="HH3323" s="13"/>
      <c r="HI3323" s="13"/>
      <c r="HJ3323" s="13"/>
      <c r="HK3323" s="13"/>
      <c r="HL3323" s="13"/>
      <c r="HM3323" s="13"/>
      <c r="HN3323" s="13"/>
      <c r="HO3323" s="13"/>
      <c r="HP3323" s="13"/>
      <c r="HQ3323" s="13"/>
      <c r="HR3323" s="13"/>
      <c r="HS3323" s="13"/>
      <c r="HT3323" s="13"/>
      <c r="HU3323" s="13"/>
      <c r="HV3323" s="13"/>
      <c r="HW3323" s="13"/>
      <c r="HX3323" s="13"/>
      <c r="HY3323" s="13"/>
      <c r="HZ3323" s="13"/>
      <c r="IA3323" s="13"/>
      <c r="IB3323" s="13"/>
      <c r="IC3323" s="13"/>
      <c r="ID3323" s="13"/>
      <c r="IE3323" s="13"/>
      <c r="IF3323" s="13"/>
      <c r="IG3323" s="13"/>
      <c r="IH3323" s="13"/>
      <c r="II3323" s="13"/>
      <c r="IJ3323" s="13"/>
      <c r="IK3323" s="13"/>
      <c r="IL3323" s="13"/>
      <c r="IM3323" s="13"/>
      <c r="IN3323" s="13"/>
      <c r="IO3323" s="13"/>
      <c r="IP3323" s="13"/>
      <c r="IQ3323" s="13"/>
      <c r="IR3323" s="13"/>
      <c r="IS3323" s="13"/>
      <c r="IT3323" s="13"/>
      <c r="IU3323" s="18"/>
      <c r="IV3323" s="18"/>
    </row>
    <row r="3324" ht="15.6" spans="1:256">
      <c r="A3324" s="13"/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  <c r="AW3324" s="13"/>
      <c r="AX3324" s="13"/>
      <c r="AY3324" s="13"/>
      <c r="AZ3324" s="13"/>
      <c r="BA3324" s="13"/>
      <c r="BB3324" s="13"/>
      <c r="BC3324" s="13"/>
      <c r="BD3324" s="13"/>
      <c r="BE3324" s="13"/>
      <c r="BF3324" s="13"/>
      <c r="BG3324" s="13"/>
      <c r="BH3324" s="13"/>
      <c r="BI3324" s="13"/>
      <c r="BJ3324" s="13"/>
      <c r="BK3324" s="13"/>
      <c r="BL3324" s="13"/>
      <c r="BM3324" s="13"/>
      <c r="BN3324" s="13"/>
      <c r="BO3324" s="13"/>
      <c r="BP3324" s="13"/>
      <c r="BQ3324" s="13"/>
      <c r="BR3324" s="13"/>
      <c r="BS3324" s="13"/>
      <c r="BT3324" s="13"/>
      <c r="BU3324" s="13"/>
      <c r="BV3324" s="13"/>
      <c r="BW3324" s="13"/>
      <c r="BX3324" s="13"/>
      <c r="BY3324" s="13"/>
      <c r="BZ3324" s="13"/>
      <c r="CA3324" s="13"/>
      <c r="CB3324" s="13"/>
      <c r="CC3324" s="13"/>
      <c r="CD3324" s="13"/>
      <c r="CE3324" s="13"/>
      <c r="CF3324" s="13"/>
      <c r="CG3324" s="13"/>
      <c r="CH3324" s="13"/>
      <c r="CI3324" s="13"/>
      <c r="CJ3324" s="13"/>
      <c r="CK3324" s="13"/>
      <c r="CL3324" s="13"/>
      <c r="CM3324" s="13"/>
      <c r="CN3324" s="13"/>
      <c r="CO3324" s="13"/>
      <c r="CP3324" s="13"/>
      <c r="CQ3324" s="13"/>
      <c r="CR3324" s="13"/>
      <c r="CS3324" s="13"/>
      <c r="CT3324" s="13"/>
      <c r="CU3324" s="13"/>
      <c r="CV3324" s="13"/>
      <c r="CW3324" s="13"/>
      <c r="CX3324" s="13"/>
      <c r="CY3324" s="13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  <c r="DT3324" s="13"/>
      <c r="DU3324" s="13"/>
      <c r="DV3324" s="13"/>
      <c r="DW3324" s="13"/>
      <c r="DX3324" s="13"/>
      <c r="DY3324" s="13"/>
      <c r="DZ3324" s="13"/>
      <c r="EA3324" s="13"/>
      <c r="EB3324" s="13"/>
      <c r="EC3324" s="13"/>
      <c r="ED3324" s="13"/>
      <c r="EE3324" s="13"/>
      <c r="EF3324" s="13"/>
      <c r="EG3324" s="13"/>
      <c r="EH3324" s="13"/>
      <c r="EI3324" s="13"/>
      <c r="EJ3324" s="13"/>
      <c r="EK3324" s="13"/>
      <c r="EL3324" s="13"/>
      <c r="EM3324" s="13"/>
      <c r="EN3324" s="13"/>
      <c r="EO3324" s="13"/>
      <c r="EP3324" s="13"/>
      <c r="EQ3324" s="13"/>
      <c r="ER3324" s="13"/>
      <c r="ES3324" s="13"/>
      <c r="ET3324" s="13"/>
      <c r="EU3324" s="13"/>
      <c r="EV3324" s="13"/>
      <c r="EW3324" s="13"/>
      <c r="EX3324" s="13"/>
      <c r="EY3324" s="13"/>
      <c r="EZ3324" s="13"/>
      <c r="FA3324" s="13"/>
      <c r="FB3324" s="13"/>
      <c r="FC3324" s="13"/>
      <c r="FD3324" s="13"/>
      <c r="FE3324" s="13"/>
      <c r="FF3324" s="13"/>
      <c r="FG3324" s="13"/>
      <c r="FH3324" s="13"/>
      <c r="FI3324" s="13"/>
      <c r="FJ3324" s="13"/>
      <c r="FK3324" s="13"/>
      <c r="FL3324" s="13"/>
      <c r="FM3324" s="13"/>
      <c r="FN3324" s="13"/>
      <c r="FO3324" s="13"/>
      <c r="FP3324" s="13"/>
      <c r="FQ3324" s="13"/>
      <c r="FR3324" s="13"/>
      <c r="FS3324" s="13"/>
      <c r="FT3324" s="13"/>
      <c r="FU3324" s="13"/>
      <c r="FV3324" s="13"/>
      <c r="FW3324" s="13"/>
      <c r="FX3324" s="13"/>
      <c r="FY3324" s="13"/>
      <c r="FZ3324" s="13"/>
      <c r="GA3324" s="13"/>
      <c r="GB3324" s="13"/>
      <c r="GC3324" s="13"/>
      <c r="GD3324" s="13"/>
      <c r="GE3324" s="13"/>
      <c r="GF3324" s="13"/>
      <c r="GG3324" s="13"/>
      <c r="GH3324" s="13"/>
      <c r="GI3324" s="13"/>
      <c r="GJ3324" s="13"/>
      <c r="GK3324" s="13"/>
      <c r="GL3324" s="13"/>
      <c r="GM3324" s="13"/>
      <c r="GN3324" s="13"/>
      <c r="GO3324" s="13"/>
      <c r="GP3324" s="13"/>
      <c r="GQ3324" s="13"/>
      <c r="GR3324" s="13"/>
      <c r="GS3324" s="13"/>
      <c r="GT3324" s="13"/>
      <c r="GU3324" s="13"/>
      <c r="GV3324" s="13"/>
      <c r="GW3324" s="13"/>
      <c r="GX3324" s="13"/>
      <c r="GY3324" s="13"/>
      <c r="GZ3324" s="13"/>
      <c r="HA3324" s="13"/>
      <c r="HB3324" s="13"/>
      <c r="HC3324" s="13"/>
      <c r="HD3324" s="13"/>
      <c r="HE3324" s="13"/>
      <c r="HF3324" s="13"/>
      <c r="HG3324" s="13"/>
      <c r="HH3324" s="13"/>
      <c r="HI3324" s="13"/>
      <c r="HJ3324" s="13"/>
      <c r="HK3324" s="13"/>
      <c r="HL3324" s="13"/>
      <c r="HM3324" s="13"/>
      <c r="HN3324" s="13"/>
      <c r="HO3324" s="13"/>
      <c r="HP3324" s="13"/>
      <c r="HQ3324" s="13"/>
      <c r="HR3324" s="13"/>
      <c r="HS3324" s="13"/>
      <c r="HT3324" s="13"/>
      <c r="HU3324" s="13"/>
      <c r="HV3324" s="13"/>
      <c r="HW3324" s="13"/>
      <c r="HX3324" s="13"/>
      <c r="HY3324" s="13"/>
      <c r="HZ3324" s="13"/>
      <c r="IA3324" s="13"/>
      <c r="IB3324" s="13"/>
      <c r="IC3324" s="13"/>
      <c r="ID3324" s="13"/>
      <c r="IE3324" s="13"/>
      <c r="IF3324" s="13"/>
      <c r="IG3324" s="13"/>
      <c r="IH3324" s="13"/>
      <c r="II3324" s="13"/>
      <c r="IJ3324" s="13"/>
      <c r="IK3324" s="13"/>
      <c r="IL3324" s="13"/>
      <c r="IM3324" s="13"/>
      <c r="IN3324" s="13"/>
      <c r="IO3324" s="13"/>
      <c r="IP3324" s="13"/>
      <c r="IQ3324" s="13"/>
      <c r="IR3324" s="13"/>
      <c r="IS3324" s="13"/>
      <c r="IT3324" s="13"/>
      <c r="IU3324" s="18"/>
      <c r="IV3324" s="18"/>
    </row>
    <row r="3325" ht="15.6" spans="1:256">
      <c r="A3325" s="13"/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  <c r="AY3325" s="13"/>
      <c r="AZ3325" s="13"/>
      <c r="BA3325" s="13"/>
      <c r="BB3325" s="13"/>
      <c r="BC3325" s="13"/>
      <c r="BD3325" s="13"/>
      <c r="BE3325" s="13"/>
      <c r="BF3325" s="13"/>
      <c r="BG3325" s="13"/>
      <c r="BH3325" s="13"/>
      <c r="BI3325" s="13"/>
      <c r="BJ3325" s="13"/>
      <c r="BK3325" s="13"/>
      <c r="BL3325" s="13"/>
      <c r="BM3325" s="13"/>
      <c r="BN3325" s="13"/>
      <c r="BO3325" s="13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13"/>
      <c r="CC3325" s="13"/>
      <c r="CD3325" s="13"/>
      <c r="CE3325" s="13"/>
      <c r="CF3325" s="13"/>
      <c r="CG3325" s="13"/>
      <c r="CH3325" s="13"/>
      <c r="CI3325" s="13"/>
      <c r="CJ3325" s="13"/>
      <c r="CK3325" s="13"/>
      <c r="CL3325" s="13"/>
      <c r="CM3325" s="13"/>
      <c r="CN3325" s="13"/>
      <c r="CO3325" s="13"/>
      <c r="CP3325" s="13"/>
      <c r="CQ3325" s="13"/>
      <c r="CR3325" s="13"/>
      <c r="CS3325" s="13"/>
      <c r="CT3325" s="13"/>
      <c r="CU3325" s="13"/>
      <c r="CV3325" s="13"/>
      <c r="CW3325" s="13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  <c r="EB3325" s="13"/>
      <c r="EC3325" s="13"/>
      <c r="ED3325" s="13"/>
      <c r="EE3325" s="13"/>
      <c r="EF3325" s="13"/>
      <c r="EG3325" s="13"/>
      <c r="EH3325" s="13"/>
      <c r="EI3325" s="13"/>
      <c r="EJ3325" s="13"/>
      <c r="EK3325" s="13"/>
      <c r="EL3325" s="13"/>
      <c r="EM3325" s="13"/>
      <c r="EN3325" s="13"/>
      <c r="EO3325" s="13"/>
      <c r="EP3325" s="13"/>
      <c r="EQ3325" s="13"/>
      <c r="ER3325" s="13"/>
      <c r="ES3325" s="13"/>
      <c r="ET3325" s="13"/>
      <c r="EU3325" s="13"/>
      <c r="EV3325" s="13"/>
      <c r="EW3325" s="13"/>
      <c r="EX3325" s="13"/>
      <c r="EY3325" s="13"/>
      <c r="EZ3325" s="13"/>
      <c r="FA3325" s="13"/>
      <c r="FB3325" s="13"/>
      <c r="FC3325" s="13"/>
      <c r="FD3325" s="13"/>
      <c r="FE3325" s="13"/>
      <c r="FF3325" s="13"/>
      <c r="FG3325" s="13"/>
      <c r="FH3325" s="13"/>
      <c r="FI3325" s="13"/>
      <c r="FJ3325" s="13"/>
      <c r="FK3325" s="13"/>
      <c r="FL3325" s="13"/>
      <c r="FM3325" s="13"/>
      <c r="FN3325" s="13"/>
      <c r="FO3325" s="13"/>
      <c r="FP3325" s="13"/>
      <c r="FQ3325" s="13"/>
      <c r="FR3325" s="13"/>
      <c r="FS3325" s="13"/>
      <c r="FT3325" s="13"/>
      <c r="FU3325" s="13"/>
      <c r="FV3325" s="13"/>
      <c r="FW3325" s="13"/>
      <c r="FX3325" s="13"/>
      <c r="FY3325" s="13"/>
      <c r="FZ3325" s="13"/>
      <c r="GA3325" s="13"/>
      <c r="GB3325" s="13"/>
      <c r="GC3325" s="13"/>
      <c r="GD3325" s="13"/>
      <c r="GE3325" s="13"/>
      <c r="GF3325" s="13"/>
      <c r="GG3325" s="13"/>
      <c r="GH3325" s="13"/>
      <c r="GI3325" s="13"/>
      <c r="GJ3325" s="13"/>
      <c r="GK3325" s="13"/>
      <c r="GL3325" s="13"/>
      <c r="GM3325" s="13"/>
      <c r="GN3325" s="13"/>
      <c r="GO3325" s="13"/>
      <c r="GP3325" s="13"/>
      <c r="GQ3325" s="13"/>
      <c r="GR3325" s="13"/>
      <c r="GS3325" s="13"/>
      <c r="GT3325" s="13"/>
      <c r="GU3325" s="13"/>
      <c r="GV3325" s="13"/>
      <c r="GW3325" s="13"/>
      <c r="GX3325" s="13"/>
      <c r="GY3325" s="13"/>
      <c r="GZ3325" s="13"/>
      <c r="HA3325" s="13"/>
      <c r="HB3325" s="13"/>
      <c r="HC3325" s="13"/>
      <c r="HD3325" s="13"/>
      <c r="HE3325" s="13"/>
      <c r="HF3325" s="13"/>
      <c r="HG3325" s="13"/>
      <c r="HH3325" s="13"/>
      <c r="HI3325" s="13"/>
      <c r="HJ3325" s="13"/>
      <c r="HK3325" s="13"/>
      <c r="HL3325" s="13"/>
      <c r="HM3325" s="13"/>
      <c r="HN3325" s="13"/>
      <c r="HO3325" s="13"/>
      <c r="HP3325" s="13"/>
      <c r="HQ3325" s="13"/>
      <c r="HR3325" s="13"/>
      <c r="HS3325" s="13"/>
      <c r="HT3325" s="13"/>
      <c r="HU3325" s="13"/>
      <c r="HV3325" s="13"/>
      <c r="HW3325" s="13"/>
      <c r="HX3325" s="13"/>
      <c r="HY3325" s="13"/>
      <c r="HZ3325" s="13"/>
      <c r="IA3325" s="13"/>
      <c r="IB3325" s="13"/>
      <c r="IC3325" s="13"/>
      <c r="ID3325" s="13"/>
      <c r="IE3325" s="13"/>
      <c r="IF3325" s="13"/>
      <c r="IG3325" s="13"/>
      <c r="IH3325" s="13"/>
      <c r="II3325" s="13"/>
      <c r="IJ3325" s="13"/>
      <c r="IK3325" s="13"/>
      <c r="IL3325" s="13"/>
      <c r="IM3325" s="13"/>
      <c r="IN3325" s="13"/>
      <c r="IO3325" s="13"/>
      <c r="IP3325" s="13"/>
      <c r="IQ3325" s="13"/>
      <c r="IR3325" s="13"/>
      <c r="IS3325" s="13"/>
      <c r="IT3325" s="13"/>
      <c r="IU3325" s="18"/>
      <c r="IV3325" s="18"/>
    </row>
    <row r="3326" ht="15.6" spans="1:256">
      <c r="A3326" s="13"/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/>
      <c r="AZ3326" s="13"/>
      <c r="BA3326" s="13"/>
      <c r="BB3326" s="13"/>
      <c r="BC3326" s="13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/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13"/>
      <c r="CC3326" s="13"/>
      <c r="CD3326" s="13"/>
      <c r="CE3326" s="13"/>
      <c r="CF3326" s="13"/>
      <c r="CG3326" s="13"/>
      <c r="CH3326" s="13"/>
      <c r="CI3326" s="13"/>
      <c r="CJ3326" s="13"/>
      <c r="CK3326" s="13"/>
      <c r="CL3326" s="13"/>
      <c r="CM3326" s="13"/>
      <c r="CN3326" s="13"/>
      <c r="CO3326" s="13"/>
      <c r="CP3326" s="13"/>
      <c r="CQ3326" s="13"/>
      <c r="CR3326" s="13"/>
      <c r="CS3326" s="13"/>
      <c r="CT3326" s="13"/>
      <c r="CU3326" s="13"/>
      <c r="CV3326" s="13"/>
      <c r="CW3326" s="13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  <c r="EB3326" s="13"/>
      <c r="EC3326" s="13"/>
      <c r="ED3326" s="13"/>
      <c r="EE3326" s="13"/>
      <c r="EF3326" s="13"/>
      <c r="EG3326" s="13"/>
      <c r="EH3326" s="13"/>
      <c r="EI3326" s="13"/>
      <c r="EJ3326" s="13"/>
      <c r="EK3326" s="13"/>
      <c r="EL3326" s="13"/>
      <c r="EM3326" s="13"/>
      <c r="EN3326" s="13"/>
      <c r="EO3326" s="13"/>
      <c r="EP3326" s="13"/>
      <c r="EQ3326" s="13"/>
      <c r="ER3326" s="13"/>
      <c r="ES3326" s="13"/>
      <c r="ET3326" s="13"/>
      <c r="EU3326" s="13"/>
      <c r="EV3326" s="13"/>
      <c r="EW3326" s="13"/>
      <c r="EX3326" s="13"/>
      <c r="EY3326" s="13"/>
      <c r="EZ3326" s="13"/>
      <c r="FA3326" s="13"/>
      <c r="FB3326" s="13"/>
      <c r="FC3326" s="13"/>
      <c r="FD3326" s="13"/>
      <c r="FE3326" s="13"/>
      <c r="FF3326" s="13"/>
      <c r="FG3326" s="13"/>
      <c r="FH3326" s="13"/>
      <c r="FI3326" s="13"/>
      <c r="FJ3326" s="13"/>
      <c r="FK3326" s="13"/>
      <c r="FL3326" s="13"/>
      <c r="FM3326" s="13"/>
      <c r="FN3326" s="13"/>
      <c r="FO3326" s="13"/>
      <c r="FP3326" s="13"/>
      <c r="FQ3326" s="13"/>
      <c r="FR3326" s="13"/>
      <c r="FS3326" s="13"/>
      <c r="FT3326" s="13"/>
      <c r="FU3326" s="13"/>
      <c r="FV3326" s="13"/>
      <c r="FW3326" s="13"/>
      <c r="FX3326" s="13"/>
      <c r="FY3326" s="13"/>
      <c r="FZ3326" s="13"/>
      <c r="GA3326" s="13"/>
      <c r="GB3326" s="13"/>
      <c r="GC3326" s="13"/>
      <c r="GD3326" s="13"/>
      <c r="GE3326" s="13"/>
      <c r="GF3326" s="13"/>
      <c r="GG3326" s="13"/>
      <c r="GH3326" s="13"/>
      <c r="GI3326" s="13"/>
      <c r="GJ3326" s="13"/>
      <c r="GK3326" s="13"/>
      <c r="GL3326" s="13"/>
      <c r="GM3326" s="13"/>
      <c r="GN3326" s="13"/>
      <c r="GO3326" s="13"/>
      <c r="GP3326" s="13"/>
      <c r="GQ3326" s="13"/>
      <c r="GR3326" s="13"/>
      <c r="GS3326" s="13"/>
      <c r="GT3326" s="13"/>
      <c r="GU3326" s="13"/>
      <c r="GV3326" s="13"/>
      <c r="GW3326" s="13"/>
      <c r="GX3326" s="13"/>
      <c r="GY3326" s="13"/>
      <c r="GZ3326" s="13"/>
      <c r="HA3326" s="13"/>
      <c r="HB3326" s="13"/>
      <c r="HC3326" s="13"/>
      <c r="HD3326" s="13"/>
      <c r="HE3326" s="13"/>
      <c r="HF3326" s="13"/>
      <c r="HG3326" s="13"/>
      <c r="HH3326" s="13"/>
      <c r="HI3326" s="13"/>
      <c r="HJ3326" s="13"/>
      <c r="HK3326" s="13"/>
      <c r="HL3326" s="13"/>
      <c r="HM3326" s="13"/>
      <c r="HN3326" s="13"/>
      <c r="HO3326" s="13"/>
      <c r="HP3326" s="13"/>
      <c r="HQ3326" s="13"/>
      <c r="HR3326" s="13"/>
      <c r="HS3326" s="13"/>
      <c r="HT3326" s="13"/>
      <c r="HU3326" s="13"/>
      <c r="HV3326" s="13"/>
      <c r="HW3326" s="13"/>
      <c r="HX3326" s="13"/>
      <c r="HY3326" s="13"/>
      <c r="HZ3326" s="13"/>
      <c r="IA3326" s="13"/>
      <c r="IB3326" s="13"/>
      <c r="IC3326" s="13"/>
      <c r="ID3326" s="13"/>
      <c r="IE3326" s="13"/>
      <c r="IF3326" s="13"/>
      <c r="IG3326" s="13"/>
      <c r="IH3326" s="13"/>
      <c r="II3326" s="13"/>
      <c r="IJ3326" s="13"/>
      <c r="IK3326" s="13"/>
      <c r="IL3326" s="13"/>
      <c r="IM3326" s="13"/>
      <c r="IN3326" s="13"/>
      <c r="IO3326" s="13"/>
      <c r="IP3326" s="13"/>
      <c r="IQ3326" s="13"/>
      <c r="IR3326" s="13"/>
      <c r="IS3326" s="13"/>
      <c r="IT3326" s="13"/>
      <c r="IU3326" s="18"/>
      <c r="IV3326" s="18"/>
    </row>
    <row r="3327" ht="15.6" spans="1:256">
      <c r="A3327" s="13"/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  <c r="BC3327" s="13"/>
      <c r="BD3327" s="13"/>
      <c r="BE3327" s="13"/>
      <c r="BF3327" s="13"/>
      <c r="BG3327" s="13"/>
      <c r="BH3327" s="13"/>
      <c r="BI3327" s="13"/>
      <c r="BJ3327" s="13"/>
      <c r="BK3327" s="13"/>
      <c r="BL3327" s="13"/>
      <c r="BM3327" s="13"/>
      <c r="BN3327" s="13"/>
      <c r="BO3327" s="13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13"/>
      <c r="CC3327" s="13"/>
      <c r="CD3327" s="13"/>
      <c r="CE3327" s="13"/>
      <c r="CF3327" s="13"/>
      <c r="CG3327" s="13"/>
      <c r="CH3327" s="13"/>
      <c r="CI3327" s="13"/>
      <c r="CJ3327" s="13"/>
      <c r="CK3327" s="13"/>
      <c r="CL3327" s="13"/>
      <c r="CM3327" s="13"/>
      <c r="CN3327" s="13"/>
      <c r="CO3327" s="13"/>
      <c r="CP3327" s="13"/>
      <c r="CQ3327" s="13"/>
      <c r="CR3327" s="13"/>
      <c r="CS3327" s="13"/>
      <c r="CT3327" s="13"/>
      <c r="CU3327" s="13"/>
      <c r="CV3327" s="13"/>
      <c r="CW3327" s="13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  <c r="EB3327" s="13"/>
      <c r="EC3327" s="13"/>
      <c r="ED3327" s="13"/>
      <c r="EE3327" s="13"/>
      <c r="EF3327" s="13"/>
      <c r="EG3327" s="13"/>
      <c r="EH3327" s="13"/>
      <c r="EI3327" s="13"/>
      <c r="EJ3327" s="13"/>
      <c r="EK3327" s="13"/>
      <c r="EL3327" s="13"/>
      <c r="EM3327" s="13"/>
      <c r="EN3327" s="13"/>
      <c r="EO3327" s="13"/>
      <c r="EP3327" s="13"/>
      <c r="EQ3327" s="13"/>
      <c r="ER3327" s="13"/>
      <c r="ES3327" s="13"/>
      <c r="ET3327" s="13"/>
      <c r="EU3327" s="13"/>
      <c r="EV3327" s="13"/>
      <c r="EW3327" s="13"/>
      <c r="EX3327" s="13"/>
      <c r="EY3327" s="13"/>
      <c r="EZ3327" s="13"/>
      <c r="FA3327" s="13"/>
      <c r="FB3327" s="13"/>
      <c r="FC3327" s="13"/>
      <c r="FD3327" s="13"/>
      <c r="FE3327" s="13"/>
      <c r="FF3327" s="13"/>
      <c r="FG3327" s="13"/>
      <c r="FH3327" s="13"/>
      <c r="FI3327" s="13"/>
      <c r="FJ3327" s="13"/>
      <c r="FK3327" s="13"/>
      <c r="FL3327" s="13"/>
      <c r="FM3327" s="13"/>
      <c r="FN3327" s="13"/>
      <c r="FO3327" s="13"/>
      <c r="FP3327" s="13"/>
      <c r="FQ3327" s="13"/>
      <c r="FR3327" s="13"/>
      <c r="FS3327" s="13"/>
      <c r="FT3327" s="13"/>
      <c r="FU3327" s="13"/>
      <c r="FV3327" s="13"/>
      <c r="FW3327" s="13"/>
      <c r="FX3327" s="13"/>
      <c r="FY3327" s="13"/>
      <c r="FZ3327" s="13"/>
      <c r="GA3327" s="13"/>
      <c r="GB3327" s="13"/>
      <c r="GC3327" s="13"/>
      <c r="GD3327" s="13"/>
      <c r="GE3327" s="13"/>
      <c r="GF3327" s="13"/>
      <c r="GG3327" s="13"/>
      <c r="GH3327" s="13"/>
      <c r="GI3327" s="13"/>
      <c r="GJ3327" s="13"/>
      <c r="GK3327" s="13"/>
      <c r="GL3327" s="13"/>
      <c r="GM3327" s="13"/>
      <c r="GN3327" s="13"/>
      <c r="GO3327" s="13"/>
      <c r="GP3327" s="13"/>
      <c r="GQ3327" s="13"/>
      <c r="GR3327" s="13"/>
      <c r="GS3327" s="13"/>
      <c r="GT3327" s="13"/>
      <c r="GU3327" s="13"/>
      <c r="GV3327" s="13"/>
      <c r="GW3327" s="13"/>
      <c r="GX3327" s="13"/>
      <c r="GY3327" s="13"/>
      <c r="GZ3327" s="13"/>
      <c r="HA3327" s="13"/>
      <c r="HB3327" s="13"/>
      <c r="HC3327" s="13"/>
      <c r="HD3327" s="13"/>
      <c r="HE3327" s="13"/>
      <c r="HF3327" s="13"/>
      <c r="HG3327" s="13"/>
      <c r="HH3327" s="13"/>
      <c r="HI3327" s="13"/>
      <c r="HJ3327" s="13"/>
      <c r="HK3327" s="13"/>
      <c r="HL3327" s="13"/>
      <c r="HM3327" s="13"/>
      <c r="HN3327" s="13"/>
      <c r="HO3327" s="13"/>
      <c r="HP3327" s="13"/>
      <c r="HQ3327" s="13"/>
      <c r="HR3327" s="13"/>
      <c r="HS3327" s="13"/>
      <c r="HT3327" s="13"/>
      <c r="HU3327" s="13"/>
      <c r="HV3327" s="13"/>
      <c r="HW3327" s="13"/>
      <c r="HX3327" s="13"/>
      <c r="HY3327" s="13"/>
      <c r="HZ3327" s="13"/>
      <c r="IA3327" s="13"/>
      <c r="IB3327" s="13"/>
      <c r="IC3327" s="13"/>
      <c r="ID3327" s="13"/>
      <c r="IE3327" s="13"/>
      <c r="IF3327" s="13"/>
      <c r="IG3327" s="13"/>
      <c r="IH3327" s="13"/>
      <c r="II3327" s="13"/>
      <c r="IJ3327" s="13"/>
      <c r="IK3327" s="13"/>
      <c r="IL3327" s="13"/>
      <c r="IM3327" s="13"/>
      <c r="IN3327" s="13"/>
      <c r="IO3327" s="13"/>
      <c r="IP3327" s="13"/>
      <c r="IQ3327" s="13"/>
      <c r="IR3327" s="13"/>
      <c r="IS3327" s="13"/>
      <c r="IT3327" s="13"/>
      <c r="IU3327" s="18"/>
      <c r="IV3327" s="18"/>
    </row>
    <row r="3328" ht="15.6" spans="1:256">
      <c r="A3328" s="13"/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13"/>
      <c r="AQ3328" s="13"/>
      <c r="AR3328" s="13"/>
      <c r="AS3328" s="13"/>
      <c r="AT3328" s="13"/>
      <c r="AU3328" s="13"/>
      <c r="AV3328" s="13"/>
      <c r="AW3328" s="13"/>
      <c r="AX3328" s="13"/>
      <c r="AY3328" s="13"/>
      <c r="AZ3328" s="13"/>
      <c r="BA3328" s="13"/>
      <c r="BB3328" s="13"/>
      <c r="BC3328" s="13"/>
      <c r="BD3328" s="13"/>
      <c r="BE3328" s="13"/>
      <c r="BF3328" s="13"/>
      <c r="BG3328" s="13"/>
      <c r="BH3328" s="13"/>
      <c r="BI3328" s="13"/>
      <c r="BJ3328" s="13"/>
      <c r="BK3328" s="13"/>
      <c r="BL3328" s="13"/>
      <c r="BM3328" s="13"/>
      <c r="BN3328" s="13"/>
      <c r="BO3328" s="13"/>
      <c r="BP3328" s="13"/>
      <c r="BQ3328" s="13"/>
      <c r="BR3328" s="13"/>
      <c r="BS3328" s="13"/>
      <c r="BT3328" s="13"/>
      <c r="BU3328" s="13"/>
      <c r="BV3328" s="13"/>
      <c r="BW3328" s="13"/>
      <c r="BX3328" s="13"/>
      <c r="BY3328" s="13"/>
      <c r="BZ3328" s="13"/>
      <c r="CA3328" s="13"/>
      <c r="CB3328" s="13"/>
      <c r="CC3328" s="13"/>
      <c r="CD3328" s="13"/>
      <c r="CE3328" s="13"/>
      <c r="CF3328" s="13"/>
      <c r="CG3328" s="13"/>
      <c r="CH3328" s="13"/>
      <c r="CI3328" s="13"/>
      <c r="CJ3328" s="13"/>
      <c r="CK3328" s="13"/>
      <c r="CL3328" s="13"/>
      <c r="CM3328" s="13"/>
      <c r="CN3328" s="13"/>
      <c r="CO3328" s="13"/>
      <c r="CP3328" s="13"/>
      <c r="CQ3328" s="13"/>
      <c r="CR3328" s="13"/>
      <c r="CS3328" s="13"/>
      <c r="CT3328" s="13"/>
      <c r="CU3328" s="13"/>
      <c r="CV3328" s="13"/>
      <c r="CW3328" s="13"/>
      <c r="CX3328" s="13"/>
      <c r="CY3328" s="13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  <c r="DT3328" s="13"/>
      <c r="DU3328" s="13"/>
      <c r="DV3328" s="13"/>
      <c r="DW3328" s="13"/>
      <c r="DX3328" s="13"/>
      <c r="DY3328" s="13"/>
      <c r="DZ3328" s="13"/>
      <c r="EA3328" s="13"/>
      <c r="EB3328" s="13"/>
      <c r="EC3328" s="13"/>
      <c r="ED3328" s="13"/>
      <c r="EE3328" s="13"/>
      <c r="EF3328" s="13"/>
      <c r="EG3328" s="13"/>
      <c r="EH3328" s="13"/>
      <c r="EI3328" s="13"/>
      <c r="EJ3328" s="13"/>
      <c r="EK3328" s="13"/>
      <c r="EL3328" s="13"/>
      <c r="EM3328" s="13"/>
      <c r="EN3328" s="13"/>
      <c r="EO3328" s="13"/>
      <c r="EP3328" s="13"/>
      <c r="EQ3328" s="13"/>
      <c r="ER3328" s="13"/>
      <c r="ES3328" s="13"/>
      <c r="ET3328" s="13"/>
      <c r="EU3328" s="13"/>
      <c r="EV3328" s="13"/>
      <c r="EW3328" s="13"/>
      <c r="EX3328" s="13"/>
      <c r="EY3328" s="13"/>
      <c r="EZ3328" s="13"/>
      <c r="FA3328" s="13"/>
      <c r="FB3328" s="13"/>
      <c r="FC3328" s="13"/>
      <c r="FD3328" s="13"/>
      <c r="FE3328" s="13"/>
      <c r="FF3328" s="13"/>
      <c r="FG3328" s="13"/>
      <c r="FH3328" s="13"/>
      <c r="FI3328" s="13"/>
      <c r="FJ3328" s="13"/>
      <c r="FK3328" s="13"/>
      <c r="FL3328" s="13"/>
      <c r="FM3328" s="13"/>
      <c r="FN3328" s="13"/>
      <c r="FO3328" s="13"/>
      <c r="FP3328" s="13"/>
      <c r="FQ3328" s="13"/>
      <c r="FR3328" s="13"/>
      <c r="FS3328" s="13"/>
      <c r="FT3328" s="13"/>
      <c r="FU3328" s="13"/>
      <c r="FV3328" s="13"/>
      <c r="FW3328" s="13"/>
      <c r="FX3328" s="13"/>
      <c r="FY3328" s="13"/>
      <c r="FZ3328" s="13"/>
      <c r="GA3328" s="13"/>
      <c r="GB3328" s="13"/>
      <c r="GC3328" s="13"/>
      <c r="GD3328" s="13"/>
      <c r="GE3328" s="13"/>
      <c r="GF3328" s="13"/>
      <c r="GG3328" s="13"/>
      <c r="GH3328" s="13"/>
      <c r="GI3328" s="13"/>
      <c r="GJ3328" s="13"/>
      <c r="GK3328" s="13"/>
      <c r="GL3328" s="13"/>
      <c r="GM3328" s="13"/>
      <c r="GN3328" s="13"/>
      <c r="GO3328" s="13"/>
      <c r="GP3328" s="13"/>
      <c r="GQ3328" s="13"/>
      <c r="GR3328" s="13"/>
      <c r="GS3328" s="13"/>
      <c r="GT3328" s="13"/>
      <c r="GU3328" s="13"/>
      <c r="GV3328" s="13"/>
      <c r="GW3328" s="13"/>
      <c r="GX3328" s="13"/>
      <c r="GY3328" s="13"/>
      <c r="GZ3328" s="13"/>
      <c r="HA3328" s="13"/>
      <c r="HB3328" s="13"/>
      <c r="HC3328" s="13"/>
      <c r="HD3328" s="13"/>
      <c r="HE3328" s="13"/>
      <c r="HF3328" s="13"/>
      <c r="HG3328" s="13"/>
      <c r="HH3328" s="13"/>
      <c r="HI3328" s="13"/>
      <c r="HJ3328" s="13"/>
      <c r="HK3328" s="13"/>
      <c r="HL3328" s="13"/>
      <c r="HM3328" s="13"/>
      <c r="HN3328" s="13"/>
      <c r="HO3328" s="13"/>
      <c r="HP3328" s="13"/>
      <c r="HQ3328" s="13"/>
      <c r="HR3328" s="13"/>
      <c r="HS3328" s="13"/>
      <c r="HT3328" s="13"/>
      <c r="HU3328" s="13"/>
      <c r="HV3328" s="13"/>
      <c r="HW3328" s="13"/>
      <c r="HX3328" s="13"/>
      <c r="HY3328" s="13"/>
      <c r="HZ3328" s="13"/>
      <c r="IA3328" s="13"/>
      <c r="IB3328" s="13"/>
      <c r="IC3328" s="13"/>
      <c r="ID3328" s="13"/>
      <c r="IE3328" s="13"/>
      <c r="IF3328" s="13"/>
      <c r="IG3328" s="13"/>
      <c r="IH3328" s="13"/>
      <c r="II3328" s="13"/>
      <c r="IJ3328" s="13"/>
      <c r="IK3328" s="13"/>
      <c r="IL3328" s="13"/>
      <c r="IM3328" s="13"/>
      <c r="IN3328" s="13"/>
      <c r="IO3328" s="13"/>
      <c r="IP3328" s="13"/>
      <c r="IQ3328" s="13"/>
      <c r="IR3328" s="13"/>
      <c r="IS3328" s="13"/>
      <c r="IT3328" s="13"/>
      <c r="IU3328" s="18"/>
      <c r="IV3328" s="18"/>
    </row>
    <row r="3329" ht="15.6" spans="1:256">
      <c r="A3329" s="13"/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13"/>
      <c r="AQ3329" s="13"/>
      <c r="AR3329" s="13"/>
      <c r="AS3329" s="13"/>
      <c r="AT3329" s="13"/>
      <c r="AU3329" s="13"/>
      <c r="AV3329" s="13"/>
      <c r="AW3329" s="13"/>
      <c r="AX3329" s="13"/>
      <c r="AY3329" s="13"/>
      <c r="AZ3329" s="13"/>
      <c r="BA3329" s="13"/>
      <c r="BB3329" s="13"/>
      <c r="BC3329" s="13"/>
      <c r="BD3329" s="13"/>
      <c r="BE3329" s="13"/>
      <c r="BF3329" s="13"/>
      <c r="BG3329" s="13"/>
      <c r="BH3329" s="13"/>
      <c r="BI3329" s="13"/>
      <c r="BJ3329" s="13"/>
      <c r="BK3329" s="13"/>
      <c r="BL3329" s="13"/>
      <c r="BM3329" s="13"/>
      <c r="BN3329" s="13"/>
      <c r="BO3329" s="13"/>
      <c r="BP3329" s="13"/>
      <c r="BQ3329" s="13"/>
      <c r="BR3329" s="13"/>
      <c r="BS3329" s="13"/>
      <c r="BT3329" s="13"/>
      <c r="BU3329" s="13"/>
      <c r="BV3329" s="13"/>
      <c r="BW3329" s="13"/>
      <c r="BX3329" s="13"/>
      <c r="BY3329" s="13"/>
      <c r="BZ3329" s="13"/>
      <c r="CA3329" s="13"/>
      <c r="CB3329" s="13"/>
      <c r="CC3329" s="13"/>
      <c r="CD3329" s="13"/>
      <c r="CE3329" s="13"/>
      <c r="CF3329" s="13"/>
      <c r="CG3329" s="13"/>
      <c r="CH3329" s="13"/>
      <c r="CI3329" s="13"/>
      <c r="CJ3329" s="13"/>
      <c r="CK3329" s="13"/>
      <c r="CL3329" s="13"/>
      <c r="CM3329" s="13"/>
      <c r="CN3329" s="13"/>
      <c r="CO3329" s="13"/>
      <c r="CP3329" s="13"/>
      <c r="CQ3329" s="13"/>
      <c r="CR3329" s="13"/>
      <c r="CS3329" s="13"/>
      <c r="CT3329" s="13"/>
      <c r="CU3329" s="13"/>
      <c r="CV3329" s="13"/>
      <c r="CW3329" s="13"/>
      <c r="CX3329" s="13"/>
      <c r="CY3329" s="13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  <c r="DT3329" s="13"/>
      <c r="DU3329" s="13"/>
      <c r="DV3329" s="13"/>
      <c r="DW3329" s="13"/>
      <c r="DX3329" s="13"/>
      <c r="DY3329" s="13"/>
      <c r="DZ3329" s="13"/>
      <c r="EA3329" s="13"/>
      <c r="EB3329" s="13"/>
      <c r="EC3329" s="13"/>
      <c r="ED3329" s="13"/>
      <c r="EE3329" s="13"/>
      <c r="EF3329" s="13"/>
      <c r="EG3329" s="13"/>
      <c r="EH3329" s="13"/>
      <c r="EI3329" s="13"/>
      <c r="EJ3329" s="13"/>
      <c r="EK3329" s="13"/>
      <c r="EL3329" s="13"/>
      <c r="EM3329" s="13"/>
      <c r="EN3329" s="13"/>
      <c r="EO3329" s="13"/>
      <c r="EP3329" s="13"/>
      <c r="EQ3329" s="13"/>
      <c r="ER3329" s="13"/>
      <c r="ES3329" s="13"/>
      <c r="ET3329" s="13"/>
      <c r="EU3329" s="13"/>
      <c r="EV3329" s="13"/>
      <c r="EW3329" s="13"/>
      <c r="EX3329" s="13"/>
      <c r="EY3329" s="13"/>
      <c r="EZ3329" s="13"/>
      <c r="FA3329" s="13"/>
      <c r="FB3329" s="13"/>
      <c r="FC3329" s="13"/>
      <c r="FD3329" s="13"/>
      <c r="FE3329" s="13"/>
      <c r="FF3329" s="13"/>
      <c r="FG3329" s="13"/>
      <c r="FH3329" s="13"/>
      <c r="FI3329" s="13"/>
      <c r="FJ3329" s="13"/>
      <c r="FK3329" s="13"/>
      <c r="FL3329" s="13"/>
      <c r="FM3329" s="13"/>
      <c r="FN3329" s="13"/>
      <c r="FO3329" s="13"/>
      <c r="FP3329" s="13"/>
      <c r="FQ3329" s="13"/>
      <c r="FR3329" s="13"/>
      <c r="FS3329" s="13"/>
      <c r="FT3329" s="13"/>
      <c r="FU3329" s="13"/>
      <c r="FV3329" s="13"/>
      <c r="FW3329" s="13"/>
      <c r="FX3329" s="13"/>
      <c r="FY3329" s="13"/>
      <c r="FZ3329" s="13"/>
      <c r="GA3329" s="13"/>
      <c r="GB3329" s="13"/>
      <c r="GC3329" s="13"/>
      <c r="GD3329" s="13"/>
      <c r="GE3329" s="13"/>
      <c r="GF3329" s="13"/>
      <c r="GG3329" s="13"/>
      <c r="GH3329" s="13"/>
      <c r="GI3329" s="13"/>
      <c r="GJ3329" s="13"/>
      <c r="GK3329" s="13"/>
      <c r="GL3329" s="13"/>
      <c r="GM3329" s="13"/>
      <c r="GN3329" s="13"/>
      <c r="GO3329" s="13"/>
      <c r="GP3329" s="13"/>
      <c r="GQ3329" s="13"/>
      <c r="GR3329" s="13"/>
      <c r="GS3329" s="13"/>
      <c r="GT3329" s="13"/>
      <c r="GU3329" s="13"/>
      <c r="GV3329" s="13"/>
      <c r="GW3329" s="13"/>
      <c r="GX3329" s="13"/>
      <c r="GY3329" s="13"/>
      <c r="GZ3329" s="13"/>
      <c r="HA3329" s="13"/>
      <c r="HB3329" s="13"/>
      <c r="HC3329" s="13"/>
      <c r="HD3329" s="13"/>
      <c r="HE3329" s="13"/>
      <c r="HF3329" s="13"/>
      <c r="HG3329" s="13"/>
      <c r="HH3329" s="13"/>
      <c r="HI3329" s="13"/>
      <c r="HJ3329" s="13"/>
      <c r="HK3329" s="13"/>
      <c r="HL3329" s="13"/>
      <c r="HM3329" s="13"/>
      <c r="HN3329" s="13"/>
      <c r="HO3329" s="13"/>
      <c r="HP3329" s="13"/>
      <c r="HQ3329" s="13"/>
      <c r="HR3329" s="13"/>
      <c r="HS3329" s="13"/>
      <c r="HT3329" s="13"/>
      <c r="HU3329" s="13"/>
      <c r="HV3329" s="13"/>
      <c r="HW3329" s="13"/>
      <c r="HX3329" s="13"/>
      <c r="HY3329" s="13"/>
      <c r="HZ3329" s="13"/>
      <c r="IA3329" s="13"/>
      <c r="IB3329" s="13"/>
      <c r="IC3329" s="13"/>
      <c r="ID3329" s="13"/>
      <c r="IE3329" s="13"/>
      <c r="IF3329" s="13"/>
      <c r="IG3329" s="13"/>
      <c r="IH3329" s="13"/>
      <c r="II3329" s="13"/>
      <c r="IJ3329" s="13"/>
      <c r="IK3329" s="13"/>
      <c r="IL3329" s="13"/>
      <c r="IM3329" s="13"/>
      <c r="IN3329" s="13"/>
      <c r="IO3329" s="13"/>
      <c r="IP3329" s="13"/>
      <c r="IQ3329" s="13"/>
      <c r="IR3329" s="13"/>
      <c r="IS3329" s="13"/>
      <c r="IT3329" s="13"/>
      <c r="IU3329" s="18"/>
      <c r="IV3329" s="18"/>
    </row>
    <row r="3330" ht="15.6" spans="1:256">
      <c r="A3330" s="13"/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  <c r="AY3330" s="13"/>
      <c r="AZ3330" s="13"/>
      <c r="BA3330" s="13"/>
      <c r="BB3330" s="13"/>
      <c r="BC3330" s="13"/>
      <c r="BD3330" s="13"/>
      <c r="BE3330" s="13"/>
      <c r="BF3330" s="13"/>
      <c r="BG3330" s="13"/>
      <c r="BH3330" s="13"/>
      <c r="BI3330" s="13"/>
      <c r="BJ3330" s="13"/>
      <c r="BK3330" s="13"/>
      <c r="BL3330" s="13"/>
      <c r="BM3330" s="13"/>
      <c r="BN3330" s="13"/>
      <c r="BO3330" s="13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/>
      <c r="BZ3330" s="13"/>
      <c r="CA3330" s="13"/>
      <c r="CB3330" s="13"/>
      <c r="CC3330" s="13"/>
      <c r="CD3330" s="13"/>
      <c r="CE3330" s="13"/>
      <c r="CF3330" s="13"/>
      <c r="CG3330" s="13"/>
      <c r="CH3330" s="13"/>
      <c r="CI3330" s="13"/>
      <c r="CJ3330" s="13"/>
      <c r="CK3330" s="13"/>
      <c r="CL3330" s="13"/>
      <c r="CM3330" s="13"/>
      <c r="CN3330" s="13"/>
      <c r="CO3330" s="13"/>
      <c r="CP3330" s="13"/>
      <c r="CQ3330" s="13"/>
      <c r="CR3330" s="13"/>
      <c r="CS3330" s="13"/>
      <c r="CT3330" s="13"/>
      <c r="CU3330" s="13"/>
      <c r="CV3330" s="13"/>
      <c r="CW3330" s="13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  <c r="EB3330" s="13"/>
      <c r="EC3330" s="13"/>
      <c r="ED3330" s="13"/>
      <c r="EE3330" s="13"/>
      <c r="EF3330" s="13"/>
      <c r="EG3330" s="13"/>
      <c r="EH3330" s="13"/>
      <c r="EI3330" s="13"/>
      <c r="EJ3330" s="13"/>
      <c r="EK3330" s="13"/>
      <c r="EL3330" s="13"/>
      <c r="EM3330" s="13"/>
      <c r="EN3330" s="13"/>
      <c r="EO3330" s="13"/>
      <c r="EP3330" s="13"/>
      <c r="EQ3330" s="13"/>
      <c r="ER3330" s="13"/>
      <c r="ES3330" s="13"/>
      <c r="ET3330" s="13"/>
      <c r="EU3330" s="13"/>
      <c r="EV3330" s="13"/>
      <c r="EW3330" s="13"/>
      <c r="EX3330" s="13"/>
      <c r="EY3330" s="13"/>
      <c r="EZ3330" s="13"/>
      <c r="FA3330" s="13"/>
      <c r="FB3330" s="13"/>
      <c r="FC3330" s="13"/>
      <c r="FD3330" s="13"/>
      <c r="FE3330" s="13"/>
      <c r="FF3330" s="13"/>
      <c r="FG3330" s="13"/>
      <c r="FH3330" s="13"/>
      <c r="FI3330" s="13"/>
      <c r="FJ3330" s="13"/>
      <c r="FK3330" s="13"/>
      <c r="FL3330" s="13"/>
      <c r="FM3330" s="13"/>
      <c r="FN3330" s="13"/>
      <c r="FO3330" s="13"/>
      <c r="FP3330" s="13"/>
      <c r="FQ3330" s="13"/>
      <c r="FR3330" s="13"/>
      <c r="FS3330" s="13"/>
      <c r="FT3330" s="13"/>
      <c r="FU3330" s="13"/>
      <c r="FV3330" s="13"/>
      <c r="FW3330" s="13"/>
      <c r="FX3330" s="13"/>
      <c r="FY3330" s="13"/>
      <c r="FZ3330" s="13"/>
      <c r="GA3330" s="13"/>
      <c r="GB3330" s="13"/>
      <c r="GC3330" s="13"/>
      <c r="GD3330" s="13"/>
      <c r="GE3330" s="13"/>
      <c r="GF3330" s="13"/>
      <c r="GG3330" s="13"/>
      <c r="GH3330" s="13"/>
      <c r="GI3330" s="13"/>
      <c r="GJ3330" s="13"/>
      <c r="GK3330" s="13"/>
      <c r="GL3330" s="13"/>
      <c r="GM3330" s="13"/>
      <c r="GN3330" s="13"/>
      <c r="GO3330" s="13"/>
      <c r="GP3330" s="13"/>
      <c r="GQ3330" s="13"/>
      <c r="GR3330" s="13"/>
      <c r="GS3330" s="13"/>
      <c r="GT3330" s="13"/>
      <c r="GU3330" s="13"/>
      <c r="GV3330" s="13"/>
      <c r="GW3330" s="13"/>
      <c r="GX3330" s="13"/>
      <c r="GY3330" s="13"/>
      <c r="GZ3330" s="13"/>
      <c r="HA3330" s="13"/>
      <c r="HB3330" s="13"/>
      <c r="HC3330" s="13"/>
      <c r="HD3330" s="13"/>
      <c r="HE3330" s="13"/>
      <c r="HF3330" s="13"/>
      <c r="HG3330" s="13"/>
      <c r="HH3330" s="13"/>
      <c r="HI3330" s="13"/>
      <c r="HJ3330" s="13"/>
      <c r="HK3330" s="13"/>
      <c r="HL3330" s="13"/>
      <c r="HM3330" s="13"/>
      <c r="HN3330" s="13"/>
      <c r="HO3330" s="13"/>
      <c r="HP3330" s="13"/>
      <c r="HQ3330" s="13"/>
      <c r="HR3330" s="13"/>
      <c r="HS3330" s="13"/>
      <c r="HT3330" s="13"/>
      <c r="HU3330" s="13"/>
      <c r="HV3330" s="13"/>
      <c r="HW3330" s="13"/>
      <c r="HX3330" s="13"/>
      <c r="HY3330" s="13"/>
      <c r="HZ3330" s="13"/>
      <c r="IA3330" s="13"/>
      <c r="IB3330" s="13"/>
      <c r="IC3330" s="13"/>
      <c r="ID3330" s="13"/>
      <c r="IE3330" s="13"/>
      <c r="IF3330" s="13"/>
      <c r="IG3330" s="13"/>
      <c r="IH3330" s="13"/>
      <c r="II3330" s="13"/>
      <c r="IJ3330" s="13"/>
      <c r="IK3330" s="13"/>
      <c r="IL3330" s="13"/>
      <c r="IM3330" s="13"/>
      <c r="IN3330" s="13"/>
      <c r="IO3330" s="13"/>
      <c r="IP3330" s="13"/>
      <c r="IQ3330" s="13"/>
      <c r="IR3330" s="13"/>
      <c r="IS3330" s="13"/>
      <c r="IT3330" s="13"/>
      <c r="IU3330" s="18"/>
      <c r="IV3330" s="18"/>
    </row>
    <row r="3331" ht="15.6" spans="1:256">
      <c r="A3331" s="13"/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  <c r="AW3331" s="13"/>
      <c r="AX3331" s="13"/>
      <c r="AY3331" s="13"/>
      <c r="AZ3331" s="13"/>
      <c r="BA3331" s="13"/>
      <c r="BB3331" s="13"/>
      <c r="BC3331" s="13"/>
      <c r="BD3331" s="13"/>
      <c r="BE3331" s="13"/>
      <c r="BF3331" s="13"/>
      <c r="BG3331" s="13"/>
      <c r="BH3331" s="13"/>
      <c r="BI3331" s="13"/>
      <c r="BJ3331" s="13"/>
      <c r="BK3331" s="13"/>
      <c r="BL3331" s="13"/>
      <c r="BM3331" s="13"/>
      <c r="BN3331" s="13"/>
      <c r="BO3331" s="13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/>
      <c r="BZ3331" s="13"/>
      <c r="CA3331" s="13"/>
      <c r="CB3331" s="13"/>
      <c r="CC3331" s="13"/>
      <c r="CD3331" s="13"/>
      <c r="CE3331" s="13"/>
      <c r="CF3331" s="13"/>
      <c r="CG3331" s="13"/>
      <c r="CH3331" s="13"/>
      <c r="CI3331" s="13"/>
      <c r="CJ3331" s="13"/>
      <c r="CK3331" s="13"/>
      <c r="CL3331" s="13"/>
      <c r="CM3331" s="13"/>
      <c r="CN3331" s="13"/>
      <c r="CO3331" s="13"/>
      <c r="CP3331" s="13"/>
      <c r="CQ3331" s="13"/>
      <c r="CR3331" s="13"/>
      <c r="CS3331" s="13"/>
      <c r="CT3331" s="13"/>
      <c r="CU3331" s="13"/>
      <c r="CV3331" s="13"/>
      <c r="CW3331" s="13"/>
      <c r="CX3331" s="13"/>
      <c r="CY3331" s="13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  <c r="DT3331" s="13"/>
      <c r="DU3331" s="13"/>
      <c r="DV3331" s="13"/>
      <c r="DW3331" s="13"/>
      <c r="DX3331" s="13"/>
      <c r="DY3331" s="13"/>
      <c r="DZ3331" s="13"/>
      <c r="EA3331" s="13"/>
      <c r="EB3331" s="13"/>
      <c r="EC3331" s="13"/>
      <c r="ED3331" s="13"/>
      <c r="EE3331" s="13"/>
      <c r="EF3331" s="13"/>
      <c r="EG3331" s="13"/>
      <c r="EH3331" s="13"/>
      <c r="EI3331" s="13"/>
      <c r="EJ3331" s="13"/>
      <c r="EK3331" s="13"/>
      <c r="EL3331" s="13"/>
      <c r="EM3331" s="13"/>
      <c r="EN3331" s="13"/>
      <c r="EO3331" s="13"/>
      <c r="EP3331" s="13"/>
      <c r="EQ3331" s="13"/>
      <c r="ER3331" s="13"/>
      <c r="ES3331" s="13"/>
      <c r="ET3331" s="13"/>
      <c r="EU3331" s="13"/>
      <c r="EV3331" s="13"/>
      <c r="EW3331" s="13"/>
      <c r="EX3331" s="13"/>
      <c r="EY3331" s="13"/>
      <c r="EZ3331" s="13"/>
      <c r="FA3331" s="13"/>
      <c r="FB3331" s="13"/>
      <c r="FC3331" s="13"/>
      <c r="FD3331" s="13"/>
      <c r="FE3331" s="13"/>
      <c r="FF3331" s="13"/>
      <c r="FG3331" s="13"/>
      <c r="FH3331" s="13"/>
      <c r="FI3331" s="13"/>
      <c r="FJ3331" s="13"/>
      <c r="FK3331" s="13"/>
      <c r="FL3331" s="13"/>
      <c r="FM3331" s="13"/>
      <c r="FN3331" s="13"/>
      <c r="FO3331" s="13"/>
      <c r="FP3331" s="13"/>
      <c r="FQ3331" s="13"/>
      <c r="FR3331" s="13"/>
      <c r="FS3331" s="13"/>
      <c r="FT3331" s="13"/>
      <c r="FU3331" s="13"/>
      <c r="FV3331" s="13"/>
      <c r="FW3331" s="13"/>
      <c r="FX3331" s="13"/>
      <c r="FY3331" s="13"/>
      <c r="FZ3331" s="13"/>
      <c r="GA3331" s="13"/>
      <c r="GB3331" s="13"/>
      <c r="GC3331" s="13"/>
      <c r="GD3331" s="13"/>
      <c r="GE3331" s="13"/>
      <c r="GF3331" s="13"/>
      <c r="GG3331" s="13"/>
      <c r="GH3331" s="13"/>
      <c r="GI3331" s="13"/>
      <c r="GJ3331" s="13"/>
      <c r="GK3331" s="13"/>
      <c r="GL3331" s="13"/>
      <c r="GM3331" s="13"/>
      <c r="GN3331" s="13"/>
      <c r="GO3331" s="13"/>
      <c r="GP3331" s="13"/>
      <c r="GQ3331" s="13"/>
      <c r="GR3331" s="13"/>
      <c r="GS3331" s="13"/>
      <c r="GT3331" s="13"/>
      <c r="GU3331" s="13"/>
      <c r="GV3331" s="13"/>
      <c r="GW3331" s="13"/>
      <c r="GX3331" s="13"/>
      <c r="GY3331" s="13"/>
      <c r="GZ3331" s="13"/>
      <c r="HA3331" s="13"/>
      <c r="HB3331" s="13"/>
      <c r="HC3331" s="13"/>
      <c r="HD3331" s="13"/>
      <c r="HE3331" s="13"/>
      <c r="HF3331" s="13"/>
      <c r="HG3331" s="13"/>
      <c r="HH3331" s="13"/>
      <c r="HI3331" s="13"/>
      <c r="HJ3331" s="13"/>
      <c r="HK3331" s="13"/>
      <c r="HL3331" s="13"/>
      <c r="HM3331" s="13"/>
      <c r="HN3331" s="13"/>
      <c r="HO3331" s="13"/>
      <c r="HP3331" s="13"/>
      <c r="HQ3331" s="13"/>
      <c r="HR3331" s="13"/>
      <c r="HS3331" s="13"/>
      <c r="HT3331" s="13"/>
      <c r="HU3331" s="13"/>
      <c r="HV3331" s="13"/>
      <c r="HW3331" s="13"/>
      <c r="HX3331" s="13"/>
      <c r="HY3331" s="13"/>
      <c r="HZ3331" s="13"/>
      <c r="IA3331" s="13"/>
      <c r="IB3331" s="13"/>
      <c r="IC3331" s="13"/>
      <c r="ID3331" s="13"/>
      <c r="IE3331" s="13"/>
      <c r="IF3331" s="13"/>
      <c r="IG3331" s="13"/>
      <c r="IH3331" s="13"/>
      <c r="II3331" s="13"/>
      <c r="IJ3331" s="13"/>
      <c r="IK3331" s="13"/>
      <c r="IL3331" s="13"/>
      <c r="IM3331" s="13"/>
      <c r="IN3331" s="13"/>
      <c r="IO3331" s="13"/>
      <c r="IP3331" s="13"/>
      <c r="IQ3331" s="13"/>
      <c r="IR3331" s="13"/>
      <c r="IS3331" s="13"/>
      <c r="IT3331" s="13"/>
      <c r="IU3331" s="18"/>
      <c r="IV3331" s="18"/>
    </row>
    <row r="3332" ht="15.6" spans="1:256">
      <c r="A3332" s="13"/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  <c r="AW3332" s="13"/>
      <c r="AX3332" s="13"/>
      <c r="AY3332" s="13"/>
      <c r="AZ3332" s="13"/>
      <c r="BA3332" s="13"/>
      <c r="BB3332" s="13"/>
      <c r="BC3332" s="13"/>
      <c r="BD3332" s="13"/>
      <c r="BE3332" s="13"/>
      <c r="BF3332" s="13"/>
      <c r="BG3332" s="13"/>
      <c r="BH3332" s="13"/>
      <c r="BI3332" s="13"/>
      <c r="BJ3332" s="13"/>
      <c r="BK3332" s="13"/>
      <c r="BL3332" s="13"/>
      <c r="BM3332" s="13"/>
      <c r="BN3332" s="13"/>
      <c r="BO3332" s="13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13"/>
      <c r="CC3332" s="13"/>
      <c r="CD3332" s="13"/>
      <c r="CE3332" s="13"/>
      <c r="CF3332" s="13"/>
      <c r="CG3332" s="13"/>
      <c r="CH3332" s="13"/>
      <c r="CI3332" s="13"/>
      <c r="CJ3332" s="13"/>
      <c r="CK3332" s="13"/>
      <c r="CL3332" s="13"/>
      <c r="CM3332" s="13"/>
      <c r="CN3332" s="13"/>
      <c r="CO3332" s="13"/>
      <c r="CP3332" s="13"/>
      <c r="CQ3332" s="13"/>
      <c r="CR3332" s="13"/>
      <c r="CS3332" s="13"/>
      <c r="CT3332" s="13"/>
      <c r="CU3332" s="13"/>
      <c r="CV3332" s="13"/>
      <c r="CW3332" s="13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  <c r="EB3332" s="13"/>
      <c r="EC3332" s="13"/>
      <c r="ED3332" s="13"/>
      <c r="EE3332" s="13"/>
      <c r="EF3332" s="13"/>
      <c r="EG3332" s="13"/>
      <c r="EH3332" s="13"/>
      <c r="EI3332" s="13"/>
      <c r="EJ3332" s="13"/>
      <c r="EK3332" s="13"/>
      <c r="EL3332" s="13"/>
      <c r="EM3332" s="13"/>
      <c r="EN3332" s="13"/>
      <c r="EO3332" s="13"/>
      <c r="EP3332" s="13"/>
      <c r="EQ3332" s="13"/>
      <c r="ER3332" s="13"/>
      <c r="ES3332" s="13"/>
      <c r="ET3332" s="13"/>
      <c r="EU3332" s="13"/>
      <c r="EV3332" s="13"/>
      <c r="EW3332" s="13"/>
      <c r="EX3332" s="13"/>
      <c r="EY3332" s="13"/>
      <c r="EZ3332" s="13"/>
      <c r="FA3332" s="13"/>
      <c r="FB3332" s="13"/>
      <c r="FC3332" s="13"/>
      <c r="FD3332" s="13"/>
      <c r="FE3332" s="13"/>
      <c r="FF3332" s="13"/>
      <c r="FG3332" s="13"/>
      <c r="FH3332" s="13"/>
      <c r="FI3332" s="13"/>
      <c r="FJ3332" s="13"/>
      <c r="FK3332" s="13"/>
      <c r="FL3332" s="13"/>
      <c r="FM3332" s="13"/>
      <c r="FN3332" s="13"/>
      <c r="FO3332" s="13"/>
      <c r="FP3332" s="13"/>
      <c r="FQ3332" s="13"/>
      <c r="FR3332" s="13"/>
      <c r="FS3332" s="13"/>
      <c r="FT3332" s="13"/>
      <c r="FU3332" s="13"/>
      <c r="FV3332" s="13"/>
      <c r="FW3332" s="13"/>
      <c r="FX3332" s="13"/>
      <c r="FY3332" s="13"/>
      <c r="FZ3332" s="13"/>
      <c r="GA3332" s="13"/>
      <c r="GB3332" s="13"/>
      <c r="GC3332" s="13"/>
      <c r="GD3332" s="13"/>
      <c r="GE3332" s="13"/>
      <c r="GF3332" s="13"/>
      <c r="GG3332" s="13"/>
      <c r="GH3332" s="13"/>
      <c r="GI3332" s="13"/>
      <c r="GJ3332" s="13"/>
      <c r="GK3332" s="13"/>
      <c r="GL3332" s="13"/>
      <c r="GM3332" s="13"/>
      <c r="GN3332" s="13"/>
      <c r="GO3332" s="13"/>
      <c r="GP3332" s="13"/>
      <c r="GQ3332" s="13"/>
      <c r="GR3332" s="13"/>
      <c r="GS3332" s="13"/>
      <c r="GT3332" s="13"/>
      <c r="GU3332" s="13"/>
      <c r="GV3332" s="13"/>
      <c r="GW3332" s="13"/>
      <c r="GX3332" s="13"/>
      <c r="GY3332" s="13"/>
      <c r="GZ3332" s="13"/>
      <c r="HA3332" s="13"/>
      <c r="HB3332" s="13"/>
      <c r="HC3332" s="13"/>
      <c r="HD3332" s="13"/>
      <c r="HE3332" s="13"/>
      <c r="HF3332" s="13"/>
      <c r="HG3332" s="13"/>
      <c r="HH3332" s="13"/>
      <c r="HI3332" s="13"/>
      <c r="HJ3332" s="13"/>
      <c r="HK3332" s="13"/>
      <c r="HL3332" s="13"/>
      <c r="HM3332" s="13"/>
      <c r="HN3332" s="13"/>
      <c r="HO3332" s="13"/>
      <c r="HP3332" s="13"/>
      <c r="HQ3332" s="13"/>
      <c r="HR3332" s="13"/>
      <c r="HS3332" s="13"/>
      <c r="HT3332" s="13"/>
      <c r="HU3332" s="13"/>
      <c r="HV3332" s="13"/>
      <c r="HW3332" s="13"/>
      <c r="HX3332" s="13"/>
      <c r="HY3332" s="13"/>
      <c r="HZ3332" s="13"/>
      <c r="IA3332" s="13"/>
      <c r="IB3332" s="13"/>
      <c r="IC3332" s="13"/>
      <c r="ID3332" s="13"/>
      <c r="IE3332" s="13"/>
      <c r="IF3332" s="13"/>
      <c r="IG3332" s="13"/>
      <c r="IH3332" s="13"/>
      <c r="II3332" s="13"/>
      <c r="IJ3332" s="13"/>
      <c r="IK3332" s="13"/>
      <c r="IL3332" s="13"/>
      <c r="IM3332" s="13"/>
      <c r="IN3332" s="13"/>
      <c r="IO3332" s="13"/>
      <c r="IP3332" s="13"/>
      <c r="IQ3332" s="13"/>
      <c r="IR3332" s="13"/>
      <c r="IS3332" s="13"/>
      <c r="IT3332" s="13"/>
      <c r="IU3332" s="18"/>
      <c r="IV3332" s="18"/>
    </row>
    <row r="3333" ht="15.6" spans="1:256">
      <c r="A3333" s="13"/>
      <c r="B3333" s="13"/>
      <c r="C3333" s="13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  <c r="AW3333" s="13"/>
      <c r="AX3333" s="13"/>
      <c r="AY3333" s="13"/>
      <c r="AZ3333" s="13"/>
      <c r="BA3333" s="13"/>
      <c r="BB3333" s="13"/>
      <c r="BC3333" s="13"/>
      <c r="BD3333" s="13"/>
      <c r="BE3333" s="13"/>
      <c r="BF3333" s="13"/>
      <c r="BG3333" s="13"/>
      <c r="BH3333" s="13"/>
      <c r="BI3333" s="13"/>
      <c r="BJ3333" s="13"/>
      <c r="BK3333" s="13"/>
      <c r="BL3333" s="13"/>
      <c r="BM3333" s="13"/>
      <c r="BN3333" s="13"/>
      <c r="BO3333" s="13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13"/>
      <c r="CC3333" s="13"/>
      <c r="CD3333" s="13"/>
      <c r="CE3333" s="13"/>
      <c r="CF3333" s="13"/>
      <c r="CG3333" s="13"/>
      <c r="CH3333" s="13"/>
      <c r="CI3333" s="13"/>
      <c r="CJ3333" s="13"/>
      <c r="CK3333" s="13"/>
      <c r="CL3333" s="13"/>
      <c r="CM3333" s="13"/>
      <c r="CN3333" s="13"/>
      <c r="CO3333" s="13"/>
      <c r="CP3333" s="13"/>
      <c r="CQ3333" s="13"/>
      <c r="CR3333" s="13"/>
      <c r="CS3333" s="13"/>
      <c r="CT3333" s="13"/>
      <c r="CU3333" s="13"/>
      <c r="CV3333" s="13"/>
      <c r="CW3333" s="13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  <c r="EB3333" s="13"/>
      <c r="EC3333" s="13"/>
      <c r="ED3333" s="13"/>
      <c r="EE3333" s="13"/>
      <c r="EF3333" s="13"/>
      <c r="EG3333" s="13"/>
      <c r="EH3333" s="13"/>
      <c r="EI3333" s="13"/>
      <c r="EJ3333" s="13"/>
      <c r="EK3333" s="13"/>
      <c r="EL3333" s="13"/>
      <c r="EM3333" s="13"/>
      <c r="EN3333" s="13"/>
      <c r="EO3333" s="13"/>
      <c r="EP3333" s="13"/>
      <c r="EQ3333" s="13"/>
      <c r="ER3333" s="13"/>
      <c r="ES3333" s="13"/>
      <c r="ET3333" s="13"/>
      <c r="EU3333" s="13"/>
      <c r="EV3333" s="13"/>
      <c r="EW3333" s="13"/>
      <c r="EX3333" s="13"/>
      <c r="EY3333" s="13"/>
      <c r="EZ3333" s="13"/>
      <c r="FA3333" s="13"/>
      <c r="FB3333" s="13"/>
      <c r="FC3333" s="13"/>
      <c r="FD3333" s="13"/>
      <c r="FE3333" s="13"/>
      <c r="FF3333" s="13"/>
      <c r="FG3333" s="13"/>
      <c r="FH3333" s="13"/>
      <c r="FI3333" s="13"/>
      <c r="FJ3333" s="13"/>
      <c r="FK3333" s="13"/>
      <c r="FL3333" s="13"/>
      <c r="FM3333" s="13"/>
      <c r="FN3333" s="13"/>
      <c r="FO3333" s="13"/>
      <c r="FP3333" s="13"/>
      <c r="FQ3333" s="13"/>
      <c r="FR3333" s="13"/>
      <c r="FS3333" s="13"/>
      <c r="FT3333" s="13"/>
      <c r="FU3333" s="13"/>
      <c r="FV3333" s="13"/>
      <c r="FW3333" s="13"/>
      <c r="FX3333" s="13"/>
      <c r="FY3333" s="13"/>
      <c r="FZ3333" s="13"/>
      <c r="GA3333" s="13"/>
      <c r="GB3333" s="13"/>
      <c r="GC3333" s="13"/>
      <c r="GD3333" s="13"/>
      <c r="GE3333" s="13"/>
      <c r="GF3333" s="13"/>
      <c r="GG3333" s="13"/>
      <c r="GH3333" s="13"/>
      <c r="GI3333" s="13"/>
      <c r="GJ3333" s="13"/>
      <c r="GK3333" s="13"/>
      <c r="GL3333" s="13"/>
      <c r="GM3333" s="13"/>
      <c r="GN3333" s="13"/>
      <c r="GO3333" s="13"/>
      <c r="GP3333" s="13"/>
      <c r="GQ3333" s="13"/>
      <c r="GR3333" s="13"/>
      <c r="GS3333" s="13"/>
      <c r="GT3333" s="13"/>
      <c r="GU3333" s="13"/>
      <c r="GV3333" s="13"/>
      <c r="GW3333" s="13"/>
      <c r="GX3333" s="13"/>
      <c r="GY3333" s="13"/>
      <c r="GZ3333" s="13"/>
      <c r="HA3333" s="13"/>
      <c r="HB3333" s="13"/>
      <c r="HC3333" s="13"/>
      <c r="HD3333" s="13"/>
      <c r="HE3333" s="13"/>
      <c r="HF3333" s="13"/>
      <c r="HG3333" s="13"/>
      <c r="HH3333" s="13"/>
      <c r="HI3333" s="13"/>
      <c r="HJ3333" s="13"/>
      <c r="HK3333" s="13"/>
      <c r="HL3333" s="13"/>
      <c r="HM3333" s="13"/>
      <c r="HN3333" s="13"/>
      <c r="HO3333" s="13"/>
      <c r="HP3333" s="13"/>
      <c r="HQ3333" s="13"/>
      <c r="HR3333" s="13"/>
      <c r="HS3333" s="13"/>
      <c r="HT3333" s="13"/>
      <c r="HU3333" s="13"/>
      <c r="HV3333" s="13"/>
      <c r="HW3333" s="13"/>
      <c r="HX3333" s="13"/>
      <c r="HY3333" s="13"/>
      <c r="HZ3333" s="13"/>
      <c r="IA3333" s="13"/>
      <c r="IB3333" s="13"/>
      <c r="IC3333" s="13"/>
      <c r="ID3333" s="13"/>
      <c r="IE3333" s="13"/>
      <c r="IF3333" s="13"/>
      <c r="IG3333" s="13"/>
      <c r="IH3333" s="13"/>
      <c r="II3333" s="13"/>
      <c r="IJ3333" s="13"/>
      <c r="IK3333" s="13"/>
      <c r="IL3333" s="13"/>
      <c r="IM3333" s="13"/>
      <c r="IN3333" s="13"/>
      <c r="IO3333" s="13"/>
      <c r="IP3333" s="13"/>
      <c r="IQ3333" s="13"/>
      <c r="IR3333" s="13"/>
      <c r="IS3333" s="13"/>
      <c r="IT3333" s="13"/>
      <c r="IU3333" s="18"/>
      <c r="IV3333" s="18"/>
    </row>
    <row r="3334" ht="15.6" spans="1:256">
      <c r="A3334" s="13"/>
      <c r="B3334" s="13"/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/>
      <c r="AV3334" s="13"/>
      <c r="AW3334" s="13"/>
      <c r="AX3334" s="13"/>
      <c r="AY3334" s="13"/>
      <c r="AZ3334" s="13"/>
      <c r="BA3334" s="13"/>
      <c r="BB3334" s="13"/>
      <c r="BC3334" s="13"/>
      <c r="BD3334" s="13"/>
      <c r="BE3334" s="13"/>
      <c r="BF3334" s="13"/>
      <c r="BG3334" s="13"/>
      <c r="BH3334" s="13"/>
      <c r="BI3334" s="13"/>
      <c r="BJ3334" s="13"/>
      <c r="BK3334" s="13"/>
      <c r="BL3334" s="13"/>
      <c r="BM3334" s="13"/>
      <c r="BN3334" s="13"/>
      <c r="BO3334" s="13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/>
      <c r="BZ3334" s="13"/>
      <c r="CA3334" s="13"/>
      <c r="CB3334" s="13"/>
      <c r="CC3334" s="13"/>
      <c r="CD3334" s="13"/>
      <c r="CE3334" s="13"/>
      <c r="CF3334" s="13"/>
      <c r="CG3334" s="13"/>
      <c r="CH3334" s="13"/>
      <c r="CI3334" s="13"/>
      <c r="CJ3334" s="13"/>
      <c r="CK3334" s="13"/>
      <c r="CL3334" s="13"/>
      <c r="CM3334" s="13"/>
      <c r="CN3334" s="13"/>
      <c r="CO3334" s="13"/>
      <c r="CP3334" s="13"/>
      <c r="CQ3334" s="13"/>
      <c r="CR3334" s="13"/>
      <c r="CS3334" s="13"/>
      <c r="CT3334" s="13"/>
      <c r="CU3334" s="13"/>
      <c r="CV3334" s="13"/>
      <c r="CW3334" s="13"/>
      <c r="CX3334" s="13"/>
      <c r="CY3334" s="13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  <c r="DT3334" s="13"/>
      <c r="DU3334" s="13"/>
      <c r="DV3334" s="13"/>
      <c r="DW3334" s="13"/>
      <c r="DX3334" s="13"/>
      <c r="DY3334" s="13"/>
      <c r="DZ3334" s="13"/>
      <c r="EA3334" s="13"/>
      <c r="EB3334" s="13"/>
      <c r="EC3334" s="13"/>
      <c r="ED3334" s="13"/>
      <c r="EE3334" s="13"/>
      <c r="EF3334" s="13"/>
      <c r="EG3334" s="13"/>
      <c r="EH3334" s="13"/>
      <c r="EI3334" s="13"/>
      <c r="EJ3334" s="13"/>
      <c r="EK3334" s="13"/>
      <c r="EL3334" s="13"/>
      <c r="EM3334" s="13"/>
      <c r="EN3334" s="13"/>
      <c r="EO3334" s="13"/>
      <c r="EP3334" s="13"/>
      <c r="EQ3334" s="13"/>
      <c r="ER3334" s="13"/>
      <c r="ES3334" s="13"/>
      <c r="ET3334" s="13"/>
      <c r="EU3334" s="13"/>
      <c r="EV3334" s="13"/>
      <c r="EW3334" s="13"/>
      <c r="EX3334" s="13"/>
      <c r="EY3334" s="13"/>
      <c r="EZ3334" s="13"/>
      <c r="FA3334" s="13"/>
      <c r="FB3334" s="13"/>
      <c r="FC3334" s="13"/>
      <c r="FD3334" s="13"/>
      <c r="FE3334" s="13"/>
      <c r="FF3334" s="13"/>
      <c r="FG3334" s="13"/>
      <c r="FH3334" s="13"/>
      <c r="FI3334" s="13"/>
      <c r="FJ3334" s="13"/>
      <c r="FK3334" s="13"/>
      <c r="FL3334" s="13"/>
      <c r="FM3334" s="13"/>
      <c r="FN3334" s="13"/>
      <c r="FO3334" s="13"/>
      <c r="FP3334" s="13"/>
      <c r="FQ3334" s="13"/>
      <c r="FR3334" s="13"/>
      <c r="FS3334" s="13"/>
      <c r="FT3334" s="13"/>
      <c r="FU3334" s="13"/>
      <c r="FV3334" s="13"/>
      <c r="FW3334" s="13"/>
      <c r="FX3334" s="13"/>
      <c r="FY3334" s="13"/>
      <c r="FZ3334" s="13"/>
      <c r="GA3334" s="13"/>
      <c r="GB3334" s="13"/>
      <c r="GC3334" s="13"/>
      <c r="GD3334" s="13"/>
      <c r="GE3334" s="13"/>
      <c r="GF3334" s="13"/>
      <c r="GG3334" s="13"/>
      <c r="GH3334" s="13"/>
      <c r="GI3334" s="13"/>
      <c r="GJ3334" s="13"/>
      <c r="GK3334" s="13"/>
      <c r="GL3334" s="13"/>
      <c r="GM3334" s="13"/>
      <c r="GN3334" s="13"/>
      <c r="GO3334" s="13"/>
      <c r="GP3334" s="13"/>
      <c r="GQ3334" s="13"/>
      <c r="GR3334" s="13"/>
      <c r="GS3334" s="13"/>
      <c r="GT3334" s="13"/>
      <c r="GU3334" s="13"/>
      <c r="GV3334" s="13"/>
      <c r="GW3334" s="13"/>
      <c r="GX3334" s="13"/>
      <c r="GY3334" s="13"/>
      <c r="GZ3334" s="13"/>
      <c r="HA3334" s="13"/>
      <c r="HB3334" s="13"/>
      <c r="HC3334" s="13"/>
      <c r="HD3334" s="13"/>
      <c r="HE3334" s="13"/>
      <c r="HF3334" s="13"/>
      <c r="HG3334" s="13"/>
      <c r="HH3334" s="13"/>
      <c r="HI3334" s="13"/>
      <c r="HJ3334" s="13"/>
      <c r="HK3334" s="13"/>
      <c r="HL3334" s="13"/>
      <c r="HM3334" s="13"/>
      <c r="HN3334" s="13"/>
      <c r="HO3334" s="13"/>
      <c r="HP3334" s="13"/>
      <c r="HQ3334" s="13"/>
      <c r="HR3334" s="13"/>
      <c r="HS3334" s="13"/>
      <c r="HT3334" s="13"/>
      <c r="HU3334" s="13"/>
      <c r="HV3334" s="13"/>
      <c r="HW3334" s="13"/>
      <c r="HX3334" s="13"/>
      <c r="HY3334" s="13"/>
      <c r="HZ3334" s="13"/>
      <c r="IA3334" s="13"/>
      <c r="IB3334" s="13"/>
      <c r="IC3334" s="13"/>
      <c r="ID3334" s="13"/>
      <c r="IE3334" s="13"/>
      <c r="IF3334" s="13"/>
      <c r="IG3334" s="13"/>
      <c r="IH3334" s="13"/>
      <c r="II3334" s="13"/>
      <c r="IJ3334" s="13"/>
      <c r="IK3334" s="13"/>
      <c r="IL3334" s="13"/>
      <c r="IM3334" s="13"/>
      <c r="IN3334" s="13"/>
      <c r="IO3334" s="13"/>
      <c r="IP3334" s="13"/>
      <c r="IQ3334" s="13"/>
      <c r="IR3334" s="13"/>
      <c r="IS3334" s="13"/>
      <c r="IT3334" s="13"/>
      <c r="IU3334" s="18"/>
      <c r="IV3334" s="18"/>
    </row>
    <row r="3335" ht="15.6" spans="1:256">
      <c r="A3335" s="13"/>
      <c r="B3335" s="13"/>
      <c r="C3335" s="13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  <c r="AW3335" s="13"/>
      <c r="AX3335" s="13"/>
      <c r="AY3335" s="13"/>
      <c r="AZ3335" s="13"/>
      <c r="BA3335" s="13"/>
      <c r="BB3335" s="13"/>
      <c r="BC3335" s="13"/>
      <c r="BD3335" s="13"/>
      <c r="BE3335" s="13"/>
      <c r="BF3335" s="13"/>
      <c r="BG3335" s="13"/>
      <c r="BH3335" s="13"/>
      <c r="BI3335" s="13"/>
      <c r="BJ3335" s="13"/>
      <c r="BK3335" s="13"/>
      <c r="BL3335" s="13"/>
      <c r="BM3335" s="13"/>
      <c r="BN3335" s="13"/>
      <c r="BO3335" s="13"/>
      <c r="BP3335" s="13"/>
      <c r="BQ3335" s="13"/>
      <c r="BR3335" s="13"/>
      <c r="BS3335" s="13"/>
      <c r="BT3335" s="13"/>
      <c r="BU3335" s="13"/>
      <c r="BV3335" s="13"/>
      <c r="BW3335" s="13"/>
      <c r="BX3335" s="13"/>
      <c r="BY3335" s="13"/>
      <c r="BZ3335" s="13"/>
      <c r="CA3335" s="13"/>
      <c r="CB3335" s="13"/>
      <c r="CC3335" s="13"/>
      <c r="CD3335" s="13"/>
      <c r="CE3335" s="13"/>
      <c r="CF3335" s="13"/>
      <c r="CG3335" s="13"/>
      <c r="CH3335" s="13"/>
      <c r="CI3335" s="13"/>
      <c r="CJ3335" s="13"/>
      <c r="CK3335" s="13"/>
      <c r="CL3335" s="13"/>
      <c r="CM3335" s="13"/>
      <c r="CN3335" s="13"/>
      <c r="CO3335" s="13"/>
      <c r="CP3335" s="13"/>
      <c r="CQ3335" s="13"/>
      <c r="CR3335" s="13"/>
      <c r="CS3335" s="13"/>
      <c r="CT3335" s="13"/>
      <c r="CU3335" s="13"/>
      <c r="CV3335" s="13"/>
      <c r="CW3335" s="13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  <c r="EB3335" s="13"/>
      <c r="EC3335" s="13"/>
      <c r="ED3335" s="13"/>
      <c r="EE3335" s="13"/>
      <c r="EF3335" s="13"/>
      <c r="EG3335" s="13"/>
      <c r="EH3335" s="13"/>
      <c r="EI3335" s="13"/>
      <c r="EJ3335" s="13"/>
      <c r="EK3335" s="13"/>
      <c r="EL3335" s="13"/>
      <c r="EM3335" s="13"/>
      <c r="EN3335" s="13"/>
      <c r="EO3335" s="13"/>
      <c r="EP3335" s="13"/>
      <c r="EQ3335" s="13"/>
      <c r="ER3335" s="13"/>
      <c r="ES3335" s="13"/>
      <c r="ET3335" s="13"/>
      <c r="EU3335" s="13"/>
      <c r="EV3335" s="13"/>
      <c r="EW3335" s="13"/>
      <c r="EX3335" s="13"/>
      <c r="EY3335" s="13"/>
      <c r="EZ3335" s="13"/>
      <c r="FA3335" s="13"/>
      <c r="FB3335" s="13"/>
      <c r="FC3335" s="13"/>
      <c r="FD3335" s="13"/>
      <c r="FE3335" s="13"/>
      <c r="FF3335" s="13"/>
      <c r="FG3335" s="13"/>
      <c r="FH3335" s="13"/>
      <c r="FI3335" s="13"/>
      <c r="FJ3335" s="13"/>
      <c r="FK3335" s="13"/>
      <c r="FL3335" s="13"/>
      <c r="FM3335" s="13"/>
      <c r="FN3335" s="13"/>
      <c r="FO3335" s="13"/>
      <c r="FP3335" s="13"/>
      <c r="FQ3335" s="13"/>
      <c r="FR3335" s="13"/>
      <c r="FS3335" s="13"/>
      <c r="FT3335" s="13"/>
      <c r="FU3335" s="13"/>
      <c r="FV3335" s="13"/>
      <c r="FW3335" s="13"/>
      <c r="FX3335" s="13"/>
      <c r="FY3335" s="13"/>
      <c r="FZ3335" s="13"/>
      <c r="GA3335" s="13"/>
      <c r="GB3335" s="13"/>
      <c r="GC3335" s="13"/>
      <c r="GD3335" s="13"/>
      <c r="GE3335" s="13"/>
      <c r="GF3335" s="13"/>
      <c r="GG3335" s="13"/>
      <c r="GH3335" s="13"/>
      <c r="GI3335" s="13"/>
      <c r="GJ3335" s="13"/>
      <c r="GK3335" s="13"/>
      <c r="GL3335" s="13"/>
      <c r="GM3335" s="13"/>
      <c r="GN3335" s="13"/>
      <c r="GO3335" s="13"/>
      <c r="GP3335" s="13"/>
      <c r="GQ3335" s="13"/>
      <c r="GR3335" s="13"/>
      <c r="GS3335" s="13"/>
      <c r="GT3335" s="13"/>
      <c r="GU3335" s="13"/>
      <c r="GV3335" s="13"/>
      <c r="GW3335" s="13"/>
      <c r="GX3335" s="13"/>
      <c r="GY3335" s="13"/>
      <c r="GZ3335" s="13"/>
      <c r="HA3335" s="13"/>
      <c r="HB3335" s="13"/>
      <c r="HC3335" s="13"/>
      <c r="HD3335" s="13"/>
      <c r="HE3335" s="13"/>
      <c r="HF3335" s="13"/>
      <c r="HG3335" s="13"/>
      <c r="HH3335" s="13"/>
      <c r="HI3335" s="13"/>
      <c r="HJ3335" s="13"/>
      <c r="HK3335" s="13"/>
      <c r="HL3335" s="13"/>
      <c r="HM3335" s="13"/>
      <c r="HN3335" s="13"/>
      <c r="HO3335" s="13"/>
      <c r="HP3335" s="13"/>
      <c r="HQ3335" s="13"/>
      <c r="HR3335" s="13"/>
      <c r="HS3335" s="13"/>
      <c r="HT3335" s="13"/>
      <c r="HU3335" s="13"/>
      <c r="HV3335" s="13"/>
      <c r="HW3335" s="13"/>
      <c r="HX3335" s="13"/>
      <c r="HY3335" s="13"/>
      <c r="HZ3335" s="13"/>
      <c r="IA3335" s="13"/>
      <c r="IB3335" s="13"/>
      <c r="IC3335" s="13"/>
      <c r="ID3335" s="13"/>
      <c r="IE3335" s="13"/>
      <c r="IF3335" s="13"/>
      <c r="IG3335" s="13"/>
      <c r="IH3335" s="13"/>
      <c r="II3335" s="13"/>
      <c r="IJ3335" s="13"/>
      <c r="IK3335" s="13"/>
      <c r="IL3335" s="13"/>
      <c r="IM3335" s="13"/>
      <c r="IN3335" s="13"/>
      <c r="IO3335" s="13"/>
      <c r="IP3335" s="13"/>
      <c r="IQ3335" s="13"/>
      <c r="IR3335" s="13"/>
      <c r="IS3335" s="13"/>
      <c r="IT3335" s="13"/>
      <c r="IU3335" s="18"/>
      <c r="IV3335" s="18"/>
    </row>
    <row r="3336" ht="15.6" spans="1:256">
      <c r="A3336" s="13"/>
      <c r="B3336" s="13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  <c r="AY3336" s="13"/>
      <c r="AZ3336" s="13"/>
      <c r="BA3336" s="13"/>
      <c r="BB3336" s="13"/>
      <c r="BC3336" s="13"/>
      <c r="BD3336" s="13"/>
      <c r="BE3336" s="13"/>
      <c r="BF3336" s="13"/>
      <c r="BG3336" s="13"/>
      <c r="BH3336" s="13"/>
      <c r="BI3336" s="13"/>
      <c r="BJ3336" s="13"/>
      <c r="BK3336" s="13"/>
      <c r="BL3336" s="13"/>
      <c r="BM3336" s="13"/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13"/>
      <c r="CC3336" s="13"/>
      <c r="CD3336" s="13"/>
      <c r="CE3336" s="13"/>
      <c r="CF3336" s="13"/>
      <c r="CG3336" s="13"/>
      <c r="CH3336" s="13"/>
      <c r="CI3336" s="13"/>
      <c r="CJ3336" s="13"/>
      <c r="CK3336" s="13"/>
      <c r="CL3336" s="13"/>
      <c r="CM3336" s="13"/>
      <c r="CN3336" s="13"/>
      <c r="CO3336" s="13"/>
      <c r="CP3336" s="13"/>
      <c r="CQ3336" s="13"/>
      <c r="CR3336" s="13"/>
      <c r="CS3336" s="13"/>
      <c r="CT3336" s="13"/>
      <c r="CU3336" s="13"/>
      <c r="CV3336" s="13"/>
      <c r="CW3336" s="13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  <c r="EB3336" s="13"/>
      <c r="EC3336" s="13"/>
      <c r="ED3336" s="13"/>
      <c r="EE3336" s="13"/>
      <c r="EF3336" s="13"/>
      <c r="EG3336" s="13"/>
      <c r="EH3336" s="13"/>
      <c r="EI3336" s="13"/>
      <c r="EJ3336" s="13"/>
      <c r="EK3336" s="13"/>
      <c r="EL3336" s="13"/>
      <c r="EM3336" s="13"/>
      <c r="EN3336" s="13"/>
      <c r="EO3336" s="13"/>
      <c r="EP3336" s="13"/>
      <c r="EQ3336" s="13"/>
      <c r="ER3336" s="13"/>
      <c r="ES3336" s="13"/>
      <c r="ET3336" s="13"/>
      <c r="EU3336" s="13"/>
      <c r="EV3336" s="13"/>
      <c r="EW3336" s="13"/>
      <c r="EX3336" s="13"/>
      <c r="EY3336" s="13"/>
      <c r="EZ3336" s="13"/>
      <c r="FA3336" s="13"/>
      <c r="FB3336" s="13"/>
      <c r="FC3336" s="13"/>
      <c r="FD3336" s="13"/>
      <c r="FE3336" s="13"/>
      <c r="FF3336" s="13"/>
      <c r="FG3336" s="13"/>
      <c r="FH3336" s="13"/>
      <c r="FI3336" s="13"/>
      <c r="FJ3336" s="13"/>
      <c r="FK3336" s="13"/>
      <c r="FL3336" s="13"/>
      <c r="FM3336" s="13"/>
      <c r="FN3336" s="13"/>
      <c r="FO3336" s="13"/>
      <c r="FP3336" s="13"/>
      <c r="FQ3336" s="13"/>
      <c r="FR3336" s="13"/>
      <c r="FS3336" s="13"/>
      <c r="FT3336" s="13"/>
      <c r="FU3336" s="13"/>
      <c r="FV3336" s="13"/>
      <c r="FW3336" s="13"/>
      <c r="FX3336" s="13"/>
      <c r="FY3336" s="13"/>
      <c r="FZ3336" s="13"/>
      <c r="GA3336" s="13"/>
      <c r="GB3336" s="13"/>
      <c r="GC3336" s="13"/>
      <c r="GD3336" s="13"/>
      <c r="GE3336" s="13"/>
      <c r="GF3336" s="13"/>
      <c r="GG3336" s="13"/>
      <c r="GH3336" s="13"/>
      <c r="GI3336" s="13"/>
      <c r="GJ3336" s="13"/>
      <c r="GK3336" s="13"/>
      <c r="GL3336" s="13"/>
      <c r="GM3336" s="13"/>
      <c r="GN3336" s="13"/>
      <c r="GO3336" s="13"/>
      <c r="GP3336" s="13"/>
      <c r="GQ3336" s="13"/>
      <c r="GR3336" s="13"/>
      <c r="GS3336" s="13"/>
      <c r="GT3336" s="13"/>
      <c r="GU3336" s="13"/>
      <c r="GV3336" s="13"/>
      <c r="GW3336" s="13"/>
      <c r="GX3336" s="13"/>
      <c r="GY3336" s="13"/>
      <c r="GZ3336" s="13"/>
      <c r="HA3336" s="13"/>
      <c r="HB3336" s="13"/>
      <c r="HC3336" s="13"/>
      <c r="HD3336" s="13"/>
      <c r="HE3336" s="13"/>
      <c r="HF3336" s="13"/>
      <c r="HG3336" s="13"/>
      <c r="HH3336" s="13"/>
      <c r="HI3336" s="13"/>
      <c r="HJ3336" s="13"/>
      <c r="HK3336" s="13"/>
      <c r="HL3336" s="13"/>
      <c r="HM3336" s="13"/>
      <c r="HN3336" s="13"/>
      <c r="HO3336" s="13"/>
      <c r="HP3336" s="13"/>
      <c r="HQ3336" s="13"/>
      <c r="HR3336" s="13"/>
      <c r="HS3336" s="13"/>
      <c r="HT3336" s="13"/>
      <c r="HU3336" s="13"/>
      <c r="HV3336" s="13"/>
      <c r="HW3336" s="13"/>
      <c r="HX3336" s="13"/>
      <c r="HY3336" s="13"/>
      <c r="HZ3336" s="13"/>
      <c r="IA3336" s="13"/>
      <c r="IB3336" s="13"/>
      <c r="IC3336" s="13"/>
      <c r="ID3336" s="13"/>
      <c r="IE3336" s="13"/>
      <c r="IF3336" s="13"/>
      <c r="IG3336" s="13"/>
      <c r="IH3336" s="13"/>
      <c r="II3336" s="13"/>
      <c r="IJ3336" s="13"/>
      <c r="IK3336" s="13"/>
      <c r="IL3336" s="13"/>
      <c r="IM3336" s="13"/>
      <c r="IN3336" s="13"/>
      <c r="IO3336" s="13"/>
      <c r="IP3336" s="13"/>
      <c r="IQ3336" s="13"/>
      <c r="IR3336" s="13"/>
      <c r="IS3336" s="13"/>
      <c r="IT3336" s="13"/>
      <c r="IU3336" s="18"/>
      <c r="IV3336" s="18"/>
    </row>
    <row r="3337" ht="15.6" spans="1:256">
      <c r="A3337" s="13"/>
      <c r="B3337" s="13"/>
      <c r="C3337" s="13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/>
      <c r="AX3337" s="13"/>
      <c r="AY3337" s="13"/>
      <c r="AZ3337" s="13"/>
      <c r="BA3337" s="13"/>
      <c r="BB3337" s="13"/>
      <c r="BC3337" s="13"/>
      <c r="BD3337" s="13"/>
      <c r="BE3337" s="13"/>
      <c r="BF3337" s="13"/>
      <c r="BG3337" s="13"/>
      <c r="BH3337" s="13"/>
      <c r="BI3337" s="13"/>
      <c r="BJ3337" s="13"/>
      <c r="BK3337" s="13"/>
      <c r="BL3337" s="13"/>
      <c r="BM3337" s="13"/>
      <c r="BN3337" s="13"/>
      <c r="BO3337" s="13"/>
      <c r="BP3337" s="13"/>
      <c r="BQ3337" s="13"/>
      <c r="BR3337" s="13"/>
      <c r="BS3337" s="13"/>
      <c r="BT3337" s="13"/>
      <c r="BU3337" s="13"/>
      <c r="BV3337" s="13"/>
      <c r="BW3337" s="13"/>
      <c r="BX3337" s="13"/>
      <c r="BY3337" s="13"/>
      <c r="BZ3337" s="13"/>
      <c r="CA3337" s="13"/>
      <c r="CB3337" s="13"/>
      <c r="CC3337" s="13"/>
      <c r="CD3337" s="13"/>
      <c r="CE3337" s="13"/>
      <c r="CF3337" s="13"/>
      <c r="CG3337" s="13"/>
      <c r="CH3337" s="13"/>
      <c r="CI3337" s="13"/>
      <c r="CJ3337" s="13"/>
      <c r="CK3337" s="13"/>
      <c r="CL3337" s="13"/>
      <c r="CM3337" s="13"/>
      <c r="CN3337" s="13"/>
      <c r="CO3337" s="13"/>
      <c r="CP3337" s="13"/>
      <c r="CQ3337" s="13"/>
      <c r="CR3337" s="13"/>
      <c r="CS3337" s="13"/>
      <c r="CT3337" s="13"/>
      <c r="CU3337" s="13"/>
      <c r="CV3337" s="13"/>
      <c r="CW3337" s="13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  <c r="EB3337" s="13"/>
      <c r="EC3337" s="13"/>
      <c r="ED3337" s="13"/>
      <c r="EE3337" s="13"/>
      <c r="EF3337" s="13"/>
      <c r="EG3337" s="13"/>
      <c r="EH3337" s="13"/>
      <c r="EI3337" s="13"/>
      <c r="EJ3337" s="13"/>
      <c r="EK3337" s="13"/>
      <c r="EL3337" s="13"/>
      <c r="EM3337" s="13"/>
      <c r="EN3337" s="13"/>
      <c r="EO3337" s="13"/>
      <c r="EP3337" s="13"/>
      <c r="EQ3337" s="13"/>
      <c r="ER3337" s="13"/>
      <c r="ES3337" s="13"/>
      <c r="ET3337" s="13"/>
      <c r="EU3337" s="13"/>
      <c r="EV3337" s="13"/>
      <c r="EW3337" s="13"/>
      <c r="EX3337" s="13"/>
      <c r="EY3337" s="13"/>
      <c r="EZ3337" s="13"/>
      <c r="FA3337" s="13"/>
      <c r="FB3337" s="13"/>
      <c r="FC3337" s="13"/>
      <c r="FD3337" s="13"/>
      <c r="FE3337" s="13"/>
      <c r="FF3337" s="13"/>
      <c r="FG3337" s="13"/>
      <c r="FH3337" s="13"/>
      <c r="FI3337" s="13"/>
      <c r="FJ3337" s="13"/>
      <c r="FK3337" s="13"/>
      <c r="FL3337" s="13"/>
      <c r="FM3337" s="13"/>
      <c r="FN3337" s="13"/>
      <c r="FO3337" s="13"/>
      <c r="FP3337" s="13"/>
      <c r="FQ3337" s="13"/>
      <c r="FR3337" s="13"/>
      <c r="FS3337" s="13"/>
      <c r="FT3337" s="13"/>
      <c r="FU3337" s="13"/>
      <c r="FV3337" s="13"/>
      <c r="FW3337" s="13"/>
      <c r="FX3337" s="13"/>
      <c r="FY3337" s="13"/>
      <c r="FZ3337" s="13"/>
      <c r="GA3337" s="13"/>
      <c r="GB3337" s="13"/>
      <c r="GC3337" s="13"/>
      <c r="GD3337" s="13"/>
      <c r="GE3337" s="13"/>
      <c r="GF3337" s="13"/>
      <c r="GG3337" s="13"/>
      <c r="GH3337" s="13"/>
      <c r="GI3337" s="13"/>
      <c r="GJ3337" s="13"/>
      <c r="GK3337" s="13"/>
      <c r="GL3337" s="13"/>
      <c r="GM3337" s="13"/>
      <c r="GN3337" s="13"/>
      <c r="GO3337" s="13"/>
      <c r="GP3337" s="13"/>
      <c r="GQ3337" s="13"/>
      <c r="GR3337" s="13"/>
      <c r="GS3337" s="13"/>
      <c r="GT3337" s="13"/>
      <c r="GU3337" s="13"/>
      <c r="GV3337" s="13"/>
      <c r="GW3337" s="13"/>
      <c r="GX3337" s="13"/>
      <c r="GY3337" s="13"/>
      <c r="GZ3337" s="13"/>
      <c r="HA3337" s="13"/>
      <c r="HB3337" s="13"/>
      <c r="HC3337" s="13"/>
      <c r="HD3337" s="13"/>
      <c r="HE3337" s="13"/>
      <c r="HF3337" s="13"/>
      <c r="HG3337" s="13"/>
      <c r="HH3337" s="13"/>
      <c r="HI3337" s="13"/>
      <c r="HJ3337" s="13"/>
      <c r="HK3337" s="13"/>
      <c r="HL3337" s="13"/>
      <c r="HM3337" s="13"/>
      <c r="HN3337" s="13"/>
      <c r="HO3337" s="13"/>
      <c r="HP3337" s="13"/>
      <c r="HQ3337" s="13"/>
      <c r="HR3337" s="13"/>
      <c r="HS3337" s="13"/>
      <c r="HT3337" s="13"/>
      <c r="HU3337" s="13"/>
      <c r="HV3337" s="13"/>
      <c r="HW3337" s="13"/>
      <c r="HX3337" s="13"/>
      <c r="HY3337" s="13"/>
      <c r="HZ3337" s="13"/>
      <c r="IA3337" s="13"/>
      <c r="IB3337" s="13"/>
      <c r="IC3337" s="13"/>
      <c r="ID3337" s="13"/>
      <c r="IE3337" s="13"/>
      <c r="IF3337" s="13"/>
      <c r="IG3337" s="13"/>
      <c r="IH3337" s="13"/>
      <c r="II3337" s="13"/>
      <c r="IJ3337" s="13"/>
      <c r="IK3337" s="13"/>
      <c r="IL3337" s="13"/>
      <c r="IM3337" s="13"/>
      <c r="IN3337" s="13"/>
      <c r="IO3337" s="13"/>
      <c r="IP3337" s="13"/>
      <c r="IQ3337" s="13"/>
      <c r="IR3337" s="13"/>
      <c r="IS3337" s="13"/>
      <c r="IT3337" s="13"/>
      <c r="IU3337" s="18"/>
      <c r="IV3337" s="18"/>
    </row>
    <row r="3338" ht="15.6" spans="1:256">
      <c r="A3338" s="13"/>
      <c r="B3338" s="13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  <c r="AY3338" s="13"/>
      <c r="AZ3338" s="13"/>
      <c r="BA3338" s="13"/>
      <c r="BB3338" s="13"/>
      <c r="BC3338" s="13"/>
      <c r="BD3338" s="13"/>
      <c r="BE3338" s="13"/>
      <c r="BF3338" s="13"/>
      <c r="BG3338" s="13"/>
      <c r="BH3338" s="13"/>
      <c r="BI3338" s="13"/>
      <c r="BJ3338" s="13"/>
      <c r="BK3338" s="13"/>
      <c r="BL3338" s="13"/>
      <c r="BM3338" s="13"/>
      <c r="BN3338" s="13"/>
      <c r="BO3338" s="13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/>
      <c r="BZ3338" s="13"/>
      <c r="CA3338" s="13"/>
      <c r="CB3338" s="13"/>
      <c r="CC3338" s="13"/>
      <c r="CD3338" s="13"/>
      <c r="CE3338" s="13"/>
      <c r="CF3338" s="13"/>
      <c r="CG3338" s="13"/>
      <c r="CH3338" s="13"/>
      <c r="CI3338" s="13"/>
      <c r="CJ3338" s="13"/>
      <c r="CK3338" s="13"/>
      <c r="CL3338" s="13"/>
      <c r="CM3338" s="13"/>
      <c r="CN3338" s="13"/>
      <c r="CO3338" s="13"/>
      <c r="CP3338" s="13"/>
      <c r="CQ3338" s="13"/>
      <c r="CR3338" s="13"/>
      <c r="CS3338" s="13"/>
      <c r="CT3338" s="13"/>
      <c r="CU3338" s="13"/>
      <c r="CV3338" s="13"/>
      <c r="CW3338" s="13"/>
      <c r="CX3338" s="13"/>
      <c r="CY3338" s="13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  <c r="DT3338" s="13"/>
      <c r="DU3338" s="13"/>
      <c r="DV3338" s="13"/>
      <c r="DW3338" s="13"/>
      <c r="DX3338" s="13"/>
      <c r="DY3338" s="13"/>
      <c r="DZ3338" s="13"/>
      <c r="EA3338" s="13"/>
      <c r="EB3338" s="13"/>
      <c r="EC3338" s="13"/>
      <c r="ED3338" s="13"/>
      <c r="EE3338" s="13"/>
      <c r="EF3338" s="13"/>
      <c r="EG3338" s="13"/>
      <c r="EH3338" s="13"/>
      <c r="EI3338" s="13"/>
      <c r="EJ3338" s="13"/>
      <c r="EK3338" s="13"/>
      <c r="EL3338" s="13"/>
      <c r="EM3338" s="13"/>
      <c r="EN3338" s="13"/>
      <c r="EO3338" s="13"/>
      <c r="EP3338" s="13"/>
      <c r="EQ3338" s="13"/>
      <c r="ER3338" s="13"/>
      <c r="ES3338" s="13"/>
      <c r="ET3338" s="13"/>
      <c r="EU3338" s="13"/>
      <c r="EV3338" s="13"/>
      <c r="EW3338" s="13"/>
      <c r="EX3338" s="13"/>
      <c r="EY3338" s="13"/>
      <c r="EZ3338" s="13"/>
      <c r="FA3338" s="13"/>
      <c r="FB3338" s="13"/>
      <c r="FC3338" s="13"/>
      <c r="FD3338" s="13"/>
      <c r="FE3338" s="13"/>
      <c r="FF3338" s="13"/>
      <c r="FG3338" s="13"/>
      <c r="FH3338" s="13"/>
      <c r="FI3338" s="13"/>
      <c r="FJ3338" s="13"/>
      <c r="FK3338" s="13"/>
      <c r="FL3338" s="13"/>
      <c r="FM3338" s="13"/>
      <c r="FN3338" s="13"/>
      <c r="FO3338" s="13"/>
      <c r="FP3338" s="13"/>
      <c r="FQ3338" s="13"/>
      <c r="FR3338" s="13"/>
      <c r="FS3338" s="13"/>
      <c r="FT3338" s="13"/>
      <c r="FU3338" s="13"/>
      <c r="FV3338" s="13"/>
      <c r="FW3338" s="13"/>
      <c r="FX3338" s="13"/>
      <c r="FY3338" s="13"/>
      <c r="FZ3338" s="13"/>
      <c r="GA3338" s="13"/>
      <c r="GB3338" s="13"/>
      <c r="GC3338" s="13"/>
      <c r="GD3338" s="13"/>
      <c r="GE3338" s="13"/>
      <c r="GF3338" s="13"/>
      <c r="GG3338" s="13"/>
      <c r="GH3338" s="13"/>
      <c r="GI3338" s="13"/>
      <c r="GJ3338" s="13"/>
      <c r="GK3338" s="13"/>
      <c r="GL3338" s="13"/>
      <c r="GM3338" s="13"/>
      <c r="GN3338" s="13"/>
      <c r="GO3338" s="13"/>
      <c r="GP3338" s="13"/>
      <c r="GQ3338" s="13"/>
      <c r="GR3338" s="13"/>
      <c r="GS3338" s="13"/>
      <c r="GT3338" s="13"/>
      <c r="GU3338" s="13"/>
      <c r="GV3338" s="13"/>
      <c r="GW3338" s="13"/>
      <c r="GX3338" s="13"/>
      <c r="GY3338" s="13"/>
      <c r="GZ3338" s="13"/>
      <c r="HA3338" s="13"/>
      <c r="HB3338" s="13"/>
      <c r="HC3338" s="13"/>
      <c r="HD3338" s="13"/>
      <c r="HE3338" s="13"/>
      <c r="HF3338" s="13"/>
      <c r="HG3338" s="13"/>
      <c r="HH3338" s="13"/>
      <c r="HI3338" s="13"/>
      <c r="HJ3338" s="13"/>
      <c r="HK3338" s="13"/>
      <c r="HL3338" s="13"/>
      <c r="HM3338" s="13"/>
      <c r="HN3338" s="13"/>
      <c r="HO3338" s="13"/>
      <c r="HP3338" s="13"/>
      <c r="HQ3338" s="13"/>
      <c r="HR3338" s="13"/>
      <c r="HS3338" s="13"/>
      <c r="HT3338" s="13"/>
      <c r="HU3338" s="13"/>
      <c r="HV3338" s="13"/>
      <c r="HW3338" s="13"/>
      <c r="HX3338" s="13"/>
      <c r="HY3338" s="13"/>
      <c r="HZ3338" s="13"/>
      <c r="IA3338" s="13"/>
      <c r="IB3338" s="13"/>
      <c r="IC3338" s="13"/>
      <c r="ID3338" s="13"/>
      <c r="IE3338" s="13"/>
      <c r="IF3338" s="13"/>
      <c r="IG3338" s="13"/>
      <c r="IH3338" s="13"/>
      <c r="II3338" s="13"/>
      <c r="IJ3338" s="13"/>
      <c r="IK3338" s="13"/>
      <c r="IL3338" s="13"/>
      <c r="IM3338" s="13"/>
      <c r="IN3338" s="13"/>
      <c r="IO3338" s="13"/>
      <c r="IP3338" s="13"/>
      <c r="IQ3338" s="13"/>
      <c r="IR3338" s="13"/>
      <c r="IS3338" s="13"/>
      <c r="IT3338" s="13"/>
      <c r="IU3338" s="18"/>
      <c r="IV3338" s="18"/>
    </row>
    <row r="3339" ht="15.6" spans="1:256">
      <c r="A3339" s="13"/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  <c r="AY3339" s="13"/>
      <c r="AZ3339" s="13"/>
      <c r="BA3339" s="13"/>
      <c r="BB3339" s="13"/>
      <c r="BC3339" s="13"/>
      <c r="BD3339" s="13"/>
      <c r="BE3339" s="13"/>
      <c r="BF3339" s="13"/>
      <c r="BG3339" s="13"/>
      <c r="BH3339" s="13"/>
      <c r="BI3339" s="13"/>
      <c r="BJ3339" s="13"/>
      <c r="BK3339" s="13"/>
      <c r="BL3339" s="13"/>
      <c r="BM3339" s="13"/>
      <c r="BN3339" s="13"/>
      <c r="BO3339" s="13"/>
      <c r="BP3339" s="13"/>
      <c r="BQ3339" s="13"/>
      <c r="BR3339" s="13"/>
      <c r="BS3339" s="13"/>
      <c r="BT3339" s="13"/>
      <c r="BU3339" s="13"/>
      <c r="BV3339" s="13"/>
      <c r="BW3339" s="13"/>
      <c r="BX3339" s="13"/>
      <c r="BY3339" s="13"/>
      <c r="BZ3339" s="13"/>
      <c r="CA3339" s="13"/>
      <c r="CB3339" s="13"/>
      <c r="CC3339" s="13"/>
      <c r="CD3339" s="13"/>
      <c r="CE3339" s="13"/>
      <c r="CF3339" s="13"/>
      <c r="CG3339" s="13"/>
      <c r="CH3339" s="13"/>
      <c r="CI3339" s="13"/>
      <c r="CJ3339" s="13"/>
      <c r="CK3339" s="13"/>
      <c r="CL3339" s="13"/>
      <c r="CM3339" s="13"/>
      <c r="CN3339" s="13"/>
      <c r="CO3339" s="13"/>
      <c r="CP3339" s="13"/>
      <c r="CQ3339" s="13"/>
      <c r="CR3339" s="13"/>
      <c r="CS3339" s="13"/>
      <c r="CT3339" s="13"/>
      <c r="CU3339" s="13"/>
      <c r="CV3339" s="13"/>
      <c r="CW3339" s="13"/>
      <c r="CX3339" s="13"/>
      <c r="CY3339" s="13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  <c r="DT3339" s="13"/>
      <c r="DU3339" s="13"/>
      <c r="DV3339" s="13"/>
      <c r="DW3339" s="13"/>
      <c r="DX3339" s="13"/>
      <c r="DY3339" s="13"/>
      <c r="DZ3339" s="13"/>
      <c r="EA3339" s="13"/>
      <c r="EB3339" s="13"/>
      <c r="EC3339" s="13"/>
      <c r="ED3339" s="13"/>
      <c r="EE3339" s="13"/>
      <c r="EF3339" s="13"/>
      <c r="EG3339" s="13"/>
      <c r="EH3339" s="13"/>
      <c r="EI3339" s="13"/>
      <c r="EJ3339" s="13"/>
      <c r="EK3339" s="13"/>
      <c r="EL3339" s="13"/>
      <c r="EM3339" s="13"/>
      <c r="EN3339" s="13"/>
      <c r="EO3339" s="13"/>
      <c r="EP3339" s="13"/>
      <c r="EQ3339" s="13"/>
      <c r="ER3339" s="13"/>
      <c r="ES3339" s="13"/>
      <c r="ET3339" s="13"/>
      <c r="EU3339" s="13"/>
      <c r="EV3339" s="13"/>
      <c r="EW3339" s="13"/>
      <c r="EX3339" s="13"/>
      <c r="EY3339" s="13"/>
      <c r="EZ3339" s="13"/>
      <c r="FA3339" s="13"/>
      <c r="FB3339" s="13"/>
      <c r="FC3339" s="13"/>
      <c r="FD3339" s="13"/>
      <c r="FE3339" s="13"/>
      <c r="FF3339" s="13"/>
      <c r="FG3339" s="13"/>
      <c r="FH3339" s="13"/>
      <c r="FI3339" s="13"/>
      <c r="FJ3339" s="13"/>
      <c r="FK3339" s="13"/>
      <c r="FL3339" s="13"/>
      <c r="FM3339" s="13"/>
      <c r="FN3339" s="13"/>
      <c r="FO3339" s="13"/>
      <c r="FP3339" s="13"/>
      <c r="FQ3339" s="13"/>
      <c r="FR3339" s="13"/>
      <c r="FS3339" s="13"/>
      <c r="FT3339" s="13"/>
      <c r="FU3339" s="13"/>
      <c r="FV3339" s="13"/>
      <c r="FW3339" s="13"/>
      <c r="FX3339" s="13"/>
      <c r="FY3339" s="13"/>
      <c r="FZ3339" s="13"/>
      <c r="GA3339" s="13"/>
      <c r="GB3339" s="13"/>
      <c r="GC3339" s="13"/>
      <c r="GD3339" s="13"/>
      <c r="GE3339" s="13"/>
      <c r="GF3339" s="13"/>
      <c r="GG3339" s="13"/>
      <c r="GH3339" s="13"/>
      <c r="GI3339" s="13"/>
      <c r="GJ3339" s="13"/>
      <c r="GK3339" s="13"/>
      <c r="GL3339" s="13"/>
      <c r="GM3339" s="13"/>
      <c r="GN3339" s="13"/>
      <c r="GO3339" s="13"/>
      <c r="GP3339" s="13"/>
      <c r="GQ3339" s="13"/>
      <c r="GR3339" s="13"/>
      <c r="GS3339" s="13"/>
      <c r="GT3339" s="13"/>
      <c r="GU3339" s="13"/>
      <c r="GV3339" s="13"/>
      <c r="GW3339" s="13"/>
      <c r="GX3339" s="13"/>
      <c r="GY3339" s="13"/>
      <c r="GZ3339" s="13"/>
      <c r="HA3339" s="13"/>
      <c r="HB3339" s="13"/>
      <c r="HC3339" s="13"/>
      <c r="HD3339" s="13"/>
      <c r="HE3339" s="13"/>
      <c r="HF3339" s="13"/>
      <c r="HG3339" s="13"/>
      <c r="HH3339" s="13"/>
      <c r="HI3339" s="13"/>
      <c r="HJ3339" s="13"/>
      <c r="HK3339" s="13"/>
      <c r="HL3339" s="13"/>
      <c r="HM3339" s="13"/>
      <c r="HN3339" s="13"/>
      <c r="HO3339" s="13"/>
      <c r="HP3339" s="13"/>
      <c r="HQ3339" s="13"/>
      <c r="HR3339" s="13"/>
      <c r="HS3339" s="13"/>
      <c r="HT3339" s="13"/>
      <c r="HU3339" s="13"/>
      <c r="HV3339" s="13"/>
      <c r="HW3339" s="13"/>
      <c r="HX3339" s="13"/>
      <c r="HY3339" s="13"/>
      <c r="HZ3339" s="13"/>
      <c r="IA3339" s="13"/>
      <c r="IB3339" s="13"/>
      <c r="IC3339" s="13"/>
      <c r="ID3339" s="13"/>
      <c r="IE3339" s="13"/>
      <c r="IF3339" s="13"/>
      <c r="IG3339" s="13"/>
      <c r="IH3339" s="13"/>
      <c r="II3339" s="13"/>
      <c r="IJ3339" s="13"/>
      <c r="IK3339" s="13"/>
      <c r="IL3339" s="13"/>
      <c r="IM3339" s="13"/>
      <c r="IN3339" s="13"/>
      <c r="IO3339" s="13"/>
      <c r="IP3339" s="13"/>
      <c r="IQ3339" s="13"/>
      <c r="IR3339" s="13"/>
      <c r="IS3339" s="13"/>
      <c r="IT3339" s="13"/>
      <c r="IU3339" s="18"/>
      <c r="IV3339" s="18"/>
    </row>
    <row r="3340" ht="15.6" spans="1:256">
      <c r="A3340" s="13"/>
      <c r="B3340" s="13"/>
      <c r="C3340" s="13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  <c r="AW3340" s="13"/>
      <c r="AX3340" s="13"/>
      <c r="AY3340" s="13"/>
      <c r="AZ3340" s="13"/>
      <c r="BA3340" s="13"/>
      <c r="BB3340" s="13"/>
      <c r="BC3340" s="13"/>
      <c r="BD3340" s="13"/>
      <c r="BE3340" s="13"/>
      <c r="BF3340" s="13"/>
      <c r="BG3340" s="13"/>
      <c r="BH3340" s="13"/>
      <c r="BI3340" s="13"/>
      <c r="BJ3340" s="13"/>
      <c r="BK3340" s="13"/>
      <c r="BL3340" s="13"/>
      <c r="BM3340" s="13"/>
      <c r="BN3340" s="13"/>
      <c r="BO3340" s="13"/>
      <c r="BP3340" s="13"/>
      <c r="BQ3340" s="13"/>
      <c r="BR3340" s="13"/>
      <c r="BS3340" s="13"/>
      <c r="BT3340" s="13"/>
      <c r="BU3340" s="13"/>
      <c r="BV3340" s="13"/>
      <c r="BW3340" s="13"/>
      <c r="BX3340" s="13"/>
      <c r="BY3340" s="13"/>
      <c r="BZ3340" s="13"/>
      <c r="CA3340" s="13"/>
      <c r="CB3340" s="13"/>
      <c r="CC3340" s="13"/>
      <c r="CD3340" s="13"/>
      <c r="CE3340" s="13"/>
      <c r="CF3340" s="13"/>
      <c r="CG3340" s="13"/>
      <c r="CH3340" s="13"/>
      <c r="CI3340" s="13"/>
      <c r="CJ3340" s="13"/>
      <c r="CK3340" s="13"/>
      <c r="CL3340" s="13"/>
      <c r="CM3340" s="13"/>
      <c r="CN3340" s="13"/>
      <c r="CO3340" s="13"/>
      <c r="CP3340" s="13"/>
      <c r="CQ3340" s="13"/>
      <c r="CR3340" s="13"/>
      <c r="CS3340" s="13"/>
      <c r="CT3340" s="13"/>
      <c r="CU3340" s="13"/>
      <c r="CV3340" s="13"/>
      <c r="CW3340" s="13"/>
      <c r="CX3340" s="13"/>
      <c r="CY3340" s="13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  <c r="DT3340" s="13"/>
      <c r="DU3340" s="13"/>
      <c r="DV3340" s="13"/>
      <c r="DW3340" s="13"/>
      <c r="DX3340" s="13"/>
      <c r="DY3340" s="13"/>
      <c r="DZ3340" s="13"/>
      <c r="EA3340" s="13"/>
      <c r="EB3340" s="13"/>
      <c r="EC3340" s="13"/>
      <c r="ED3340" s="13"/>
      <c r="EE3340" s="13"/>
      <c r="EF3340" s="13"/>
      <c r="EG3340" s="13"/>
      <c r="EH3340" s="13"/>
      <c r="EI3340" s="13"/>
      <c r="EJ3340" s="13"/>
      <c r="EK3340" s="13"/>
      <c r="EL3340" s="13"/>
      <c r="EM3340" s="13"/>
      <c r="EN3340" s="13"/>
      <c r="EO3340" s="13"/>
      <c r="EP3340" s="13"/>
      <c r="EQ3340" s="13"/>
      <c r="ER3340" s="13"/>
      <c r="ES3340" s="13"/>
      <c r="ET3340" s="13"/>
      <c r="EU3340" s="13"/>
      <c r="EV3340" s="13"/>
      <c r="EW3340" s="13"/>
      <c r="EX3340" s="13"/>
      <c r="EY3340" s="13"/>
      <c r="EZ3340" s="13"/>
      <c r="FA3340" s="13"/>
      <c r="FB3340" s="13"/>
      <c r="FC3340" s="13"/>
      <c r="FD3340" s="13"/>
      <c r="FE3340" s="13"/>
      <c r="FF3340" s="13"/>
      <c r="FG3340" s="13"/>
      <c r="FH3340" s="13"/>
      <c r="FI3340" s="13"/>
      <c r="FJ3340" s="13"/>
      <c r="FK3340" s="13"/>
      <c r="FL3340" s="13"/>
      <c r="FM3340" s="13"/>
      <c r="FN3340" s="13"/>
      <c r="FO3340" s="13"/>
      <c r="FP3340" s="13"/>
      <c r="FQ3340" s="13"/>
      <c r="FR3340" s="13"/>
      <c r="FS3340" s="13"/>
      <c r="FT3340" s="13"/>
      <c r="FU3340" s="13"/>
      <c r="FV3340" s="13"/>
      <c r="FW3340" s="13"/>
      <c r="FX3340" s="13"/>
      <c r="FY3340" s="13"/>
      <c r="FZ3340" s="13"/>
      <c r="GA3340" s="13"/>
      <c r="GB3340" s="13"/>
      <c r="GC3340" s="13"/>
      <c r="GD3340" s="13"/>
      <c r="GE3340" s="13"/>
      <c r="GF3340" s="13"/>
      <c r="GG3340" s="13"/>
      <c r="GH3340" s="13"/>
      <c r="GI3340" s="13"/>
      <c r="GJ3340" s="13"/>
      <c r="GK3340" s="13"/>
      <c r="GL3340" s="13"/>
      <c r="GM3340" s="13"/>
      <c r="GN3340" s="13"/>
      <c r="GO3340" s="13"/>
      <c r="GP3340" s="13"/>
      <c r="GQ3340" s="13"/>
      <c r="GR3340" s="13"/>
      <c r="GS3340" s="13"/>
      <c r="GT3340" s="13"/>
      <c r="GU3340" s="13"/>
      <c r="GV3340" s="13"/>
      <c r="GW3340" s="13"/>
      <c r="GX3340" s="13"/>
      <c r="GY3340" s="13"/>
      <c r="GZ3340" s="13"/>
      <c r="HA3340" s="13"/>
      <c r="HB3340" s="13"/>
      <c r="HC3340" s="13"/>
      <c r="HD3340" s="13"/>
      <c r="HE3340" s="13"/>
      <c r="HF3340" s="13"/>
      <c r="HG3340" s="13"/>
      <c r="HH3340" s="13"/>
      <c r="HI3340" s="13"/>
      <c r="HJ3340" s="13"/>
      <c r="HK3340" s="13"/>
      <c r="HL3340" s="13"/>
      <c r="HM3340" s="13"/>
      <c r="HN3340" s="13"/>
      <c r="HO3340" s="13"/>
      <c r="HP3340" s="13"/>
      <c r="HQ3340" s="13"/>
      <c r="HR3340" s="13"/>
      <c r="HS3340" s="13"/>
      <c r="HT3340" s="13"/>
      <c r="HU3340" s="13"/>
      <c r="HV3340" s="13"/>
      <c r="HW3340" s="13"/>
      <c r="HX3340" s="13"/>
      <c r="HY3340" s="13"/>
      <c r="HZ3340" s="13"/>
      <c r="IA3340" s="13"/>
      <c r="IB3340" s="13"/>
      <c r="IC3340" s="13"/>
      <c r="ID3340" s="13"/>
      <c r="IE3340" s="13"/>
      <c r="IF3340" s="13"/>
      <c r="IG3340" s="13"/>
      <c r="IH3340" s="13"/>
      <c r="II3340" s="13"/>
      <c r="IJ3340" s="13"/>
      <c r="IK3340" s="13"/>
      <c r="IL3340" s="13"/>
      <c r="IM3340" s="13"/>
      <c r="IN3340" s="13"/>
      <c r="IO3340" s="13"/>
      <c r="IP3340" s="13"/>
      <c r="IQ3340" s="13"/>
      <c r="IR3340" s="13"/>
      <c r="IS3340" s="13"/>
      <c r="IT3340" s="13"/>
      <c r="IU3340" s="18"/>
      <c r="IV3340" s="18"/>
    </row>
    <row r="3341" ht="15.6" spans="1:256">
      <c r="A3341" s="13"/>
      <c r="B3341" s="13"/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  <c r="AW3341" s="13"/>
      <c r="AX3341" s="13"/>
      <c r="AY3341" s="13"/>
      <c r="AZ3341" s="13"/>
      <c r="BA3341" s="13"/>
      <c r="BB3341" s="13"/>
      <c r="BC3341" s="13"/>
      <c r="BD3341" s="13"/>
      <c r="BE3341" s="13"/>
      <c r="BF3341" s="13"/>
      <c r="BG3341" s="13"/>
      <c r="BH3341" s="13"/>
      <c r="BI3341" s="13"/>
      <c r="BJ3341" s="13"/>
      <c r="BK3341" s="13"/>
      <c r="BL3341" s="13"/>
      <c r="BM3341" s="13"/>
      <c r="BN3341" s="13"/>
      <c r="BO3341" s="13"/>
      <c r="BP3341" s="13"/>
      <c r="BQ3341" s="13"/>
      <c r="BR3341" s="13"/>
      <c r="BS3341" s="13"/>
      <c r="BT3341" s="13"/>
      <c r="BU3341" s="13"/>
      <c r="BV3341" s="13"/>
      <c r="BW3341" s="13"/>
      <c r="BX3341" s="13"/>
      <c r="BY3341" s="13"/>
      <c r="BZ3341" s="13"/>
      <c r="CA3341" s="13"/>
      <c r="CB3341" s="13"/>
      <c r="CC3341" s="13"/>
      <c r="CD3341" s="13"/>
      <c r="CE3341" s="13"/>
      <c r="CF3341" s="13"/>
      <c r="CG3341" s="13"/>
      <c r="CH3341" s="13"/>
      <c r="CI3341" s="13"/>
      <c r="CJ3341" s="13"/>
      <c r="CK3341" s="13"/>
      <c r="CL3341" s="13"/>
      <c r="CM3341" s="13"/>
      <c r="CN3341" s="13"/>
      <c r="CO3341" s="13"/>
      <c r="CP3341" s="13"/>
      <c r="CQ3341" s="13"/>
      <c r="CR3341" s="13"/>
      <c r="CS3341" s="13"/>
      <c r="CT3341" s="13"/>
      <c r="CU3341" s="13"/>
      <c r="CV3341" s="13"/>
      <c r="CW3341" s="13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  <c r="EB3341" s="13"/>
      <c r="EC3341" s="13"/>
      <c r="ED3341" s="13"/>
      <c r="EE3341" s="13"/>
      <c r="EF3341" s="13"/>
      <c r="EG3341" s="13"/>
      <c r="EH3341" s="13"/>
      <c r="EI3341" s="13"/>
      <c r="EJ3341" s="13"/>
      <c r="EK3341" s="13"/>
      <c r="EL3341" s="13"/>
      <c r="EM3341" s="13"/>
      <c r="EN3341" s="13"/>
      <c r="EO3341" s="13"/>
      <c r="EP3341" s="13"/>
      <c r="EQ3341" s="13"/>
      <c r="ER3341" s="13"/>
      <c r="ES3341" s="13"/>
      <c r="ET3341" s="13"/>
      <c r="EU3341" s="13"/>
      <c r="EV3341" s="13"/>
      <c r="EW3341" s="13"/>
      <c r="EX3341" s="13"/>
      <c r="EY3341" s="13"/>
      <c r="EZ3341" s="13"/>
      <c r="FA3341" s="13"/>
      <c r="FB3341" s="13"/>
      <c r="FC3341" s="13"/>
      <c r="FD3341" s="13"/>
      <c r="FE3341" s="13"/>
      <c r="FF3341" s="13"/>
      <c r="FG3341" s="13"/>
      <c r="FH3341" s="13"/>
      <c r="FI3341" s="13"/>
      <c r="FJ3341" s="13"/>
      <c r="FK3341" s="13"/>
      <c r="FL3341" s="13"/>
      <c r="FM3341" s="13"/>
      <c r="FN3341" s="13"/>
      <c r="FO3341" s="13"/>
      <c r="FP3341" s="13"/>
      <c r="FQ3341" s="13"/>
      <c r="FR3341" s="13"/>
      <c r="FS3341" s="13"/>
      <c r="FT3341" s="13"/>
      <c r="FU3341" s="13"/>
      <c r="FV3341" s="13"/>
      <c r="FW3341" s="13"/>
      <c r="FX3341" s="13"/>
      <c r="FY3341" s="13"/>
      <c r="FZ3341" s="13"/>
      <c r="GA3341" s="13"/>
      <c r="GB3341" s="13"/>
      <c r="GC3341" s="13"/>
      <c r="GD3341" s="13"/>
      <c r="GE3341" s="13"/>
      <c r="GF3341" s="13"/>
      <c r="GG3341" s="13"/>
      <c r="GH3341" s="13"/>
      <c r="GI3341" s="13"/>
      <c r="GJ3341" s="13"/>
      <c r="GK3341" s="13"/>
      <c r="GL3341" s="13"/>
      <c r="GM3341" s="13"/>
      <c r="GN3341" s="13"/>
      <c r="GO3341" s="13"/>
      <c r="GP3341" s="13"/>
      <c r="GQ3341" s="13"/>
      <c r="GR3341" s="13"/>
      <c r="GS3341" s="13"/>
      <c r="GT3341" s="13"/>
      <c r="GU3341" s="13"/>
      <c r="GV3341" s="13"/>
      <c r="GW3341" s="13"/>
      <c r="GX3341" s="13"/>
      <c r="GY3341" s="13"/>
      <c r="GZ3341" s="13"/>
      <c r="HA3341" s="13"/>
      <c r="HB3341" s="13"/>
      <c r="HC3341" s="13"/>
      <c r="HD3341" s="13"/>
      <c r="HE3341" s="13"/>
      <c r="HF3341" s="13"/>
      <c r="HG3341" s="13"/>
      <c r="HH3341" s="13"/>
      <c r="HI3341" s="13"/>
      <c r="HJ3341" s="13"/>
      <c r="HK3341" s="13"/>
      <c r="HL3341" s="13"/>
      <c r="HM3341" s="13"/>
      <c r="HN3341" s="13"/>
      <c r="HO3341" s="13"/>
      <c r="HP3341" s="13"/>
      <c r="HQ3341" s="13"/>
      <c r="HR3341" s="13"/>
      <c r="HS3341" s="13"/>
      <c r="HT3341" s="13"/>
      <c r="HU3341" s="13"/>
      <c r="HV3341" s="13"/>
      <c r="HW3341" s="13"/>
      <c r="HX3341" s="13"/>
      <c r="HY3341" s="13"/>
      <c r="HZ3341" s="13"/>
      <c r="IA3341" s="13"/>
      <c r="IB3341" s="13"/>
      <c r="IC3341" s="13"/>
      <c r="ID3341" s="13"/>
      <c r="IE3341" s="13"/>
      <c r="IF3341" s="13"/>
      <c r="IG3341" s="13"/>
      <c r="IH3341" s="13"/>
      <c r="II3341" s="13"/>
      <c r="IJ3341" s="13"/>
      <c r="IK3341" s="13"/>
      <c r="IL3341" s="13"/>
      <c r="IM3341" s="13"/>
      <c r="IN3341" s="13"/>
      <c r="IO3341" s="13"/>
      <c r="IP3341" s="13"/>
      <c r="IQ3341" s="13"/>
      <c r="IR3341" s="13"/>
      <c r="IS3341" s="13"/>
      <c r="IT3341" s="13"/>
      <c r="IU3341" s="18"/>
      <c r="IV3341" s="18"/>
    </row>
    <row r="3342" ht="15.6" spans="1:256">
      <c r="A3342" s="13"/>
      <c r="B3342" s="13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  <c r="AW3342" s="13"/>
      <c r="AX3342" s="13"/>
      <c r="AY3342" s="13"/>
      <c r="AZ3342" s="13"/>
      <c r="BA3342" s="13"/>
      <c r="BB3342" s="13"/>
      <c r="BC3342" s="13"/>
      <c r="BD3342" s="13"/>
      <c r="BE3342" s="13"/>
      <c r="BF3342" s="13"/>
      <c r="BG3342" s="13"/>
      <c r="BH3342" s="13"/>
      <c r="BI3342" s="13"/>
      <c r="BJ3342" s="13"/>
      <c r="BK3342" s="13"/>
      <c r="BL3342" s="13"/>
      <c r="BM3342" s="13"/>
      <c r="BN3342" s="13"/>
      <c r="BO3342" s="13"/>
      <c r="BP3342" s="13"/>
      <c r="BQ3342" s="13"/>
      <c r="BR3342" s="13"/>
      <c r="BS3342" s="13"/>
      <c r="BT3342" s="13"/>
      <c r="BU3342" s="13"/>
      <c r="BV3342" s="13"/>
      <c r="BW3342" s="13"/>
      <c r="BX3342" s="13"/>
      <c r="BY3342" s="13"/>
      <c r="BZ3342" s="13"/>
      <c r="CA3342" s="13"/>
      <c r="CB3342" s="13"/>
      <c r="CC3342" s="13"/>
      <c r="CD3342" s="13"/>
      <c r="CE3342" s="13"/>
      <c r="CF3342" s="13"/>
      <c r="CG3342" s="13"/>
      <c r="CH3342" s="13"/>
      <c r="CI3342" s="13"/>
      <c r="CJ3342" s="13"/>
      <c r="CK3342" s="13"/>
      <c r="CL3342" s="13"/>
      <c r="CM3342" s="13"/>
      <c r="CN3342" s="13"/>
      <c r="CO3342" s="13"/>
      <c r="CP3342" s="13"/>
      <c r="CQ3342" s="13"/>
      <c r="CR3342" s="13"/>
      <c r="CS3342" s="13"/>
      <c r="CT3342" s="13"/>
      <c r="CU3342" s="13"/>
      <c r="CV3342" s="13"/>
      <c r="CW3342" s="13"/>
      <c r="CX3342" s="13"/>
      <c r="CY3342" s="13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  <c r="DT3342" s="13"/>
      <c r="DU3342" s="13"/>
      <c r="DV3342" s="13"/>
      <c r="DW3342" s="13"/>
      <c r="DX3342" s="13"/>
      <c r="DY3342" s="13"/>
      <c r="DZ3342" s="13"/>
      <c r="EA3342" s="13"/>
      <c r="EB3342" s="13"/>
      <c r="EC3342" s="13"/>
      <c r="ED3342" s="13"/>
      <c r="EE3342" s="13"/>
      <c r="EF3342" s="13"/>
      <c r="EG3342" s="13"/>
      <c r="EH3342" s="13"/>
      <c r="EI3342" s="13"/>
      <c r="EJ3342" s="13"/>
      <c r="EK3342" s="13"/>
      <c r="EL3342" s="13"/>
      <c r="EM3342" s="13"/>
      <c r="EN3342" s="13"/>
      <c r="EO3342" s="13"/>
      <c r="EP3342" s="13"/>
      <c r="EQ3342" s="13"/>
      <c r="ER3342" s="13"/>
      <c r="ES3342" s="13"/>
      <c r="ET3342" s="13"/>
      <c r="EU3342" s="13"/>
      <c r="EV3342" s="13"/>
      <c r="EW3342" s="13"/>
      <c r="EX3342" s="13"/>
      <c r="EY3342" s="13"/>
      <c r="EZ3342" s="13"/>
      <c r="FA3342" s="13"/>
      <c r="FB3342" s="13"/>
      <c r="FC3342" s="13"/>
      <c r="FD3342" s="13"/>
      <c r="FE3342" s="13"/>
      <c r="FF3342" s="13"/>
      <c r="FG3342" s="13"/>
      <c r="FH3342" s="13"/>
      <c r="FI3342" s="13"/>
      <c r="FJ3342" s="13"/>
      <c r="FK3342" s="13"/>
      <c r="FL3342" s="13"/>
      <c r="FM3342" s="13"/>
      <c r="FN3342" s="13"/>
      <c r="FO3342" s="13"/>
      <c r="FP3342" s="13"/>
      <c r="FQ3342" s="13"/>
      <c r="FR3342" s="13"/>
      <c r="FS3342" s="13"/>
      <c r="FT3342" s="13"/>
      <c r="FU3342" s="13"/>
      <c r="FV3342" s="13"/>
      <c r="FW3342" s="13"/>
      <c r="FX3342" s="13"/>
      <c r="FY3342" s="13"/>
      <c r="FZ3342" s="13"/>
      <c r="GA3342" s="13"/>
      <c r="GB3342" s="13"/>
      <c r="GC3342" s="13"/>
      <c r="GD3342" s="13"/>
      <c r="GE3342" s="13"/>
      <c r="GF3342" s="13"/>
      <c r="GG3342" s="13"/>
      <c r="GH3342" s="13"/>
      <c r="GI3342" s="13"/>
      <c r="GJ3342" s="13"/>
      <c r="GK3342" s="13"/>
      <c r="GL3342" s="13"/>
      <c r="GM3342" s="13"/>
      <c r="GN3342" s="13"/>
      <c r="GO3342" s="13"/>
      <c r="GP3342" s="13"/>
      <c r="GQ3342" s="13"/>
      <c r="GR3342" s="13"/>
      <c r="GS3342" s="13"/>
      <c r="GT3342" s="13"/>
      <c r="GU3342" s="13"/>
      <c r="GV3342" s="13"/>
      <c r="GW3342" s="13"/>
      <c r="GX3342" s="13"/>
      <c r="GY3342" s="13"/>
      <c r="GZ3342" s="13"/>
      <c r="HA3342" s="13"/>
      <c r="HB3342" s="13"/>
      <c r="HC3342" s="13"/>
      <c r="HD3342" s="13"/>
      <c r="HE3342" s="13"/>
      <c r="HF3342" s="13"/>
      <c r="HG3342" s="13"/>
      <c r="HH3342" s="13"/>
      <c r="HI3342" s="13"/>
      <c r="HJ3342" s="13"/>
      <c r="HK3342" s="13"/>
      <c r="HL3342" s="13"/>
      <c r="HM3342" s="13"/>
      <c r="HN3342" s="13"/>
      <c r="HO3342" s="13"/>
      <c r="HP3342" s="13"/>
      <c r="HQ3342" s="13"/>
      <c r="HR3342" s="13"/>
      <c r="HS3342" s="13"/>
      <c r="HT3342" s="13"/>
      <c r="HU3342" s="13"/>
      <c r="HV3342" s="13"/>
      <c r="HW3342" s="13"/>
      <c r="HX3342" s="13"/>
      <c r="HY3342" s="13"/>
      <c r="HZ3342" s="13"/>
      <c r="IA3342" s="13"/>
      <c r="IB3342" s="13"/>
      <c r="IC3342" s="13"/>
      <c r="ID3342" s="13"/>
      <c r="IE3342" s="13"/>
      <c r="IF3342" s="13"/>
      <c r="IG3342" s="13"/>
      <c r="IH3342" s="13"/>
      <c r="II3342" s="13"/>
      <c r="IJ3342" s="13"/>
      <c r="IK3342" s="13"/>
      <c r="IL3342" s="13"/>
      <c r="IM3342" s="13"/>
      <c r="IN3342" s="13"/>
      <c r="IO3342" s="13"/>
      <c r="IP3342" s="13"/>
      <c r="IQ3342" s="13"/>
      <c r="IR3342" s="13"/>
      <c r="IS3342" s="13"/>
      <c r="IT3342" s="13"/>
      <c r="IU3342" s="18"/>
      <c r="IV3342" s="18"/>
    </row>
    <row r="3343" ht="15.6" spans="1:256">
      <c r="A3343" s="13"/>
      <c r="B3343" s="13"/>
      <c r="C3343" s="13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  <c r="AY3343" s="13"/>
      <c r="AZ3343" s="13"/>
      <c r="BA3343" s="13"/>
      <c r="BB3343" s="13"/>
      <c r="BC3343" s="13"/>
      <c r="BD3343" s="13"/>
      <c r="BE3343" s="13"/>
      <c r="BF3343" s="13"/>
      <c r="BG3343" s="13"/>
      <c r="BH3343" s="13"/>
      <c r="BI3343" s="13"/>
      <c r="BJ3343" s="13"/>
      <c r="BK3343" s="13"/>
      <c r="BL3343" s="13"/>
      <c r="BM3343" s="13"/>
      <c r="BN3343" s="13"/>
      <c r="BO3343" s="13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/>
      <c r="BZ3343" s="13"/>
      <c r="CA3343" s="13"/>
      <c r="CB3343" s="13"/>
      <c r="CC3343" s="13"/>
      <c r="CD3343" s="13"/>
      <c r="CE3343" s="13"/>
      <c r="CF3343" s="13"/>
      <c r="CG3343" s="13"/>
      <c r="CH3343" s="13"/>
      <c r="CI3343" s="13"/>
      <c r="CJ3343" s="13"/>
      <c r="CK3343" s="13"/>
      <c r="CL3343" s="13"/>
      <c r="CM3343" s="13"/>
      <c r="CN3343" s="13"/>
      <c r="CO3343" s="13"/>
      <c r="CP3343" s="13"/>
      <c r="CQ3343" s="13"/>
      <c r="CR3343" s="13"/>
      <c r="CS3343" s="13"/>
      <c r="CT3343" s="13"/>
      <c r="CU3343" s="13"/>
      <c r="CV3343" s="13"/>
      <c r="CW3343" s="13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  <c r="EB3343" s="13"/>
      <c r="EC3343" s="13"/>
      <c r="ED3343" s="13"/>
      <c r="EE3343" s="13"/>
      <c r="EF3343" s="13"/>
      <c r="EG3343" s="13"/>
      <c r="EH3343" s="13"/>
      <c r="EI3343" s="13"/>
      <c r="EJ3343" s="13"/>
      <c r="EK3343" s="13"/>
      <c r="EL3343" s="13"/>
      <c r="EM3343" s="13"/>
      <c r="EN3343" s="13"/>
      <c r="EO3343" s="13"/>
      <c r="EP3343" s="13"/>
      <c r="EQ3343" s="13"/>
      <c r="ER3343" s="13"/>
      <c r="ES3343" s="13"/>
      <c r="ET3343" s="13"/>
      <c r="EU3343" s="13"/>
      <c r="EV3343" s="13"/>
      <c r="EW3343" s="13"/>
      <c r="EX3343" s="13"/>
      <c r="EY3343" s="13"/>
      <c r="EZ3343" s="13"/>
      <c r="FA3343" s="13"/>
      <c r="FB3343" s="13"/>
      <c r="FC3343" s="13"/>
      <c r="FD3343" s="13"/>
      <c r="FE3343" s="13"/>
      <c r="FF3343" s="13"/>
      <c r="FG3343" s="13"/>
      <c r="FH3343" s="13"/>
      <c r="FI3343" s="13"/>
      <c r="FJ3343" s="13"/>
      <c r="FK3343" s="13"/>
      <c r="FL3343" s="13"/>
      <c r="FM3343" s="13"/>
      <c r="FN3343" s="13"/>
      <c r="FO3343" s="13"/>
      <c r="FP3343" s="13"/>
      <c r="FQ3343" s="13"/>
      <c r="FR3343" s="13"/>
      <c r="FS3343" s="13"/>
      <c r="FT3343" s="13"/>
      <c r="FU3343" s="13"/>
      <c r="FV3343" s="13"/>
      <c r="FW3343" s="13"/>
      <c r="FX3343" s="13"/>
      <c r="FY3343" s="13"/>
      <c r="FZ3343" s="13"/>
      <c r="GA3343" s="13"/>
      <c r="GB3343" s="13"/>
      <c r="GC3343" s="13"/>
      <c r="GD3343" s="13"/>
      <c r="GE3343" s="13"/>
      <c r="GF3343" s="13"/>
      <c r="GG3343" s="13"/>
      <c r="GH3343" s="13"/>
      <c r="GI3343" s="13"/>
      <c r="GJ3343" s="13"/>
      <c r="GK3343" s="13"/>
      <c r="GL3343" s="13"/>
      <c r="GM3343" s="13"/>
      <c r="GN3343" s="13"/>
      <c r="GO3343" s="13"/>
      <c r="GP3343" s="13"/>
      <c r="GQ3343" s="13"/>
      <c r="GR3343" s="13"/>
      <c r="GS3343" s="13"/>
      <c r="GT3343" s="13"/>
      <c r="GU3343" s="13"/>
      <c r="GV3343" s="13"/>
      <c r="GW3343" s="13"/>
      <c r="GX3343" s="13"/>
      <c r="GY3343" s="13"/>
      <c r="GZ3343" s="13"/>
      <c r="HA3343" s="13"/>
      <c r="HB3343" s="13"/>
      <c r="HC3343" s="13"/>
      <c r="HD3343" s="13"/>
      <c r="HE3343" s="13"/>
      <c r="HF3343" s="13"/>
      <c r="HG3343" s="13"/>
      <c r="HH3343" s="13"/>
      <c r="HI3343" s="13"/>
      <c r="HJ3343" s="13"/>
      <c r="HK3343" s="13"/>
      <c r="HL3343" s="13"/>
      <c r="HM3343" s="13"/>
      <c r="HN3343" s="13"/>
      <c r="HO3343" s="13"/>
      <c r="HP3343" s="13"/>
      <c r="HQ3343" s="13"/>
      <c r="HR3343" s="13"/>
      <c r="HS3343" s="13"/>
      <c r="HT3343" s="13"/>
      <c r="HU3343" s="13"/>
      <c r="HV3343" s="13"/>
      <c r="HW3343" s="13"/>
      <c r="HX3343" s="13"/>
      <c r="HY3343" s="13"/>
      <c r="HZ3343" s="13"/>
      <c r="IA3343" s="13"/>
      <c r="IB3343" s="13"/>
      <c r="IC3343" s="13"/>
      <c r="ID3343" s="13"/>
      <c r="IE3343" s="13"/>
      <c r="IF3343" s="13"/>
      <c r="IG3343" s="13"/>
      <c r="IH3343" s="13"/>
      <c r="II3343" s="13"/>
      <c r="IJ3343" s="13"/>
      <c r="IK3343" s="13"/>
      <c r="IL3343" s="13"/>
      <c r="IM3343" s="13"/>
      <c r="IN3343" s="13"/>
      <c r="IO3343" s="13"/>
      <c r="IP3343" s="13"/>
      <c r="IQ3343" s="13"/>
      <c r="IR3343" s="13"/>
      <c r="IS3343" s="13"/>
      <c r="IT3343" s="13"/>
      <c r="IU3343" s="18"/>
      <c r="IV3343" s="18"/>
    </row>
    <row r="3344" ht="15.6" spans="1:256">
      <c r="A3344" s="13"/>
      <c r="B3344" s="13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  <c r="EG3344" s="13"/>
      <c r="EH3344" s="13"/>
      <c r="EI3344" s="13"/>
      <c r="EJ3344" s="13"/>
      <c r="EK3344" s="13"/>
      <c r="EL3344" s="13"/>
      <c r="EM3344" s="13"/>
      <c r="EN3344" s="13"/>
      <c r="EO3344" s="13"/>
      <c r="EP3344" s="13"/>
      <c r="EQ3344" s="13"/>
      <c r="ER3344" s="13"/>
      <c r="ES3344" s="13"/>
      <c r="ET3344" s="13"/>
      <c r="EU3344" s="13"/>
      <c r="EV3344" s="13"/>
      <c r="EW3344" s="13"/>
      <c r="EX3344" s="13"/>
      <c r="EY3344" s="13"/>
      <c r="EZ3344" s="13"/>
      <c r="FA3344" s="13"/>
      <c r="FB3344" s="13"/>
      <c r="FC3344" s="13"/>
      <c r="FD3344" s="13"/>
      <c r="FE3344" s="13"/>
      <c r="FF3344" s="13"/>
      <c r="FG3344" s="13"/>
      <c r="FH3344" s="13"/>
      <c r="FI3344" s="13"/>
      <c r="FJ3344" s="13"/>
      <c r="FK3344" s="13"/>
      <c r="FL3344" s="13"/>
      <c r="FM3344" s="13"/>
      <c r="FN3344" s="13"/>
      <c r="FO3344" s="13"/>
      <c r="FP3344" s="13"/>
      <c r="FQ3344" s="13"/>
      <c r="FR3344" s="13"/>
      <c r="FS3344" s="13"/>
      <c r="FT3344" s="13"/>
      <c r="FU3344" s="13"/>
      <c r="FV3344" s="13"/>
      <c r="FW3344" s="13"/>
      <c r="FX3344" s="13"/>
      <c r="FY3344" s="13"/>
      <c r="FZ3344" s="13"/>
      <c r="GA3344" s="13"/>
      <c r="GB3344" s="13"/>
      <c r="GC3344" s="13"/>
      <c r="GD3344" s="13"/>
      <c r="GE3344" s="13"/>
      <c r="GF3344" s="13"/>
      <c r="GG3344" s="13"/>
      <c r="GH3344" s="13"/>
      <c r="GI3344" s="13"/>
      <c r="GJ3344" s="13"/>
      <c r="GK3344" s="13"/>
      <c r="GL3344" s="13"/>
      <c r="GM3344" s="13"/>
      <c r="GN3344" s="13"/>
      <c r="GO3344" s="13"/>
      <c r="GP3344" s="13"/>
      <c r="GQ3344" s="13"/>
      <c r="GR3344" s="13"/>
      <c r="GS3344" s="13"/>
      <c r="GT3344" s="13"/>
      <c r="GU3344" s="13"/>
      <c r="GV3344" s="13"/>
      <c r="GW3344" s="13"/>
      <c r="GX3344" s="13"/>
      <c r="GY3344" s="13"/>
      <c r="GZ3344" s="13"/>
      <c r="HA3344" s="13"/>
      <c r="HB3344" s="13"/>
      <c r="HC3344" s="13"/>
      <c r="HD3344" s="13"/>
      <c r="HE3344" s="13"/>
      <c r="HF3344" s="13"/>
      <c r="HG3344" s="13"/>
      <c r="HH3344" s="13"/>
      <c r="HI3344" s="13"/>
      <c r="HJ3344" s="13"/>
      <c r="HK3344" s="13"/>
      <c r="HL3344" s="13"/>
      <c r="HM3344" s="13"/>
      <c r="HN3344" s="13"/>
      <c r="HO3344" s="13"/>
      <c r="HP3344" s="13"/>
      <c r="HQ3344" s="13"/>
      <c r="HR3344" s="13"/>
      <c r="HS3344" s="13"/>
      <c r="HT3344" s="13"/>
      <c r="HU3344" s="13"/>
      <c r="HV3344" s="13"/>
      <c r="HW3344" s="13"/>
      <c r="HX3344" s="13"/>
      <c r="HY3344" s="13"/>
      <c r="HZ3344" s="13"/>
      <c r="IA3344" s="13"/>
      <c r="IB3344" s="13"/>
      <c r="IC3344" s="13"/>
      <c r="ID3344" s="13"/>
      <c r="IE3344" s="13"/>
      <c r="IF3344" s="13"/>
      <c r="IG3344" s="13"/>
      <c r="IH3344" s="13"/>
      <c r="II3344" s="13"/>
      <c r="IJ3344" s="13"/>
      <c r="IK3344" s="13"/>
      <c r="IL3344" s="13"/>
      <c r="IM3344" s="13"/>
      <c r="IN3344" s="13"/>
      <c r="IO3344" s="13"/>
      <c r="IP3344" s="13"/>
      <c r="IQ3344" s="13"/>
      <c r="IR3344" s="13"/>
      <c r="IS3344" s="13"/>
      <c r="IT3344" s="13"/>
      <c r="IU3344" s="18"/>
      <c r="IV3344" s="18"/>
    </row>
    <row r="3345" ht="15.6" spans="1:256">
      <c r="A3345" s="13"/>
      <c r="B3345" s="13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  <c r="EG3345" s="13"/>
      <c r="EH3345" s="13"/>
      <c r="EI3345" s="13"/>
      <c r="EJ3345" s="13"/>
      <c r="EK3345" s="13"/>
      <c r="EL3345" s="13"/>
      <c r="EM3345" s="13"/>
      <c r="EN3345" s="13"/>
      <c r="EO3345" s="13"/>
      <c r="EP3345" s="13"/>
      <c r="EQ3345" s="13"/>
      <c r="ER3345" s="13"/>
      <c r="ES3345" s="13"/>
      <c r="ET3345" s="13"/>
      <c r="EU3345" s="13"/>
      <c r="EV3345" s="13"/>
      <c r="EW3345" s="13"/>
      <c r="EX3345" s="13"/>
      <c r="EY3345" s="13"/>
      <c r="EZ3345" s="13"/>
      <c r="FA3345" s="13"/>
      <c r="FB3345" s="13"/>
      <c r="FC3345" s="13"/>
      <c r="FD3345" s="13"/>
      <c r="FE3345" s="13"/>
      <c r="FF3345" s="13"/>
      <c r="FG3345" s="13"/>
      <c r="FH3345" s="13"/>
      <c r="FI3345" s="13"/>
      <c r="FJ3345" s="13"/>
      <c r="FK3345" s="13"/>
      <c r="FL3345" s="13"/>
      <c r="FM3345" s="13"/>
      <c r="FN3345" s="13"/>
      <c r="FO3345" s="13"/>
      <c r="FP3345" s="13"/>
      <c r="FQ3345" s="13"/>
      <c r="FR3345" s="13"/>
      <c r="FS3345" s="13"/>
      <c r="FT3345" s="13"/>
      <c r="FU3345" s="13"/>
      <c r="FV3345" s="13"/>
      <c r="FW3345" s="13"/>
      <c r="FX3345" s="13"/>
      <c r="FY3345" s="13"/>
      <c r="FZ3345" s="13"/>
      <c r="GA3345" s="13"/>
      <c r="GB3345" s="13"/>
      <c r="GC3345" s="13"/>
      <c r="GD3345" s="13"/>
      <c r="GE3345" s="13"/>
      <c r="GF3345" s="13"/>
      <c r="GG3345" s="13"/>
      <c r="GH3345" s="13"/>
      <c r="GI3345" s="13"/>
      <c r="GJ3345" s="13"/>
      <c r="GK3345" s="13"/>
      <c r="GL3345" s="13"/>
      <c r="GM3345" s="13"/>
      <c r="GN3345" s="13"/>
      <c r="GO3345" s="13"/>
      <c r="GP3345" s="13"/>
      <c r="GQ3345" s="13"/>
      <c r="GR3345" s="13"/>
      <c r="GS3345" s="13"/>
      <c r="GT3345" s="13"/>
      <c r="GU3345" s="13"/>
      <c r="GV3345" s="13"/>
      <c r="GW3345" s="13"/>
      <c r="GX3345" s="13"/>
      <c r="GY3345" s="13"/>
      <c r="GZ3345" s="13"/>
      <c r="HA3345" s="13"/>
      <c r="HB3345" s="13"/>
      <c r="HC3345" s="13"/>
      <c r="HD3345" s="13"/>
      <c r="HE3345" s="13"/>
      <c r="HF3345" s="13"/>
      <c r="HG3345" s="13"/>
      <c r="HH3345" s="13"/>
      <c r="HI3345" s="13"/>
      <c r="HJ3345" s="13"/>
      <c r="HK3345" s="13"/>
      <c r="HL3345" s="13"/>
      <c r="HM3345" s="13"/>
      <c r="HN3345" s="13"/>
      <c r="HO3345" s="13"/>
      <c r="HP3345" s="13"/>
      <c r="HQ3345" s="13"/>
      <c r="HR3345" s="13"/>
      <c r="HS3345" s="13"/>
      <c r="HT3345" s="13"/>
      <c r="HU3345" s="13"/>
      <c r="HV3345" s="13"/>
      <c r="HW3345" s="13"/>
      <c r="HX3345" s="13"/>
      <c r="HY3345" s="13"/>
      <c r="HZ3345" s="13"/>
      <c r="IA3345" s="13"/>
      <c r="IB3345" s="13"/>
      <c r="IC3345" s="13"/>
      <c r="ID3345" s="13"/>
      <c r="IE3345" s="13"/>
      <c r="IF3345" s="13"/>
      <c r="IG3345" s="13"/>
      <c r="IH3345" s="13"/>
      <c r="II3345" s="13"/>
      <c r="IJ3345" s="13"/>
      <c r="IK3345" s="13"/>
      <c r="IL3345" s="13"/>
      <c r="IM3345" s="13"/>
      <c r="IN3345" s="13"/>
      <c r="IO3345" s="13"/>
      <c r="IP3345" s="13"/>
      <c r="IQ3345" s="13"/>
      <c r="IR3345" s="13"/>
      <c r="IS3345" s="13"/>
      <c r="IT3345" s="13"/>
      <c r="IU3345" s="18"/>
      <c r="IV3345" s="18"/>
    </row>
    <row r="3346" ht="15.6" spans="1:256">
      <c r="A3346" s="13"/>
      <c r="B3346" s="13"/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  <c r="EG3346" s="13"/>
      <c r="EH3346" s="13"/>
      <c r="EI3346" s="13"/>
      <c r="EJ3346" s="13"/>
      <c r="EK3346" s="13"/>
      <c r="EL3346" s="13"/>
      <c r="EM3346" s="13"/>
      <c r="EN3346" s="13"/>
      <c r="EO3346" s="13"/>
      <c r="EP3346" s="13"/>
      <c r="EQ3346" s="13"/>
      <c r="ER3346" s="13"/>
      <c r="ES3346" s="13"/>
      <c r="ET3346" s="13"/>
      <c r="EU3346" s="13"/>
      <c r="EV3346" s="13"/>
      <c r="EW3346" s="13"/>
      <c r="EX3346" s="13"/>
      <c r="EY3346" s="13"/>
      <c r="EZ3346" s="13"/>
      <c r="FA3346" s="13"/>
      <c r="FB3346" s="13"/>
      <c r="FC3346" s="13"/>
      <c r="FD3346" s="13"/>
      <c r="FE3346" s="13"/>
      <c r="FF3346" s="13"/>
      <c r="FG3346" s="13"/>
      <c r="FH3346" s="13"/>
      <c r="FI3346" s="13"/>
      <c r="FJ3346" s="13"/>
      <c r="FK3346" s="13"/>
      <c r="FL3346" s="13"/>
      <c r="FM3346" s="13"/>
      <c r="FN3346" s="13"/>
      <c r="FO3346" s="13"/>
      <c r="FP3346" s="13"/>
      <c r="FQ3346" s="13"/>
      <c r="FR3346" s="13"/>
      <c r="FS3346" s="13"/>
      <c r="FT3346" s="13"/>
      <c r="FU3346" s="13"/>
      <c r="FV3346" s="13"/>
      <c r="FW3346" s="13"/>
      <c r="FX3346" s="13"/>
      <c r="FY3346" s="13"/>
      <c r="FZ3346" s="13"/>
      <c r="GA3346" s="13"/>
      <c r="GB3346" s="13"/>
      <c r="GC3346" s="13"/>
      <c r="GD3346" s="13"/>
      <c r="GE3346" s="13"/>
      <c r="GF3346" s="13"/>
      <c r="GG3346" s="13"/>
      <c r="GH3346" s="13"/>
      <c r="GI3346" s="13"/>
      <c r="GJ3346" s="13"/>
      <c r="GK3346" s="13"/>
      <c r="GL3346" s="13"/>
      <c r="GM3346" s="13"/>
      <c r="GN3346" s="13"/>
      <c r="GO3346" s="13"/>
      <c r="GP3346" s="13"/>
      <c r="GQ3346" s="13"/>
      <c r="GR3346" s="13"/>
      <c r="GS3346" s="13"/>
      <c r="GT3346" s="13"/>
      <c r="GU3346" s="13"/>
      <c r="GV3346" s="13"/>
      <c r="GW3346" s="13"/>
      <c r="GX3346" s="13"/>
      <c r="GY3346" s="13"/>
      <c r="GZ3346" s="13"/>
      <c r="HA3346" s="13"/>
      <c r="HB3346" s="13"/>
      <c r="HC3346" s="13"/>
      <c r="HD3346" s="13"/>
      <c r="HE3346" s="13"/>
      <c r="HF3346" s="13"/>
      <c r="HG3346" s="13"/>
      <c r="HH3346" s="13"/>
      <c r="HI3346" s="13"/>
      <c r="HJ3346" s="13"/>
      <c r="HK3346" s="13"/>
      <c r="HL3346" s="13"/>
      <c r="HM3346" s="13"/>
      <c r="HN3346" s="13"/>
      <c r="HO3346" s="13"/>
      <c r="HP3346" s="13"/>
      <c r="HQ3346" s="13"/>
      <c r="HR3346" s="13"/>
      <c r="HS3346" s="13"/>
      <c r="HT3346" s="13"/>
      <c r="HU3346" s="13"/>
      <c r="HV3346" s="13"/>
      <c r="HW3346" s="13"/>
      <c r="HX3346" s="13"/>
      <c r="HY3346" s="13"/>
      <c r="HZ3346" s="13"/>
      <c r="IA3346" s="13"/>
      <c r="IB3346" s="13"/>
      <c r="IC3346" s="13"/>
      <c r="ID3346" s="13"/>
      <c r="IE3346" s="13"/>
      <c r="IF3346" s="13"/>
      <c r="IG3346" s="13"/>
      <c r="IH3346" s="13"/>
      <c r="II3346" s="13"/>
      <c r="IJ3346" s="13"/>
      <c r="IK3346" s="13"/>
      <c r="IL3346" s="13"/>
      <c r="IM3346" s="13"/>
      <c r="IN3346" s="13"/>
      <c r="IO3346" s="13"/>
      <c r="IP3346" s="13"/>
      <c r="IQ3346" s="13"/>
      <c r="IR3346" s="13"/>
      <c r="IS3346" s="13"/>
      <c r="IT3346" s="13"/>
      <c r="IU3346" s="18"/>
      <c r="IV3346" s="18"/>
    </row>
    <row r="3347" ht="15.6" spans="1:256">
      <c r="A3347" s="13"/>
      <c r="B3347" s="13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  <c r="EG3347" s="13"/>
      <c r="EH3347" s="13"/>
      <c r="EI3347" s="13"/>
      <c r="EJ3347" s="13"/>
      <c r="EK3347" s="13"/>
      <c r="EL3347" s="13"/>
      <c r="EM3347" s="13"/>
      <c r="EN3347" s="13"/>
      <c r="EO3347" s="13"/>
      <c r="EP3347" s="13"/>
      <c r="EQ3347" s="13"/>
      <c r="ER3347" s="13"/>
      <c r="ES3347" s="13"/>
      <c r="ET3347" s="13"/>
      <c r="EU3347" s="13"/>
      <c r="EV3347" s="13"/>
      <c r="EW3347" s="13"/>
      <c r="EX3347" s="13"/>
      <c r="EY3347" s="13"/>
      <c r="EZ3347" s="13"/>
      <c r="FA3347" s="13"/>
      <c r="FB3347" s="13"/>
      <c r="FC3347" s="13"/>
      <c r="FD3347" s="13"/>
      <c r="FE3347" s="13"/>
      <c r="FF3347" s="13"/>
      <c r="FG3347" s="13"/>
      <c r="FH3347" s="13"/>
      <c r="FI3347" s="13"/>
      <c r="FJ3347" s="13"/>
      <c r="FK3347" s="13"/>
      <c r="FL3347" s="13"/>
      <c r="FM3347" s="13"/>
      <c r="FN3347" s="13"/>
      <c r="FO3347" s="13"/>
      <c r="FP3347" s="13"/>
      <c r="FQ3347" s="13"/>
      <c r="FR3347" s="13"/>
      <c r="FS3347" s="13"/>
      <c r="FT3347" s="13"/>
      <c r="FU3347" s="13"/>
      <c r="FV3347" s="13"/>
      <c r="FW3347" s="13"/>
      <c r="FX3347" s="13"/>
      <c r="FY3347" s="13"/>
      <c r="FZ3347" s="13"/>
      <c r="GA3347" s="13"/>
      <c r="GB3347" s="13"/>
      <c r="GC3347" s="13"/>
      <c r="GD3347" s="13"/>
      <c r="GE3347" s="13"/>
      <c r="GF3347" s="13"/>
      <c r="GG3347" s="13"/>
      <c r="GH3347" s="13"/>
      <c r="GI3347" s="13"/>
      <c r="GJ3347" s="13"/>
      <c r="GK3347" s="13"/>
      <c r="GL3347" s="13"/>
      <c r="GM3347" s="13"/>
      <c r="GN3347" s="13"/>
      <c r="GO3347" s="13"/>
      <c r="GP3347" s="13"/>
      <c r="GQ3347" s="13"/>
      <c r="GR3347" s="13"/>
      <c r="GS3347" s="13"/>
      <c r="GT3347" s="13"/>
      <c r="GU3347" s="13"/>
      <c r="GV3347" s="13"/>
      <c r="GW3347" s="13"/>
      <c r="GX3347" s="13"/>
      <c r="GY3347" s="13"/>
      <c r="GZ3347" s="13"/>
      <c r="HA3347" s="13"/>
      <c r="HB3347" s="13"/>
      <c r="HC3347" s="13"/>
      <c r="HD3347" s="13"/>
      <c r="HE3347" s="13"/>
      <c r="HF3347" s="13"/>
      <c r="HG3347" s="13"/>
      <c r="HH3347" s="13"/>
      <c r="HI3347" s="13"/>
      <c r="HJ3347" s="13"/>
      <c r="HK3347" s="13"/>
      <c r="HL3347" s="13"/>
      <c r="HM3347" s="13"/>
      <c r="HN3347" s="13"/>
      <c r="HO3347" s="13"/>
      <c r="HP3347" s="13"/>
      <c r="HQ3347" s="13"/>
      <c r="HR3347" s="13"/>
      <c r="HS3347" s="13"/>
      <c r="HT3347" s="13"/>
      <c r="HU3347" s="13"/>
      <c r="HV3347" s="13"/>
      <c r="HW3347" s="13"/>
      <c r="HX3347" s="13"/>
      <c r="HY3347" s="13"/>
      <c r="HZ3347" s="13"/>
      <c r="IA3347" s="13"/>
      <c r="IB3347" s="13"/>
      <c r="IC3347" s="13"/>
      <c r="ID3347" s="13"/>
      <c r="IE3347" s="13"/>
      <c r="IF3347" s="13"/>
      <c r="IG3347" s="13"/>
      <c r="IH3347" s="13"/>
      <c r="II3347" s="13"/>
      <c r="IJ3347" s="13"/>
      <c r="IK3347" s="13"/>
      <c r="IL3347" s="13"/>
      <c r="IM3347" s="13"/>
      <c r="IN3347" s="13"/>
      <c r="IO3347" s="13"/>
      <c r="IP3347" s="13"/>
      <c r="IQ3347" s="13"/>
      <c r="IR3347" s="13"/>
      <c r="IS3347" s="13"/>
      <c r="IT3347" s="13"/>
      <c r="IU3347" s="18"/>
      <c r="IV3347" s="18"/>
    </row>
    <row r="3348" ht="15.6" spans="1:256">
      <c r="A3348" s="13"/>
      <c r="B3348" s="13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  <c r="EG3348" s="13"/>
      <c r="EH3348" s="13"/>
      <c r="EI3348" s="13"/>
      <c r="EJ3348" s="13"/>
      <c r="EK3348" s="13"/>
      <c r="EL3348" s="13"/>
      <c r="EM3348" s="13"/>
      <c r="EN3348" s="13"/>
      <c r="EO3348" s="13"/>
      <c r="EP3348" s="13"/>
      <c r="EQ3348" s="13"/>
      <c r="ER3348" s="13"/>
      <c r="ES3348" s="13"/>
      <c r="ET3348" s="13"/>
      <c r="EU3348" s="13"/>
      <c r="EV3348" s="13"/>
      <c r="EW3348" s="13"/>
      <c r="EX3348" s="13"/>
      <c r="EY3348" s="13"/>
      <c r="EZ3348" s="13"/>
      <c r="FA3348" s="13"/>
      <c r="FB3348" s="13"/>
      <c r="FC3348" s="13"/>
      <c r="FD3348" s="13"/>
      <c r="FE3348" s="13"/>
      <c r="FF3348" s="13"/>
      <c r="FG3348" s="13"/>
      <c r="FH3348" s="13"/>
      <c r="FI3348" s="13"/>
      <c r="FJ3348" s="13"/>
      <c r="FK3348" s="13"/>
      <c r="FL3348" s="13"/>
      <c r="FM3348" s="13"/>
      <c r="FN3348" s="13"/>
      <c r="FO3348" s="13"/>
      <c r="FP3348" s="13"/>
      <c r="FQ3348" s="13"/>
      <c r="FR3348" s="13"/>
      <c r="FS3348" s="13"/>
      <c r="FT3348" s="13"/>
      <c r="FU3348" s="13"/>
      <c r="FV3348" s="13"/>
      <c r="FW3348" s="13"/>
      <c r="FX3348" s="13"/>
      <c r="FY3348" s="13"/>
      <c r="FZ3348" s="13"/>
      <c r="GA3348" s="13"/>
      <c r="GB3348" s="13"/>
      <c r="GC3348" s="13"/>
      <c r="GD3348" s="13"/>
      <c r="GE3348" s="13"/>
      <c r="GF3348" s="13"/>
      <c r="GG3348" s="13"/>
      <c r="GH3348" s="13"/>
      <c r="GI3348" s="13"/>
      <c r="GJ3348" s="13"/>
      <c r="GK3348" s="13"/>
      <c r="GL3348" s="13"/>
      <c r="GM3348" s="13"/>
      <c r="GN3348" s="13"/>
      <c r="GO3348" s="13"/>
      <c r="GP3348" s="13"/>
      <c r="GQ3348" s="13"/>
      <c r="GR3348" s="13"/>
      <c r="GS3348" s="13"/>
      <c r="GT3348" s="13"/>
      <c r="GU3348" s="13"/>
      <c r="GV3348" s="13"/>
      <c r="GW3348" s="13"/>
      <c r="GX3348" s="13"/>
      <c r="GY3348" s="13"/>
      <c r="GZ3348" s="13"/>
      <c r="HA3348" s="13"/>
      <c r="HB3348" s="13"/>
      <c r="HC3348" s="13"/>
      <c r="HD3348" s="13"/>
      <c r="HE3348" s="13"/>
      <c r="HF3348" s="13"/>
      <c r="HG3348" s="13"/>
      <c r="HH3348" s="13"/>
      <c r="HI3348" s="13"/>
      <c r="HJ3348" s="13"/>
      <c r="HK3348" s="13"/>
      <c r="HL3348" s="13"/>
      <c r="HM3348" s="13"/>
      <c r="HN3348" s="13"/>
      <c r="HO3348" s="13"/>
      <c r="HP3348" s="13"/>
      <c r="HQ3348" s="13"/>
      <c r="HR3348" s="13"/>
      <c r="HS3348" s="13"/>
      <c r="HT3348" s="13"/>
      <c r="HU3348" s="13"/>
      <c r="HV3348" s="13"/>
      <c r="HW3348" s="13"/>
      <c r="HX3348" s="13"/>
      <c r="HY3348" s="13"/>
      <c r="HZ3348" s="13"/>
      <c r="IA3348" s="13"/>
      <c r="IB3348" s="13"/>
      <c r="IC3348" s="13"/>
      <c r="ID3348" s="13"/>
      <c r="IE3348" s="13"/>
      <c r="IF3348" s="13"/>
      <c r="IG3348" s="13"/>
      <c r="IH3348" s="13"/>
      <c r="II3348" s="13"/>
      <c r="IJ3348" s="13"/>
      <c r="IK3348" s="13"/>
      <c r="IL3348" s="13"/>
      <c r="IM3348" s="13"/>
      <c r="IN3348" s="13"/>
      <c r="IO3348" s="13"/>
      <c r="IP3348" s="13"/>
      <c r="IQ3348" s="13"/>
      <c r="IR3348" s="13"/>
      <c r="IS3348" s="13"/>
      <c r="IT3348" s="13"/>
      <c r="IU3348" s="18"/>
      <c r="IV3348" s="18"/>
    </row>
    <row r="3349" ht="15.6" spans="1:256">
      <c r="A3349" s="13"/>
      <c r="B3349" s="13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  <c r="EG3349" s="13"/>
      <c r="EH3349" s="13"/>
      <c r="EI3349" s="13"/>
      <c r="EJ3349" s="13"/>
      <c r="EK3349" s="13"/>
      <c r="EL3349" s="13"/>
      <c r="EM3349" s="13"/>
      <c r="EN3349" s="13"/>
      <c r="EO3349" s="13"/>
      <c r="EP3349" s="13"/>
      <c r="EQ3349" s="13"/>
      <c r="ER3349" s="13"/>
      <c r="ES3349" s="13"/>
      <c r="ET3349" s="13"/>
      <c r="EU3349" s="13"/>
      <c r="EV3349" s="13"/>
      <c r="EW3349" s="13"/>
      <c r="EX3349" s="13"/>
      <c r="EY3349" s="13"/>
      <c r="EZ3349" s="13"/>
      <c r="FA3349" s="13"/>
      <c r="FB3349" s="13"/>
      <c r="FC3349" s="13"/>
      <c r="FD3349" s="13"/>
      <c r="FE3349" s="13"/>
      <c r="FF3349" s="13"/>
      <c r="FG3349" s="13"/>
      <c r="FH3349" s="13"/>
      <c r="FI3349" s="13"/>
      <c r="FJ3349" s="13"/>
      <c r="FK3349" s="13"/>
      <c r="FL3349" s="13"/>
      <c r="FM3349" s="13"/>
      <c r="FN3349" s="13"/>
      <c r="FO3349" s="13"/>
      <c r="FP3349" s="13"/>
      <c r="FQ3349" s="13"/>
      <c r="FR3349" s="13"/>
      <c r="FS3349" s="13"/>
      <c r="FT3349" s="13"/>
      <c r="FU3349" s="13"/>
      <c r="FV3349" s="13"/>
      <c r="FW3349" s="13"/>
      <c r="FX3349" s="13"/>
      <c r="FY3349" s="13"/>
      <c r="FZ3349" s="13"/>
      <c r="GA3349" s="13"/>
      <c r="GB3349" s="13"/>
      <c r="GC3349" s="13"/>
      <c r="GD3349" s="13"/>
      <c r="GE3349" s="13"/>
      <c r="GF3349" s="13"/>
      <c r="GG3349" s="13"/>
      <c r="GH3349" s="13"/>
      <c r="GI3349" s="13"/>
      <c r="GJ3349" s="13"/>
      <c r="GK3349" s="13"/>
      <c r="GL3349" s="13"/>
      <c r="GM3349" s="13"/>
      <c r="GN3349" s="13"/>
      <c r="GO3349" s="13"/>
      <c r="GP3349" s="13"/>
      <c r="GQ3349" s="13"/>
      <c r="GR3349" s="13"/>
      <c r="GS3349" s="13"/>
      <c r="GT3349" s="13"/>
      <c r="GU3349" s="13"/>
      <c r="GV3349" s="13"/>
      <c r="GW3349" s="13"/>
      <c r="GX3349" s="13"/>
      <c r="GY3349" s="13"/>
      <c r="GZ3349" s="13"/>
      <c r="HA3349" s="13"/>
      <c r="HB3349" s="13"/>
      <c r="HC3349" s="13"/>
      <c r="HD3349" s="13"/>
      <c r="HE3349" s="13"/>
      <c r="HF3349" s="13"/>
      <c r="HG3349" s="13"/>
      <c r="HH3349" s="13"/>
      <c r="HI3349" s="13"/>
      <c r="HJ3349" s="13"/>
      <c r="HK3349" s="13"/>
      <c r="HL3349" s="13"/>
      <c r="HM3349" s="13"/>
      <c r="HN3349" s="13"/>
      <c r="HO3349" s="13"/>
      <c r="HP3349" s="13"/>
      <c r="HQ3349" s="13"/>
      <c r="HR3349" s="13"/>
      <c r="HS3349" s="13"/>
      <c r="HT3349" s="13"/>
      <c r="HU3349" s="13"/>
      <c r="HV3349" s="13"/>
      <c r="HW3349" s="13"/>
      <c r="HX3349" s="13"/>
      <c r="HY3349" s="13"/>
      <c r="HZ3349" s="13"/>
      <c r="IA3349" s="13"/>
      <c r="IB3349" s="13"/>
      <c r="IC3349" s="13"/>
      <c r="ID3349" s="13"/>
      <c r="IE3349" s="13"/>
      <c r="IF3349" s="13"/>
      <c r="IG3349" s="13"/>
      <c r="IH3349" s="13"/>
      <c r="II3349" s="13"/>
      <c r="IJ3349" s="13"/>
      <c r="IK3349" s="13"/>
      <c r="IL3349" s="13"/>
      <c r="IM3349" s="13"/>
      <c r="IN3349" s="13"/>
      <c r="IO3349" s="13"/>
      <c r="IP3349" s="13"/>
      <c r="IQ3349" s="13"/>
      <c r="IR3349" s="13"/>
      <c r="IS3349" s="13"/>
      <c r="IT3349" s="13"/>
      <c r="IU3349" s="18"/>
      <c r="IV3349" s="18"/>
    </row>
    <row r="3350" ht="15.6" spans="1:256">
      <c r="A3350" s="13"/>
      <c r="B3350" s="13"/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/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  <c r="EG3350" s="13"/>
      <c r="EH3350" s="13"/>
      <c r="EI3350" s="13"/>
      <c r="EJ3350" s="13"/>
      <c r="EK3350" s="13"/>
      <c r="EL3350" s="13"/>
      <c r="EM3350" s="13"/>
      <c r="EN3350" s="13"/>
      <c r="EO3350" s="13"/>
      <c r="EP3350" s="13"/>
      <c r="EQ3350" s="13"/>
      <c r="ER3350" s="13"/>
      <c r="ES3350" s="13"/>
      <c r="ET3350" s="13"/>
      <c r="EU3350" s="13"/>
      <c r="EV3350" s="13"/>
      <c r="EW3350" s="13"/>
      <c r="EX3350" s="13"/>
      <c r="EY3350" s="13"/>
      <c r="EZ3350" s="13"/>
      <c r="FA3350" s="13"/>
      <c r="FB3350" s="13"/>
      <c r="FC3350" s="13"/>
      <c r="FD3350" s="13"/>
      <c r="FE3350" s="13"/>
      <c r="FF3350" s="13"/>
      <c r="FG3350" s="13"/>
      <c r="FH3350" s="13"/>
      <c r="FI3350" s="13"/>
      <c r="FJ3350" s="13"/>
      <c r="FK3350" s="13"/>
      <c r="FL3350" s="13"/>
      <c r="FM3350" s="13"/>
      <c r="FN3350" s="13"/>
      <c r="FO3350" s="13"/>
      <c r="FP3350" s="13"/>
      <c r="FQ3350" s="13"/>
      <c r="FR3350" s="13"/>
      <c r="FS3350" s="13"/>
      <c r="FT3350" s="13"/>
      <c r="FU3350" s="13"/>
      <c r="FV3350" s="13"/>
      <c r="FW3350" s="13"/>
      <c r="FX3350" s="13"/>
      <c r="FY3350" s="13"/>
      <c r="FZ3350" s="13"/>
      <c r="GA3350" s="13"/>
      <c r="GB3350" s="13"/>
      <c r="GC3350" s="13"/>
      <c r="GD3350" s="13"/>
      <c r="GE3350" s="13"/>
      <c r="GF3350" s="13"/>
      <c r="GG3350" s="13"/>
      <c r="GH3350" s="13"/>
      <c r="GI3350" s="13"/>
      <c r="GJ3350" s="13"/>
      <c r="GK3350" s="13"/>
      <c r="GL3350" s="13"/>
      <c r="GM3350" s="13"/>
      <c r="GN3350" s="13"/>
      <c r="GO3350" s="13"/>
      <c r="GP3350" s="13"/>
      <c r="GQ3350" s="13"/>
      <c r="GR3350" s="13"/>
      <c r="GS3350" s="13"/>
      <c r="GT3350" s="13"/>
      <c r="GU3350" s="13"/>
      <c r="GV3350" s="13"/>
      <c r="GW3350" s="13"/>
      <c r="GX3350" s="13"/>
      <c r="GY3350" s="13"/>
      <c r="GZ3350" s="13"/>
      <c r="HA3350" s="13"/>
      <c r="HB3350" s="13"/>
      <c r="HC3350" s="13"/>
      <c r="HD3350" s="13"/>
      <c r="HE3350" s="13"/>
      <c r="HF3350" s="13"/>
      <c r="HG3350" s="13"/>
      <c r="HH3350" s="13"/>
      <c r="HI3350" s="13"/>
      <c r="HJ3350" s="13"/>
      <c r="HK3350" s="13"/>
      <c r="HL3350" s="13"/>
      <c r="HM3350" s="13"/>
      <c r="HN3350" s="13"/>
      <c r="HO3350" s="13"/>
      <c r="HP3350" s="13"/>
      <c r="HQ3350" s="13"/>
      <c r="HR3350" s="13"/>
      <c r="HS3350" s="13"/>
      <c r="HT3350" s="13"/>
      <c r="HU3350" s="13"/>
      <c r="HV3350" s="13"/>
      <c r="HW3350" s="13"/>
      <c r="HX3350" s="13"/>
      <c r="HY3350" s="13"/>
      <c r="HZ3350" s="13"/>
      <c r="IA3350" s="13"/>
      <c r="IB3350" s="13"/>
      <c r="IC3350" s="13"/>
      <c r="ID3350" s="13"/>
      <c r="IE3350" s="13"/>
      <c r="IF3350" s="13"/>
      <c r="IG3350" s="13"/>
      <c r="IH3350" s="13"/>
      <c r="II3350" s="13"/>
      <c r="IJ3350" s="13"/>
      <c r="IK3350" s="13"/>
      <c r="IL3350" s="13"/>
      <c r="IM3350" s="13"/>
      <c r="IN3350" s="13"/>
      <c r="IO3350" s="13"/>
      <c r="IP3350" s="13"/>
      <c r="IQ3350" s="13"/>
      <c r="IR3350" s="13"/>
      <c r="IS3350" s="13"/>
      <c r="IT3350" s="13"/>
      <c r="IU3350" s="18"/>
      <c r="IV3350" s="18"/>
    </row>
    <row r="3351" ht="15.6" spans="1:256">
      <c r="A3351" s="13"/>
      <c r="B3351" s="13"/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  <c r="AY3351" s="13"/>
      <c r="AZ3351" s="13"/>
      <c r="BA3351" s="13"/>
      <c r="BB3351" s="13"/>
      <c r="BC3351" s="13"/>
      <c r="BD3351" s="13"/>
      <c r="BE3351" s="13"/>
      <c r="BF3351" s="13"/>
      <c r="BG3351" s="13"/>
      <c r="BH3351" s="13"/>
      <c r="BI3351" s="13"/>
      <c r="BJ3351" s="13"/>
      <c r="BK3351" s="13"/>
      <c r="BL3351" s="13"/>
      <c r="BM3351" s="13"/>
      <c r="BN3351" s="13"/>
      <c r="BO3351" s="13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  <c r="EG3351" s="13"/>
      <c r="EH3351" s="13"/>
      <c r="EI3351" s="13"/>
      <c r="EJ3351" s="13"/>
      <c r="EK3351" s="13"/>
      <c r="EL3351" s="13"/>
      <c r="EM3351" s="13"/>
      <c r="EN3351" s="13"/>
      <c r="EO3351" s="13"/>
      <c r="EP3351" s="13"/>
      <c r="EQ3351" s="13"/>
      <c r="ER3351" s="13"/>
      <c r="ES3351" s="13"/>
      <c r="ET3351" s="13"/>
      <c r="EU3351" s="13"/>
      <c r="EV3351" s="13"/>
      <c r="EW3351" s="13"/>
      <c r="EX3351" s="13"/>
      <c r="EY3351" s="13"/>
      <c r="EZ3351" s="13"/>
      <c r="FA3351" s="13"/>
      <c r="FB3351" s="13"/>
      <c r="FC3351" s="13"/>
      <c r="FD3351" s="13"/>
      <c r="FE3351" s="13"/>
      <c r="FF3351" s="13"/>
      <c r="FG3351" s="13"/>
      <c r="FH3351" s="13"/>
      <c r="FI3351" s="13"/>
      <c r="FJ3351" s="13"/>
      <c r="FK3351" s="13"/>
      <c r="FL3351" s="13"/>
      <c r="FM3351" s="13"/>
      <c r="FN3351" s="13"/>
      <c r="FO3351" s="13"/>
      <c r="FP3351" s="13"/>
      <c r="FQ3351" s="13"/>
      <c r="FR3351" s="13"/>
      <c r="FS3351" s="13"/>
      <c r="FT3351" s="13"/>
      <c r="FU3351" s="13"/>
      <c r="FV3351" s="13"/>
      <c r="FW3351" s="13"/>
      <c r="FX3351" s="13"/>
      <c r="FY3351" s="13"/>
      <c r="FZ3351" s="13"/>
      <c r="GA3351" s="13"/>
      <c r="GB3351" s="13"/>
      <c r="GC3351" s="13"/>
      <c r="GD3351" s="13"/>
      <c r="GE3351" s="13"/>
      <c r="GF3351" s="13"/>
      <c r="GG3351" s="13"/>
      <c r="GH3351" s="13"/>
      <c r="GI3351" s="13"/>
      <c r="GJ3351" s="13"/>
      <c r="GK3351" s="13"/>
      <c r="GL3351" s="13"/>
      <c r="GM3351" s="13"/>
      <c r="GN3351" s="13"/>
      <c r="GO3351" s="13"/>
      <c r="GP3351" s="13"/>
      <c r="GQ3351" s="13"/>
      <c r="GR3351" s="13"/>
      <c r="GS3351" s="13"/>
      <c r="GT3351" s="13"/>
      <c r="GU3351" s="13"/>
      <c r="GV3351" s="13"/>
      <c r="GW3351" s="13"/>
      <c r="GX3351" s="13"/>
      <c r="GY3351" s="13"/>
      <c r="GZ3351" s="13"/>
      <c r="HA3351" s="13"/>
      <c r="HB3351" s="13"/>
      <c r="HC3351" s="13"/>
      <c r="HD3351" s="13"/>
      <c r="HE3351" s="13"/>
      <c r="HF3351" s="13"/>
      <c r="HG3351" s="13"/>
      <c r="HH3351" s="13"/>
      <c r="HI3351" s="13"/>
      <c r="HJ3351" s="13"/>
      <c r="HK3351" s="13"/>
      <c r="HL3351" s="13"/>
      <c r="HM3351" s="13"/>
      <c r="HN3351" s="13"/>
      <c r="HO3351" s="13"/>
      <c r="HP3351" s="13"/>
      <c r="HQ3351" s="13"/>
      <c r="HR3351" s="13"/>
      <c r="HS3351" s="13"/>
      <c r="HT3351" s="13"/>
      <c r="HU3351" s="13"/>
      <c r="HV3351" s="13"/>
      <c r="HW3351" s="13"/>
      <c r="HX3351" s="13"/>
      <c r="HY3351" s="13"/>
      <c r="HZ3351" s="13"/>
      <c r="IA3351" s="13"/>
      <c r="IB3351" s="13"/>
      <c r="IC3351" s="13"/>
      <c r="ID3351" s="13"/>
      <c r="IE3351" s="13"/>
      <c r="IF3351" s="13"/>
      <c r="IG3351" s="13"/>
      <c r="IH3351" s="13"/>
      <c r="II3351" s="13"/>
      <c r="IJ3351" s="13"/>
      <c r="IK3351" s="13"/>
      <c r="IL3351" s="13"/>
      <c r="IM3351" s="13"/>
      <c r="IN3351" s="13"/>
      <c r="IO3351" s="13"/>
      <c r="IP3351" s="13"/>
      <c r="IQ3351" s="13"/>
      <c r="IR3351" s="13"/>
      <c r="IS3351" s="13"/>
      <c r="IT3351" s="13"/>
      <c r="IU3351" s="18"/>
      <c r="IV3351" s="18"/>
    </row>
    <row r="3352" ht="15.6" spans="1:256">
      <c r="A3352" s="13"/>
      <c r="B3352" s="13"/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  <c r="EG3352" s="13"/>
      <c r="EH3352" s="13"/>
      <c r="EI3352" s="13"/>
      <c r="EJ3352" s="13"/>
      <c r="EK3352" s="13"/>
      <c r="EL3352" s="13"/>
      <c r="EM3352" s="13"/>
      <c r="EN3352" s="13"/>
      <c r="EO3352" s="13"/>
      <c r="EP3352" s="13"/>
      <c r="EQ3352" s="13"/>
      <c r="ER3352" s="13"/>
      <c r="ES3352" s="13"/>
      <c r="ET3352" s="13"/>
      <c r="EU3352" s="13"/>
      <c r="EV3352" s="13"/>
      <c r="EW3352" s="13"/>
      <c r="EX3352" s="13"/>
      <c r="EY3352" s="13"/>
      <c r="EZ3352" s="13"/>
      <c r="FA3352" s="13"/>
      <c r="FB3352" s="13"/>
      <c r="FC3352" s="13"/>
      <c r="FD3352" s="13"/>
      <c r="FE3352" s="13"/>
      <c r="FF3352" s="13"/>
      <c r="FG3352" s="13"/>
      <c r="FH3352" s="13"/>
      <c r="FI3352" s="13"/>
      <c r="FJ3352" s="13"/>
      <c r="FK3352" s="13"/>
      <c r="FL3352" s="13"/>
      <c r="FM3352" s="13"/>
      <c r="FN3352" s="13"/>
      <c r="FO3352" s="13"/>
      <c r="FP3352" s="13"/>
      <c r="FQ3352" s="13"/>
      <c r="FR3352" s="13"/>
      <c r="FS3352" s="13"/>
      <c r="FT3352" s="13"/>
      <c r="FU3352" s="13"/>
      <c r="FV3352" s="13"/>
      <c r="FW3352" s="13"/>
      <c r="FX3352" s="13"/>
      <c r="FY3352" s="13"/>
      <c r="FZ3352" s="13"/>
      <c r="GA3352" s="13"/>
      <c r="GB3352" s="13"/>
      <c r="GC3352" s="13"/>
      <c r="GD3352" s="13"/>
      <c r="GE3352" s="13"/>
      <c r="GF3352" s="13"/>
      <c r="GG3352" s="13"/>
      <c r="GH3352" s="13"/>
      <c r="GI3352" s="13"/>
      <c r="GJ3352" s="13"/>
      <c r="GK3352" s="13"/>
      <c r="GL3352" s="13"/>
      <c r="GM3352" s="13"/>
      <c r="GN3352" s="13"/>
      <c r="GO3352" s="13"/>
      <c r="GP3352" s="13"/>
      <c r="GQ3352" s="13"/>
      <c r="GR3352" s="13"/>
      <c r="GS3352" s="13"/>
      <c r="GT3352" s="13"/>
      <c r="GU3352" s="13"/>
      <c r="GV3352" s="13"/>
      <c r="GW3352" s="13"/>
      <c r="GX3352" s="13"/>
      <c r="GY3352" s="13"/>
      <c r="GZ3352" s="13"/>
      <c r="HA3352" s="13"/>
      <c r="HB3352" s="13"/>
      <c r="HC3352" s="13"/>
      <c r="HD3352" s="13"/>
      <c r="HE3352" s="13"/>
      <c r="HF3352" s="13"/>
      <c r="HG3352" s="13"/>
      <c r="HH3352" s="13"/>
      <c r="HI3352" s="13"/>
      <c r="HJ3352" s="13"/>
      <c r="HK3352" s="13"/>
      <c r="HL3352" s="13"/>
      <c r="HM3352" s="13"/>
      <c r="HN3352" s="13"/>
      <c r="HO3352" s="13"/>
      <c r="HP3352" s="13"/>
      <c r="HQ3352" s="13"/>
      <c r="HR3352" s="13"/>
      <c r="HS3352" s="13"/>
      <c r="HT3352" s="13"/>
      <c r="HU3352" s="13"/>
      <c r="HV3352" s="13"/>
      <c r="HW3352" s="13"/>
      <c r="HX3352" s="13"/>
      <c r="HY3352" s="13"/>
      <c r="HZ3352" s="13"/>
      <c r="IA3352" s="13"/>
      <c r="IB3352" s="13"/>
      <c r="IC3352" s="13"/>
      <c r="ID3352" s="13"/>
      <c r="IE3352" s="13"/>
      <c r="IF3352" s="13"/>
      <c r="IG3352" s="13"/>
      <c r="IH3352" s="13"/>
      <c r="II3352" s="13"/>
      <c r="IJ3352" s="13"/>
      <c r="IK3352" s="13"/>
      <c r="IL3352" s="13"/>
      <c r="IM3352" s="13"/>
      <c r="IN3352" s="13"/>
      <c r="IO3352" s="13"/>
      <c r="IP3352" s="13"/>
      <c r="IQ3352" s="13"/>
      <c r="IR3352" s="13"/>
      <c r="IS3352" s="13"/>
      <c r="IT3352" s="13"/>
      <c r="IU3352" s="18"/>
      <c r="IV3352" s="18"/>
    </row>
    <row r="3353" ht="15.6" spans="1:256">
      <c r="A3353" s="13"/>
      <c r="B3353" s="13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  <c r="AW3353" s="13"/>
      <c r="AX3353" s="13"/>
      <c r="AY3353" s="13"/>
      <c r="AZ3353" s="13"/>
      <c r="BA3353" s="13"/>
      <c r="BB3353" s="13"/>
      <c r="BC3353" s="13"/>
      <c r="BD3353" s="13"/>
      <c r="BE3353" s="13"/>
      <c r="BF3353" s="13"/>
      <c r="BG3353" s="13"/>
      <c r="BH3353" s="13"/>
      <c r="BI3353" s="13"/>
      <c r="BJ3353" s="13"/>
      <c r="BK3353" s="13"/>
      <c r="BL3353" s="13"/>
      <c r="BM3353" s="13"/>
      <c r="BN3353" s="13"/>
      <c r="BO3353" s="13"/>
      <c r="BP3353" s="13"/>
      <c r="BQ3353" s="13"/>
      <c r="BR3353" s="13"/>
      <c r="BS3353" s="13"/>
      <c r="BT3353" s="13"/>
      <c r="BU3353" s="13"/>
      <c r="BV3353" s="13"/>
      <c r="BW3353" s="13"/>
      <c r="BX3353" s="13"/>
      <c r="BY3353" s="13"/>
      <c r="BZ3353" s="13"/>
      <c r="CA3353" s="13"/>
      <c r="CB3353" s="13"/>
      <c r="CC3353" s="13"/>
      <c r="CD3353" s="13"/>
      <c r="CE3353" s="13"/>
      <c r="CF3353" s="13"/>
      <c r="CG3353" s="13"/>
      <c r="CH3353" s="13"/>
      <c r="CI3353" s="13"/>
      <c r="CJ3353" s="13"/>
      <c r="CK3353" s="13"/>
      <c r="CL3353" s="13"/>
      <c r="CM3353" s="13"/>
      <c r="CN3353" s="13"/>
      <c r="CO3353" s="13"/>
      <c r="CP3353" s="13"/>
      <c r="CQ3353" s="13"/>
      <c r="CR3353" s="13"/>
      <c r="CS3353" s="13"/>
      <c r="CT3353" s="13"/>
      <c r="CU3353" s="13"/>
      <c r="CV3353" s="13"/>
      <c r="CW3353" s="13"/>
      <c r="CX3353" s="13"/>
      <c r="CY3353" s="13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  <c r="DT3353" s="13"/>
      <c r="DU3353" s="13"/>
      <c r="DV3353" s="13"/>
      <c r="DW3353" s="13"/>
      <c r="DX3353" s="13"/>
      <c r="DY3353" s="13"/>
      <c r="DZ3353" s="13"/>
      <c r="EA3353" s="13"/>
      <c r="EB3353" s="13"/>
      <c r="EC3353" s="13"/>
      <c r="ED3353" s="13"/>
      <c r="EE3353" s="13"/>
      <c r="EF3353" s="13"/>
      <c r="EG3353" s="13"/>
      <c r="EH3353" s="13"/>
      <c r="EI3353" s="13"/>
      <c r="EJ3353" s="13"/>
      <c r="EK3353" s="13"/>
      <c r="EL3353" s="13"/>
      <c r="EM3353" s="13"/>
      <c r="EN3353" s="13"/>
      <c r="EO3353" s="13"/>
      <c r="EP3353" s="13"/>
      <c r="EQ3353" s="13"/>
      <c r="ER3353" s="13"/>
      <c r="ES3353" s="13"/>
      <c r="ET3353" s="13"/>
      <c r="EU3353" s="13"/>
      <c r="EV3353" s="13"/>
      <c r="EW3353" s="13"/>
      <c r="EX3353" s="13"/>
      <c r="EY3353" s="13"/>
      <c r="EZ3353" s="13"/>
      <c r="FA3353" s="13"/>
      <c r="FB3353" s="13"/>
      <c r="FC3353" s="13"/>
      <c r="FD3353" s="13"/>
      <c r="FE3353" s="13"/>
      <c r="FF3353" s="13"/>
      <c r="FG3353" s="13"/>
      <c r="FH3353" s="13"/>
      <c r="FI3353" s="13"/>
      <c r="FJ3353" s="13"/>
      <c r="FK3353" s="13"/>
      <c r="FL3353" s="13"/>
      <c r="FM3353" s="13"/>
      <c r="FN3353" s="13"/>
      <c r="FO3353" s="13"/>
      <c r="FP3353" s="13"/>
      <c r="FQ3353" s="13"/>
      <c r="FR3353" s="13"/>
      <c r="FS3353" s="13"/>
      <c r="FT3353" s="13"/>
      <c r="FU3353" s="13"/>
      <c r="FV3353" s="13"/>
      <c r="FW3353" s="13"/>
      <c r="FX3353" s="13"/>
      <c r="FY3353" s="13"/>
      <c r="FZ3353" s="13"/>
      <c r="GA3353" s="13"/>
      <c r="GB3353" s="13"/>
      <c r="GC3353" s="13"/>
      <c r="GD3353" s="13"/>
      <c r="GE3353" s="13"/>
      <c r="GF3353" s="13"/>
      <c r="GG3353" s="13"/>
      <c r="GH3353" s="13"/>
      <c r="GI3353" s="13"/>
      <c r="GJ3353" s="13"/>
      <c r="GK3353" s="13"/>
      <c r="GL3353" s="13"/>
      <c r="GM3353" s="13"/>
      <c r="GN3353" s="13"/>
      <c r="GO3353" s="13"/>
      <c r="GP3353" s="13"/>
      <c r="GQ3353" s="13"/>
      <c r="GR3353" s="13"/>
      <c r="GS3353" s="13"/>
      <c r="GT3353" s="13"/>
      <c r="GU3353" s="13"/>
      <c r="GV3353" s="13"/>
      <c r="GW3353" s="13"/>
      <c r="GX3353" s="13"/>
      <c r="GY3353" s="13"/>
      <c r="GZ3353" s="13"/>
      <c r="HA3353" s="13"/>
      <c r="HB3353" s="13"/>
      <c r="HC3353" s="13"/>
      <c r="HD3353" s="13"/>
      <c r="HE3353" s="13"/>
      <c r="HF3353" s="13"/>
      <c r="HG3353" s="13"/>
      <c r="HH3353" s="13"/>
      <c r="HI3353" s="13"/>
      <c r="HJ3353" s="13"/>
      <c r="HK3353" s="13"/>
      <c r="HL3353" s="13"/>
      <c r="HM3353" s="13"/>
      <c r="HN3353" s="13"/>
      <c r="HO3353" s="13"/>
      <c r="HP3353" s="13"/>
      <c r="HQ3353" s="13"/>
      <c r="HR3353" s="13"/>
      <c r="HS3353" s="13"/>
      <c r="HT3353" s="13"/>
      <c r="HU3353" s="13"/>
      <c r="HV3353" s="13"/>
      <c r="HW3353" s="13"/>
      <c r="HX3353" s="13"/>
      <c r="HY3353" s="13"/>
      <c r="HZ3353" s="13"/>
      <c r="IA3353" s="13"/>
      <c r="IB3353" s="13"/>
      <c r="IC3353" s="13"/>
      <c r="ID3353" s="13"/>
      <c r="IE3353" s="13"/>
      <c r="IF3353" s="13"/>
      <c r="IG3353" s="13"/>
      <c r="IH3353" s="13"/>
      <c r="II3353" s="13"/>
      <c r="IJ3353" s="13"/>
      <c r="IK3353" s="13"/>
      <c r="IL3353" s="13"/>
      <c r="IM3353" s="13"/>
      <c r="IN3353" s="13"/>
      <c r="IO3353" s="13"/>
      <c r="IP3353" s="13"/>
      <c r="IQ3353" s="13"/>
      <c r="IR3353" s="13"/>
      <c r="IS3353" s="13"/>
      <c r="IT3353" s="13"/>
      <c r="IU3353" s="18"/>
      <c r="IV3353" s="18"/>
    </row>
    <row r="3354" ht="15.6" spans="1:256">
      <c r="A3354" s="13"/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  <c r="AY3354" s="13"/>
      <c r="AZ3354" s="13"/>
      <c r="BA3354" s="13"/>
      <c r="BB3354" s="13"/>
      <c r="BC3354" s="13"/>
      <c r="BD3354" s="13"/>
      <c r="BE3354" s="13"/>
      <c r="BF3354" s="13"/>
      <c r="BG3354" s="13"/>
      <c r="BH3354" s="13"/>
      <c r="BI3354" s="13"/>
      <c r="BJ3354" s="13"/>
      <c r="BK3354" s="13"/>
      <c r="BL3354" s="13"/>
      <c r="BM3354" s="13"/>
      <c r="BN3354" s="13"/>
      <c r="BO3354" s="13"/>
      <c r="BP3354" s="13"/>
      <c r="BQ3354" s="13"/>
      <c r="BR3354" s="13"/>
      <c r="BS3354" s="13"/>
      <c r="BT3354" s="13"/>
      <c r="BU3354" s="13"/>
      <c r="BV3354" s="13"/>
      <c r="BW3354" s="13"/>
      <c r="BX3354" s="13"/>
      <c r="BY3354" s="13"/>
      <c r="BZ3354" s="13"/>
      <c r="CA3354" s="13"/>
      <c r="CB3354" s="13"/>
      <c r="CC3354" s="13"/>
      <c r="CD3354" s="13"/>
      <c r="CE3354" s="13"/>
      <c r="CF3354" s="13"/>
      <c r="CG3354" s="13"/>
      <c r="CH3354" s="13"/>
      <c r="CI3354" s="13"/>
      <c r="CJ3354" s="13"/>
      <c r="CK3354" s="13"/>
      <c r="CL3354" s="13"/>
      <c r="CM3354" s="13"/>
      <c r="CN3354" s="13"/>
      <c r="CO3354" s="13"/>
      <c r="CP3354" s="13"/>
      <c r="CQ3354" s="13"/>
      <c r="CR3354" s="13"/>
      <c r="CS3354" s="13"/>
      <c r="CT3354" s="13"/>
      <c r="CU3354" s="13"/>
      <c r="CV3354" s="13"/>
      <c r="CW3354" s="13"/>
      <c r="CX3354" s="13"/>
      <c r="CY3354" s="13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  <c r="DT3354" s="13"/>
      <c r="DU3354" s="13"/>
      <c r="DV3354" s="13"/>
      <c r="DW3354" s="13"/>
      <c r="DX3354" s="13"/>
      <c r="DY3354" s="13"/>
      <c r="DZ3354" s="13"/>
      <c r="EA3354" s="13"/>
      <c r="EB3354" s="13"/>
      <c r="EC3354" s="13"/>
      <c r="ED3354" s="13"/>
      <c r="EE3354" s="13"/>
      <c r="EF3354" s="13"/>
      <c r="EG3354" s="13"/>
      <c r="EH3354" s="13"/>
      <c r="EI3354" s="13"/>
      <c r="EJ3354" s="13"/>
      <c r="EK3354" s="13"/>
      <c r="EL3354" s="13"/>
      <c r="EM3354" s="13"/>
      <c r="EN3354" s="13"/>
      <c r="EO3354" s="13"/>
      <c r="EP3354" s="13"/>
      <c r="EQ3354" s="13"/>
      <c r="ER3354" s="13"/>
      <c r="ES3354" s="13"/>
      <c r="ET3354" s="13"/>
      <c r="EU3354" s="13"/>
      <c r="EV3354" s="13"/>
      <c r="EW3354" s="13"/>
      <c r="EX3354" s="13"/>
      <c r="EY3354" s="13"/>
      <c r="EZ3354" s="13"/>
      <c r="FA3354" s="13"/>
      <c r="FB3354" s="13"/>
      <c r="FC3354" s="13"/>
      <c r="FD3354" s="13"/>
      <c r="FE3354" s="13"/>
      <c r="FF3354" s="13"/>
      <c r="FG3354" s="13"/>
      <c r="FH3354" s="13"/>
      <c r="FI3354" s="13"/>
      <c r="FJ3354" s="13"/>
      <c r="FK3354" s="13"/>
      <c r="FL3354" s="13"/>
      <c r="FM3354" s="13"/>
      <c r="FN3354" s="13"/>
      <c r="FO3354" s="13"/>
      <c r="FP3354" s="13"/>
      <c r="FQ3354" s="13"/>
      <c r="FR3354" s="13"/>
      <c r="FS3354" s="13"/>
      <c r="FT3354" s="13"/>
      <c r="FU3354" s="13"/>
      <c r="FV3354" s="13"/>
      <c r="FW3354" s="13"/>
      <c r="FX3354" s="13"/>
      <c r="FY3354" s="13"/>
      <c r="FZ3354" s="13"/>
      <c r="GA3354" s="13"/>
      <c r="GB3354" s="13"/>
      <c r="GC3354" s="13"/>
      <c r="GD3354" s="13"/>
      <c r="GE3354" s="13"/>
      <c r="GF3354" s="13"/>
      <c r="GG3354" s="13"/>
      <c r="GH3354" s="13"/>
      <c r="GI3354" s="13"/>
      <c r="GJ3354" s="13"/>
      <c r="GK3354" s="13"/>
      <c r="GL3354" s="13"/>
      <c r="GM3354" s="13"/>
      <c r="GN3354" s="13"/>
      <c r="GO3354" s="13"/>
      <c r="GP3354" s="13"/>
      <c r="GQ3354" s="13"/>
      <c r="GR3354" s="13"/>
      <c r="GS3354" s="13"/>
      <c r="GT3354" s="13"/>
      <c r="GU3354" s="13"/>
      <c r="GV3354" s="13"/>
      <c r="GW3354" s="13"/>
      <c r="GX3354" s="13"/>
      <c r="GY3354" s="13"/>
      <c r="GZ3354" s="13"/>
      <c r="HA3354" s="13"/>
      <c r="HB3354" s="13"/>
      <c r="HC3354" s="13"/>
      <c r="HD3354" s="13"/>
      <c r="HE3354" s="13"/>
      <c r="HF3354" s="13"/>
      <c r="HG3354" s="13"/>
      <c r="HH3354" s="13"/>
      <c r="HI3354" s="13"/>
      <c r="HJ3354" s="13"/>
      <c r="HK3354" s="13"/>
      <c r="HL3354" s="13"/>
      <c r="HM3354" s="13"/>
      <c r="HN3354" s="13"/>
      <c r="HO3354" s="13"/>
      <c r="HP3354" s="13"/>
      <c r="HQ3354" s="13"/>
      <c r="HR3354" s="13"/>
      <c r="HS3354" s="13"/>
      <c r="HT3354" s="13"/>
      <c r="HU3354" s="13"/>
      <c r="HV3354" s="13"/>
      <c r="HW3354" s="13"/>
      <c r="HX3354" s="13"/>
      <c r="HY3354" s="13"/>
      <c r="HZ3354" s="13"/>
      <c r="IA3354" s="13"/>
      <c r="IB3354" s="13"/>
      <c r="IC3354" s="13"/>
      <c r="ID3354" s="13"/>
      <c r="IE3354" s="13"/>
      <c r="IF3354" s="13"/>
      <c r="IG3354" s="13"/>
      <c r="IH3354" s="13"/>
      <c r="II3354" s="13"/>
      <c r="IJ3354" s="13"/>
      <c r="IK3354" s="13"/>
      <c r="IL3354" s="13"/>
      <c r="IM3354" s="13"/>
      <c r="IN3354" s="13"/>
      <c r="IO3354" s="13"/>
      <c r="IP3354" s="13"/>
      <c r="IQ3354" s="13"/>
      <c r="IR3354" s="13"/>
      <c r="IS3354" s="13"/>
      <c r="IT3354" s="13"/>
      <c r="IU3354" s="18"/>
      <c r="IV3354" s="18"/>
    </row>
    <row r="3355" ht="15.6" spans="1:256">
      <c r="A3355" s="13"/>
      <c r="B3355" s="13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/>
      <c r="AX3355" s="13"/>
      <c r="AY3355" s="13"/>
      <c r="AZ3355" s="13"/>
      <c r="BA3355" s="13"/>
      <c r="BB3355" s="13"/>
      <c r="BC3355" s="13"/>
      <c r="BD3355" s="13"/>
      <c r="BE3355" s="13"/>
      <c r="BF3355" s="13"/>
      <c r="BG3355" s="13"/>
      <c r="BH3355" s="13"/>
      <c r="BI3355" s="13"/>
      <c r="BJ3355" s="13"/>
      <c r="BK3355" s="13"/>
      <c r="BL3355" s="13"/>
      <c r="BM3355" s="13"/>
      <c r="BN3355" s="13"/>
      <c r="BO3355" s="13"/>
      <c r="BP3355" s="13"/>
      <c r="BQ3355" s="13"/>
      <c r="BR3355" s="13"/>
      <c r="BS3355" s="13"/>
      <c r="BT3355" s="13"/>
      <c r="BU3355" s="13"/>
      <c r="BV3355" s="13"/>
      <c r="BW3355" s="13"/>
      <c r="BX3355" s="13"/>
      <c r="BY3355" s="13"/>
      <c r="BZ3355" s="13"/>
      <c r="CA3355" s="13"/>
      <c r="CB3355" s="13"/>
      <c r="CC3355" s="13"/>
      <c r="CD3355" s="13"/>
      <c r="CE3355" s="13"/>
      <c r="CF3355" s="13"/>
      <c r="CG3355" s="13"/>
      <c r="CH3355" s="13"/>
      <c r="CI3355" s="13"/>
      <c r="CJ3355" s="13"/>
      <c r="CK3355" s="13"/>
      <c r="CL3355" s="13"/>
      <c r="CM3355" s="13"/>
      <c r="CN3355" s="13"/>
      <c r="CO3355" s="13"/>
      <c r="CP3355" s="13"/>
      <c r="CQ3355" s="13"/>
      <c r="CR3355" s="13"/>
      <c r="CS3355" s="13"/>
      <c r="CT3355" s="13"/>
      <c r="CU3355" s="13"/>
      <c r="CV3355" s="13"/>
      <c r="CW3355" s="13"/>
      <c r="CX3355" s="13"/>
      <c r="CY3355" s="13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  <c r="DT3355" s="13"/>
      <c r="DU3355" s="13"/>
      <c r="DV3355" s="13"/>
      <c r="DW3355" s="13"/>
      <c r="DX3355" s="13"/>
      <c r="DY3355" s="13"/>
      <c r="DZ3355" s="13"/>
      <c r="EA3355" s="13"/>
      <c r="EB3355" s="13"/>
      <c r="EC3355" s="13"/>
      <c r="ED3355" s="13"/>
      <c r="EE3355" s="13"/>
      <c r="EF3355" s="13"/>
      <c r="EG3355" s="13"/>
      <c r="EH3355" s="13"/>
      <c r="EI3355" s="13"/>
      <c r="EJ3355" s="13"/>
      <c r="EK3355" s="13"/>
      <c r="EL3355" s="13"/>
      <c r="EM3355" s="13"/>
      <c r="EN3355" s="13"/>
      <c r="EO3355" s="13"/>
      <c r="EP3355" s="13"/>
      <c r="EQ3355" s="13"/>
      <c r="ER3355" s="13"/>
      <c r="ES3355" s="13"/>
      <c r="ET3355" s="13"/>
      <c r="EU3355" s="13"/>
      <c r="EV3355" s="13"/>
      <c r="EW3355" s="13"/>
      <c r="EX3355" s="13"/>
      <c r="EY3355" s="13"/>
      <c r="EZ3355" s="13"/>
      <c r="FA3355" s="13"/>
      <c r="FB3355" s="13"/>
      <c r="FC3355" s="13"/>
      <c r="FD3355" s="13"/>
      <c r="FE3355" s="13"/>
      <c r="FF3355" s="13"/>
      <c r="FG3355" s="13"/>
      <c r="FH3355" s="13"/>
      <c r="FI3355" s="13"/>
      <c r="FJ3355" s="13"/>
      <c r="FK3355" s="13"/>
      <c r="FL3355" s="13"/>
      <c r="FM3355" s="13"/>
      <c r="FN3355" s="13"/>
      <c r="FO3355" s="13"/>
      <c r="FP3355" s="13"/>
      <c r="FQ3355" s="13"/>
      <c r="FR3355" s="13"/>
      <c r="FS3355" s="13"/>
      <c r="FT3355" s="13"/>
      <c r="FU3355" s="13"/>
      <c r="FV3355" s="13"/>
      <c r="FW3355" s="13"/>
      <c r="FX3355" s="13"/>
      <c r="FY3355" s="13"/>
      <c r="FZ3355" s="13"/>
      <c r="GA3355" s="13"/>
      <c r="GB3355" s="13"/>
      <c r="GC3355" s="13"/>
      <c r="GD3355" s="13"/>
      <c r="GE3355" s="13"/>
      <c r="GF3355" s="13"/>
      <c r="GG3355" s="13"/>
      <c r="GH3355" s="13"/>
      <c r="GI3355" s="13"/>
      <c r="GJ3355" s="13"/>
      <c r="GK3355" s="13"/>
      <c r="GL3355" s="13"/>
      <c r="GM3355" s="13"/>
      <c r="GN3355" s="13"/>
      <c r="GO3355" s="13"/>
      <c r="GP3355" s="13"/>
      <c r="GQ3355" s="13"/>
      <c r="GR3355" s="13"/>
      <c r="GS3355" s="13"/>
      <c r="GT3355" s="13"/>
      <c r="GU3355" s="13"/>
      <c r="GV3355" s="13"/>
      <c r="GW3355" s="13"/>
      <c r="GX3355" s="13"/>
      <c r="GY3355" s="13"/>
      <c r="GZ3355" s="13"/>
      <c r="HA3355" s="13"/>
      <c r="HB3355" s="13"/>
      <c r="HC3355" s="13"/>
      <c r="HD3355" s="13"/>
      <c r="HE3355" s="13"/>
      <c r="HF3355" s="13"/>
      <c r="HG3355" s="13"/>
      <c r="HH3355" s="13"/>
      <c r="HI3355" s="13"/>
      <c r="HJ3355" s="13"/>
      <c r="HK3355" s="13"/>
      <c r="HL3355" s="13"/>
      <c r="HM3355" s="13"/>
      <c r="HN3355" s="13"/>
      <c r="HO3355" s="13"/>
      <c r="HP3355" s="13"/>
      <c r="HQ3355" s="13"/>
      <c r="HR3355" s="13"/>
      <c r="HS3355" s="13"/>
      <c r="HT3355" s="13"/>
      <c r="HU3355" s="13"/>
      <c r="HV3355" s="13"/>
      <c r="HW3355" s="13"/>
      <c r="HX3355" s="13"/>
      <c r="HY3355" s="13"/>
      <c r="HZ3355" s="13"/>
      <c r="IA3355" s="13"/>
      <c r="IB3355" s="13"/>
      <c r="IC3355" s="13"/>
      <c r="ID3355" s="13"/>
      <c r="IE3355" s="13"/>
      <c r="IF3355" s="13"/>
      <c r="IG3355" s="13"/>
      <c r="IH3355" s="13"/>
      <c r="II3355" s="13"/>
      <c r="IJ3355" s="13"/>
      <c r="IK3355" s="13"/>
      <c r="IL3355" s="13"/>
      <c r="IM3355" s="13"/>
      <c r="IN3355" s="13"/>
      <c r="IO3355" s="13"/>
      <c r="IP3355" s="13"/>
      <c r="IQ3355" s="13"/>
      <c r="IR3355" s="13"/>
      <c r="IS3355" s="13"/>
      <c r="IT3355" s="13"/>
      <c r="IU3355" s="18"/>
      <c r="IV3355" s="18"/>
    </row>
    <row r="3356" ht="15.6" spans="1:256">
      <c r="A3356" s="13"/>
      <c r="B3356" s="13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  <c r="AW3356" s="13"/>
      <c r="AX3356" s="13"/>
      <c r="AY3356" s="13"/>
      <c r="AZ3356" s="13"/>
      <c r="BA3356" s="13"/>
      <c r="BB3356" s="13"/>
      <c r="BC3356" s="13"/>
      <c r="BD3356" s="13"/>
      <c r="BE3356" s="13"/>
      <c r="BF3356" s="13"/>
      <c r="BG3356" s="13"/>
      <c r="BH3356" s="13"/>
      <c r="BI3356" s="13"/>
      <c r="BJ3356" s="13"/>
      <c r="BK3356" s="13"/>
      <c r="BL3356" s="13"/>
      <c r="BM3356" s="13"/>
      <c r="BN3356" s="13"/>
      <c r="BO3356" s="13"/>
      <c r="BP3356" s="13"/>
      <c r="BQ3356" s="13"/>
      <c r="BR3356" s="13"/>
      <c r="BS3356" s="13"/>
      <c r="BT3356" s="13"/>
      <c r="BU3356" s="13"/>
      <c r="BV3356" s="13"/>
      <c r="BW3356" s="13"/>
      <c r="BX3356" s="13"/>
      <c r="BY3356" s="13"/>
      <c r="BZ3356" s="13"/>
      <c r="CA3356" s="13"/>
      <c r="CB3356" s="13"/>
      <c r="CC3356" s="13"/>
      <c r="CD3356" s="13"/>
      <c r="CE3356" s="13"/>
      <c r="CF3356" s="13"/>
      <c r="CG3356" s="13"/>
      <c r="CH3356" s="13"/>
      <c r="CI3356" s="13"/>
      <c r="CJ3356" s="13"/>
      <c r="CK3356" s="13"/>
      <c r="CL3356" s="13"/>
      <c r="CM3356" s="13"/>
      <c r="CN3356" s="13"/>
      <c r="CO3356" s="13"/>
      <c r="CP3356" s="13"/>
      <c r="CQ3356" s="13"/>
      <c r="CR3356" s="13"/>
      <c r="CS3356" s="13"/>
      <c r="CT3356" s="13"/>
      <c r="CU3356" s="13"/>
      <c r="CV3356" s="13"/>
      <c r="CW3356" s="13"/>
      <c r="CX3356" s="13"/>
      <c r="CY3356" s="13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  <c r="DT3356" s="13"/>
      <c r="DU3356" s="13"/>
      <c r="DV3356" s="13"/>
      <c r="DW3356" s="13"/>
      <c r="DX3356" s="13"/>
      <c r="DY3356" s="13"/>
      <c r="DZ3356" s="13"/>
      <c r="EA3356" s="13"/>
      <c r="EB3356" s="13"/>
      <c r="EC3356" s="13"/>
      <c r="ED3356" s="13"/>
      <c r="EE3356" s="13"/>
      <c r="EF3356" s="13"/>
      <c r="EG3356" s="13"/>
      <c r="EH3356" s="13"/>
      <c r="EI3356" s="13"/>
      <c r="EJ3356" s="13"/>
      <c r="EK3356" s="13"/>
      <c r="EL3356" s="13"/>
      <c r="EM3356" s="13"/>
      <c r="EN3356" s="13"/>
      <c r="EO3356" s="13"/>
      <c r="EP3356" s="13"/>
      <c r="EQ3356" s="13"/>
      <c r="ER3356" s="13"/>
      <c r="ES3356" s="13"/>
      <c r="ET3356" s="13"/>
      <c r="EU3356" s="13"/>
      <c r="EV3356" s="13"/>
      <c r="EW3356" s="13"/>
      <c r="EX3356" s="13"/>
      <c r="EY3356" s="13"/>
      <c r="EZ3356" s="13"/>
      <c r="FA3356" s="13"/>
      <c r="FB3356" s="13"/>
      <c r="FC3356" s="13"/>
      <c r="FD3356" s="13"/>
      <c r="FE3356" s="13"/>
      <c r="FF3356" s="13"/>
      <c r="FG3356" s="13"/>
      <c r="FH3356" s="13"/>
      <c r="FI3356" s="13"/>
      <c r="FJ3356" s="13"/>
      <c r="FK3356" s="13"/>
      <c r="FL3356" s="13"/>
      <c r="FM3356" s="13"/>
      <c r="FN3356" s="13"/>
      <c r="FO3356" s="13"/>
      <c r="FP3356" s="13"/>
      <c r="FQ3356" s="13"/>
      <c r="FR3356" s="13"/>
      <c r="FS3356" s="13"/>
      <c r="FT3356" s="13"/>
      <c r="FU3356" s="13"/>
      <c r="FV3356" s="13"/>
      <c r="FW3356" s="13"/>
      <c r="FX3356" s="13"/>
      <c r="FY3356" s="13"/>
      <c r="FZ3356" s="13"/>
      <c r="GA3356" s="13"/>
      <c r="GB3356" s="13"/>
      <c r="GC3356" s="13"/>
      <c r="GD3356" s="13"/>
      <c r="GE3356" s="13"/>
      <c r="GF3356" s="13"/>
      <c r="GG3356" s="13"/>
      <c r="GH3356" s="13"/>
      <c r="GI3356" s="13"/>
      <c r="GJ3356" s="13"/>
      <c r="GK3356" s="13"/>
      <c r="GL3356" s="13"/>
      <c r="GM3356" s="13"/>
      <c r="GN3356" s="13"/>
      <c r="GO3356" s="13"/>
      <c r="GP3356" s="13"/>
      <c r="GQ3356" s="13"/>
      <c r="GR3356" s="13"/>
      <c r="GS3356" s="13"/>
      <c r="GT3356" s="13"/>
      <c r="GU3356" s="13"/>
      <c r="GV3356" s="13"/>
      <c r="GW3356" s="13"/>
      <c r="GX3356" s="13"/>
      <c r="GY3356" s="13"/>
      <c r="GZ3356" s="13"/>
      <c r="HA3356" s="13"/>
      <c r="HB3356" s="13"/>
      <c r="HC3356" s="13"/>
      <c r="HD3356" s="13"/>
      <c r="HE3356" s="13"/>
      <c r="HF3356" s="13"/>
      <c r="HG3356" s="13"/>
      <c r="HH3356" s="13"/>
      <c r="HI3356" s="13"/>
      <c r="HJ3356" s="13"/>
      <c r="HK3356" s="13"/>
      <c r="HL3356" s="13"/>
      <c r="HM3356" s="13"/>
      <c r="HN3356" s="13"/>
      <c r="HO3356" s="13"/>
      <c r="HP3356" s="13"/>
      <c r="HQ3356" s="13"/>
      <c r="HR3356" s="13"/>
      <c r="HS3356" s="13"/>
      <c r="HT3356" s="13"/>
      <c r="HU3356" s="13"/>
      <c r="HV3356" s="13"/>
      <c r="HW3356" s="13"/>
      <c r="HX3356" s="13"/>
      <c r="HY3356" s="13"/>
      <c r="HZ3356" s="13"/>
      <c r="IA3356" s="13"/>
      <c r="IB3356" s="13"/>
      <c r="IC3356" s="13"/>
      <c r="ID3356" s="13"/>
      <c r="IE3356" s="13"/>
      <c r="IF3356" s="13"/>
      <c r="IG3356" s="13"/>
      <c r="IH3356" s="13"/>
      <c r="II3356" s="13"/>
      <c r="IJ3356" s="13"/>
      <c r="IK3356" s="13"/>
      <c r="IL3356" s="13"/>
      <c r="IM3356" s="13"/>
      <c r="IN3356" s="13"/>
      <c r="IO3356" s="13"/>
      <c r="IP3356" s="13"/>
      <c r="IQ3356" s="13"/>
      <c r="IR3356" s="13"/>
      <c r="IS3356" s="13"/>
      <c r="IT3356" s="13"/>
      <c r="IU3356" s="18"/>
      <c r="IV3356" s="18"/>
    </row>
    <row r="3357" ht="15.6" spans="1:256">
      <c r="A3357" s="13"/>
      <c r="B3357" s="13"/>
      <c r="C3357" s="13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  <c r="AY3357" s="13"/>
      <c r="AZ3357" s="13"/>
      <c r="BA3357" s="13"/>
      <c r="BB3357" s="13"/>
      <c r="BC3357" s="13"/>
      <c r="BD3357" s="13"/>
      <c r="BE3357" s="13"/>
      <c r="BF3357" s="13"/>
      <c r="BG3357" s="13"/>
      <c r="BH3357" s="13"/>
      <c r="BI3357" s="13"/>
      <c r="BJ3357" s="13"/>
      <c r="BK3357" s="13"/>
      <c r="BL3357" s="13"/>
      <c r="BM3357" s="13"/>
      <c r="BN3357" s="13"/>
      <c r="BO3357" s="13"/>
      <c r="BP3357" s="13"/>
      <c r="BQ3357" s="13"/>
      <c r="BR3357" s="13"/>
      <c r="BS3357" s="13"/>
      <c r="BT3357" s="13"/>
      <c r="BU3357" s="13"/>
      <c r="BV3357" s="13"/>
      <c r="BW3357" s="13"/>
      <c r="BX3357" s="13"/>
      <c r="BY3357" s="13"/>
      <c r="BZ3357" s="13"/>
      <c r="CA3357" s="13"/>
      <c r="CB3357" s="13"/>
      <c r="CC3357" s="13"/>
      <c r="CD3357" s="13"/>
      <c r="CE3357" s="13"/>
      <c r="CF3357" s="13"/>
      <c r="CG3357" s="13"/>
      <c r="CH3357" s="13"/>
      <c r="CI3357" s="13"/>
      <c r="CJ3357" s="13"/>
      <c r="CK3357" s="13"/>
      <c r="CL3357" s="13"/>
      <c r="CM3357" s="13"/>
      <c r="CN3357" s="13"/>
      <c r="CO3357" s="13"/>
      <c r="CP3357" s="13"/>
      <c r="CQ3357" s="13"/>
      <c r="CR3357" s="13"/>
      <c r="CS3357" s="13"/>
      <c r="CT3357" s="13"/>
      <c r="CU3357" s="13"/>
      <c r="CV3357" s="13"/>
      <c r="CW3357" s="13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  <c r="EB3357" s="13"/>
      <c r="EC3357" s="13"/>
      <c r="ED3357" s="13"/>
      <c r="EE3357" s="13"/>
      <c r="EF3357" s="13"/>
      <c r="EG3357" s="13"/>
      <c r="EH3357" s="13"/>
      <c r="EI3357" s="13"/>
      <c r="EJ3357" s="13"/>
      <c r="EK3357" s="13"/>
      <c r="EL3357" s="13"/>
      <c r="EM3357" s="13"/>
      <c r="EN3357" s="13"/>
      <c r="EO3357" s="13"/>
      <c r="EP3357" s="13"/>
      <c r="EQ3357" s="13"/>
      <c r="ER3357" s="13"/>
      <c r="ES3357" s="13"/>
      <c r="ET3357" s="13"/>
      <c r="EU3357" s="13"/>
      <c r="EV3357" s="13"/>
      <c r="EW3357" s="13"/>
      <c r="EX3357" s="13"/>
      <c r="EY3357" s="13"/>
      <c r="EZ3357" s="13"/>
      <c r="FA3357" s="13"/>
      <c r="FB3357" s="13"/>
      <c r="FC3357" s="13"/>
      <c r="FD3357" s="13"/>
      <c r="FE3357" s="13"/>
      <c r="FF3357" s="13"/>
      <c r="FG3357" s="13"/>
      <c r="FH3357" s="13"/>
      <c r="FI3357" s="13"/>
      <c r="FJ3357" s="13"/>
      <c r="FK3357" s="13"/>
      <c r="FL3357" s="13"/>
      <c r="FM3357" s="13"/>
      <c r="FN3357" s="13"/>
      <c r="FO3357" s="13"/>
      <c r="FP3357" s="13"/>
      <c r="FQ3357" s="13"/>
      <c r="FR3357" s="13"/>
      <c r="FS3357" s="13"/>
      <c r="FT3357" s="13"/>
      <c r="FU3357" s="13"/>
      <c r="FV3357" s="13"/>
      <c r="FW3357" s="13"/>
      <c r="FX3357" s="13"/>
      <c r="FY3357" s="13"/>
      <c r="FZ3357" s="13"/>
      <c r="GA3357" s="13"/>
      <c r="GB3357" s="13"/>
      <c r="GC3357" s="13"/>
      <c r="GD3357" s="13"/>
      <c r="GE3357" s="13"/>
      <c r="GF3357" s="13"/>
      <c r="GG3357" s="13"/>
      <c r="GH3357" s="13"/>
      <c r="GI3357" s="13"/>
      <c r="GJ3357" s="13"/>
      <c r="GK3357" s="13"/>
      <c r="GL3357" s="13"/>
      <c r="GM3357" s="13"/>
      <c r="GN3357" s="13"/>
      <c r="GO3357" s="13"/>
      <c r="GP3357" s="13"/>
      <c r="GQ3357" s="13"/>
      <c r="GR3357" s="13"/>
      <c r="GS3357" s="13"/>
      <c r="GT3357" s="13"/>
      <c r="GU3357" s="13"/>
      <c r="GV3357" s="13"/>
      <c r="GW3357" s="13"/>
      <c r="GX3357" s="13"/>
      <c r="GY3357" s="13"/>
      <c r="GZ3357" s="13"/>
      <c r="HA3357" s="13"/>
      <c r="HB3357" s="13"/>
      <c r="HC3357" s="13"/>
      <c r="HD3357" s="13"/>
      <c r="HE3357" s="13"/>
      <c r="HF3357" s="13"/>
      <c r="HG3357" s="13"/>
      <c r="HH3357" s="13"/>
      <c r="HI3357" s="13"/>
      <c r="HJ3357" s="13"/>
      <c r="HK3357" s="13"/>
      <c r="HL3357" s="13"/>
      <c r="HM3357" s="13"/>
      <c r="HN3357" s="13"/>
      <c r="HO3357" s="13"/>
      <c r="HP3357" s="13"/>
      <c r="HQ3357" s="13"/>
      <c r="HR3357" s="13"/>
      <c r="HS3357" s="13"/>
      <c r="HT3357" s="13"/>
      <c r="HU3357" s="13"/>
      <c r="HV3357" s="13"/>
      <c r="HW3357" s="13"/>
      <c r="HX3357" s="13"/>
      <c r="HY3357" s="13"/>
      <c r="HZ3357" s="13"/>
      <c r="IA3357" s="13"/>
      <c r="IB3357" s="13"/>
      <c r="IC3357" s="13"/>
      <c r="ID3357" s="13"/>
      <c r="IE3357" s="13"/>
      <c r="IF3357" s="13"/>
      <c r="IG3357" s="13"/>
      <c r="IH3357" s="13"/>
      <c r="II3357" s="13"/>
      <c r="IJ3357" s="13"/>
      <c r="IK3357" s="13"/>
      <c r="IL3357" s="13"/>
      <c r="IM3357" s="13"/>
      <c r="IN3357" s="13"/>
      <c r="IO3357" s="13"/>
      <c r="IP3357" s="13"/>
      <c r="IQ3357" s="13"/>
      <c r="IR3357" s="13"/>
      <c r="IS3357" s="13"/>
      <c r="IT3357" s="13"/>
      <c r="IU3357" s="18"/>
      <c r="IV3357" s="18"/>
    </row>
    <row r="3358" ht="15.6" spans="1:256">
      <c r="A3358" s="13"/>
      <c r="B3358" s="13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/>
      <c r="AV3358" s="13"/>
      <c r="AW3358" s="13"/>
      <c r="AX3358" s="13"/>
      <c r="AY3358" s="13"/>
      <c r="AZ3358" s="13"/>
      <c r="BA3358" s="13"/>
      <c r="BB3358" s="13"/>
      <c r="BC3358" s="13"/>
      <c r="BD3358" s="13"/>
      <c r="BE3358" s="13"/>
      <c r="BF3358" s="13"/>
      <c r="BG3358" s="13"/>
      <c r="BH3358" s="13"/>
      <c r="BI3358" s="13"/>
      <c r="BJ3358" s="13"/>
      <c r="BK3358" s="13"/>
      <c r="BL3358" s="13"/>
      <c r="BM3358" s="13"/>
      <c r="BN3358" s="13"/>
      <c r="BO3358" s="13"/>
      <c r="BP3358" s="13"/>
      <c r="BQ3358" s="13"/>
      <c r="BR3358" s="13"/>
      <c r="BS3358" s="13"/>
      <c r="BT3358" s="13"/>
      <c r="BU3358" s="13"/>
      <c r="BV3358" s="13"/>
      <c r="BW3358" s="13"/>
      <c r="BX3358" s="13"/>
      <c r="BY3358" s="13"/>
      <c r="BZ3358" s="13"/>
      <c r="CA3358" s="13"/>
      <c r="CB3358" s="13"/>
      <c r="CC3358" s="13"/>
      <c r="CD3358" s="13"/>
      <c r="CE3358" s="13"/>
      <c r="CF3358" s="13"/>
      <c r="CG3358" s="13"/>
      <c r="CH3358" s="13"/>
      <c r="CI3358" s="13"/>
      <c r="CJ3358" s="13"/>
      <c r="CK3358" s="13"/>
      <c r="CL3358" s="13"/>
      <c r="CM3358" s="13"/>
      <c r="CN3358" s="13"/>
      <c r="CO3358" s="13"/>
      <c r="CP3358" s="13"/>
      <c r="CQ3358" s="13"/>
      <c r="CR3358" s="13"/>
      <c r="CS3358" s="13"/>
      <c r="CT3358" s="13"/>
      <c r="CU3358" s="13"/>
      <c r="CV3358" s="13"/>
      <c r="CW3358" s="13"/>
      <c r="CX3358" s="13"/>
      <c r="CY3358" s="13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  <c r="DT3358" s="13"/>
      <c r="DU3358" s="13"/>
      <c r="DV3358" s="13"/>
      <c r="DW3358" s="13"/>
      <c r="DX3358" s="13"/>
      <c r="DY3358" s="13"/>
      <c r="DZ3358" s="13"/>
      <c r="EA3358" s="13"/>
      <c r="EB3358" s="13"/>
      <c r="EC3358" s="13"/>
      <c r="ED3358" s="13"/>
      <c r="EE3358" s="13"/>
      <c r="EF3358" s="13"/>
      <c r="EG3358" s="13"/>
      <c r="EH3358" s="13"/>
      <c r="EI3358" s="13"/>
      <c r="EJ3358" s="13"/>
      <c r="EK3358" s="13"/>
      <c r="EL3358" s="13"/>
      <c r="EM3358" s="13"/>
      <c r="EN3358" s="13"/>
      <c r="EO3358" s="13"/>
      <c r="EP3358" s="13"/>
      <c r="EQ3358" s="13"/>
      <c r="ER3358" s="13"/>
      <c r="ES3358" s="13"/>
      <c r="ET3358" s="13"/>
      <c r="EU3358" s="13"/>
      <c r="EV3358" s="13"/>
      <c r="EW3358" s="13"/>
      <c r="EX3358" s="13"/>
      <c r="EY3358" s="13"/>
      <c r="EZ3358" s="13"/>
      <c r="FA3358" s="13"/>
      <c r="FB3358" s="13"/>
      <c r="FC3358" s="13"/>
      <c r="FD3358" s="13"/>
      <c r="FE3358" s="13"/>
      <c r="FF3358" s="13"/>
      <c r="FG3358" s="13"/>
      <c r="FH3358" s="13"/>
      <c r="FI3358" s="13"/>
      <c r="FJ3358" s="13"/>
      <c r="FK3358" s="13"/>
      <c r="FL3358" s="13"/>
      <c r="FM3358" s="13"/>
      <c r="FN3358" s="13"/>
      <c r="FO3358" s="13"/>
      <c r="FP3358" s="13"/>
      <c r="FQ3358" s="13"/>
      <c r="FR3358" s="13"/>
      <c r="FS3358" s="13"/>
      <c r="FT3358" s="13"/>
      <c r="FU3358" s="13"/>
      <c r="FV3358" s="13"/>
      <c r="FW3358" s="13"/>
      <c r="FX3358" s="13"/>
      <c r="FY3358" s="13"/>
      <c r="FZ3358" s="13"/>
      <c r="GA3358" s="13"/>
      <c r="GB3358" s="13"/>
      <c r="GC3358" s="13"/>
      <c r="GD3358" s="13"/>
      <c r="GE3358" s="13"/>
      <c r="GF3358" s="13"/>
      <c r="GG3358" s="13"/>
      <c r="GH3358" s="13"/>
      <c r="GI3358" s="13"/>
      <c r="GJ3358" s="13"/>
      <c r="GK3358" s="13"/>
      <c r="GL3358" s="13"/>
      <c r="GM3358" s="13"/>
      <c r="GN3358" s="13"/>
      <c r="GO3358" s="13"/>
      <c r="GP3358" s="13"/>
      <c r="GQ3358" s="13"/>
      <c r="GR3358" s="13"/>
      <c r="GS3358" s="13"/>
      <c r="GT3358" s="13"/>
      <c r="GU3358" s="13"/>
      <c r="GV3358" s="13"/>
      <c r="GW3358" s="13"/>
      <c r="GX3358" s="13"/>
      <c r="GY3358" s="13"/>
      <c r="GZ3358" s="13"/>
      <c r="HA3358" s="13"/>
      <c r="HB3358" s="13"/>
      <c r="HC3358" s="13"/>
      <c r="HD3358" s="13"/>
      <c r="HE3358" s="13"/>
      <c r="HF3358" s="13"/>
      <c r="HG3358" s="13"/>
      <c r="HH3358" s="13"/>
      <c r="HI3358" s="13"/>
      <c r="HJ3358" s="13"/>
      <c r="HK3358" s="13"/>
      <c r="HL3358" s="13"/>
      <c r="HM3358" s="13"/>
      <c r="HN3358" s="13"/>
      <c r="HO3358" s="13"/>
      <c r="HP3358" s="13"/>
      <c r="HQ3358" s="13"/>
      <c r="HR3358" s="13"/>
      <c r="HS3358" s="13"/>
      <c r="HT3358" s="13"/>
      <c r="HU3358" s="13"/>
      <c r="HV3358" s="13"/>
      <c r="HW3358" s="13"/>
      <c r="HX3358" s="13"/>
      <c r="HY3358" s="13"/>
      <c r="HZ3358" s="13"/>
      <c r="IA3358" s="13"/>
      <c r="IB3358" s="13"/>
      <c r="IC3358" s="13"/>
      <c r="ID3358" s="13"/>
      <c r="IE3358" s="13"/>
      <c r="IF3358" s="13"/>
      <c r="IG3358" s="13"/>
      <c r="IH3358" s="13"/>
      <c r="II3358" s="13"/>
      <c r="IJ3358" s="13"/>
      <c r="IK3358" s="13"/>
      <c r="IL3358" s="13"/>
      <c r="IM3358" s="13"/>
      <c r="IN3358" s="13"/>
      <c r="IO3358" s="13"/>
      <c r="IP3358" s="13"/>
      <c r="IQ3358" s="13"/>
      <c r="IR3358" s="13"/>
      <c r="IS3358" s="13"/>
      <c r="IT3358" s="13"/>
      <c r="IU3358" s="18"/>
      <c r="IV3358" s="18"/>
    </row>
    <row r="3359" ht="15.6" spans="1:256">
      <c r="A3359" s="13"/>
      <c r="B3359" s="13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  <c r="AY3359" s="13"/>
      <c r="AZ3359" s="13"/>
      <c r="BA3359" s="13"/>
      <c r="BB3359" s="13"/>
      <c r="BC3359" s="13"/>
      <c r="BD3359" s="13"/>
      <c r="BE3359" s="13"/>
      <c r="BF3359" s="13"/>
      <c r="BG3359" s="13"/>
      <c r="BH3359" s="13"/>
      <c r="BI3359" s="13"/>
      <c r="BJ3359" s="13"/>
      <c r="BK3359" s="13"/>
      <c r="BL3359" s="13"/>
      <c r="BM3359" s="13"/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13"/>
      <c r="CC3359" s="13"/>
      <c r="CD3359" s="13"/>
      <c r="CE3359" s="13"/>
      <c r="CF3359" s="13"/>
      <c r="CG3359" s="13"/>
      <c r="CH3359" s="13"/>
      <c r="CI3359" s="13"/>
      <c r="CJ3359" s="13"/>
      <c r="CK3359" s="13"/>
      <c r="CL3359" s="13"/>
      <c r="CM3359" s="13"/>
      <c r="CN3359" s="13"/>
      <c r="CO3359" s="13"/>
      <c r="CP3359" s="13"/>
      <c r="CQ3359" s="13"/>
      <c r="CR3359" s="13"/>
      <c r="CS3359" s="13"/>
      <c r="CT3359" s="13"/>
      <c r="CU3359" s="13"/>
      <c r="CV3359" s="13"/>
      <c r="CW3359" s="13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  <c r="EB3359" s="13"/>
      <c r="EC3359" s="13"/>
      <c r="ED3359" s="13"/>
      <c r="EE3359" s="13"/>
      <c r="EF3359" s="13"/>
      <c r="EG3359" s="13"/>
      <c r="EH3359" s="13"/>
      <c r="EI3359" s="13"/>
      <c r="EJ3359" s="13"/>
      <c r="EK3359" s="13"/>
      <c r="EL3359" s="13"/>
      <c r="EM3359" s="13"/>
      <c r="EN3359" s="13"/>
      <c r="EO3359" s="13"/>
      <c r="EP3359" s="13"/>
      <c r="EQ3359" s="13"/>
      <c r="ER3359" s="13"/>
      <c r="ES3359" s="13"/>
      <c r="ET3359" s="13"/>
      <c r="EU3359" s="13"/>
      <c r="EV3359" s="13"/>
      <c r="EW3359" s="13"/>
      <c r="EX3359" s="13"/>
      <c r="EY3359" s="13"/>
      <c r="EZ3359" s="13"/>
      <c r="FA3359" s="13"/>
      <c r="FB3359" s="13"/>
      <c r="FC3359" s="13"/>
      <c r="FD3359" s="13"/>
      <c r="FE3359" s="13"/>
      <c r="FF3359" s="13"/>
      <c r="FG3359" s="13"/>
      <c r="FH3359" s="13"/>
      <c r="FI3359" s="13"/>
      <c r="FJ3359" s="13"/>
      <c r="FK3359" s="13"/>
      <c r="FL3359" s="13"/>
      <c r="FM3359" s="13"/>
      <c r="FN3359" s="13"/>
      <c r="FO3359" s="13"/>
      <c r="FP3359" s="13"/>
      <c r="FQ3359" s="13"/>
      <c r="FR3359" s="13"/>
      <c r="FS3359" s="13"/>
      <c r="FT3359" s="13"/>
      <c r="FU3359" s="13"/>
      <c r="FV3359" s="13"/>
      <c r="FW3359" s="13"/>
      <c r="FX3359" s="13"/>
      <c r="FY3359" s="13"/>
      <c r="FZ3359" s="13"/>
      <c r="GA3359" s="13"/>
      <c r="GB3359" s="13"/>
      <c r="GC3359" s="13"/>
      <c r="GD3359" s="13"/>
      <c r="GE3359" s="13"/>
      <c r="GF3359" s="13"/>
      <c r="GG3359" s="13"/>
      <c r="GH3359" s="13"/>
      <c r="GI3359" s="13"/>
      <c r="GJ3359" s="13"/>
      <c r="GK3359" s="13"/>
      <c r="GL3359" s="13"/>
      <c r="GM3359" s="13"/>
      <c r="GN3359" s="13"/>
      <c r="GO3359" s="13"/>
      <c r="GP3359" s="13"/>
      <c r="GQ3359" s="13"/>
      <c r="GR3359" s="13"/>
      <c r="GS3359" s="13"/>
      <c r="GT3359" s="13"/>
      <c r="GU3359" s="13"/>
      <c r="GV3359" s="13"/>
      <c r="GW3359" s="13"/>
      <c r="GX3359" s="13"/>
      <c r="GY3359" s="13"/>
      <c r="GZ3359" s="13"/>
      <c r="HA3359" s="13"/>
      <c r="HB3359" s="13"/>
      <c r="HC3359" s="13"/>
      <c r="HD3359" s="13"/>
      <c r="HE3359" s="13"/>
      <c r="HF3359" s="13"/>
      <c r="HG3359" s="13"/>
      <c r="HH3359" s="13"/>
      <c r="HI3359" s="13"/>
      <c r="HJ3359" s="13"/>
      <c r="HK3359" s="13"/>
      <c r="HL3359" s="13"/>
      <c r="HM3359" s="13"/>
      <c r="HN3359" s="13"/>
      <c r="HO3359" s="13"/>
      <c r="HP3359" s="13"/>
      <c r="HQ3359" s="13"/>
      <c r="HR3359" s="13"/>
      <c r="HS3359" s="13"/>
      <c r="HT3359" s="13"/>
      <c r="HU3359" s="13"/>
      <c r="HV3359" s="13"/>
      <c r="HW3359" s="13"/>
      <c r="HX3359" s="13"/>
      <c r="HY3359" s="13"/>
      <c r="HZ3359" s="13"/>
      <c r="IA3359" s="13"/>
      <c r="IB3359" s="13"/>
      <c r="IC3359" s="13"/>
      <c r="ID3359" s="13"/>
      <c r="IE3359" s="13"/>
      <c r="IF3359" s="13"/>
      <c r="IG3359" s="13"/>
      <c r="IH3359" s="13"/>
      <c r="II3359" s="13"/>
      <c r="IJ3359" s="13"/>
      <c r="IK3359" s="13"/>
      <c r="IL3359" s="13"/>
      <c r="IM3359" s="13"/>
      <c r="IN3359" s="13"/>
      <c r="IO3359" s="13"/>
      <c r="IP3359" s="13"/>
      <c r="IQ3359" s="13"/>
      <c r="IR3359" s="13"/>
      <c r="IS3359" s="13"/>
      <c r="IT3359" s="13"/>
      <c r="IU3359" s="18"/>
      <c r="IV3359" s="18"/>
    </row>
    <row r="3360" ht="15.6" spans="1:256">
      <c r="A3360" s="13"/>
      <c r="B3360" s="13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  <c r="AY3360" s="13"/>
      <c r="AZ3360" s="13"/>
      <c r="BA3360" s="13"/>
      <c r="BB3360" s="13"/>
      <c r="BC3360" s="13"/>
      <c r="BD3360" s="13"/>
      <c r="BE3360" s="13"/>
      <c r="BF3360" s="13"/>
      <c r="BG3360" s="13"/>
      <c r="BH3360" s="13"/>
      <c r="BI3360" s="13"/>
      <c r="BJ3360" s="13"/>
      <c r="BK3360" s="13"/>
      <c r="BL3360" s="13"/>
      <c r="BM3360" s="13"/>
      <c r="BN3360" s="13"/>
      <c r="BO3360" s="13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13"/>
      <c r="CC3360" s="13"/>
      <c r="CD3360" s="13"/>
      <c r="CE3360" s="13"/>
      <c r="CF3360" s="13"/>
      <c r="CG3360" s="13"/>
      <c r="CH3360" s="13"/>
      <c r="CI3360" s="13"/>
      <c r="CJ3360" s="13"/>
      <c r="CK3360" s="13"/>
      <c r="CL3360" s="13"/>
      <c r="CM3360" s="13"/>
      <c r="CN3360" s="13"/>
      <c r="CO3360" s="13"/>
      <c r="CP3360" s="13"/>
      <c r="CQ3360" s="13"/>
      <c r="CR3360" s="13"/>
      <c r="CS3360" s="13"/>
      <c r="CT3360" s="13"/>
      <c r="CU3360" s="13"/>
      <c r="CV3360" s="13"/>
      <c r="CW3360" s="13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  <c r="EB3360" s="13"/>
      <c r="EC3360" s="13"/>
      <c r="ED3360" s="13"/>
      <c r="EE3360" s="13"/>
      <c r="EF3360" s="13"/>
      <c r="EG3360" s="13"/>
      <c r="EH3360" s="13"/>
      <c r="EI3360" s="13"/>
      <c r="EJ3360" s="13"/>
      <c r="EK3360" s="13"/>
      <c r="EL3360" s="13"/>
      <c r="EM3360" s="13"/>
      <c r="EN3360" s="13"/>
      <c r="EO3360" s="13"/>
      <c r="EP3360" s="13"/>
      <c r="EQ3360" s="13"/>
      <c r="ER3360" s="13"/>
      <c r="ES3360" s="13"/>
      <c r="ET3360" s="13"/>
      <c r="EU3360" s="13"/>
      <c r="EV3360" s="13"/>
      <c r="EW3360" s="13"/>
      <c r="EX3360" s="13"/>
      <c r="EY3360" s="13"/>
      <c r="EZ3360" s="13"/>
      <c r="FA3360" s="13"/>
      <c r="FB3360" s="13"/>
      <c r="FC3360" s="13"/>
      <c r="FD3360" s="13"/>
      <c r="FE3360" s="13"/>
      <c r="FF3360" s="13"/>
      <c r="FG3360" s="13"/>
      <c r="FH3360" s="13"/>
      <c r="FI3360" s="13"/>
      <c r="FJ3360" s="13"/>
      <c r="FK3360" s="13"/>
      <c r="FL3360" s="13"/>
      <c r="FM3360" s="13"/>
      <c r="FN3360" s="13"/>
      <c r="FO3360" s="13"/>
      <c r="FP3360" s="13"/>
      <c r="FQ3360" s="13"/>
      <c r="FR3360" s="13"/>
      <c r="FS3360" s="13"/>
      <c r="FT3360" s="13"/>
      <c r="FU3360" s="13"/>
      <c r="FV3360" s="13"/>
      <c r="FW3360" s="13"/>
      <c r="FX3360" s="13"/>
      <c r="FY3360" s="13"/>
      <c r="FZ3360" s="13"/>
      <c r="GA3360" s="13"/>
      <c r="GB3360" s="13"/>
      <c r="GC3360" s="13"/>
      <c r="GD3360" s="13"/>
      <c r="GE3360" s="13"/>
      <c r="GF3360" s="13"/>
      <c r="GG3360" s="13"/>
      <c r="GH3360" s="13"/>
      <c r="GI3360" s="13"/>
      <c r="GJ3360" s="13"/>
      <c r="GK3360" s="13"/>
      <c r="GL3360" s="13"/>
      <c r="GM3360" s="13"/>
      <c r="GN3360" s="13"/>
      <c r="GO3360" s="13"/>
      <c r="GP3360" s="13"/>
      <c r="GQ3360" s="13"/>
      <c r="GR3360" s="13"/>
      <c r="GS3360" s="13"/>
      <c r="GT3360" s="13"/>
      <c r="GU3360" s="13"/>
      <c r="GV3360" s="13"/>
      <c r="GW3360" s="13"/>
      <c r="GX3360" s="13"/>
      <c r="GY3360" s="13"/>
      <c r="GZ3360" s="13"/>
      <c r="HA3360" s="13"/>
      <c r="HB3360" s="13"/>
      <c r="HC3360" s="13"/>
      <c r="HD3360" s="13"/>
      <c r="HE3360" s="13"/>
      <c r="HF3360" s="13"/>
      <c r="HG3360" s="13"/>
      <c r="HH3360" s="13"/>
      <c r="HI3360" s="13"/>
      <c r="HJ3360" s="13"/>
      <c r="HK3360" s="13"/>
      <c r="HL3360" s="13"/>
      <c r="HM3360" s="13"/>
      <c r="HN3360" s="13"/>
      <c r="HO3360" s="13"/>
      <c r="HP3360" s="13"/>
      <c r="HQ3360" s="13"/>
      <c r="HR3360" s="13"/>
      <c r="HS3360" s="13"/>
      <c r="HT3360" s="13"/>
      <c r="HU3360" s="13"/>
      <c r="HV3360" s="13"/>
      <c r="HW3360" s="13"/>
      <c r="HX3360" s="13"/>
      <c r="HY3360" s="13"/>
      <c r="HZ3360" s="13"/>
      <c r="IA3360" s="13"/>
      <c r="IB3360" s="13"/>
      <c r="IC3360" s="13"/>
      <c r="ID3360" s="13"/>
      <c r="IE3360" s="13"/>
      <c r="IF3360" s="13"/>
      <c r="IG3360" s="13"/>
      <c r="IH3360" s="13"/>
      <c r="II3360" s="13"/>
      <c r="IJ3360" s="13"/>
      <c r="IK3360" s="13"/>
      <c r="IL3360" s="13"/>
      <c r="IM3360" s="13"/>
      <c r="IN3360" s="13"/>
      <c r="IO3360" s="13"/>
      <c r="IP3360" s="13"/>
      <c r="IQ3360" s="13"/>
      <c r="IR3360" s="13"/>
      <c r="IS3360" s="13"/>
      <c r="IT3360" s="13"/>
      <c r="IU3360" s="18"/>
      <c r="IV3360" s="18"/>
    </row>
    <row r="3361" ht="15.6" spans="1:256">
      <c r="A3361" s="13"/>
      <c r="B3361" s="13"/>
      <c r="C3361" s="13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  <c r="AW3361" s="13"/>
      <c r="AX3361" s="13"/>
      <c r="AY3361" s="13"/>
      <c r="AZ3361" s="13"/>
      <c r="BA3361" s="13"/>
      <c r="BB3361" s="13"/>
      <c r="BC3361" s="13"/>
      <c r="BD3361" s="13"/>
      <c r="BE3361" s="13"/>
      <c r="BF3361" s="13"/>
      <c r="BG3361" s="13"/>
      <c r="BH3361" s="13"/>
      <c r="BI3361" s="13"/>
      <c r="BJ3361" s="13"/>
      <c r="BK3361" s="13"/>
      <c r="BL3361" s="13"/>
      <c r="BM3361" s="13"/>
      <c r="BN3361" s="13"/>
      <c r="BO3361" s="13"/>
      <c r="BP3361" s="13"/>
      <c r="BQ3361" s="13"/>
      <c r="BR3361" s="13"/>
      <c r="BS3361" s="13"/>
      <c r="BT3361" s="13"/>
      <c r="BU3361" s="13"/>
      <c r="BV3361" s="13"/>
      <c r="BW3361" s="13"/>
      <c r="BX3361" s="13"/>
      <c r="BY3361" s="13"/>
      <c r="BZ3361" s="13"/>
      <c r="CA3361" s="13"/>
      <c r="CB3361" s="13"/>
      <c r="CC3361" s="13"/>
      <c r="CD3361" s="13"/>
      <c r="CE3361" s="13"/>
      <c r="CF3361" s="13"/>
      <c r="CG3361" s="13"/>
      <c r="CH3361" s="13"/>
      <c r="CI3361" s="13"/>
      <c r="CJ3361" s="13"/>
      <c r="CK3361" s="13"/>
      <c r="CL3361" s="13"/>
      <c r="CM3361" s="13"/>
      <c r="CN3361" s="13"/>
      <c r="CO3361" s="13"/>
      <c r="CP3361" s="13"/>
      <c r="CQ3361" s="13"/>
      <c r="CR3361" s="13"/>
      <c r="CS3361" s="13"/>
      <c r="CT3361" s="13"/>
      <c r="CU3361" s="13"/>
      <c r="CV3361" s="13"/>
      <c r="CW3361" s="13"/>
      <c r="CX3361" s="13"/>
      <c r="CY3361" s="13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  <c r="DT3361" s="13"/>
      <c r="DU3361" s="13"/>
      <c r="DV3361" s="13"/>
      <c r="DW3361" s="13"/>
      <c r="DX3361" s="13"/>
      <c r="DY3361" s="13"/>
      <c r="DZ3361" s="13"/>
      <c r="EA3361" s="13"/>
      <c r="EB3361" s="13"/>
      <c r="EC3361" s="13"/>
      <c r="ED3361" s="13"/>
      <c r="EE3361" s="13"/>
      <c r="EF3361" s="13"/>
      <c r="EG3361" s="13"/>
      <c r="EH3361" s="13"/>
      <c r="EI3361" s="13"/>
      <c r="EJ3361" s="13"/>
      <c r="EK3361" s="13"/>
      <c r="EL3361" s="13"/>
      <c r="EM3361" s="13"/>
      <c r="EN3361" s="13"/>
      <c r="EO3361" s="13"/>
      <c r="EP3361" s="13"/>
      <c r="EQ3361" s="13"/>
      <c r="ER3361" s="13"/>
      <c r="ES3361" s="13"/>
      <c r="ET3361" s="13"/>
      <c r="EU3361" s="13"/>
      <c r="EV3361" s="13"/>
      <c r="EW3361" s="13"/>
      <c r="EX3361" s="13"/>
      <c r="EY3361" s="13"/>
      <c r="EZ3361" s="13"/>
      <c r="FA3361" s="13"/>
      <c r="FB3361" s="13"/>
      <c r="FC3361" s="13"/>
      <c r="FD3361" s="13"/>
      <c r="FE3361" s="13"/>
      <c r="FF3361" s="13"/>
      <c r="FG3361" s="13"/>
      <c r="FH3361" s="13"/>
      <c r="FI3361" s="13"/>
      <c r="FJ3361" s="13"/>
      <c r="FK3361" s="13"/>
      <c r="FL3361" s="13"/>
      <c r="FM3361" s="13"/>
      <c r="FN3361" s="13"/>
      <c r="FO3361" s="13"/>
      <c r="FP3361" s="13"/>
      <c r="FQ3361" s="13"/>
      <c r="FR3361" s="13"/>
      <c r="FS3361" s="13"/>
      <c r="FT3361" s="13"/>
      <c r="FU3361" s="13"/>
      <c r="FV3361" s="13"/>
      <c r="FW3361" s="13"/>
      <c r="FX3361" s="13"/>
      <c r="FY3361" s="13"/>
      <c r="FZ3361" s="13"/>
      <c r="GA3361" s="13"/>
      <c r="GB3361" s="13"/>
      <c r="GC3361" s="13"/>
      <c r="GD3361" s="13"/>
      <c r="GE3361" s="13"/>
      <c r="GF3361" s="13"/>
      <c r="GG3361" s="13"/>
      <c r="GH3361" s="13"/>
      <c r="GI3361" s="13"/>
      <c r="GJ3361" s="13"/>
      <c r="GK3361" s="13"/>
      <c r="GL3361" s="13"/>
      <c r="GM3361" s="13"/>
      <c r="GN3361" s="13"/>
      <c r="GO3361" s="13"/>
      <c r="GP3361" s="13"/>
      <c r="GQ3361" s="13"/>
      <c r="GR3361" s="13"/>
      <c r="GS3361" s="13"/>
      <c r="GT3361" s="13"/>
      <c r="GU3361" s="13"/>
      <c r="GV3361" s="13"/>
      <c r="GW3361" s="13"/>
      <c r="GX3361" s="13"/>
      <c r="GY3361" s="13"/>
      <c r="GZ3361" s="13"/>
      <c r="HA3361" s="13"/>
      <c r="HB3361" s="13"/>
      <c r="HC3361" s="13"/>
      <c r="HD3361" s="13"/>
      <c r="HE3361" s="13"/>
      <c r="HF3361" s="13"/>
      <c r="HG3361" s="13"/>
      <c r="HH3361" s="13"/>
      <c r="HI3361" s="13"/>
      <c r="HJ3361" s="13"/>
      <c r="HK3361" s="13"/>
      <c r="HL3361" s="13"/>
      <c r="HM3361" s="13"/>
      <c r="HN3361" s="13"/>
      <c r="HO3361" s="13"/>
      <c r="HP3361" s="13"/>
      <c r="HQ3361" s="13"/>
      <c r="HR3361" s="13"/>
      <c r="HS3361" s="13"/>
      <c r="HT3361" s="13"/>
      <c r="HU3361" s="13"/>
      <c r="HV3361" s="13"/>
      <c r="HW3361" s="13"/>
      <c r="HX3361" s="13"/>
      <c r="HY3361" s="13"/>
      <c r="HZ3361" s="13"/>
      <c r="IA3361" s="13"/>
      <c r="IB3361" s="13"/>
      <c r="IC3361" s="13"/>
      <c r="ID3361" s="13"/>
      <c r="IE3361" s="13"/>
      <c r="IF3361" s="13"/>
      <c r="IG3361" s="13"/>
      <c r="IH3361" s="13"/>
      <c r="II3361" s="13"/>
      <c r="IJ3361" s="13"/>
      <c r="IK3361" s="13"/>
      <c r="IL3361" s="13"/>
      <c r="IM3361" s="13"/>
      <c r="IN3361" s="13"/>
      <c r="IO3361" s="13"/>
      <c r="IP3361" s="13"/>
      <c r="IQ3361" s="13"/>
      <c r="IR3361" s="13"/>
      <c r="IS3361" s="13"/>
      <c r="IT3361" s="13"/>
      <c r="IU3361" s="18"/>
      <c r="IV3361" s="18"/>
    </row>
    <row r="3362" ht="15.6" spans="1:256">
      <c r="A3362" s="13"/>
      <c r="B3362" s="13"/>
      <c r="C3362" s="13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13"/>
      <c r="AQ3362" s="13"/>
      <c r="AR3362" s="13"/>
      <c r="AS3362" s="13"/>
      <c r="AT3362" s="13"/>
      <c r="AU3362" s="13"/>
      <c r="AV3362" s="13"/>
      <c r="AW3362" s="13"/>
      <c r="AX3362" s="13"/>
      <c r="AY3362" s="13"/>
      <c r="AZ3362" s="13"/>
      <c r="BA3362" s="13"/>
      <c r="BB3362" s="13"/>
      <c r="BC3362" s="13"/>
      <c r="BD3362" s="13"/>
      <c r="BE3362" s="13"/>
      <c r="BF3362" s="13"/>
      <c r="BG3362" s="13"/>
      <c r="BH3362" s="13"/>
      <c r="BI3362" s="13"/>
      <c r="BJ3362" s="13"/>
      <c r="BK3362" s="13"/>
      <c r="BL3362" s="13"/>
      <c r="BM3362" s="13"/>
      <c r="BN3362" s="13"/>
      <c r="BO3362" s="13"/>
      <c r="BP3362" s="13"/>
      <c r="BQ3362" s="13"/>
      <c r="BR3362" s="13"/>
      <c r="BS3362" s="13"/>
      <c r="BT3362" s="13"/>
      <c r="BU3362" s="13"/>
      <c r="BV3362" s="13"/>
      <c r="BW3362" s="13"/>
      <c r="BX3362" s="13"/>
      <c r="BY3362" s="13"/>
      <c r="BZ3362" s="13"/>
      <c r="CA3362" s="13"/>
      <c r="CB3362" s="13"/>
      <c r="CC3362" s="13"/>
      <c r="CD3362" s="13"/>
      <c r="CE3362" s="13"/>
      <c r="CF3362" s="13"/>
      <c r="CG3362" s="13"/>
      <c r="CH3362" s="13"/>
      <c r="CI3362" s="13"/>
      <c r="CJ3362" s="13"/>
      <c r="CK3362" s="13"/>
      <c r="CL3362" s="13"/>
      <c r="CM3362" s="13"/>
      <c r="CN3362" s="13"/>
      <c r="CO3362" s="13"/>
      <c r="CP3362" s="13"/>
      <c r="CQ3362" s="13"/>
      <c r="CR3362" s="13"/>
      <c r="CS3362" s="13"/>
      <c r="CT3362" s="13"/>
      <c r="CU3362" s="13"/>
      <c r="CV3362" s="13"/>
      <c r="CW3362" s="13"/>
      <c r="CX3362" s="13"/>
      <c r="CY3362" s="13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  <c r="DT3362" s="13"/>
      <c r="DU3362" s="13"/>
      <c r="DV3362" s="13"/>
      <c r="DW3362" s="13"/>
      <c r="DX3362" s="13"/>
      <c r="DY3362" s="13"/>
      <c r="DZ3362" s="13"/>
      <c r="EA3362" s="13"/>
      <c r="EB3362" s="13"/>
      <c r="EC3362" s="13"/>
      <c r="ED3362" s="13"/>
      <c r="EE3362" s="13"/>
      <c r="EF3362" s="13"/>
      <c r="EG3362" s="13"/>
      <c r="EH3362" s="13"/>
      <c r="EI3362" s="13"/>
      <c r="EJ3362" s="13"/>
      <c r="EK3362" s="13"/>
      <c r="EL3362" s="13"/>
      <c r="EM3362" s="13"/>
      <c r="EN3362" s="13"/>
      <c r="EO3362" s="13"/>
      <c r="EP3362" s="13"/>
      <c r="EQ3362" s="13"/>
      <c r="ER3362" s="13"/>
      <c r="ES3362" s="13"/>
      <c r="ET3362" s="13"/>
      <c r="EU3362" s="13"/>
      <c r="EV3362" s="13"/>
      <c r="EW3362" s="13"/>
      <c r="EX3362" s="13"/>
      <c r="EY3362" s="13"/>
      <c r="EZ3362" s="13"/>
      <c r="FA3362" s="13"/>
      <c r="FB3362" s="13"/>
      <c r="FC3362" s="13"/>
      <c r="FD3362" s="13"/>
      <c r="FE3362" s="13"/>
      <c r="FF3362" s="13"/>
      <c r="FG3362" s="13"/>
      <c r="FH3362" s="13"/>
      <c r="FI3362" s="13"/>
      <c r="FJ3362" s="13"/>
      <c r="FK3362" s="13"/>
      <c r="FL3362" s="13"/>
      <c r="FM3362" s="13"/>
      <c r="FN3362" s="13"/>
      <c r="FO3362" s="13"/>
      <c r="FP3362" s="13"/>
      <c r="FQ3362" s="13"/>
      <c r="FR3362" s="13"/>
      <c r="FS3362" s="13"/>
      <c r="FT3362" s="13"/>
      <c r="FU3362" s="13"/>
      <c r="FV3362" s="13"/>
      <c r="FW3362" s="13"/>
      <c r="FX3362" s="13"/>
      <c r="FY3362" s="13"/>
      <c r="FZ3362" s="13"/>
      <c r="GA3362" s="13"/>
      <c r="GB3362" s="13"/>
      <c r="GC3362" s="13"/>
      <c r="GD3362" s="13"/>
      <c r="GE3362" s="13"/>
      <c r="GF3362" s="13"/>
      <c r="GG3362" s="13"/>
      <c r="GH3362" s="13"/>
      <c r="GI3362" s="13"/>
      <c r="GJ3362" s="13"/>
      <c r="GK3362" s="13"/>
      <c r="GL3362" s="13"/>
      <c r="GM3362" s="13"/>
      <c r="GN3362" s="13"/>
      <c r="GO3362" s="13"/>
      <c r="GP3362" s="13"/>
      <c r="GQ3362" s="13"/>
      <c r="GR3362" s="13"/>
      <c r="GS3362" s="13"/>
      <c r="GT3362" s="13"/>
      <c r="GU3362" s="13"/>
      <c r="GV3362" s="13"/>
      <c r="GW3362" s="13"/>
      <c r="GX3362" s="13"/>
      <c r="GY3362" s="13"/>
      <c r="GZ3362" s="13"/>
      <c r="HA3362" s="13"/>
      <c r="HB3362" s="13"/>
      <c r="HC3362" s="13"/>
      <c r="HD3362" s="13"/>
      <c r="HE3362" s="13"/>
      <c r="HF3362" s="13"/>
      <c r="HG3362" s="13"/>
      <c r="HH3362" s="13"/>
      <c r="HI3362" s="13"/>
      <c r="HJ3362" s="13"/>
      <c r="HK3362" s="13"/>
      <c r="HL3362" s="13"/>
      <c r="HM3362" s="13"/>
      <c r="HN3362" s="13"/>
      <c r="HO3362" s="13"/>
      <c r="HP3362" s="13"/>
      <c r="HQ3362" s="13"/>
      <c r="HR3362" s="13"/>
      <c r="HS3362" s="13"/>
      <c r="HT3362" s="13"/>
      <c r="HU3362" s="13"/>
      <c r="HV3362" s="13"/>
      <c r="HW3362" s="13"/>
      <c r="HX3362" s="13"/>
      <c r="HY3362" s="13"/>
      <c r="HZ3362" s="13"/>
      <c r="IA3362" s="13"/>
      <c r="IB3362" s="13"/>
      <c r="IC3362" s="13"/>
      <c r="ID3362" s="13"/>
      <c r="IE3362" s="13"/>
      <c r="IF3362" s="13"/>
      <c r="IG3362" s="13"/>
      <c r="IH3362" s="13"/>
      <c r="II3362" s="13"/>
      <c r="IJ3362" s="13"/>
      <c r="IK3362" s="13"/>
      <c r="IL3362" s="13"/>
      <c r="IM3362" s="13"/>
      <c r="IN3362" s="13"/>
      <c r="IO3362" s="13"/>
      <c r="IP3362" s="13"/>
      <c r="IQ3362" s="13"/>
      <c r="IR3362" s="13"/>
      <c r="IS3362" s="13"/>
      <c r="IT3362" s="13"/>
      <c r="IU3362" s="18"/>
      <c r="IV3362" s="18"/>
    </row>
    <row r="3363" ht="15.6" spans="1:256">
      <c r="A3363" s="13"/>
      <c r="B3363" s="13"/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/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13"/>
      <c r="CC3363" s="13"/>
      <c r="CD3363" s="13"/>
      <c r="CE3363" s="13"/>
      <c r="CF3363" s="13"/>
      <c r="CG3363" s="13"/>
      <c r="CH3363" s="13"/>
      <c r="CI3363" s="13"/>
      <c r="CJ3363" s="13"/>
      <c r="CK3363" s="13"/>
      <c r="CL3363" s="13"/>
      <c r="CM3363" s="13"/>
      <c r="CN3363" s="13"/>
      <c r="CO3363" s="13"/>
      <c r="CP3363" s="13"/>
      <c r="CQ3363" s="13"/>
      <c r="CR3363" s="13"/>
      <c r="CS3363" s="13"/>
      <c r="CT3363" s="13"/>
      <c r="CU3363" s="13"/>
      <c r="CV3363" s="13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13"/>
      <c r="EC3363" s="13"/>
      <c r="ED3363" s="13"/>
      <c r="EE3363" s="13"/>
      <c r="EF3363" s="13"/>
      <c r="EG3363" s="13"/>
      <c r="EH3363" s="13"/>
      <c r="EI3363" s="13"/>
      <c r="EJ3363" s="13"/>
      <c r="EK3363" s="13"/>
      <c r="EL3363" s="13"/>
      <c r="EM3363" s="13"/>
      <c r="EN3363" s="13"/>
      <c r="EO3363" s="13"/>
      <c r="EP3363" s="13"/>
      <c r="EQ3363" s="13"/>
      <c r="ER3363" s="13"/>
      <c r="ES3363" s="13"/>
      <c r="ET3363" s="13"/>
      <c r="EU3363" s="13"/>
      <c r="EV3363" s="13"/>
      <c r="EW3363" s="13"/>
      <c r="EX3363" s="13"/>
      <c r="EY3363" s="13"/>
      <c r="EZ3363" s="13"/>
      <c r="FA3363" s="13"/>
      <c r="FB3363" s="13"/>
      <c r="FC3363" s="13"/>
      <c r="FD3363" s="13"/>
      <c r="FE3363" s="13"/>
      <c r="FF3363" s="13"/>
      <c r="FG3363" s="13"/>
      <c r="FH3363" s="13"/>
      <c r="FI3363" s="13"/>
      <c r="FJ3363" s="13"/>
      <c r="FK3363" s="13"/>
      <c r="FL3363" s="13"/>
      <c r="FM3363" s="13"/>
      <c r="FN3363" s="13"/>
      <c r="FO3363" s="13"/>
      <c r="FP3363" s="13"/>
      <c r="FQ3363" s="13"/>
      <c r="FR3363" s="13"/>
      <c r="FS3363" s="13"/>
      <c r="FT3363" s="13"/>
      <c r="FU3363" s="13"/>
      <c r="FV3363" s="13"/>
      <c r="FW3363" s="13"/>
      <c r="FX3363" s="13"/>
      <c r="FY3363" s="13"/>
      <c r="FZ3363" s="13"/>
      <c r="GA3363" s="13"/>
      <c r="GB3363" s="13"/>
      <c r="GC3363" s="13"/>
      <c r="GD3363" s="13"/>
      <c r="GE3363" s="13"/>
      <c r="GF3363" s="13"/>
      <c r="GG3363" s="13"/>
      <c r="GH3363" s="13"/>
      <c r="GI3363" s="13"/>
      <c r="GJ3363" s="13"/>
      <c r="GK3363" s="13"/>
      <c r="GL3363" s="13"/>
      <c r="GM3363" s="13"/>
      <c r="GN3363" s="13"/>
      <c r="GO3363" s="13"/>
      <c r="GP3363" s="13"/>
      <c r="GQ3363" s="13"/>
      <c r="GR3363" s="13"/>
      <c r="GS3363" s="13"/>
      <c r="GT3363" s="13"/>
      <c r="GU3363" s="13"/>
      <c r="GV3363" s="13"/>
      <c r="GW3363" s="13"/>
      <c r="GX3363" s="13"/>
      <c r="GY3363" s="13"/>
      <c r="GZ3363" s="13"/>
      <c r="HA3363" s="13"/>
      <c r="HB3363" s="13"/>
      <c r="HC3363" s="13"/>
      <c r="HD3363" s="13"/>
      <c r="HE3363" s="13"/>
      <c r="HF3363" s="13"/>
      <c r="HG3363" s="13"/>
      <c r="HH3363" s="13"/>
      <c r="HI3363" s="13"/>
      <c r="HJ3363" s="13"/>
      <c r="HK3363" s="13"/>
      <c r="HL3363" s="13"/>
      <c r="HM3363" s="13"/>
      <c r="HN3363" s="13"/>
      <c r="HO3363" s="13"/>
      <c r="HP3363" s="13"/>
      <c r="HQ3363" s="13"/>
      <c r="HR3363" s="13"/>
      <c r="HS3363" s="13"/>
      <c r="HT3363" s="13"/>
      <c r="HU3363" s="13"/>
      <c r="HV3363" s="13"/>
      <c r="HW3363" s="13"/>
      <c r="HX3363" s="13"/>
      <c r="HY3363" s="13"/>
      <c r="HZ3363" s="13"/>
      <c r="IA3363" s="13"/>
      <c r="IB3363" s="13"/>
      <c r="IC3363" s="13"/>
      <c r="ID3363" s="13"/>
      <c r="IE3363" s="13"/>
      <c r="IF3363" s="13"/>
      <c r="IG3363" s="13"/>
      <c r="IH3363" s="13"/>
      <c r="II3363" s="13"/>
      <c r="IJ3363" s="13"/>
      <c r="IK3363" s="13"/>
      <c r="IL3363" s="13"/>
      <c r="IM3363" s="13"/>
      <c r="IN3363" s="13"/>
      <c r="IO3363" s="13"/>
      <c r="IP3363" s="13"/>
      <c r="IQ3363" s="13"/>
      <c r="IR3363" s="13"/>
      <c r="IS3363" s="13"/>
      <c r="IT3363" s="13"/>
      <c r="IU3363" s="18"/>
      <c r="IV3363" s="18"/>
    </row>
    <row r="3364" ht="15.6" spans="1:256">
      <c r="A3364" s="13"/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  <c r="BC3364" s="13"/>
      <c r="BD3364" s="13"/>
      <c r="BE3364" s="13"/>
      <c r="BF3364" s="13"/>
      <c r="BG3364" s="13"/>
      <c r="BH3364" s="13"/>
      <c r="BI3364" s="13"/>
      <c r="BJ3364" s="13"/>
      <c r="BK3364" s="13"/>
      <c r="BL3364" s="13"/>
      <c r="BM3364" s="13"/>
      <c r="BN3364" s="13"/>
      <c r="BO3364" s="13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3"/>
      <c r="CE3364" s="13"/>
      <c r="CF3364" s="13"/>
      <c r="CG3364" s="13"/>
      <c r="CH3364" s="13"/>
      <c r="CI3364" s="13"/>
      <c r="CJ3364" s="13"/>
      <c r="CK3364" s="13"/>
      <c r="CL3364" s="13"/>
      <c r="CM3364" s="13"/>
      <c r="CN3364" s="13"/>
      <c r="CO3364" s="13"/>
      <c r="CP3364" s="13"/>
      <c r="CQ3364" s="13"/>
      <c r="CR3364" s="13"/>
      <c r="CS3364" s="13"/>
      <c r="CT3364" s="13"/>
      <c r="CU3364" s="13"/>
      <c r="CV3364" s="13"/>
      <c r="CW3364" s="13"/>
      <c r="CX3364" s="13"/>
      <c r="CY3364" s="13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  <c r="DT3364" s="13"/>
      <c r="DU3364" s="13"/>
      <c r="DV3364" s="13"/>
      <c r="DW3364" s="13"/>
      <c r="DX3364" s="13"/>
      <c r="DY3364" s="13"/>
      <c r="DZ3364" s="13"/>
      <c r="EA3364" s="13"/>
      <c r="EB3364" s="13"/>
      <c r="EC3364" s="13"/>
      <c r="ED3364" s="13"/>
      <c r="EE3364" s="13"/>
      <c r="EF3364" s="13"/>
      <c r="EG3364" s="13"/>
      <c r="EH3364" s="13"/>
      <c r="EI3364" s="13"/>
      <c r="EJ3364" s="13"/>
      <c r="EK3364" s="13"/>
      <c r="EL3364" s="13"/>
      <c r="EM3364" s="13"/>
      <c r="EN3364" s="13"/>
      <c r="EO3364" s="13"/>
      <c r="EP3364" s="13"/>
      <c r="EQ3364" s="13"/>
      <c r="ER3364" s="13"/>
      <c r="ES3364" s="13"/>
      <c r="ET3364" s="13"/>
      <c r="EU3364" s="13"/>
      <c r="EV3364" s="13"/>
      <c r="EW3364" s="13"/>
      <c r="EX3364" s="13"/>
      <c r="EY3364" s="13"/>
      <c r="EZ3364" s="13"/>
      <c r="FA3364" s="13"/>
      <c r="FB3364" s="13"/>
      <c r="FC3364" s="13"/>
      <c r="FD3364" s="13"/>
      <c r="FE3364" s="13"/>
      <c r="FF3364" s="13"/>
      <c r="FG3364" s="13"/>
      <c r="FH3364" s="13"/>
      <c r="FI3364" s="13"/>
      <c r="FJ3364" s="13"/>
      <c r="FK3364" s="13"/>
      <c r="FL3364" s="13"/>
      <c r="FM3364" s="13"/>
      <c r="FN3364" s="13"/>
      <c r="FO3364" s="13"/>
      <c r="FP3364" s="13"/>
      <c r="FQ3364" s="13"/>
      <c r="FR3364" s="13"/>
      <c r="FS3364" s="13"/>
      <c r="FT3364" s="13"/>
      <c r="FU3364" s="13"/>
      <c r="FV3364" s="13"/>
      <c r="FW3364" s="13"/>
      <c r="FX3364" s="13"/>
      <c r="FY3364" s="13"/>
      <c r="FZ3364" s="13"/>
      <c r="GA3364" s="13"/>
      <c r="GB3364" s="13"/>
      <c r="GC3364" s="13"/>
      <c r="GD3364" s="13"/>
      <c r="GE3364" s="13"/>
      <c r="GF3364" s="13"/>
      <c r="GG3364" s="13"/>
      <c r="GH3364" s="13"/>
      <c r="GI3364" s="13"/>
      <c r="GJ3364" s="13"/>
      <c r="GK3364" s="13"/>
      <c r="GL3364" s="13"/>
      <c r="GM3364" s="13"/>
      <c r="GN3364" s="13"/>
      <c r="GO3364" s="13"/>
      <c r="GP3364" s="13"/>
      <c r="GQ3364" s="13"/>
      <c r="GR3364" s="13"/>
      <c r="GS3364" s="13"/>
      <c r="GT3364" s="13"/>
      <c r="GU3364" s="13"/>
      <c r="GV3364" s="13"/>
      <c r="GW3364" s="13"/>
      <c r="GX3364" s="13"/>
      <c r="GY3364" s="13"/>
      <c r="GZ3364" s="13"/>
      <c r="HA3364" s="13"/>
      <c r="HB3364" s="13"/>
      <c r="HC3364" s="13"/>
      <c r="HD3364" s="13"/>
      <c r="HE3364" s="13"/>
      <c r="HF3364" s="13"/>
      <c r="HG3364" s="13"/>
      <c r="HH3364" s="13"/>
      <c r="HI3364" s="13"/>
      <c r="HJ3364" s="13"/>
      <c r="HK3364" s="13"/>
      <c r="HL3364" s="13"/>
      <c r="HM3364" s="13"/>
      <c r="HN3364" s="13"/>
      <c r="HO3364" s="13"/>
      <c r="HP3364" s="13"/>
      <c r="HQ3364" s="13"/>
      <c r="HR3364" s="13"/>
      <c r="HS3364" s="13"/>
      <c r="HT3364" s="13"/>
      <c r="HU3364" s="13"/>
      <c r="HV3364" s="13"/>
      <c r="HW3364" s="13"/>
      <c r="HX3364" s="13"/>
      <c r="HY3364" s="13"/>
      <c r="HZ3364" s="13"/>
      <c r="IA3364" s="13"/>
      <c r="IB3364" s="13"/>
      <c r="IC3364" s="13"/>
      <c r="ID3364" s="13"/>
      <c r="IE3364" s="13"/>
      <c r="IF3364" s="13"/>
      <c r="IG3364" s="13"/>
      <c r="IH3364" s="13"/>
      <c r="II3364" s="13"/>
      <c r="IJ3364" s="13"/>
      <c r="IK3364" s="13"/>
      <c r="IL3364" s="13"/>
      <c r="IM3364" s="13"/>
      <c r="IN3364" s="13"/>
      <c r="IO3364" s="13"/>
      <c r="IP3364" s="13"/>
      <c r="IQ3364" s="13"/>
      <c r="IR3364" s="13"/>
      <c r="IS3364" s="13"/>
      <c r="IT3364" s="13"/>
      <c r="IU3364" s="18"/>
      <c r="IV3364" s="18"/>
    </row>
    <row r="3365" ht="15.6" spans="1:256">
      <c r="A3365" s="13"/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/>
      <c r="AX3365" s="13"/>
      <c r="AY3365" s="13"/>
      <c r="AZ3365" s="13"/>
      <c r="BA3365" s="13"/>
      <c r="BB3365" s="13"/>
      <c r="BC3365" s="13"/>
      <c r="BD3365" s="13"/>
      <c r="BE3365" s="13"/>
      <c r="BF3365" s="13"/>
      <c r="BG3365" s="13"/>
      <c r="BH3365" s="13"/>
      <c r="BI3365" s="13"/>
      <c r="BJ3365" s="13"/>
      <c r="BK3365" s="13"/>
      <c r="BL3365" s="13"/>
      <c r="BM3365" s="13"/>
      <c r="BN3365" s="13"/>
      <c r="BO3365" s="13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13"/>
      <c r="CC3365" s="13"/>
      <c r="CD3365" s="13"/>
      <c r="CE3365" s="13"/>
      <c r="CF3365" s="13"/>
      <c r="CG3365" s="13"/>
      <c r="CH3365" s="13"/>
      <c r="CI3365" s="13"/>
      <c r="CJ3365" s="13"/>
      <c r="CK3365" s="13"/>
      <c r="CL3365" s="13"/>
      <c r="CM3365" s="13"/>
      <c r="CN3365" s="13"/>
      <c r="CO3365" s="13"/>
      <c r="CP3365" s="13"/>
      <c r="CQ3365" s="13"/>
      <c r="CR3365" s="13"/>
      <c r="CS3365" s="13"/>
      <c r="CT3365" s="13"/>
      <c r="CU3365" s="13"/>
      <c r="CV3365" s="13"/>
      <c r="CW3365" s="13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  <c r="EB3365" s="13"/>
      <c r="EC3365" s="13"/>
      <c r="ED3365" s="13"/>
      <c r="EE3365" s="13"/>
      <c r="EF3365" s="13"/>
      <c r="EG3365" s="13"/>
      <c r="EH3365" s="13"/>
      <c r="EI3365" s="13"/>
      <c r="EJ3365" s="13"/>
      <c r="EK3365" s="13"/>
      <c r="EL3365" s="13"/>
      <c r="EM3365" s="13"/>
      <c r="EN3365" s="13"/>
      <c r="EO3365" s="13"/>
      <c r="EP3365" s="13"/>
      <c r="EQ3365" s="13"/>
      <c r="ER3365" s="13"/>
      <c r="ES3365" s="13"/>
      <c r="ET3365" s="13"/>
      <c r="EU3365" s="13"/>
      <c r="EV3365" s="13"/>
      <c r="EW3365" s="13"/>
      <c r="EX3365" s="13"/>
      <c r="EY3365" s="13"/>
      <c r="EZ3365" s="13"/>
      <c r="FA3365" s="13"/>
      <c r="FB3365" s="13"/>
      <c r="FC3365" s="13"/>
      <c r="FD3365" s="13"/>
      <c r="FE3365" s="13"/>
      <c r="FF3365" s="13"/>
      <c r="FG3365" s="13"/>
      <c r="FH3365" s="13"/>
      <c r="FI3365" s="13"/>
      <c r="FJ3365" s="13"/>
      <c r="FK3365" s="13"/>
      <c r="FL3365" s="13"/>
      <c r="FM3365" s="13"/>
      <c r="FN3365" s="13"/>
      <c r="FO3365" s="13"/>
      <c r="FP3365" s="13"/>
      <c r="FQ3365" s="13"/>
      <c r="FR3365" s="13"/>
      <c r="FS3365" s="13"/>
      <c r="FT3365" s="13"/>
      <c r="FU3365" s="13"/>
      <c r="FV3365" s="13"/>
      <c r="FW3365" s="13"/>
      <c r="FX3365" s="13"/>
      <c r="FY3365" s="13"/>
      <c r="FZ3365" s="13"/>
      <c r="GA3365" s="13"/>
      <c r="GB3365" s="13"/>
      <c r="GC3365" s="13"/>
      <c r="GD3365" s="13"/>
      <c r="GE3365" s="13"/>
      <c r="GF3365" s="13"/>
      <c r="GG3365" s="13"/>
      <c r="GH3365" s="13"/>
      <c r="GI3365" s="13"/>
      <c r="GJ3365" s="13"/>
      <c r="GK3365" s="13"/>
      <c r="GL3365" s="13"/>
      <c r="GM3365" s="13"/>
      <c r="GN3365" s="13"/>
      <c r="GO3365" s="13"/>
      <c r="GP3365" s="13"/>
      <c r="GQ3365" s="13"/>
      <c r="GR3365" s="13"/>
      <c r="GS3365" s="13"/>
      <c r="GT3365" s="13"/>
      <c r="GU3365" s="13"/>
      <c r="GV3365" s="13"/>
      <c r="GW3365" s="13"/>
      <c r="GX3365" s="13"/>
      <c r="GY3365" s="13"/>
      <c r="GZ3365" s="13"/>
      <c r="HA3365" s="13"/>
      <c r="HB3365" s="13"/>
      <c r="HC3365" s="13"/>
      <c r="HD3365" s="13"/>
      <c r="HE3365" s="13"/>
      <c r="HF3365" s="13"/>
      <c r="HG3365" s="13"/>
      <c r="HH3365" s="13"/>
      <c r="HI3365" s="13"/>
      <c r="HJ3365" s="13"/>
      <c r="HK3365" s="13"/>
      <c r="HL3365" s="13"/>
      <c r="HM3365" s="13"/>
      <c r="HN3365" s="13"/>
      <c r="HO3365" s="13"/>
      <c r="HP3365" s="13"/>
      <c r="HQ3365" s="13"/>
      <c r="HR3365" s="13"/>
      <c r="HS3365" s="13"/>
      <c r="HT3365" s="13"/>
      <c r="HU3365" s="13"/>
      <c r="HV3365" s="13"/>
      <c r="HW3365" s="13"/>
      <c r="HX3365" s="13"/>
      <c r="HY3365" s="13"/>
      <c r="HZ3365" s="13"/>
      <c r="IA3365" s="13"/>
      <c r="IB3365" s="13"/>
      <c r="IC3365" s="13"/>
      <c r="ID3365" s="13"/>
      <c r="IE3365" s="13"/>
      <c r="IF3365" s="13"/>
      <c r="IG3365" s="13"/>
      <c r="IH3365" s="13"/>
      <c r="II3365" s="13"/>
      <c r="IJ3365" s="13"/>
      <c r="IK3365" s="13"/>
      <c r="IL3365" s="13"/>
      <c r="IM3365" s="13"/>
      <c r="IN3365" s="13"/>
      <c r="IO3365" s="13"/>
      <c r="IP3365" s="13"/>
      <c r="IQ3365" s="13"/>
      <c r="IR3365" s="13"/>
      <c r="IS3365" s="13"/>
      <c r="IT3365" s="13"/>
      <c r="IU3365" s="18"/>
      <c r="IV3365" s="18"/>
    </row>
    <row r="3366" ht="15.6" spans="1:256">
      <c r="A3366" s="13"/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  <c r="AY3366" s="13"/>
      <c r="AZ3366" s="13"/>
      <c r="BA3366" s="13"/>
      <c r="BB3366" s="13"/>
      <c r="BC3366" s="13"/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3"/>
      <c r="CE3366" s="13"/>
      <c r="CF3366" s="13"/>
      <c r="CG3366" s="13"/>
      <c r="CH3366" s="13"/>
      <c r="CI3366" s="13"/>
      <c r="CJ3366" s="13"/>
      <c r="CK3366" s="13"/>
      <c r="CL3366" s="13"/>
      <c r="CM3366" s="13"/>
      <c r="CN3366" s="13"/>
      <c r="CO3366" s="13"/>
      <c r="CP3366" s="13"/>
      <c r="CQ3366" s="13"/>
      <c r="CR3366" s="13"/>
      <c r="CS3366" s="13"/>
      <c r="CT3366" s="13"/>
      <c r="CU3366" s="13"/>
      <c r="CV3366" s="13"/>
      <c r="CW3366" s="13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  <c r="EB3366" s="13"/>
      <c r="EC3366" s="13"/>
      <c r="ED3366" s="13"/>
      <c r="EE3366" s="13"/>
      <c r="EF3366" s="13"/>
      <c r="EG3366" s="13"/>
      <c r="EH3366" s="13"/>
      <c r="EI3366" s="13"/>
      <c r="EJ3366" s="13"/>
      <c r="EK3366" s="13"/>
      <c r="EL3366" s="13"/>
      <c r="EM3366" s="13"/>
      <c r="EN3366" s="13"/>
      <c r="EO3366" s="13"/>
      <c r="EP3366" s="13"/>
      <c r="EQ3366" s="13"/>
      <c r="ER3366" s="13"/>
      <c r="ES3366" s="13"/>
      <c r="ET3366" s="13"/>
      <c r="EU3366" s="13"/>
      <c r="EV3366" s="13"/>
      <c r="EW3366" s="13"/>
      <c r="EX3366" s="13"/>
      <c r="EY3366" s="13"/>
      <c r="EZ3366" s="13"/>
      <c r="FA3366" s="13"/>
      <c r="FB3366" s="13"/>
      <c r="FC3366" s="13"/>
      <c r="FD3366" s="13"/>
      <c r="FE3366" s="13"/>
      <c r="FF3366" s="13"/>
      <c r="FG3366" s="13"/>
      <c r="FH3366" s="13"/>
      <c r="FI3366" s="13"/>
      <c r="FJ3366" s="13"/>
      <c r="FK3366" s="13"/>
      <c r="FL3366" s="13"/>
      <c r="FM3366" s="13"/>
      <c r="FN3366" s="13"/>
      <c r="FO3366" s="13"/>
      <c r="FP3366" s="13"/>
      <c r="FQ3366" s="13"/>
      <c r="FR3366" s="13"/>
      <c r="FS3366" s="13"/>
      <c r="FT3366" s="13"/>
      <c r="FU3366" s="13"/>
      <c r="FV3366" s="13"/>
      <c r="FW3366" s="13"/>
      <c r="FX3366" s="13"/>
      <c r="FY3366" s="13"/>
      <c r="FZ3366" s="13"/>
      <c r="GA3366" s="13"/>
      <c r="GB3366" s="13"/>
      <c r="GC3366" s="13"/>
      <c r="GD3366" s="13"/>
      <c r="GE3366" s="13"/>
      <c r="GF3366" s="13"/>
      <c r="GG3366" s="13"/>
      <c r="GH3366" s="13"/>
      <c r="GI3366" s="13"/>
      <c r="GJ3366" s="13"/>
      <c r="GK3366" s="13"/>
      <c r="GL3366" s="13"/>
      <c r="GM3366" s="13"/>
      <c r="GN3366" s="13"/>
      <c r="GO3366" s="13"/>
      <c r="GP3366" s="13"/>
      <c r="GQ3366" s="13"/>
      <c r="GR3366" s="13"/>
      <c r="GS3366" s="13"/>
      <c r="GT3366" s="13"/>
      <c r="GU3366" s="13"/>
      <c r="GV3366" s="13"/>
      <c r="GW3366" s="13"/>
      <c r="GX3366" s="13"/>
      <c r="GY3366" s="13"/>
      <c r="GZ3366" s="13"/>
      <c r="HA3366" s="13"/>
      <c r="HB3366" s="13"/>
      <c r="HC3366" s="13"/>
      <c r="HD3366" s="13"/>
      <c r="HE3366" s="13"/>
      <c r="HF3366" s="13"/>
      <c r="HG3366" s="13"/>
      <c r="HH3366" s="13"/>
      <c r="HI3366" s="13"/>
      <c r="HJ3366" s="13"/>
      <c r="HK3366" s="13"/>
      <c r="HL3366" s="13"/>
      <c r="HM3366" s="13"/>
      <c r="HN3366" s="13"/>
      <c r="HO3366" s="13"/>
      <c r="HP3366" s="13"/>
      <c r="HQ3366" s="13"/>
      <c r="HR3366" s="13"/>
      <c r="HS3366" s="13"/>
      <c r="HT3366" s="13"/>
      <c r="HU3366" s="13"/>
      <c r="HV3366" s="13"/>
      <c r="HW3366" s="13"/>
      <c r="HX3366" s="13"/>
      <c r="HY3366" s="13"/>
      <c r="HZ3366" s="13"/>
      <c r="IA3366" s="13"/>
      <c r="IB3366" s="13"/>
      <c r="IC3366" s="13"/>
      <c r="ID3366" s="13"/>
      <c r="IE3366" s="13"/>
      <c r="IF3366" s="13"/>
      <c r="IG3366" s="13"/>
      <c r="IH3366" s="13"/>
      <c r="II3366" s="13"/>
      <c r="IJ3366" s="13"/>
      <c r="IK3366" s="13"/>
      <c r="IL3366" s="13"/>
      <c r="IM3366" s="13"/>
      <c r="IN3366" s="13"/>
      <c r="IO3366" s="13"/>
      <c r="IP3366" s="13"/>
      <c r="IQ3366" s="13"/>
      <c r="IR3366" s="13"/>
      <c r="IS3366" s="13"/>
      <c r="IT3366" s="13"/>
      <c r="IU3366" s="18"/>
      <c r="IV3366" s="18"/>
    </row>
    <row r="3367" ht="15.6" spans="1:256">
      <c r="A3367" s="13"/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  <c r="AW3367" s="13"/>
      <c r="AX3367" s="13"/>
      <c r="AY3367" s="13"/>
      <c r="AZ3367" s="13"/>
      <c r="BA3367" s="13"/>
      <c r="BB3367" s="13"/>
      <c r="BC3367" s="13"/>
      <c r="BD3367" s="13"/>
      <c r="BE3367" s="13"/>
      <c r="BF3367" s="13"/>
      <c r="BG3367" s="13"/>
      <c r="BH3367" s="13"/>
      <c r="BI3367" s="13"/>
      <c r="BJ3367" s="13"/>
      <c r="BK3367" s="13"/>
      <c r="BL3367" s="13"/>
      <c r="BM3367" s="13"/>
      <c r="BN3367" s="13"/>
      <c r="BO3367" s="13"/>
      <c r="BP3367" s="13"/>
      <c r="BQ3367" s="13"/>
      <c r="BR3367" s="13"/>
      <c r="BS3367" s="13"/>
      <c r="BT3367" s="13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3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  <c r="CT3367" s="13"/>
      <c r="CU3367" s="13"/>
      <c r="CV3367" s="13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3"/>
      <c r="DU3367" s="13"/>
      <c r="DV3367" s="13"/>
      <c r="DW3367" s="13"/>
      <c r="DX3367" s="13"/>
      <c r="DY3367" s="13"/>
      <c r="DZ3367" s="13"/>
      <c r="EA3367" s="13"/>
      <c r="EB3367" s="13"/>
      <c r="EC3367" s="13"/>
      <c r="ED3367" s="13"/>
      <c r="EE3367" s="13"/>
      <c r="EF3367" s="13"/>
      <c r="EG3367" s="13"/>
      <c r="EH3367" s="13"/>
      <c r="EI3367" s="13"/>
      <c r="EJ3367" s="13"/>
      <c r="EK3367" s="13"/>
      <c r="EL3367" s="13"/>
      <c r="EM3367" s="13"/>
      <c r="EN3367" s="13"/>
      <c r="EO3367" s="13"/>
      <c r="EP3367" s="13"/>
      <c r="EQ3367" s="13"/>
      <c r="ER3367" s="13"/>
      <c r="ES3367" s="13"/>
      <c r="ET3367" s="13"/>
      <c r="EU3367" s="13"/>
      <c r="EV3367" s="13"/>
      <c r="EW3367" s="13"/>
      <c r="EX3367" s="13"/>
      <c r="EY3367" s="13"/>
      <c r="EZ3367" s="13"/>
      <c r="FA3367" s="13"/>
      <c r="FB3367" s="13"/>
      <c r="FC3367" s="13"/>
      <c r="FD3367" s="13"/>
      <c r="FE3367" s="13"/>
      <c r="FF3367" s="13"/>
      <c r="FG3367" s="13"/>
      <c r="FH3367" s="13"/>
      <c r="FI3367" s="13"/>
      <c r="FJ3367" s="13"/>
      <c r="FK3367" s="13"/>
      <c r="FL3367" s="13"/>
      <c r="FM3367" s="13"/>
      <c r="FN3367" s="13"/>
      <c r="FO3367" s="13"/>
      <c r="FP3367" s="13"/>
      <c r="FQ3367" s="13"/>
      <c r="FR3367" s="13"/>
      <c r="FS3367" s="13"/>
      <c r="FT3367" s="13"/>
      <c r="FU3367" s="13"/>
      <c r="FV3367" s="13"/>
      <c r="FW3367" s="13"/>
      <c r="FX3367" s="13"/>
      <c r="FY3367" s="13"/>
      <c r="FZ3367" s="13"/>
      <c r="GA3367" s="13"/>
      <c r="GB3367" s="13"/>
      <c r="GC3367" s="13"/>
      <c r="GD3367" s="13"/>
      <c r="GE3367" s="13"/>
      <c r="GF3367" s="13"/>
      <c r="GG3367" s="13"/>
      <c r="GH3367" s="13"/>
      <c r="GI3367" s="13"/>
      <c r="GJ3367" s="13"/>
      <c r="GK3367" s="13"/>
      <c r="GL3367" s="13"/>
      <c r="GM3367" s="13"/>
      <c r="GN3367" s="13"/>
      <c r="GO3367" s="13"/>
      <c r="GP3367" s="13"/>
      <c r="GQ3367" s="13"/>
      <c r="GR3367" s="13"/>
      <c r="GS3367" s="13"/>
      <c r="GT3367" s="13"/>
      <c r="GU3367" s="13"/>
      <c r="GV3367" s="13"/>
      <c r="GW3367" s="13"/>
      <c r="GX3367" s="13"/>
      <c r="GY3367" s="13"/>
      <c r="GZ3367" s="13"/>
      <c r="HA3367" s="13"/>
      <c r="HB3367" s="13"/>
      <c r="HC3367" s="13"/>
      <c r="HD3367" s="13"/>
      <c r="HE3367" s="13"/>
      <c r="HF3367" s="13"/>
      <c r="HG3367" s="13"/>
      <c r="HH3367" s="13"/>
      <c r="HI3367" s="13"/>
      <c r="HJ3367" s="13"/>
      <c r="HK3367" s="13"/>
      <c r="HL3367" s="13"/>
      <c r="HM3367" s="13"/>
      <c r="HN3367" s="13"/>
      <c r="HO3367" s="13"/>
      <c r="HP3367" s="13"/>
      <c r="HQ3367" s="13"/>
      <c r="HR3367" s="13"/>
      <c r="HS3367" s="13"/>
      <c r="HT3367" s="13"/>
      <c r="HU3367" s="13"/>
      <c r="HV3367" s="13"/>
      <c r="HW3367" s="13"/>
      <c r="HX3367" s="13"/>
      <c r="HY3367" s="13"/>
      <c r="HZ3367" s="13"/>
      <c r="IA3367" s="13"/>
      <c r="IB3367" s="13"/>
      <c r="IC3367" s="13"/>
      <c r="ID3367" s="13"/>
      <c r="IE3367" s="13"/>
      <c r="IF3367" s="13"/>
      <c r="IG3367" s="13"/>
      <c r="IH3367" s="13"/>
      <c r="II3367" s="13"/>
      <c r="IJ3367" s="13"/>
      <c r="IK3367" s="13"/>
      <c r="IL3367" s="13"/>
      <c r="IM3367" s="13"/>
      <c r="IN3367" s="13"/>
      <c r="IO3367" s="13"/>
      <c r="IP3367" s="13"/>
      <c r="IQ3367" s="13"/>
      <c r="IR3367" s="13"/>
      <c r="IS3367" s="13"/>
      <c r="IT3367" s="13"/>
      <c r="IU3367" s="18"/>
      <c r="IV3367" s="18"/>
    </row>
    <row r="3368" ht="15.6" spans="1:256">
      <c r="A3368" s="13"/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3"/>
      <c r="AY3368" s="13"/>
      <c r="AZ3368" s="13"/>
      <c r="BA3368" s="13"/>
      <c r="BB3368" s="13"/>
      <c r="BC3368" s="13"/>
      <c r="BD3368" s="13"/>
      <c r="BE3368" s="13"/>
      <c r="BF3368" s="13"/>
      <c r="BG3368" s="13"/>
      <c r="BH3368" s="13"/>
      <c r="BI3368" s="13"/>
      <c r="BJ3368" s="13"/>
      <c r="BK3368" s="13"/>
      <c r="BL3368" s="13"/>
      <c r="BM3368" s="13"/>
      <c r="BN3368" s="13"/>
      <c r="BO3368" s="13"/>
      <c r="BP3368" s="13"/>
      <c r="BQ3368" s="13"/>
      <c r="BR3368" s="13"/>
      <c r="BS3368" s="13"/>
      <c r="BT3368" s="13"/>
      <c r="BU3368" s="13"/>
      <c r="BV3368" s="13"/>
      <c r="BW3368" s="13"/>
      <c r="BX3368" s="13"/>
      <c r="BY3368" s="13"/>
      <c r="BZ3368" s="13"/>
      <c r="CA3368" s="13"/>
      <c r="CB3368" s="13"/>
      <c r="CC3368" s="13"/>
      <c r="CD3368" s="13"/>
      <c r="CE3368" s="13"/>
      <c r="CF3368" s="13"/>
      <c r="CG3368" s="13"/>
      <c r="CH3368" s="13"/>
      <c r="CI3368" s="13"/>
      <c r="CJ3368" s="13"/>
      <c r="CK3368" s="13"/>
      <c r="CL3368" s="13"/>
      <c r="CM3368" s="13"/>
      <c r="CN3368" s="13"/>
      <c r="CO3368" s="13"/>
      <c r="CP3368" s="13"/>
      <c r="CQ3368" s="13"/>
      <c r="CR3368" s="13"/>
      <c r="CS3368" s="13"/>
      <c r="CT3368" s="13"/>
      <c r="CU3368" s="13"/>
      <c r="CV3368" s="13"/>
      <c r="CW3368" s="13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  <c r="EB3368" s="13"/>
      <c r="EC3368" s="13"/>
      <c r="ED3368" s="13"/>
      <c r="EE3368" s="13"/>
      <c r="EF3368" s="13"/>
      <c r="EG3368" s="13"/>
      <c r="EH3368" s="13"/>
      <c r="EI3368" s="13"/>
      <c r="EJ3368" s="13"/>
      <c r="EK3368" s="13"/>
      <c r="EL3368" s="13"/>
      <c r="EM3368" s="13"/>
      <c r="EN3368" s="13"/>
      <c r="EO3368" s="13"/>
      <c r="EP3368" s="13"/>
      <c r="EQ3368" s="13"/>
      <c r="ER3368" s="13"/>
      <c r="ES3368" s="13"/>
      <c r="ET3368" s="13"/>
      <c r="EU3368" s="13"/>
      <c r="EV3368" s="13"/>
      <c r="EW3368" s="13"/>
      <c r="EX3368" s="13"/>
      <c r="EY3368" s="13"/>
      <c r="EZ3368" s="13"/>
      <c r="FA3368" s="13"/>
      <c r="FB3368" s="13"/>
      <c r="FC3368" s="13"/>
      <c r="FD3368" s="13"/>
      <c r="FE3368" s="13"/>
      <c r="FF3368" s="13"/>
      <c r="FG3368" s="13"/>
      <c r="FH3368" s="13"/>
      <c r="FI3368" s="13"/>
      <c r="FJ3368" s="13"/>
      <c r="FK3368" s="13"/>
      <c r="FL3368" s="13"/>
      <c r="FM3368" s="13"/>
      <c r="FN3368" s="13"/>
      <c r="FO3368" s="13"/>
      <c r="FP3368" s="13"/>
      <c r="FQ3368" s="13"/>
      <c r="FR3368" s="13"/>
      <c r="FS3368" s="13"/>
      <c r="FT3368" s="13"/>
      <c r="FU3368" s="13"/>
      <c r="FV3368" s="13"/>
      <c r="FW3368" s="13"/>
      <c r="FX3368" s="13"/>
      <c r="FY3368" s="13"/>
      <c r="FZ3368" s="13"/>
      <c r="GA3368" s="13"/>
      <c r="GB3368" s="13"/>
      <c r="GC3368" s="13"/>
      <c r="GD3368" s="13"/>
      <c r="GE3368" s="13"/>
      <c r="GF3368" s="13"/>
      <c r="GG3368" s="13"/>
      <c r="GH3368" s="13"/>
      <c r="GI3368" s="13"/>
      <c r="GJ3368" s="13"/>
      <c r="GK3368" s="13"/>
      <c r="GL3368" s="13"/>
      <c r="GM3368" s="13"/>
      <c r="GN3368" s="13"/>
      <c r="GO3368" s="13"/>
      <c r="GP3368" s="13"/>
      <c r="GQ3368" s="13"/>
      <c r="GR3368" s="13"/>
      <c r="GS3368" s="13"/>
      <c r="GT3368" s="13"/>
      <c r="GU3368" s="13"/>
      <c r="GV3368" s="13"/>
      <c r="GW3368" s="13"/>
      <c r="GX3368" s="13"/>
      <c r="GY3368" s="13"/>
      <c r="GZ3368" s="13"/>
      <c r="HA3368" s="13"/>
      <c r="HB3368" s="13"/>
      <c r="HC3368" s="13"/>
      <c r="HD3368" s="13"/>
      <c r="HE3368" s="13"/>
      <c r="HF3368" s="13"/>
      <c r="HG3368" s="13"/>
      <c r="HH3368" s="13"/>
      <c r="HI3368" s="13"/>
      <c r="HJ3368" s="13"/>
      <c r="HK3368" s="13"/>
      <c r="HL3368" s="13"/>
      <c r="HM3368" s="13"/>
      <c r="HN3368" s="13"/>
      <c r="HO3368" s="13"/>
      <c r="HP3368" s="13"/>
      <c r="HQ3368" s="13"/>
      <c r="HR3368" s="13"/>
      <c r="HS3368" s="13"/>
      <c r="HT3368" s="13"/>
      <c r="HU3368" s="13"/>
      <c r="HV3368" s="13"/>
      <c r="HW3368" s="13"/>
      <c r="HX3368" s="13"/>
      <c r="HY3368" s="13"/>
      <c r="HZ3368" s="13"/>
      <c r="IA3368" s="13"/>
      <c r="IB3368" s="13"/>
      <c r="IC3368" s="13"/>
      <c r="ID3368" s="13"/>
      <c r="IE3368" s="13"/>
      <c r="IF3368" s="13"/>
      <c r="IG3368" s="13"/>
      <c r="IH3368" s="13"/>
      <c r="II3368" s="13"/>
      <c r="IJ3368" s="13"/>
      <c r="IK3368" s="13"/>
      <c r="IL3368" s="13"/>
      <c r="IM3368" s="13"/>
      <c r="IN3368" s="13"/>
      <c r="IO3368" s="13"/>
      <c r="IP3368" s="13"/>
      <c r="IQ3368" s="13"/>
      <c r="IR3368" s="13"/>
      <c r="IS3368" s="13"/>
      <c r="IT3368" s="13"/>
      <c r="IU3368" s="18"/>
      <c r="IV3368" s="18"/>
    </row>
    <row r="3369" ht="15.6" spans="1:256">
      <c r="A3369" s="13"/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/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13"/>
      <c r="CC3369" s="13"/>
      <c r="CD3369" s="13"/>
      <c r="CE3369" s="13"/>
      <c r="CF3369" s="13"/>
      <c r="CG3369" s="13"/>
      <c r="CH3369" s="13"/>
      <c r="CI3369" s="13"/>
      <c r="CJ3369" s="13"/>
      <c r="CK3369" s="13"/>
      <c r="CL3369" s="13"/>
      <c r="CM3369" s="13"/>
      <c r="CN3369" s="13"/>
      <c r="CO3369" s="13"/>
      <c r="CP3369" s="13"/>
      <c r="CQ3369" s="13"/>
      <c r="CR3369" s="13"/>
      <c r="CS3369" s="13"/>
      <c r="CT3369" s="13"/>
      <c r="CU3369" s="13"/>
      <c r="CV3369" s="13"/>
      <c r="CW3369" s="13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  <c r="EB3369" s="13"/>
      <c r="EC3369" s="13"/>
      <c r="ED3369" s="13"/>
      <c r="EE3369" s="13"/>
      <c r="EF3369" s="13"/>
      <c r="EG3369" s="13"/>
      <c r="EH3369" s="13"/>
      <c r="EI3369" s="13"/>
      <c r="EJ3369" s="13"/>
      <c r="EK3369" s="13"/>
      <c r="EL3369" s="13"/>
      <c r="EM3369" s="13"/>
      <c r="EN3369" s="13"/>
      <c r="EO3369" s="13"/>
      <c r="EP3369" s="13"/>
      <c r="EQ3369" s="13"/>
      <c r="ER3369" s="13"/>
      <c r="ES3369" s="13"/>
      <c r="ET3369" s="13"/>
      <c r="EU3369" s="13"/>
      <c r="EV3369" s="13"/>
      <c r="EW3369" s="13"/>
      <c r="EX3369" s="13"/>
      <c r="EY3369" s="13"/>
      <c r="EZ3369" s="13"/>
      <c r="FA3369" s="13"/>
      <c r="FB3369" s="13"/>
      <c r="FC3369" s="13"/>
      <c r="FD3369" s="13"/>
      <c r="FE3369" s="13"/>
      <c r="FF3369" s="13"/>
      <c r="FG3369" s="13"/>
      <c r="FH3369" s="13"/>
      <c r="FI3369" s="13"/>
      <c r="FJ3369" s="13"/>
      <c r="FK3369" s="13"/>
      <c r="FL3369" s="13"/>
      <c r="FM3369" s="13"/>
      <c r="FN3369" s="13"/>
      <c r="FO3369" s="13"/>
      <c r="FP3369" s="13"/>
      <c r="FQ3369" s="13"/>
      <c r="FR3369" s="13"/>
      <c r="FS3369" s="13"/>
      <c r="FT3369" s="13"/>
      <c r="FU3369" s="13"/>
      <c r="FV3369" s="13"/>
      <c r="FW3369" s="13"/>
      <c r="FX3369" s="13"/>
      <c r="FY3369" s="13"/>
      <c r="FZ3369" s="13"/>
      <c r="GA3369" s="13"/>
      <c r="GB3369" s="13"/>
      <c r="GC3369" s="13"/>
      <c r="GD3369" s="13"/>
      <c r="GE3369" s="13"/>
      <c r="GF3369" s="13"/>
      <c r="GG3369" s="13"/>
      <c r="GH3369" s="13"/>
      <c r="GI3369" s="13"/>
      <c r="GJ3369" s="13"/>
      <c r="GK3369" s="13"/>
      <c r="GL3369" s="13"/>
      <c r="GM3369" s="13"/>
      <c r="GN3369" s="13"/>
      <c r="GO3369" s="13"/>
      <c r="GP3369" s="13"/>
      <c r="GQ3369" s="13"/>
      <c r="GR3369" s="13"/>
      <c r="GS3369" s="13"/>
      <c r="GT3369" s="13"/>
      <c r="GU3369" s="13"/>
      <c r="GV3369" s="13"/>
      <c r="GW3369" s="13"/>
      <c r="GX3369" s="13"/>
      <c r="GY3369" s="13"/>
      <c r="GZ3369" s="13"/>
      <c r="HA3369" s="13"/>
      <c r="HB3369" s="13"/>
      <c r="HC3369" s="13"/>
      <c r="HD3369" s="13"/>
      <c r="HE3369" s="13"/>
      <c r="HF3369" s="13"/>
      <c r="HG3369" s="13"/>
      <c r="HH3369" s="13"/>
      <c r="HI3369" s="13"/>
      <c r="HJ3369" s="13"/>
      <c r="HK3369" s="13"/>
      <c r="HL3369" s="13"/>
      <c r="HM3369" s="13"/>
      <c r="HN3369" s="13"/>
      <c r="HO3369" s="13"/>
      <c r="HP3369" s="13"/>
      <c r="HQ3369" s="13"/>
      <c r="HR3369" s="13"/>
      <c r="HS3369" s="13"/>
      <c r="HT3369" s="13"/>
      <c r="HU3369" s="13"/>
      <c r="HV3369" s="13"/>
      <c r="HW3369" s="13"/>
      <c r="HX3369" s="13"/>
      <c r="HY3369" s="13"/>
      <c r="HZ3369" s="13"/>
      <c r="IA3369" s="13"/>
      <c r="IB3369" s="13"/>
      <c r="IC3369" s="13"/>
      <c r="ID3369" s="13"/>
      <c r="IE3369" s="13"/>
      <c r="IF3369" s="13"/>
      <c r="IG3369" s="13"/>
      <c r="IH3369" s="13"/>
      <c r="II3369" s="13"/>
      <c r="IJ3369" s="13"/>
      <c r="IK3369" s="13"/>
      <c r="IL3369" s="13"/>
      <c r="IM3369" s="13"/>
      <c r="IN3369" s="13"/>
      <c r="IO3369" s="13"/>
      <c r="IP3369" s="13"/>
      <c r="IQ3369" s="13"/>
      <c r="IR3369" s="13"/>
      <c r="IS3369" s="13"/>
      <c r="IT3369" s="13"/>
      <c r="IU3369" s="18"/>
      <c r="IV3369" s="18"/>
    </row>
    <row r="3370" ht="15.6" spans="1:256">
      <c r="A3370" s="13"/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/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13"/>
      <c r="CC3370" s="13"/>
      <c r="CD3370" s="13"/>
      <c r="CE3370" s="13"/>
      <c r="CF3370" s="13"/>
      <c r="CG3370" s="13"/>
      <c r="CH3370" s="13"/>
      <c r="CI3370" s="13"/>
      <c r="CJ3370" s="13"/>
      <c r="CK3370" s="13"/>
      <c r="CL3370" s="13"/>
      <c r="CM3370" s="13"/>
      <c r="CN3370" s="13"/>
      <c r="CO3370" s="13"/>
      <c r="CP3370" s="13"/>
      <c r="CQ3370" s="13"/>
      <c r="CR3370" s="13"/>
      <c r="CS3370" s="13"/>
      <c r="CT3370" s="13"/>
      <c r="CU3370" s="13"/>
      <c r="CV3370" s="13"/>
      <c r="CW3370" s="13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  <c r="EB3370" s="13"/>
      <c r="EC3370" s="13"/>
      <c r="ED3370" s="13"/>
      <c r="EE3370" s="13"/>
      <c r="EF3370" s="13"/>
      <c r="EG3370" s="13"/>
      <c r="EH3370" s="13"/>
      <c r="EI3370" s="13"/>
      <c r="EJ3370" s="13"/>
      <c r="EK3370" s="13"/>
      <c r="EL3370" s="13"/>
      <c r="EM3370" s="13"/>
      <c r="EN3370" s="13"/>
      <c r="EO3370" s="13"/>
      <c r="EP3370" s="13"/>
      <c r="EQ3370" s="13"/>
      <c r="ER3370" s="13"/>
      <c r="ES3370" s="13"/>
      <c r="ET3370" s="13"/>
      <c r="EU3370" s="13"/>
      <c r="EV3370" s="13"/>
      <c r="EW3370" s="13"/>
      <c r="EX3370" s="13"/>
      <c r="EY3370" s="13"/>
      <c r="EZ3370" s="13"/>
      <c r="FA3370" s="13"/>
      <c r="FB3370" s="13"/>
      <c r="FC3370" s="13"/>
      <c r="FD3370" s="13"/>
      <c r="FE3370" s="13"/>
      <c r="FF3370" s="13"/>
      <c r="FG3370" s="13"/>
      <c r="FH3370" s="13"/>
      <c r="FI3370" s="13"/>
      <c r="FJ3370" s="13"/>
      <c r="FK3370" s="13"/>
      <c r="FL3370" s="13"/>
      <c r="FM3370" s="13"/>
      <c r="FN3370" s="13"/>
      <c r="FO3370" s="13"/>
      <c r="FP3370" s="13"/>
      <c r="FQ3370" s="13"/>
      <c r="FR3370" s="13"/>
      <c r="FS3370" s="13"/>
      <c r="FT3370" s="13"/>
      <c r="FU3370" s="13"/>
      <c r="FV3370" s="13"/>
      <c r="FW3370" s="13"/>
      <c r="FX3370" s="13"/>
      <c r="FY3370" s="13"/>
      <c r="FZ3370" s="13"/>
      <c r="GA3370" s="13"/>
      <c r="GB3370" s="13"/>
      <c r="GC3370" s="13"/>
      <c r="GD3370" s="13"/>
      <c r="GE3370" s="13"/>
      <c r="GF3370" s="13"/>
      <c r="GG3370" s="13"/>
      <c r="GH3370" s="13"/>
      <c r="GI3370" s="13"/>
      <c r="GJ3370" s="13"/>
      <c r="GK3370" s="13"/>
      <c r="GL3370" s="13"/>
      <c r="GM3370" s="13"/>
      <c r="GN3370" s="13"/>
      <c r="GO3370" s="13"/>
      <c r="GP3370" s="13"/>
      <c r="GQ3370" s="13"/>
      <c r="GR3370" s="13"/>
      <c r="GS3370" s="13"/>
      <c r="GT3370" s="13"/>
      <c r="GU3370" s="13"/>
      <c r="GV3370" s="13"/>
      <c r="GW3370" s="13"/>
      <c r="GX3370" s="13"/>
      <c r="GY3370" s="13"/>
      <c r="GZ3370" s="13"/>
      <c r="HA3370" s="13"/>
      <c r="HB3370" s="13"/>
      <c r="HC3370" s="13"/>
      <c r="HD3370" s="13"/>
      <c r="HE3370" s="13"/>
      <c r="HF3370" s="13"/>
      <c r="HG3370" s="13"/>
      <c r="HH3370" s="13"/>
      <c r="HI3370" s="13"/>
      <c r="HJ3370" s="13"/>
      <c r="HK3370" s="13"/>
      <c r="HL3370" s="13"/>
      <c r="HM3370" s="13"/>
      <c r="HN3370" s="13"/>
      <c r="HO3370" s="13"/>
      <c r="HP3370" s="13"/>
      <c r="HQ3370" s="13"/>
      <c r="HR3370" s="13"/>
      <c r="HS3370" s="13"/>
      <c r="HT3370" s="13"/>
      <c r="HU3370" s="13"/>
      <c r="HV3370" s="13"/>
      <c r="HW3370" s="13"/>
      <c r="HX3370" s="13"/>
      <c r="HY3370" s="13"/>
      <c r="HZ3370" s="13"/>
      <c r="IA3370" s="13"/>
      <c r="IB3370" s="13"/>
      <c r="IC3370" s="13"/>
      <c r="ID3370" s="13"/>
      <c r="IE3370" s="13"/>
      <c r="IF3370" s="13"/>
      <c r="IG3370" s="13"/>
      <c r="IH3370" s="13"/>
      <c r="II3370" s="13"/>
      <c r="IJ3370" s="13"/>
      <c r="IK3370" s="13"/>
      <c r="IL3370" s="13"/>
      <c r="IM3370" s="13"/>
      <c r="IN3370" s="13"/>
      <c r="IO3370" s="13"/>
      <c r="IP3370" s="13"/>
      <c r="IQ3370" s="13"/>
      <c r="IR3370" s="13"/>
      <c r="IS3370" s="13"/>
      <c r="IT3370" s="13"/>
      <c r="IU3370" s="18"/>
      <c r="IV3370" s="18"/>
    </row>
    <row r="3371" ht="15.6" spans="1:256">
      <c r="A3371" s="13"/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  <c r="AW3371" s="13"/>
      <c r="AX3371" s="13"/>
      <c r="AY3371" s="13"/>
      <c r="AZ3371" s="13"/>
      <c r="BA3371" s="13"/>
      <c r="BB3371" s="13"/>
      <c r="BC3371" s="13"/>
      <c r="BD3371" s="13"/>
      <c r="BE3371" s="13"/>
      <c r="BF3371" s="13"/>
      <c r="BG3371" s="13"/>
      <c r="BH3371" s="13"/>
      <c r="BI3371" s="13"/>
      <c r="BJ3371" s="13"/>
      <c r="BK3371" s="13"/>
      <c r="BL3371" s="13"/>
      <c r="BM3371" s="13"/>
      <c r="BN3371" s="13"/>
      <c r="BO3371" s="13"/>
      <c r="BP3371" s="13"/>
      <c r="BQ3371" s="13"/>
      <c r="BR3371" s="13"/>
      <c r="BS3371" s="13"/>
      <c r="BT3371" s="13"/>
      <c r="BU3371" s="13"/>
      <c r="BV3371" s="13"/>
      <c r="BW3371" s="13"/>
      <c r="BX3371" s="13"/>
      <c r="BY3371" s="13"/>
      <c r="BZ3371" s="13"/>
      <c r="CA3371" s="13"/>
      <c r="CB3371" s="13"/>
      <c r="CC3371" s="13"/>
      <c r="CD3371" s="13"/>
      <c r="CE3371" s="13"/>
      <c r="CF3371" s="13"/>
      <c r="CG3371" s="13"/>
      <c r="CH3371" s="13"/>
      <c r="CI3371" s="13"/>
      <c r="CJ3371" s="13"/>
      <c r="CK3371" s="13"/>
      <c r="CL3371" s="13"/>
      <c r="CM3371" s="13"/>
      <c r="CN3371" s="13"/>
      <c r="CO3371" s="13"/>
      <c r="CP3371" s="13"/>
      <c r="CQ3371" s="13"/>
      <c r="CR3371" s="13"/>
      <c r="CS3371" s="13"/>
      <c r="CT3371" s="13"/>
      <c r="CU3371" s="13"/>
      <c r="CV3371" s="13"/>
      <c r="CW3371" s="13"/>
      <c r="CX3371" s="13"/>
      <c r="CY3371" s="13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  <c r="DT3371" s="13"/>
      <c r="DU3371" s="13"/>
      <c r="DV3371" s="13"/>
      <c r="DW3371" s="13"/>
      <c r="DX3371" s="13"/>
      <c r="DY3371" s="13"/>
      <c r="DZ3371" s="13"/>
      <c r="EA3371" s="13"/>
      <c r="EB3371" s="13"/>
      <c r="EC3371" s="13"/>
      <c r="ED3371" s="13"/>
      <c r="EE3371" s="13"/>
      <c r="EF3371" s="13"/>
      <c r="EG3371" s="13"/>
      <c r="EH3371" s="13"/>
      <c r="EI3371" s="13"/>
      <c r="EJ3371" s="13"/>
      <c r="EK3371" s="13"/>
      <c r="EL3371" s="13"/>
      <c r="EM3371" s="13"/>
      <c r="EN3371" s="13"/>
      <c r="EO3371" s="13"/>
      <c r="EP3371" s="13"/>
      <c r="EQ3371" s="13"/>
      <c r="ER3371" s="13"/>
      <c r="ES3371" s="13"/>
      <c r="ET3371" s="13"/>
      <c r="EU3371" s="13"/>
      <c r="EV3371" s="13"/>
      <c r="EW3371" s="13"/>
      <c r="EX3371" s="13"/>
      <c r="EY3371" s="13"/>
      <c r="EZ3371" s="13"/>
      <c r="FA3371" s="13"/>
      <c r="FB3371" s="13"/>
      <c r="FC3371" s="13"/>
      <c r="FD3371" s="13"/>
      <c r="FE3371" s="13"/>
      <c r="FF3371" s="13"/>
      <c r="FG3371" s="13"/>
      <c r="FH3371" s="13"/>
      <c r="FI3371" s="13"/>
      <c r="FJ3371" s="13"/>
      <c r="FK3371" s="13"/>
      <c r="FL3371" s="13"/>
      <c r="FM3371" s="13"/>
      <c r="FN3371" s="13"/>
      <c r="FO3371" s="13"/>
      <c r="FP3371" s="13"/>
      <c r="FQ3371" s="13"/>
      <c r="FR3371" s="13"/>
      <c r="FS3371" s="13"/>
      <c r="FT3371" s="13"/>
      <c r="FU3371" s="13"/>
      <c r="FV3371" s="13"/>
      <c r="FW3371" s="13"/>
      <c r="FX3371" s="13"/>
      <c r="FY3371" s="13"/>
      <c r="FZ3371" s="13"/>
      <c r="GA3371" s="13"/>
      <c r="GB3371" s="13"/>
      <c r="GC3371" s="13"/>
      <c r="GD3371" s="13"/>
      <c r="GE3371" s="13"/>
      <c r="GF3371" s="13"/>
      <c r="GG3371" s="13"/>
      <c r="GH3371" s="13"/>
      <c r="GI3371" s="13"/>
      <c r="GJ3371" s="13"/>
      <c r="GK3371" s="13"/>
      <c r="GL3371" s="13"/>
      <c r="GM3371" s="13"/>
      <c r="GN3371" s="13"/>
      <c r="GO3371" s="13"/>
      <c r="GP3371" s="13"/>
      <c r="GQ3371" s="13"/>
      <c r="GR3371" s="13"/>
      <c r="GS3371" s="13"/>
      <c r="GT3371" s="13"/>
      <c r="GU3371" s="13"/>
      <c r="GV3371" s="13"/>
      <c r="GW3371" s="13"/>
      <c r="GX3371" s="13"/>
      <c r="GY3371" s="13"/>
      <c r="GZ3371" s="13"/>
      <c r="HA3371" s="13"/>
      <c r="HB3371" s="13"/>
      <c r="HC3371" s="13"/>
      <c r="HD3371" s="13"/>
      <c r="HE3371" s="13"/>
      <c r="HF3371" s="13"/>
      <c r="HG3371" s="13"/>
      <c r="HH3371" s="13"/>
      <c r="HI3371" s="13"/>
      <c r="HJ3371" s="13"/>
      <c r="HK3371" s="13"/>
      <c r="HL3371" s="13"/>
      <c r="HM3371" s="13"/>
      <c r="HN3371" s="13"/>
      <c r="HO3371" s="13"/>
      <c r="HP3371" s="13"/>
      <c r="HQ3371" s="13"/>
      <c r="HR3371" s="13"/>
      <c r="HS3371" s="13"/>
      <c r="HT3371" s="13"/>
      <c r="HU3371" s="13"/>
      <c r="HV3371" s="13"/>
      <c r="HW3371" s="13"/>
      <c r="HX3371" s="13"/>
      <c r="HY3371" s="13"/>
      <c r="HZ3371" s="13"/>
      <c r="IA3371" s="13"/>
      <c r="IB3371" s="13"/>
      <c r="IC3371" s="13"/>
      <c r="ID3371" s="13"/>
      <c r="IE3371" s="13"/>
      <c r="IF3371" s="13"/>
      <c r="IG3371" s="13"/>
      <c r="IH3371" s="13"/>
      <c r="II3371" s="13"/>
      <c r="IJ3371" s="13"/>
      <c r="IK3371" s="13"/>
      <c r="IL3371" s="13"/>
      <c r="IM3371" s="13"/>
      <c r="IN3371" s="13"/>
      <c r="IO3371" s="13"/>
      <c r="IP3371" s="13"/>
      <c r="IQ3371" s="13"/>
      <c r="IR3371" s="13"/>
      <c r="IS3371" s="13"/>
      <c r="IT3371" s="13"/>
      <c r="IU3371" s="18"/>
      <c r="IV3371" s="18"/>
    </row>
    <row r="3372" ht="15.6" spans="1:256">
      <c r="A3372" s="13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  <c r="AW3372" s="13"/>
      <c r="AX3372" s="13"/>
      <c r="AY3372" s="13"/>
      <c r="AZ3372" s="13"/>
      <c r="BA3372" s="13"/>
      <c r="BB3372" s="13"/>
      <c r="BC3372" s="13"/>
      <c r="BD3372" s="13"/>
      <c r="BE3372" s="13"/>
      <c r="BF3372" s="13"/>
      <c r="BG3372" s="13"/>
      <c r="BH3372" s="13"/>
      <c r="BI3372" s="13"/>
      <c r="BJ3372" s="13"/>
      <c r="BK3372" s="13"/>
      <c r="BL3372" s="13"/>
      <c r="BM3372" s="13"/>
      <c r="BN3372" s="13"/>
      <c r="BO3372" s="13"/>
      <c r="BP3372" s="13"/>
      <c r="BQ3372" s="13"/>
      <c r="BR3372" s="13"/>
      <c r="BS3372" s="13"/>
      <c r="BT3372" s="13"/>
      <c r="BU3372" s="13"/>
      <c r="BV3372" s="13"/>
      <c r="BW3372" s="13"/>
      <c r="BX3372" s="13"/>
      <c r="BY3372" s="13"/>
      <c r="BZ3372" s="13"/>
      <c r="CA3372" s="13"/>
      <c r="CB3372" s="13"/>
      <c r="CC3372" s="13"/>
      <c r="CD3372" s="13"/>
      <c r="CE3372" s="13"/>
      <c r="CF3372" s="13"/>
      <c r="CG3372" s="13"/>
      <c r="CH3372" s="13"/>
      <c r="CI3372" s="13"/>
      <c r="CJ3372" s="13"/>
      <c r="CK3372" s="13"/>
      <c r="CL3372" s="13"/>
      <c r="CM3372" s="13"/>
      <c r="CN3372" s="13"/>
      <c r="CO3372" s="13"/>
      <c r="CP3372" s="13"/>
      <c r="CQ3372" s="13"/>
      <c r="CR3372" s="13"/>
      <c r="CS3372" s="13"/>
      <c r="CT3372" s="13"/>
      <c r="CU3372" s="13"/>
      <c r="CV3372" s="13"/>
      <c r="CW3372" s="13"/>
      <c r="CX3372" s="13"/>
      <c r="CY3372" s="13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  <c r="DT3372" s="13"/>
      <c r="DU3372" s="13"/>
      <c r="DV3372" s="13"/>
      <c r="DW3372" s="13"/>
      <c r="DX3372" s="13"/>
      <c r="DY3372" s="13"/>
      <c r="DZ3372" s="13"/>
      <c r="EA3372" s="13"/>
      <c r="EB3372" s="13"/>
      <c r="EC3372" s="13"/>
      <c r="ED3372" s="13"/>
      <c r="EE3372" s="13"/>
      <c r="EF3372" s="13"/>
      <c r="EG3372" s="13"/>
      <c r="EH3372" s="13"/>
      <c r="EI3372" s="13"/>
      <c r="EJ3372" s="13"/>
      <c r="EK3372" s="13"/>
      <c r="EL3372" s="13"/>
      <c r="EM3372" s="13"/>
      <c r="EN3372" s="13"/>
      <c r="EO3372" s="13"/>
      <c r="EP3372" s="13"/>
      <c r="EQ3372" s="13"/>
      <c r="ER3372" s="13"/>
      <c r="ES3372" s="13"/>
      <c r="ET3372" s="13"/>
      <c r="EU3372" s="13"/>
      <c r="EV3372" s="13"/>
      <c r="EW3372" s="13"/>
      <c r="EX3372" s="13"/>
      <c r="EY3372" s="13"/>
      <c r="EZ3372" s="13"/>
      <c r="FA3372" s="13"/>
      <c r="FB3372" s="13"/>
      <c r="FC3372" s="13"/>
      <c r="FD3372" s="13"/>
      <c r="FE3372" s="13"/>
      <c r="FF3372" s="13"/>
      <c r="FG3372" s="13"/>
      <c r="FH3372" s="13"/>
      <c r="FI3372" s="13"/>
      <c r="FJ3372" s="13"/>
      <c r="FK3372" s="13"/>
      <c r="FL3372" s="13"/>
      <c r="FM3372" s="13"/>
      <c r="FN3372" s="13"/>
      <c r="FO3372" s="13"/>
      <c r="FP3372" s="13"/>
      <c r="FQ3372" s="13"/>
      <c r="FR3372" s="13"/>
      <c r="FS3372" s="13"/>
      <c r="FT3372" s="13"/>
      <c r="FU3372" s="13"/>
      <c r="FV3372" s="13"/>
      <c r="FW3372" s="13"/>
      <c r="FX3372" s="13"/>
      <c r="FY3372" s="13"/>
      <c r="FZ3372" s="13"/>
      <c r="GA3372" s="13"/>
      <c r="GB3372" s="13"/>
      <c r="GC3372" s="13"/>
      <c r="GD3372" s="13"/>
      <c r="GE3372" s="13"/>
      <c r="GF3372" s="13"/>
      <c r="GG3372" s="13"/>
      <c r="GH3372" s="13"/>
      <c r="GI3372" s="13"/>
      <c r="GJ3372" s="13"/>
      <c r="GK3372" s="13"/>
      <c r="GL3372" s="13"/>
      <c r="GM3372" s="13"/>
      <c r="GN3372" s="13"/>
      <c r="GO3372" s="13"/>
      <c r="GP3372" s="13"/>
      <c r="GQ3372" s="13"/>
      <c r="GR3372" s="13"/>
      <c r="GS3372" s="13"/>
      <c r="GT3372" s="13"/>
      <c r="GU3372" s="13"/>
      <c r="GV3372" s="13"/>
      <c r="GW3372" s="13"/>
      <c r="GX3372" s="13"/>
      <c r="GY3372" s="13"/>
      <c r="GZ3372" s="13"/>
      <c r="HA3372" s="13"/>
      <c r="HB3372" s="13"/>
      <c r="HC3372" s="13"/>
      <c r="HD3372" s="13"/>
      <c r="HE3372" s="13"/>
      <c r="HF3372" s="13"/>
      <c r="HG3372" s="13"/>
      <c r="HH3372" s="13"/>
      <c r="HI3372" s="13"/>
      <c r="HJ3372" s="13"/>
      <c r="HK3372" s="13"/>
      <c r="HL3372" s="13"/>
      <c r="HM3372" s="13"/>
      <c r="HN3372" s="13"/>
      <c r="HO3372" s="13"/>
      <c r="HP3372" s="13"/>
      <c r="HQ3372" s="13"/>
      <c r="HR3372" s="13"/>
      <c r="HS3372" s="13"/>
      <c r="HT3372" s="13"/>
      <c r="HU3372" s="13"/>
      <c r="HV3372" s="13"/>
      <c r="HW3372" s="13"/>
      <c r="HX3372" s="13"/>
      <c r="HY3372" s="13"/>
      <c r="HZ3372" s="13"/>
      <c r="IA3372" s="13"/>
      <c r="IB3372" s="13"/>
      <c r="IC3372" s="13"/>
      <c r="ID3372" s="13"/>
      <c r="IE3372" s="13"/>
      <c r="IF3372" s="13"/>
      <c r="IG3372" s="13"/>
      <c r="IH3372" s="13"/>
      <c r="II3372" s="13"/>
      <c r="IJ3372" s="13"/>
      <c r="IK3372" s="13"/>
      <c r="IL3372" s="13"/>
      <c r="IM3372" s="13"/>
      <c r="IN3372" s="13"/>
      <c r="IO3372" s="13"/>
      <c r="IP3372" s="13"/>
      <c r="IQ3372" s="13"/>
      <c r="IR3372" s="13"/>
      <c r="IS3372" s="13"/>
      <c r="IT3372" s="13"/>
      <c r="IU3372" s="18"/>
      <c r="IV3372" s="18"/>
    </row>
    <row r="3373" ht="15.6" spans="1:256">
      <c r="A3373" s="13"/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13"/>
      <c r="AQ3373" s="13"/>
      <c r="AR3373" s="13"/>
      <c r="AS3373" s="13"/>
      <c r="AT3373" s="13"/>
      <c r="AU3373" s="13"/>
      <c r="AV3373" s="13"/>
      <c r="AW3373" s="13"/>
      <c r="AX3373" s="13"/>
      <c r="AY3373" s="13"/>
      <c r="AZ3373" s="13"/>
      <c r="BA3373" s="13"/>
      <c r="BB3373" s="13"/>
      <c r="BC3373" s="13"/>
      <c r="BD3373" s="13"/>
      <c r="BE3373" s="13"/>
      <c r="BF3373" s="13"/>
      <c r="BG3373" s="13"/>
      <c r="BH3373" s="13"/>
      <c r="BI3373" s="13"/>
      <c r="BJ3373" s="13"/>
      <c r="BK3373" s="13"/>
      <c r="BL3373" s="13"/>
      <c r="BM3373" s="13"/>
      <c r="BN3373" s="13"/>
      <c r="BO3373" s="13"/>
      <c r="BP3373" s="13"/>
      <c r="BQ3373" s="13"/>
      <c r="BR3373" s="13"/>
      <c r="BS3373" s="13"/>
      <c r="BT3373" s="13"/>
      <c r="BU3373" s="13"/>
      <c r="BV3373" s="13"/>
      <c r="BW3373" s="13"/>
      <c r="BX3373" s="13"/>
      <c r="BY3373" s="13"/>
      <c r="BZ3373" s="13"/>
      <c r="CA3373" s="13"/>
      <c r="CB3373" s="13"/>
      <c r="CC3373" s="13"/>
      <c r="CD3373" s="13"/>
      <c r="CE3373" s="13"/>
      <c r="CF3373" s="13"/>
      <c r="CG3373" s="13"/>
      <c r="CH3373" s="13"/>
      <c r="CI3373" s="13"/>
      <c r="CJ3373" s="13"/>
      <c r="CK3373" s="13"/>
      <c r="CL3373" s="13"/>
      <c r="CM3373" s="13"/>
      <c r="CN3373" s="13"/>
      <c r="CO3373" s="13"/>
      <c r="CP3373" s="13"/>
      <c r="CQ3373" s="13"/>
      <c r="CR3373" s="13"/>
      <c r="CS3373" s="13"/>
      <c r="CT3373" s="13"/>
      <c r="CU3373" s="13"/>
      <c r="CV3373" s="13"/>
      <c r="CW3373" s="13"/>
      <c r="CX3373" s="13"/>
      <c r="CY3373" s="13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  <c r="DT3373" s="13"/>
      <c r="DU3373" s="13"/>
      <c r="DV3373" s="13"/>
      <c r="DW3373" s="13"/>
      <c r="DX3373" s="13"/>
      <c r="DY3373" s="13"/>
      <c r="DZ3373" s="13"/>
      <c r="EA3373" s="13"/>
      <c r="EB3373" s="13"/>
      <c r="EC3373" s="13"/>
      <c r="ED3373" s="13"/>
      <c r="EE3373" s="13"/>
      <c r="EF3373" s="13"/>
      <c r="EG3373" s="13"/>
      <c r="EH3373" s="13"/>
      <c r="EI3373" s="13"/>
      <c r="EJ3373" s="13"/>
      <c r="EK3373" s="13"/>
      <c r="EL3373" s="13"/>
      <c r="EM3373" s="13"/>
      <c r="EN3373" s="13"/>
      <c r="EO3373" s="13"/>
      <c r="EP3373" s="13"/>
      <c r="EQ3373" s="13"/>
      <c r="ER3373" s="13"/>
      <c r="ES3373" s="13"/>
      <c r="ET3373" s="13"/>
      <c r="EU3373" s="13"/>
      <c r="EV3373" s="13"/>
      <c r="EW3373" s="13"/>
      <c r="EX3373" s="13"/>
      <c r="EY3373" s="13"/>
      <c r="EZ3373" s="13"/>
      <c r="FA3373" s="13"/>
      <c r="FB3373" s="13"/>
      <c r="FC3373" s="13"/>
      <c r="FD3373" s="13"/>
      <c r="FE3373" s="13"/>
      <c r="FF3373" s="13"/>
      <c r="FG3373" s="13"/>
      <c r="FH3373" s="13"/>
      <c r="FI3373" s="13"/>
      <c r="FJ3373" s="13"/>
      <c r="FK3373" s="13"/>
      <c r="FL3373" s="13"/>
      <c r="FM3373" s="13"/>
      <c r="FN3373" s="13"/>
      <c r="FO3373" s="13"/>
      <c r="FP3373" s="13"/>
      <c r="FQ3373" s="13"/>
      <c r="FR3373" s="13"/>
      <c r="FS3373" s="13"/>
      <c r="FT3373" s="13"/>
      <c r="FU3373" s="13"/>
      <c r="FV3373" s="13"/>
      <c r="FW3373" s="13"/>
      <c r="FX3373" s="13"/>
      <c r="FY3373" s="13"/>
      <c r="FZ3373" s="13"/>
      <c r="GA3373" s="13"/>
      <c r="GB3373" s="13"/>
      <c r="GC3373" s="13"/>
      <c r="GD3373" s="13"/>
      <c r="GE3373" s="13"/>
      <c r="GF3373" s="13"/>
      <c r="GG3373" s="13"/>
      <c r="GH3373" s="13"/>
      <c r="GI3373" s="13"/>
      <c r="GJ3373" s="13"/>
      <c r="GK3373" s="13"/>
      <c r="GL3373" s="13"/>
      <c r="GM3373" s="13"/>
      <c r="GN3373" s="13"/>
      <c r="GO3373" s="13"/>
      <c r="GP3373" s="13"/>
      <c r="GQ3373" s="13"/>
      <c r="GR3373" s="13"/>
      <c r="GS3373" s="13"/>
      <c r="GT3373" s="13"/>
      <c r="GU3373" s="13"/>
      <c r="GV3373" s="13"/>
      <c r="GW3373" s="13"/>
      <c r="GX3373" s="13"/>
      <c r="GY3373" s="13"/>
      <c r="GZ3373" s="13"/>
      <c r="HA3373" s="13"/>
      <c r="HB3373" s="13"/>
      <c r="HC3373" s="13"/>
      <c r="HD3373" s="13"/>
      <c r="HE3373" s="13"/>
      <c r="HF3373" s="13"/>
      <c r="HG3373" s="13"/>
      <c r="HH3373" s="13"/>
      <c r="HI3373" s="13"/>
      <c r="HJ3373" s="13"/>
      <c r="HK3373" s="13"/>
      <c r="HL3373" s="13"/>
      <c r="HM3373" s="13"/>
      <c r="HN3373" s="13"/>
      <c r="HO3373" s="13"/>
      <c r="HP3373" s="13"/>
      <c r="HQ3373" s="13"/>
      <c r="HR3373" s="13"/>
      <c r="HS3373" s="13"/>
      <c r="HT3373" s="13"/>
      <c r="HU3373" s="13"/>
      <c r="HV3373" s="13"/>
      <c r="HW3373" s="13"/>
      <c r="HX3373" s="13"/>
      <c r="HY3373" s="13"/>
      <c r="HZ3373" s="13"/>
      <c r="IA3373" s="13"/>
      <c r="IB3373" s="13"/>
      <c r="IC3373" s="13"/>
      <c r="ID3373" s="13"/>
      <c r="IE3373" s="13"/>
      <c r="IF3373" s="13"/>
      <c r="IG3373" s="13"/>
      <c r="IH3373" s="13"/>
      <c r="II3373" s="13"/>
      <c r="IJ3373" s="13"/>
      <c r="IK3373" s="13"/>
      <c r="IL3373" s="13"/>
      <c r="IM3373" s="13"/>
      <c r="IN3373" s="13"/>
      <c r="IO3373" s="13"/>
      <c r="IP3373" s="13"/>
      <c r="IQ3373" s="13"/>
      <c r="IR3373" s="13"/>
      <c r="IS3373" s="13"/>
      <c r="IT3373" s="13"/>
      <c r="IU3373" s="18"/>
      <c r="IV3373" s="18"/>
    </row>
    <row r="3374" ht="15.6" spans="1:256">
      <c r="A3374" s="13"/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3"/>
      <c r="AY3374" s="13"/>
      <c r="AZ3374" s="13"/>
      <c r="BA3374" s="13"/>
      <c r="BB3374" s="13"/>
      <c r="BC3374" s="13"/>
      <c r="BD3374" s="13"/>
      <c r="BE3374" s="13"/>
      <c r="BF3374" s="13"/>
      <c r="BG3374" s="13"/>
      <c r="BH3374" s="13"/>
      <c r="BI3374" s="13"/>
      <c r="BJ3374" s="13"/>
      <c r="BK3374" s="13"/>
      <c r="BL3374" s="13"/>
      <c r="BM3374" s="13"/>
      <c r="BN3374" s="13"/>
      <c r="BO3374" s="13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13"/>
      <c r="CC3374" s="13"/>
      <c r="CD3374" s="13"/>
      <c r="CE3374" s="13"/>
      <c r="CF3374" s="13"/>
      <c r="CG3374" s="13"/>
      <c r="CH3374" s="13"/>
      <c r="CI3374" s="13"/>
      <c r="CJ3374" s="13"/>
      <c r="CK3374" s="13"/>
      <c r="CL3374" s="13"/>
      <c r="CM3374" s="13"/>
      <c r="CN3374" s="13"/>
      <c r="CO3374" s="13"/>
      <c r="CP3374" s="13"/>
      <c r="CQ3374" s="13"/>
      <c r="CR3374" s="13"/>
      <c r="CS3374" s="13"/>
      <c r="CT3374" s="13"/>
      <c r="CU3374" s="13"/>
      <c r="CV3374" s="13"/>
      <c r="CW3374" s="13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  <c r="EB3374" s="13"/>
      <c r="EC3374" s="13"/>
      <c r="ED3374" s="13"/>
      <c r="EE3374" s="13"/>
      <c r="EF3374" s="13"/>
      <c r="EG3374" s="13"/>
      <c r="EH3374" s="13"/>
      <c r="EI3374" s="13"/>
      <c r="EJ3374" s="13"/>
      <c r="EK3374" s="13"/>
      <c r="EL3374" s="13"/>
      <c r="EM3374" s="13"/>
      <c r="EN3374" s="13"/>
      <c r="EO3374" s="13"/>
      <c r="EP3374" s="13"/>
      <c r="EQ3374" s="13"/>
      <c r="ER3374" s="13"/>
      <c r="ES3374" s="13"/>
      <c r="ET3374" s="13"/>
      <c r="EU3374" s="13"/>
      <c r="EV3374" s="13"/>
      <c r="EW3374" s="13"/>
      <c r="EX3374" s="13"/>
      <c r="EY3374" s="13"/>
      <c r="EZ3374" s="13"/>
      <c r="FA3374" s="13"/>
      <c r="FB3374" s="13"/>
      <c r="FC3374" s="13"/>
      <c r="FD3374" s="13"/>
      <c r="FE3374" s="13"/>
      <c r="FF3374" s="13"/>
      <c r="FG3374" s="13"/>
      <c r="FH3374" s="13"/>
      <c r="FI3374" s="13"/>
      <c r="FJ3374" s="13"/>
      <c r="FK3374" s="13"/>
      <c r="FL3374" s="13"/>
      <c r="FM3374" s="13"/>
      <c r="FN3374" s="13"/>
      <c r="FO3374" s="13"/>
      <c r="FP3374" s="13"/>
      <c r="FQ3374" s="13"/>
      <c r="FR3374" s="13"/>
      <c r="FS3374" s="13"/>
      <c r="FT3374" s="13"/>
      <c r="FU3374" s="13"/>
      <c r="FV3374" s="13"/>
      <c r="FW3374" s="13"/>
      <c r="FX3374" s="13"/>
      <c r="FY3374" s="13"/>
      <c r="FZ3374" s="13"/>
      <c r="GA3374" s="13"/>
      <c r="GB3374" s="13"/>
      <c r="GC3374" s="13"/>
      <c r="GD3374" s="13"/>
      <c r="GE3374" s="13"/>
      <c r="GF3374" s="13"/>
      <c r="GG3374" s="13"/>
      <c r="GH3374" s="13"/>
      <c r="GI3374" s="13"/>
      <c r="GJ3374" s="13"/>
      <c r="GK3374" s="13"/>
      <c r="GL3374" s="13"/>
      <c r="GM3374" s="13"/>
      <c r="GN3374" s="13"/>
      <c r="GO3374" s="13"/>
      <c r="GP3374" s="13"/>
      <c r="GQ3374" s="13"/>
      <c r="GR3374" s="13"/>
      <c r="GS3374" s="13"/>
      <c r="GT3374" s="13"/>
      <c r="GU3374" s="13"/>
      <c r="GV3374" s="13"/>
      <c r="GW3374" s="13"/>
      <c r="GX3374" s="13"/>
      <c r="GY3374" s="13"/>
      <c r="GZ3374" s="13"/>
      <c r="HA3374" s="13"/>
      <c r="HB3374" s="13"/>
      <c r="HC3374" s="13"/>
      <c r="HD3374" s="13"/>
      <c r="HE3374" s="13"/>
      <c r="HF3374" s="13"/>
      <c r="HG3374" s="13"/>
      <c r="HH3374" s="13"/>
      <c r="HI3374" s="13"/>
      <c r="HJ3374" s="13"/>
      <c r="HK3374" s="13"/>
      <c r="HL3374" s="13"/>
      <c r="HM3374" s="13"/>
      <c r="HN3374" s="13"/>
      <c r="HO3374" s="13"/>
      <c r="HP3374" s="13"/>
      <c r="HQ3374" s="13"/>
      <c r="HR3374" s="13"/>
      <c r="HS3374" s="13"/>
      <c r="HT3374" s="13"/>
      <c r="HU3374" s="13"/>
      <c r="HV3374" s="13"/>
      <c r="HW3374" s="13"/>
      <c r="HX3374" s="13"/>
      <c r="HY3374" s="13"/>
      <c r="HZ3374" s="13"/>
      <c r="IA3374" s="13"/>
      <c r="IB3374" s="13"/>
      <c r="IC3374" s="13"/>
      <c r="ID3374" s="13"/>
      <c r="IE3374" s="13"/>
      <c r="IF3374" s="13"/>
      <c r="IG3374" s="13"/>
      <c r="IH3374" s="13"/>
      <c r="II3374" s="13"/>
      <c r="IJ3374" s="13"/>
      <c r="IK3374" s="13"/>
      <c r="IL3374" s="13"/>
      <c r="IM3374" s="13"/>
      <c r="IN3374" s="13"/>
      <c r="IO3374" s="13"/>
      <c r="IP3374" s="13"/>
      <c r="IQ3374" s="13"/>
      <c r="IR3374" s="13"/>
      <c r="IS3374" s="13"/>
      <c r="IT3374" s="13"/>
      <c r="IU3374" s="18"/>
      <c r="IV3374" s="18"/>
    </row>
    <row r="3375" ht="15.6" spans="1:256">
      <c r="A3375" s="13"/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  <c r="AY3375" s="13"/>
      <c r="AZ3375" s="13"/>
      <c r="BA3375" s="13"/>
      <c r="BB3375" s="13"/>
      <c r="BC3375" s="13"/>
      <c r="BD3375" s="13"/>
      <c r="BE3375" s="13"/>
      <c r="BF3375" s="13"/>
      <c r="BG3375" s="13"/>
      <c r="BH3375" s="13"/>
      <c r="BI3375" s="13"/>
      <c r="BJ3375" s="13"/>
      <c r="BK3375" s="13"/>
      <c r="BL3375" s="13"/>
      <c r="BM3375" s="13"/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  <c r="CT3375" s="13"/>
      <c r="CU3375" s="13"/>
      <c r="CV3375" s="13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  <c r="EB3375" s="13"/>
      <c r="EC3375" s="13"/>
      <c r="ED3375" s="13"/>
      <c r="EE3375" s="13"/>
      <c r="EF3375" s="13"/>
      <c r="EG3375" s="13"/>
      <c r="EH3375" s="13"/>
      <c r="EI3375" s="13"/>
      <c r="EJ3375" s="13"/>
      <c r="EK3375" s="13"/>
      <c r="EL3375" s="13"/>
      <c r="EM3375" s="13"/>
      <c r="EN3375" s="13"/>
      <c r="EO3375" s="13"/>
      <c r="EP3375" s="13"/>
      <c r="EQ3375" s="13"/>
      <c r="ER3375" s="13"/>
      <c r="ES3375" s="13"/>
      <c r="ET3375" s="13"/>
      <c r="EU3375" s="13"/>
      <c r="EV3375" s="13"/>
      <c r="EW3375" s="13"/>
      <c r="EX3375" s="13"/>
      <c r="EY3375" s="13"/>
      <c r="EZ3375" s="13"/>
      <c r="FA3375" s="13"/>
      <c r="FB3375" s="13"/>
      <c r="FC3375" s="13"/>
      <c r="FD3375" s="13"/>
      <c r="FE3375" s="13"/>
      <c r="FF3375" s="13"/>
      <c r="FG3375" s="13"/>
      <c r="FH3375" s="13"/>
      <c r="FI3375" s="13"/>
      <c r="FJ3375" s="13"/>
      <c r="FK3375" s="13"/>
      <c r="FL3375" s="13"/>
      <c r="FM3375" s="13"/>
      <c r="FN3375" s="13"/>
      <c r="FO3375" s="13"/>
      <c r="FP3375" s="13"/>
      <c r="FQ3375" s="13"/>
      <c r="FR3375" s="13"/>
      <c r="FS3375" s="13"/>
      <c r="FT3375" s="13"/>
      <c r="FU3375" s="13"/>
      <c r="FV3375" s="13"/>
      <c r="FW3375" s="13"/>
      <c r="FX3375" s="13"/>
      <c r="FY3375" s="13"/>
      <c r="FZ3375" s="13"/>
      <c r="GA3375" s="13"/>
      <c r="GB3375" s="13"/>
      <c r="GC3375" s="13"/>
      <c r="GD3375" s="13"/>
      <c r="GE3375" s="13"/>
      <c r="GF3375" s="13"/>
      <c r="GG3375" s="13"/>
      <c r="GH3375" s="13"/>
      <c r="GI3375" s="13"/>
      <c r="GJ3375" s="13"/>
      <c r="GK3375" s="13"/>
      <c r="GL3375" s="13"/>
      <c r="GM3375" s="13"/>
      <c r="GN3375" s="13"/>
      <c r="GO3375" s="13"/>
      <c r="GP3375" s="13"/>
      <c r="GQ3375" s="13"/>
      <c r="GR3375" s="13"/>
      <c r="GS3375" s="13"/>
      <c r="GT3375" s="13"/>
      <c r="GU3375" s="13"/>
      <c r="GV3375" s="13"/>
      <c r="GW3375" s="13"/>
      <c r="GX3375" s="13"/>
      <c r="GY3375" s="13"/>
      <c r="GZ3375" s="13"/>
      <c r="HA3375" s="13"/>
      <c r="HB3375" s="13"/>
      <c r="HC3375" s="13"/>
      <c r="HD3375" s="13"/>
      <c r="HE3375" s="13"/>
      <c r="HF3375" s="13"/>
      <c r="HG3375" s="13"/>
      <c r="HH3375" s="13"/>
      <c r="HI3375" s="13"/>
      <c r="HJ3375" s="13"/>
      <c r="HK3375" s="13"/>
      <c r="HL3375" s="13"/>
      <c r="HM3375" s="13"/>
      <c r="HN3375" s="13"/>
      <c r="HO3375" s="13"/>
      <c r="HP3375" s="13"/>
      <c r="HQ3375" s="13"/>
      <c r="HR3375" s="13"/>
      <c r="HS3375" s="13"/>
      <c r="HT3375" s="13"/>
      <c r="HU3375" s="13"/>
      <c r="HV3375" s="13"/>
      <c r="HW3375" s="13"/>
      <c r="HX3375" s="13"/>
      <c r="HY3375" s="13"/>
      <c r="HZ3375" s="13"/>
      <c r="IA3375" s="13"/>
      <c r="IB3375" s="13"/>
      <c r="IC3375" s="13"/>
      <c r="ID3375" s="13"/>
      <c r="IE3375" s="13"/>
      <c r="IF3375" s="13"/>
      <c r="IG3375" s="13"/>
      <c r="IH3375" s="13"/>
      <c r="II3375" s="13"/>
      <c r="IJ3375" s="13"/>
      <c r="IK3375" s="13"/>
      <c r="IL3375" s="13"/>
      <c r="IM3375" s="13"/>
      <c r="IN3375" s="13"/>
      <c r="IO3375" s="13"/>
      <c r="IP3375" s="13"/>
      <c r="IQ3375" s="13"/>
      <c r="IR3375" s="13"/>
      <c r="IS3375" s="13"/>
      <c r="IT3375" s="13"/>
      <c r="IU3375" s="18"/>
      <c r="IV3375" s="18"/>
    </row>
    <row r="3376" ht="15.6" spans="1:256">
      <c r="A3376" s="13"/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/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13"/>
      <c r="CC3376" s="13"/>
      <c r="CD3376" s="13"/>
      <c r="CE3376" s="13"/>
      <c r="CF3376" s="13"/>
      <c r="CG3376" s="13"/>
      <c r="CH3376" s="13"/>
      <c r="CI3376" s="13"/>
      <c r="CJ3376" s="13"/>
      <c r="CK3376" s="13"/>
      <c r="CL3376" s="13"/>
      <c r="CM3376" s="13"/>
      <c r="CN3376" s="13"/>
      <c r="CO3376" s="13"/>
      <c r="CP3376" s="13"/>
      <c r="CQ3376" s="13"/>
      <c r="CR3376" s="13"/>
      <c r="CS3376" s="13"/>
      <c r="CT3376" s="13"/>
      <c r="CU3376" s="13"/>
      <c r="CV3376" s="13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13"/>
      <c r="EC3376" s="13"/>
      <c r="ED3376" s="13"/>
      <c r="EE3376" s="13"/>
      <c r="EF3376" s="13"/>
      <c r="EG3376" s="13"/>
      <c r="EH3376" s="13"/>
      <c r="EI3376" s="13"/>
      <c r="EJ3376" s="13"/>
      <c r="EK3376" s="13"/>
      <c r="EL3376" s="13"/>
      <c r="EM3376" s="13"/>
      <c r="EN3376" s="13"/>
      <c r="EO3376" s="13"/>
      <c r="EP3376" s="13"/>
      <c r="EQ3376" s="13"/>
      <c r="ER3376" s="13"/>
      <c r="ES3376" s="13"/>
      <c r="ET3376" s="13"/>
      <c r="EU3376" s="13"/>
      <c r="EV3376" s="13"/>
      <c r="EW3376" s="13"/>
      <c r="EX3376" s="13"/>
      <c r="EY3376" s="13"/>
      <c r="EZ3376" s="13"/>
      <c r="FA3376" s="13"/>
      <c r="FB3376" s="13"/>
      <c r="FC3376" s="13"/>
      <c r="FD3376" s="13"/>
      <c r="FE3376" s="13"/>
      <c r="FF3376" s="13"/>
      <c r="FG3376" s="13"/>
      <c r="FH3376" s="13"/>
      <c r="FI3376" s="13"/>
      <c r="FJ3376" s="13"/>
      <c r="FK3376" s="13"/>
      <c r="FL3376" s="13"/>
      <c r="FM3376" s="13"/>
      <c r="FN3376" s="13"/>
      <c r="FO3376" s="13"/>
      <c r="FP3376" s="13"/>
      <c r="FQ3376" s="13"/>
      <c r="FR3376" s="13"/>
      <c r="FS3376" s="13"/>
      <c r="FT3376" s="13"/>
      <c r="FU3376" s="13"/>
      <c r="FV3376" s="13"/>
      <c r="FW3376" s="13"/>
      <c r="FX3376" s="13"/>
      <c r="FY3376" s="13"/>
      <c r="FZ3376" s="13"/>
      <c r="GA3376" s="13"/>
      <c r="GB3376" s="13"/>
      <c r="GC3376" s="13"/>
      <c r="GD3376" s="13"/>
      <c r="GE3376" s="13"/>
      <c r="GF3376" s="13"/>
      <c r="GG3376" s="13"/>
      <c r="GH3376" s="13"/>
      <c r="GI3376" s="13"/>
      <c r="GJ3376" s="13"/>
      <c r="GK3376" s="13"/>
      <c r="GL3376" s="13"/>
      <c r="GM3376" s="13"/>
      <c r="GN3376" s="13"/>
      <c r="GO3376" s="13"/>
      <c r="GP3376" s="13"/>
      <c r="GQ3376" s="13"/>
      <c r="GR3376" s="13"/>
      <c r="GS3376" s="13"/>
      <c r="GT3376" s="13"/>
      <c r="GU3376" s="13"/>
      <c r="GV3376" s="13"/>
      <c r="GW3376" s="13"/>
      <c r="GX3376" s="13"/>
      <c r="GY3376" s="13"/>
      <c r="GZ3376" s="13"/>
      <c r="HA3376" s="13"/>
      <c r="HB3376" s="13"/>
      <c r="HC3376" s="13"/>
      <c r="HD3376" s="13"/>
      <c r="HE3376" s="13"/>
      <c r="HF3376" s="13"/>
      <c r="HG3376" s="13"/>
      <c r="HH3376" s="13"/>
      <c r="HI3376" s="13"/>
      <c r="HJ3376" s="13"/>
      <c r="HK3376" s="13"/>
      <c r="HL3376" s="13"/>
      <c r="HM3376" s="13"/>
      <c r="HN3376" s="13"/>
      <c r="HO3376" s="13"/>
      <c r="HP3376" s="13"/>
      <c r="HQ3376" s="13"/>
      <c r="HR3376" s="13"/>
      <c r="HS3376" s="13"/>
      <c r="HT3376" s="13"/>
      <c r="HU3376" s="13"/>
      <c r="HV3376" s="13"/>
      <c r="HW3376" s="13"/>
      <c r="HX3376" s="13"/>
      <c r="HY3376" s="13"/>
      <c r="HZ3376" s="13"/>
      <c r="IA3376" s="13"/>
      <c r="IB3376" s="13"/>
      <c r="IC3376" s="13"/>
      <c r="ID3376" s="13"/>
      <c r="IE3376" s="13"/>
      <c r="IF3376" s="13"/>
      <c r="IG3376" s="13"/>
      <c r="IH3376" s="13"/>
      <c r="II3376" s="13"/>
      <c r="IJ3376" s="13"/>
      <c r="IK3376" s="13"/>
      <c r="IL3376" s="13"/>
      <c r="IM3376" s="13"/>
      <c r="IN3376" s="13"/>
      <c r="IO3376" s="13"/>
      <c r="IP3376" s="13"/>
      <c r="IQ3376" s="13"/>
      <c r="IR3376" s="13"/>
      <c r="IS3376" s="13"/>
      <c r="IT3376" s="13"/>
      <c r="IU3376" s="18"/>
      <c r="IV3376" s="18"/>
    </row>
    <row r="3377" ht="15.6" spans="1:256">
      <c r="A3377" s="13"/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  <c r="CT3377" s="13"/>
      <c r="CU3377" s="13"/>
      <c r="CV3377" s="13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13"/>
      <c r="EC3377" s="13"/>
      <c r="ED3377" s="13"/>
      <c r="EE3377" s="13"/>
      <c r="EF3377" s="13"/>
      <c r="EG3377" s="13"/>
      <c r="EH3377" s="13"/>
      <c r="EI3377" s="13"/>
      <c r="EJ3377" s="13"/>
      <c r="EK3377" s="13"/>
      <c r="EL3377" s="13"/>
      <c r="EM3377" s="13"/>
      <c r="EN3377" s="13"/>
      <c r="EO3377" s="13"/>
      <c r="EP3377" s="13"/>
      <c r="EQ3377" s="13"/>
      <c r="ER3377" s="13"/>
      <c r="ES3377" s="13"/>
      <c r="ET3377" s="13"/>
      <c r="EU3377" s="13"/>
      <c r="EV3377" s="13"/>
      <c r="EW3377" s="13"/>
      <c r="EX3377" s="13"/>
      <c r="EY3377" s="13"/>
      <c r="EZ3377" s="13"/>
      <c r="FA3377" s="13"/>
      <c r="FB3377" s="13"/>
      <c r="FC3377" s="13"/>
      <c r="FD3377" s="13"/>
      <c r="FE3377" s="13"/>
      <c r="FF3377" s="13"/>
      <c r="FG3377" s="13"/>
      <c r="FH3377" s="13"/>
      <c r="FI3377" s="13"/>
      <c r="FJ3377" s="13"/>
      <c r="FK3377" s="13"/>
      <c r="FL3377" s="13"/>
      <c r="FM3377" s="13"/>
      <c r="FN3377" s="13"/>
      <c r="FO3377" s="13"/>
      <c r="FP3377" s="13"/>
      <c r="FQ3377" s="13"/>
      <c r="FR3377" s="13"/>
      <c r="FS3377" s="13"/>
      <c r="FT3377" s="13"/>
      <c r="FU3377" s="13"/>
      <c r="FV3377" s="13"/>
      <c r="FW3377" s="13"/>
      <c r="FX3377" s="13"/>
      <c r="FY3377" s="13"/>
      <c r="FZ3377" s="13"/>
      <c r="GA3377" s="13"/>
      <c r="GB3377" s="13"/>
      <c r="GC3377" s="13"/>
      <c r="GD3377" s="13"/>
      <c r="GE3377" s="13"/>
      <c r="GF3377" s="13"/>
      <c r="GG3377" s="13"/>
      <c r="GH3377" s="13"/>
      <c r="GI3377" s="13"/>
      <c r="GJ3377" s="13"/>
      <c r="GK3377" s="13"/>
      <c r="GL3377" s="13"/>
      <c r="GM3377" s="13"/>
      <c r="GN3377" s="13"/>
      <c r="GO3377" s="13"/>
      <c r="GP3377" s="13"/>
      <c r="GQ3377" s="13"/>
      <c r="GR3377" s="13"/>
      <c r="GS3377" s="13"/>
      <c r="GT3377" s="13"/>
      <c r="GU3377" s="13"/>
      <c r="GV3377" s="13"/>
      <c r="GW3377" s="13"/>
      <c r="GX3377" s="13"/>
      <c r="GY3377" s="13"/>
      <c r="GZ3377" s="13"/>
      <c r="HA3377" s="13"/>
      <c r="HB3377" s="13"/>
      <c r="HC3377" s="13"/>
      <c r="HD3377" s="13"/>
      <c r="HE3377" s="13"/>
      <c r="HF3377" s="13"/>
      <c r="HG3377" s="13"/>
      <c r="HH3377" s="13"/>
      <c r="HI3377" s="13"/>
      <c r="HJ3377" s="13"/>
      <c r="HK3377" s="13"/>
      <c r="HL3377" s="13"/>
      <c r="HM3377" s="13"/>
      <c r="HN3377" s="13"/>
      <c r="HO3377" s="13"/>
      <c r="HP3377" s="13"/>
      <c r="HQ3377" s="13"/>
      <c r="HR3377" s="13"/>
      <c r="HS3377" s="13"/>
      <c r="HT3377" s="13"/>
      <c r="HU3377" s="13"/>
      <c r="HV3377" s="13"/>
      <c r="HW3377" s="13"/>
      <c r="HX3377" s="13"/>
      <c r="HY3377" s="13"/>
      <c r="HZ3377" s="13"/>
      <c r="IA3377" s="13"/>
      <c r="IB3377" s="13"/>
      <c r="IC3377" s="13"/>
      <c r="ID3377" s="13"/>
      <c r="IE3377" s="13"/>
      <c r="IF3377" s="13"/>
      <c r="IG3377" s="13"/>
      <c r="IH3377" s="13"/>
      <c r="II3377" s="13"/>
      <c r="IJ3377" s="13"/>
      <c r="IK3377" s="13"/>
      <c r="IL3377" s="13"/>
      <c r="IM3377" s="13"/>
      <c r="IN3377" s="13"/>
      <c r="IO3377" s="13"/>
      <c r="IP3377" s="13"/>
      <c r="IQ3377" s="13"/>
      <c r="IR3377" s="13"/>
      <c r="IS3377" s="13"/>
      <c r="IT3377" s="13"/>
      <c r="IU3377" s="18"/>
      <c r="IV3377" s="18"/>
    </row>
    <row r="3378" ht="15.6" spans="1:256">
      <c r="A3378" s="13"/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  <c r="AY3378" s="13"/>
      <c r="AZ3378" s="13"/>
      <c r="BA3378" s="13"/>
      <c r="BB3378" s="13"/>
      <c r="BC3378" s="13"/>
      <c r="BD3378" s="13"/>
      <c r="BE3378" s="13"/>
      <c r="BF3378" s="13"/>
      <c r="BG3378" s="13"/>
      <c r="BH3378" s="13"/>
      <c r="BI3378" s="13"/>
      <c r="BJ3378" s="13"/>
      <c r="BK3378" s="13"/>
      <c r="BL3378" s="13"/>
      <c r="BM3378" s="13"/>
      <c r="BN3378" s="13"/>
      <c r="BO3378" s="13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  <c r="CT3378" s="13"/>
      <c r="CU3378" s="13"/>
      <c r="CV3378" s="13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  <c r="EB3378" s="13"/>
      <c r="EC3378" s="13"/>
      <c r="ED3378" s="13"/>
      <c r="EE3378" s="13"/>
      <c r="EF3378" s="13"/>
      <c r="EG3378" s="13"/>
      <c r="EH3378" s="13"/>
      <c r="EI3378" s="13"/>
      <c r="EJ3378" s="13"/>
      <c r="EK3378" s="13"/>
      <c r="EL3378" s="13"/>
      <c r="EM3378" s="13"/>
      <c r="EN3378" s="13"/>
      <c r="EO3378" s="13"/>
      <c r="EP3378" s="13"/>
      <c r="EQ3378" s="13"/>
      <c r="ER3378" s="13"/>
      <c r="ES3378" s="13"/>
      <c r="ET3378" s="13"/>
      <c r="EU3378" s="13"/>
      <c r="EV3378" s="13"/>
      <c r="EW3378" s="13"/>
      <c r="EX3378" s="13"/>
      <c r="EY3378" s="13"/>
      <c r="EZ3378" s="13"/>
      <c r="FA3378" s="13"/>
      <c r="FB3378" s="13"/>
      <c r="FC3378" s="13"/>
      <c r="FD3378" s="13"/>
      <c r="FE3378" s="13"/>
      <c r="FF3378" s="13"/>
      <c r="FG3378" s="13"/>
      <c r="FH3378" s="13"/>
      <c r="FI3378" s="13"/>
      <c r="FJ3378" s="13"/>
      <c r="FK3378" s="13"/>
      <c r="FL3378" s="13"/>
      <c r="FM3378" s="13"/>
      <c r="FN3378" s="13"/>
      <c r="FO3378" s="13"/>
      <c r="FP3378" s="13"/>
      <c r="FQ3378" s="13"/>
      <c r="FR3378" s="13"/>
      <c r="FS3378" s="13"/>
      <c r="FT3378" s="13"/>
      <c r="FU3378" s="13"/>
      <c r="FV3378" s="13"/>
      <c r="FW3378" s="13"/>
      <c r="FX3378" s="13"/>
      <c r="FY3378" s="13"/>
      <c r="FZ3378" s="13"/>
      <c r="GA3378" s="13"/>
      <c r="GB3378" s="13"/>
      <c r="GC3378" s="13"/>
      <c r="GD3378" s="13"/>
      <c r="GE3378" s="13"/>
      <c r="GF3378" s="13"/>
      <c r="GG3378" s="13"/>
      <c r="GH3378" s="13"/>
      <c r="GI3378" s="13"/>
      <c r="GJ3378" s="13"/>
      <c r="GK3378" s="13"/>
      <c r="GL3378" s="13"/>
      <c r="GM3378" s="13"/>
      <c r="GN3378" s="13"/>
      <c r="GO3378" s="13"/>
      <c r="GP3378" s="13"/>
      <c r="GQ3378" s="13"/>
      <c r="GR3378" s="13"/>
      <c r="GS3378" s="13"/>
      <c r="GT3378" s="13"/>
      <c r="GU3378" s="13"/>
      <c r="GV3378" s="13"/>
      <c r="GW3378" s="13"/>
      <c r="GX3378" s="13"/>
      <c r="GY3378" s="13"/>
      <c r="GZ3378" s="13"/>
      <c r="HA3378" s="13"/>
      <c r="HB3378" s="13"/>
      <c r="HC3378" s="13"/>
      <c r="HD3378" s="13"/>
      <c r="HE3378" s="13"/>
      <c r="HF3378" s="13"/>
      <c r="HG3378" s="13"/>
      <c r="HH3378" s="13"/>
      <c r="HI3378" s="13"/>
      <c r="HJ3378" s="13"/>
      <c r="HK3378" s="13"/>
      <c r="HL3378" s="13"/>
      <c r="HM3378" s="13"/>
      <c r="HN3378" s="13"/>
      <c r="HO3378" s="13"/>
      <c r="HP3378" s="13"/>
      <c r="HQ3378" s="13"/>
      <c r="HR3378" s="13"/>
      <c r="HS3378" s="13"/>
      <c r="HT3378" s="13"/>
      <c r="HU3378" s="13"/>
      <c r="HV3378" s="13"/>
      <c r="HW3378" s="13"/>
      <c r="HX3378" s="13"/>
      <c r="HY3378" s="13"/>
      <c r="HZ3378" s="13"/>
      <c r="IA3378" s="13"/>
      <c r="IB3378" s="13"/>
      <c r="IC3378" s="13"/>
      <c r="ID3378" s="13"/>
      <c r="IE3378" s="13"/>
      <c r="IF3378" s="13"/>
      <c r="IG3378" s="13"/>
      <c r="IH3378" s="13"/>
      <c r="II3378" s="13"/>
      <c r="IJ3378" s="13"/>
      <c r="IK3378" s="13"/>
      <c r="IL3378" s="13"/>
      <c r="IM3378" s="13"/>
      <c r="IN3378" s="13"/>
      <c r="IO3378" s="13"/>
      <c r="IP3378" s="13"/>
      <c r="IQ3378" s="13"/>
      <c r="IR3378" s="13"/>
      <c r="IS3378" s="13"/>
      <c r="IT3378" s="13"/>
      <c r="IU3378" s="18"/>
      <c r="IV3378" s="18"/>
    </row>
    <row r="3379" ht="15.6" spans="1:256">
      <c r="A3379" s="13"/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  <c r="AY3379" s="13"/>
      <c r="AZ3379" s="13"/>
      <c r="BA3379" s="13"/>
      <c r="BB3379" s="13"/>
      <c r="BC3379" s="13"/>
      <c r="BD3379" s="13"/>
      <c r="BE3379" s="13"/>
      <c r="BF3379" s="13"/>
      <c r="BG3379" s="13"/>
      <c r="BH3379" s="13"/>
      <c r="BI3379" s="13"/>
      <c r="BJ3379" s="13"/>
      <c r="BK3379" s="13"/>
      <c r="BL3379" s="13"/>
      <c r="BM3379" s="13"/>
      <c r="BN3379" s="13"/>
      <c r="BO3379" s="13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13"/>
      <c r="CC3379" s="13"/>
      <c r="CD3379" s="13"/>
      <c r="CE3379" s="13"/>
      <c r="CF3379" s="13"/>
      <c r="CG3379" s="13"/>
      <c r="CH3379" s="13"/>
      <c r="CI3379" s="13"/>
      <c r="CJ3379" s="13"/>
      <c r="CK3379" s="13"/>
      <c r="CL3379" s="13"/>
      <c r="CM3379" s="13"/>
      <c r="CN3379" s="13"/>
      <c r="CO3379" s="13"/>
      <c r="CP3379" s="13"/>
      <c r="CQ3379" s="13"/>
      <c r="CR3379" s="13"/>
      <c r="CS3379" s="13"/>
      <c r="CT3379" s="13"/>
      <c r="CU3379" s="13"/>
      <c r="CV3379" s="13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13"/>
      <c r="EC3379" s="13"/>
      <c r="ED3379" s="13"/>
      <c r="EE3379" s="13"/>
      <c r="EF3379" s="13"/>
      <c r="EG3379" s="13"/>
      <c r="EH3379" s="13"/>
      <c r="EI3379" s="13"/>
      <c r="EJ3379" s="13"/>
      <c r="EK3379" s="13"/>
      <c r="EL3379" s="13"/>
      <c r="EM3379" s="13"/>
      <c r="EN3379" s="13"/>
      <c r="EO3379" s="13"/>
      <c r="EP3379" s="13"/>
      <c r="EQ3379" s="13"/>
      <c r="ER3379" s="13"/>
      <c r="ES3379" s="13"/>
      <c r="ET3379" s="13"/>
      <c r="EU3379" s="13"/>
      <c r="EV3379" s="13"/>
      <c r="EW3379" s="13"/>
      <c r="EX3379" s="13"/>
      <c r="EY3379" s="13"/>
      <c r="EZ3379" s="13"/>
      <c r="FA3379" s="13"/>
      <c r="FB3379" s="13"/>
      <c r="FC3379" s="13"/>
      <c r="FD3379" s="13"/>
      <c r="FE3379" s="13"/>
      <c r="FF3379" s="13"/>
      <c r="FG3379" s="13"/>
      <c r="FH3379" s="13"/>
      <c r="FI3379" s="13"/>
      <c r="FJ3379" s="13"/>
      <c r="FK3379" s="13"/>
      <c r="FL3379" s="13"/>
      <c r="FM3379" s="13"/>
      <c r="FN3379" s="13"/>
      <c r="FO3379" s="13"/>
      <c r="FP3379" s="13"/>
      <c r="FQ3379" s="13"/>
      <c r="FR3379" s="13"/>
      <c r="FS3379" s="13"/>
      <c r="FT3379" s="13"/>
      <c r="FU3379" s="13"/>
      <c r="FV3379" s="13"/>
      <c r="FW3379" s="13"/>
      <c r="FX3379" s="13"/>
      <c r="FY3379" s="13"/>
      <c r="FZ3379" s="13"/>
      <c r="GA3379" s="13"/>
      <c r="GB3379" s="13"/>
      <c r="GC3379" s="13"/>
      <c r="GD3379" s="13"/>
      <c r="GE3379" s="13"/>
      <c r="GF3379" s="13"/>
      <c r="GG3379" s="13"/>
      <c r="GH3379" s="13"/>
      <c r="GI3379" s="13"/>
      <c r="GJ3379" s="13"/>
      <c r="GK3379" s="13"/>
      <c r="GL3379" s="13"/>
      <c r="GM3379" s="13"/>
      <c r="GN3379" s="13"/>
      <c r="GO3379" s="13"/>
      <c r="GP3379" s="13"/>
      <c r="GQ3379" s="13"/>
      <c r="GR3379" s="13"/>
      <c r="GS3379" s="13"/>
      <c r="GT3379" s="13"/>
      <c r="GU3379" s="13"/>
      <c r="GV3379" s="13"/>
      <c r="GW3379" s="13"/>
      <c r="GX3379" s="13"/>
      <c r="GY3379" s="13"/>
      <c r="GZ3379" s="13"/>
      <c r="HA3379" s="13"/>
      <c r="HB3379" s="13"/>
      <c r="HC3379" s="13"/>
      <c r="HD3379" s="13"/>
      <c r="HE3379" s="13"/>
      <c r="HF3379" s="13"/>
      <c r="HG3379" s="13"/>
      <c r="HH3379" s="13"/>
      <c r="HI3379" s="13"/>
      <c r="HJ3379" s="13"/>
      <c r="HK3379" s="13"/>
      <c r="HL3379" s="13"/>
      <c r="HM3379" s="13"/>
      <c r="HN3379" s="13"/>
      <c r="HO3379" s="13"/>
      <c r="HP3379" s="13"/>
      <c r="HQ3379" s="13"/>
      <c r="HR3379" s="13"/>
      <c r="HS3379" s="13"/>
      <c r="HT3379" s="13"/>
      <c r="HU3379" s="13"/>
      <c r="HV3379" s="13"/>
      <c r="HW3379" s="13"/>
      <c r="HX3379" s="13"/>
      <c r="HY3379" s="13"/>
      <c r="HZ3379" s="13"/>
      <c r="IA3379" s="13"/>
      <c r="IB3379" s="13"/>
      <c r="IC3379" s="13"/>
      <c r="ID3379" s="13"/>
      <c r="IE3379" s="13"/>
      <c r="IF3379" s="13"/>
      <c r="IG3379" s="13"/>
      <c r="IH3379" s="13"/>
      <c r="II3379" s="13"/>
      <c r="IJ3379" s="13"/>
      <c r="IK3379" s="13"/>
      <c r="IL3379" s="13"/>
      <c r="IM3379" s="13"/>
      <c r="IN3379" s="13"/>
      <c r="IO3379" s="13"/>
      <c r="IP3379" s="13"/>
      <c r="IQ3379" s="13"/>
      <c r="IR3379" s="13"/>
      <c r="IS3379" s="13"/>
      <c r="IT3379" s="13"/>
      <c r="IU3379" s="18"/>
      <c r="IV3379" s="18"/>
    </row>
    <row r="3380" ht="15.6" spans="1:256">
      <c r="A3380" s="13"/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  <c r="CT3380" s="13"/>
      <c r="CU3380" s="13"/>
      <c r="CV3380" s="13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13"/>
      <c r="EC3380" s="13"/>
      <c r="ED3380" s="13"/>
      <c r="EE3380" s="13"/>
      <c r="EF3380" s="13"/>
      <c r="EG3380" s="13"/>
      <c r="EH3380" s="13"/>
      <c r="EI3380" s="13"/>
      <c r="EJ3380" s="13"/>
      <c r="EK3380" s="13"/>
      <c r="EL3380" s="13"/>
      <c r="EM3380" s="13"/>
      <c r="EN3380" s="13"/>
      <c r="EO3380" s="13"/>
      <c r="EP3380" s="13"/>
      <c r="EQ3380" s="13"/>
      <c r="ER3380" s="13"/>
      <c r="ES3380" s="13"/>
      <c r="ET3380" s="13"/>
      <c r="EU3380" s="13"/>
      <c r="EV3380" s="13"/>
      <c r="EW3380" s="13"/>
      <c r="EX3380" s="13"/>
      <c r="EY3380" s="13"/>
      <c r="EZ3380" s="13"/>
      <c r="FA3380" s="13"/>
      <c r="FB3380" s="13"/>
      <c r="FC3380" s="13"/>
      <c r="FD3380" s="13"/>
      <c r="FE3380" s="13"/>
      <c r="FF3380" s="13"/>
      <c r="FG3380" s="13"/>
      <c r="FH3380" s="13"/>
      <c r="FI3380" s="13"/>
      <c r="FJ3380" s="13"/>
      <c r="FK3380" s="13"/>
      <c r="FL3380" s="13"/>
      <c r="FM3380" s="13"/>
      <c r="FN3380" s="13"/>
      <c r="FO3380" s="13"/>
      <c r="FP3380" s="13"/>
      <c r="FQ3380" s="13"/>
      <c r="FR3380" s="13"/>
      <c r="FS3380" s="13"/>
      <c r="FT3380" s="13"/>
      <c r="FU3380" s="13"/>
      <c r="FV3380" s="13"/>
      <c r="FW3380" s="13"/>
      <c r="FX3380" s="13"/>
      <c r="FY3380" s="13"/>
      <c r="FZ3380" s="13"/>
      <c r="GA3380" s="13"/>
      <c r="GB3380" s="13"/>
      <c r="GC3380" s="13"/>
      <c r="GD3380" s="13"/>
      <c r="GE3380" s="13"/>
      <c r="GF3380" s="13"/>
      <c r="GG3380" s="13"/>
      <c r="GH3380" s="13"/>
      <c r="GI3380" s="13"/>
      <c r="GJ3380" s="13"/>
      <c r="GK3380" s="13"/>
      <c r="GL3380" s="13"/>
      <c r="GM3380" s="13"/>
      <c r="GN3380" s="13"/>
      <c r="GO3380" s="13"/>
      <c r="GP3380" s="13"/>
      <c r="GQ3380" s="13"/>
      <c r="GR3380" s="13"/>
      <c r="GS3380" s="13"/>
      <c r="GT3380" s="13"/>
      <c r="GU3380" s="13"/>
      <c r="GV3380" s="13"/>
      <c r="GW3380" s="13"/>
      <c r="GX3380" s="13"/>
      <c r="GY3380" s="13"/>
      <c r="GZ3380" s="13"/>
      <c r="HA3380" s="13"/>
      <c r="HB3380" s="13"/>
      <c r="HC3380" s="13"/>
      <c r="HD3380" s="13"/>
      <c r="HE3380" s="13"/>
      <c r="HF3380" s="13"/>
      <c r="HG3380" s="13"/>
      <c r="HH3380" s="13"/>
      <c r="HI3380" s="13"/>
      <c r="HJ3380" s="13"/>
      <c r="HK3380" s="13"/>
      <c r="HL3380" s="13"/>
      <c r="HM3380" s="13"/>
      <c r="HN3380" s="13"/>
      <c r="HO3380" s="13"/>
      <c r="HP3380" s="13"/>
      <c r="HQ3380" s="13"/>
      <c r="HR3380" s="13"/>
      <c r="HS3380" s="13"/>
      <c r="HT3380" s="13"/>
      <c r="HU3380" s="13"/>
      <c r="HV3380" s="13"/>
      <c r="HW3380" s="13"/>
      <c r="HX3380" s="13"/>
      <c r="HY3380" s="13"/>
      <c r="HZ3380" s="13"/>
      <c r="IA3380" s="13"/>
      <c r="IB3380" s="13"/>
      <c r="IC3380" s="13"/>
      <c r="ID3380" s="13"/>
      <c r="IE3380" s="13"/>
      <c r="IF3380" s="13"/>
      <c r="IG3380" s="13"/>
      <c r="IH3380" s="13"/>
      <c r="II3380" s="13"/>
      <c r="IJ3380" s="13"/>
      <c r="IK3380" s="13"/>
      <c r="IL3380" s="13"/>
      <c r="IM3380" s="13"/>
      <c r="IN3380" s="13"/>
      <c r="IO3380" s="13"/>
      <c r="IP3380" s="13"/>
      <c r="IQ3380" s="13"/>
      <c r="IR3380" s="13"/>
      <c r="IS3380" s="13"/>
      <c r="IT3380" s="13"/>
      <c r="IU3380" s="18"/>
      <c r="IV3380" s="18"/>
    </row>
    <row r="3381" ht="15.6" spans="1:256">
      <c r="A3381" s="13"/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/>
      <c r="BB3381" s="13"/>
      <c r="BC3381" s="13"/>
      <c r="BD3381" s="13"/>
      <c r="BE3381" s="13"/>
      <c r="BF3381" s="13"/>
      <c r="BG3381" s="13"/>
      <c r="BH3381" s="13"/>
      <c r="BI3381" s="13"/>
      <c r="BJ3381" s="13"/>
      <c r="BK3381" s="13"/>
      <c r="BL3381" s="13"/>
      <c r="BM3381" s="13"/>
      <c r="BN3381" s="13"/>
      <c r="BO3381" s="13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/>
      <c r="CC3381" s="13"/>
      <c r="CD3381" s="13"/>
      <c r="CE3381" s="13"/>
      <c r="CF3381" s="13"/>
      <c r="CG3381" s="13"/>
      <c r="CH3381" s="13"/>
      <c r="CI3381" s="13"/>
      <c r="CJ3381" s="13"/>
      <c r="CK3381" s="13"/>
      <c r="CL3381" s="13"/>
      <c r="CM3381" s="13"/>
      <c r="CN3381" s="13"/>
      <c r="CO3381" s="13"/>
      <c r="CP3381" s="13"/>
      <c r="CQ3381" s="13"/>
      <c r="CR3381" s="13"/>
      <c r="CS3381" s="13"/>
      <c r="CT3381" s="13"/>
      <c r="CU3381" s="13"/>
      <c r="CV3381" s="13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13"/>
      <c r="EC3381" s="13"/>
      <c r="ED3381" s="13"/>
      <c r="EE3381" s="13"/>
      <c r="EF3381" s="13"/>
      <c r="EG3381" s="13"/>
      <c r="EH3381" s="13"/>
      <c r="EI3381" s="13"/>
      <c r="EJ3381" s="13"/>
      <c r="EK3381" s="13"/>
      <c r="EL3381" s="13"/>
      <c r="EM3381" s="13"/>
      <c r="EN3381" s="13"/>
      <c r="EO3381" s="13"/>
      <c r="EP3381" s="13"/>
      <c r="EQ3381" s="13"/>
      <c r="ER3381" s="13"/>
      <c r="ES3381" s="13"/>
      <c r="ET3381" s="13"/>
      <c r="EU3381" s="13"/>
      <c r="EV3381" s="13"/>
      <c r="EW3381" s="13"/>
      <c r="EX3381" s="13"/>
      <c r="EY3381" s="13"/>
      <c r="EZ3381" s="13"/>
      <c r="FA3381" s="13"/>
      <c r="FB3381" s="13"/>
      <c r="FC3381" s="13"/>
      <c r="FD3381" s="13"/>
      <c r="FE3381" s="13"/>
      <c r="FF3381" s="13"/>
      <c r="FG3381" s="13"/>
      <c r="FH3381" s="13"/>
      <c r="FI3381" s="13"/>
      <c r="FJ3381" s="13"/>
      <c r="FK3381" s="13"/>
      <c r="FL3381" s="13"/>
      <c r="FM3381" s="13"/>
      <c r="FN3381" s="13"/>
      <c r="FO3381" s="13"/>
      <c r="FP3381" s="13"/>
      <c r="FQ3381" s="13"/>
      <c r="FR3381" s="13"/>
      <c r="FS3381" s="13"/>
      <c r="FT3381" s="13"/>
      <c r="FU3381" s="13"/>
      <c r="FV3381" s="13"/>
      <c r="FW3381" s="13"/>
      <c r="FX3381" s="13"/>
      <c r="FY3381" s="13"/>
      <c r="FZ3381" s="13"/>
      <c r="GA3381" s="13"/>
      <c r="GB3381" s="13"/>
      <c r="GC3381" s="13"/>
      <c r="GD3381" s="13"/>
      <c r="GE3381" s="13"/>
      <c r="GF3381" s="13"/>
      <c r="GG3381" s="13"/>
      <c r="GH3381" s="13"/>
      <c r="GI3381" s="13"/>
      <c r="GJ3381" s="13"/>
      <c r="GK3381" s="13"/>
      <c r="GL3381" s="13"/>
      <c r="GM3381" s="13"/>
      <c r="GN3381" s="13"/>
      <c r="GO3381" s="13"/>
      <c r="GP3381" s="13"/>
      <c r="GQ3381" s="13"/>
      <c r="GR3381" s="13"/>
      <c r="GS3381" s="13"/>
      <c r="GT3381" s="13"/>
      <c r="GU3381" s="13"/>
      <c r="GV3381" s="13"/>
      <c r="GW3381" s="13"/>
      <c r="GX3381" s="13"/>
      <c r="GY3381" s="13"/>
      <c r="GZ3381" s="13"/>
      <c r="HA3381" s="13"/>
      <c r="HB3381" s="13"/>
      <c r="HC3381" s="13"/>
      <c r="HD3381" s="13"/>
      <c r="HE3381" s="13"/>
      <c r="HF3381" s="13"/>
      <c r="HG3381" s="13"/>
      <c r="HH3381" s="13"/>
      <c r="HI3381" s="13"/>
      <c r="HJ3381" s="13"/>
      <c r="HK3381" s="13"/>
      <c r="HL3381" s="13"/>
      <c r="HM3381" s="13"/>
      <c r="HN3381" s="13"/>
      <c r="HO3381" s="13"/>
      <c r="HP3381" s="13"/>
      <c r="HQ3381" s="13"/>
      <c r="HR3381" s="13"/>
      <c r="HS3381" s="13"/>
      <c r="HT3381" s="13"/>
      <c r="HU3381" s="13"/>
      <c r="HV3381" s="13"/>
      <c r="HW3381" s="13"/>
      <c r="HX3381" s="13"/>
      <c r="HY3381" s="13"/>
      <c r="HZ3381" s="13"/>
      <c r="IA3381" s="13"/>
      <c r="IB3381" s="13"/>
      <c r="IC3381" s="13"/>
      <c r="ID3381" s="13"/>
      <c r="IE3381" s="13"/>
      <c r="IF3381" s="13"/>
      <c r="IG3381" s="13"/>
      <c r="IH3381" s="13"/>
      <c r="II3381" s="13"/>
      <c r="IJ3381" s="13"/>
      <c r="IK3381" s="13"/>
      <c r="IL3381" s="13"/>
      <c r="IM3381" s="13"/>
      <c r="IN3381" s="13"/>
      <c r="IO3381" s="13"/>
      <c r="IP3381" s="13"/>
      <c r="IQ3381" s="13"/>
      <c r="IR3381" s="13"/>
      <c r="IS3381" s="13"/>
      <c r="IT3381" s="13"/>
      <c r="IU3381" s="18"/>
      <c r="IV3381" s="18"/>
    </row>
    <row r="3382" ht="15.6" spans="1:256">
      <c r="A3382" s="13"/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  <c r="AY3382" s="13"/>
      <c r="AZ3382" s="13"/>
      <c r="BA3382" s="13"/>
      <c r="BB3382" s="13"/>
      <c r="BC3382" s="13"/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  <c r="CT3382" s="13"/>
      <c r="CU3382" s="13"/>
      <c r="CV3382" s="13"/>
      <c r="CW3382" s="13"/>
      <c r="CX3382" s="13"/>
      <c r="CY3382" s="13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  <c r="DT3382" s="13"/>
      <c r="DU3382" s="13"/>
      <c r="DV3382" s="13"/>
      <c r="DW3382" s="13"/>
      <c r="DX3382" s="13"/>
      <c r="DY3382" s="13"/>
      <c r="DZ3382" s="13"/>
      <c r="EA3382" s="13"/>
      <c r="EB3382" s="13"/>
      <c r="EC3382" s="13"/>
      <c r="ED3382" s="13"/>
      <c r="EE3382" s="13"/>
      <c r="EF3382" s="13"/>
      <c r="EG3382" s="13"/>
      <c r="EH3382" s="13"/>
      <c r="EI3382" s="13"/>
      <c r="EJ3382" s="13"/>
      <c r="EK3382" s="13"/>
      <c r="EL3382" s="13"/>
      <c r="EM3382" s="13"/>
      <c r="EN3382" s="13"/>
      <c r="EO3382" s="13"/>
      <c r="EP3382" s="13"/>
      <c r="EQ3382" s="13"/>
      <c r="ER3382" s="13"/>
      <c r="ES3382" s="13"/>
      <c r="ET3382" s="13"/>
      <c r="EU3382" s="13"/>
      <c r="EV3382" s="13"/>
      <c r="EW3382" s="13"/>
      <c r="EX3382" s="13"/>
      <c r="EY3382" s="13"/>
      <c r="EZ3382" s="13"/>
      <c r="FA3382" s="13"/>
      <c r="FB3382" s="13"/>
      <c r="FC3382" s="13"/>
      <c r="FD3382" s="13"/>
      <c r="FE3382" s="13"/>
      <c r="FF3382" s="13"/>
      <c r="FG3382" s="13"/>
      <c r="FH3382" s="13"/>
      <c r="FI3382" s="13"/>
      <c r="FJ3382" s="13"/>
      <c r="FK3382" s="13"/>
      <c r="FL3382" s="13"/>
      <c r="FM3382" s="13"/>
      <c r="FN3382" s="13"/>
      <c r="FO3382" s="13"/>
      <c r="FP3382" s="13"/>
      <c r="FQ3382" s="13"/>
      <c r="FR3382" s="13"/>
      <c r="FS3382" s="13"/>
      <c r="FT3382" s="13"/>
      <c r="FU3382" s="13"/>
      <c r="FV3382" s="13"/>
      <c r="FW3382" s="13"/>
      <c r="FX3382" s="13"/>
      <c r="FY3382" s="13"/>
      <c r="FZ3382" s="13"/>
      <c r="GA3382" s="13"/>
      <c r="GB3382" s="13"/>
      <c r="GC3382" s="13"/>
      <c r="GD3382" s="13"/>
      <c r="GE3382" s="13"/>
      <c r="GF3382" s="13"/>
      <c r="GG3382" s="13"/>
      <c r="GH3382" s="13"/>
      <c r="GI3382" s="13"/>
      <c r="GJ3382" s="13"/>
      <c r="GK3382" s="13"/>
      <c r="GL3382" s="13"/>
      <c r="GM3382" s="13"/>
      <c r="GN3382" s="13"/>
      <c r="GO3382" s="13"/>
      <c r="GP3382" s="13"/>
      <c r="GQ3382" s="13"/>
      <c r="GR3382" s="13"/>
      <c r="GS3382" s="13"/>
      <c r="GT3382" s="13"/>
      <c r="GU3382" s="13"/>
      <c r="GV3382" s="13"/>
      <c r="GW3382" s="13"/>
      <c r="GX3382" s="13"/>
      <c r="GY3382" s="13"/>
      <c r="GZ3382" s="13"/>
      <c r="HA3382" s="13"/>
      <c r="HB3382" s="13"/>
      <c r="HC3382" s="13"/>
      <c r="HD3382" s="13"/>
      <c r="HE3382" s="13"/>
      <c r="HF3382" s="13"/>
      <c r="HG3382" s="13"/>
      <c r="HH3382" s="13"/>
      <c r="HI3382" s="13"/>
      <c r="HJ3382" s="13"/>
      <c r="HK3382" s="13"/>
      <c r="HL3382" s="13"/>
      <c r="HM3382" s="13"/>
      <c r="HN3382" s="13"/>
      <c r="HO3382" s="13"/>
      <c r="HP3382" s="13"/>
      <c r="HQ3382" s="13"/>
      <c r="HR3382" s="13"/>
      <c r="HS3382" s="13"/>
      <c r="HT3382" s="13"/>
      <c r="HU3382" s="13"/>
      <c r="HV3382" s="13"/>
      <c r="HW3382" s="13"/>
      <c r="HX3382" s="13"/>
      <c r="HY3382" s="13"/>
      <c r="HZ3382" s="13"/>
      <c r="IA3382" s="13"/>
      <c r="IB3382" s="13"/>
      <c r="IC3382" s="13"/>
      <c r="ID3382" s="13"/>
      <c r="IE3382" s="13"/>
      <c r="IF3382" s="13"/>
      <c r="IG3382" s="13"/>
      <c r="IH3382" s="13"/>
      <c r="II3382" s="13"/>
      <c r="IJ3382" s="13"/>
      <c r="IK3382" s="13"/>
      <c r="IL3382" s="13"/>
      <c r="IM3382" s="13"/>
      <c r="IN3382" s="13"/>
      <c r="IO3382" s="13"/>
      <c r="IP3382" s="13"/>
      <c r="IQ3382" s="13"/>
      <c r="IR3382" s="13"/>
      <c r="IS3382" s="13"/>
      <c r="IT3382" s="13"/>
      <c r="IU3382" s="18"/>
      <c r="IV3382" s="18"/>
    </row>
    <row r="3383" ht="15.6" spans="1:256">
      <c r="A3383" s="13"/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  <c r="AY3383" s="13"/>
      <c r="AZ3383" s="13"/>
      <c r="BA3383" s="13"/>
      <c r="BB3383" s="13"/>
      <c r="BC3383" s="13"/>
      <c r="BD3383" s="13"/>
      <c r="BE3383" s="13"/>
      <c r="BF3383" s="13"/>
      <c r="BG3383" s="13"/>
      <c r="BH3383" s="13"/>
      <c r="BI3383" s="13"/>
      <c r="BJ3383" s="13"/>
      <c r="BK3383" s="13"/>
      <c r="BL3383" s="13"/>
      <c r="BM3383" s="13"/>
      <c r="BN3383" s="13"/>
      <c r="BO3383" s="13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  <c r="CT3383" s="13"/>
      <c r="CU3383" s="13"/>
      <c r="CV3383" s="13"/>
      <c r="CW3383" s="13"/>
      <c r="CX3383" s="13"/>
      <c r="CY3383" s="13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  <c r="DT3383" s="13"/>
      <c r="DU3383" s="13"/>
      <c r="DV3383" s="13"/>
      <c r="DW3383" s="13"/>
      <c r="DX3383" s="13"/>
      <c r="DY3383" s="13"/>
      <c r="DZ3383" s="13"/>
      <c r="EA3383" s="13"/>
      <c r="EB3383" s="13"/>
      <c r="EC3383" s="13"/>
      <c r="ED3383" s="13"/>
      <c r="EE3383" s="13"/>
      <c r="EF3383" s="13"/>
      <c r="EG3383" s="13"/>
      <c r="EH3383" s="13"/>
      <c r="EI3383" s="13"/>
      <c r="EJ3383" s="13"/>
      <c r="EK3383" s="13"/>
      <c r="EL3383" s="13"/>
      <c r="EM3383" s="13"/>
      <c r="EN3383" s="13"/>
      <c r="EO3383" s="13"/>
      <c r="EP3383" s="13"/>
      <c r="EQ3383" s="13"/>
      <c r="ER3383" s="13"/>
      <c r="ES3383" s="13"/>
      <c r="ET3383" s="13"/>
      <c r="EU3383" s="13"/>
      <c r="EV3383" s="13"/>
      <c r="EW3383" s="13"/>
      <c r="EX3383" s="13"/>
      <c r="EY3383" s="13"/>
      <c r="EZ3383" s="13"/>
      <c r="FA3383" s="13"/>
      <c r="FB3383" s="13"/>
      <c r="FC3383" s="13"/>
      <c r="FD3383" s="13"/>
      <c r="FE3383" s="13"/>
      <c r="FF3383" s="13"/>
      <c r="FG3383" s="13"/>
      <c r="FH3383" s="13"/>
      <c r="FI3383" s="13"/>
      <c r="FJ3383" s="13"/>
      <c r="FK3383" s="13"/>
      <c r="FL3383" s="13"/>
      <c r="FM3383" s="13"/>
      <c r="FN3383" s="13"/>
      <c r="FO3383" s="13"/>
      <c r="FP3383" s="13"/>
      <c r="FQ3383" s="13"/>
      <c r="FR3383" s="13"/>
      <c r="FS3383" s="13"/>
      <c r="FT3383" s="13"/>
      <c r="FU3383" s="13"/>
      <c r="FV3383" s="13"/>
      <c r="FW3383" s="13"/>
      <c r="FX3383" s="13"/>
      <c r="FY3383" s="13"/>
      <c r="FZ3383" s="13"/>
      <c r="GA3383" s="13"/>
      <c r="GB3383" s="13"/>
      <c r="GC3383" s="13"/>
      <c r="GD3383" s="13"/>
      <c r="GE3383" s="13"/>
      <c r="GF3383" s="13"/>
      <c r="GG3383" s="13"/>
      <c r="GH3383" s="13"/>
      <c r="GI3383" s="13"/>
      <c r="GJ3383" s="13"/>
      <c r="GK3383" s="13"/>
      <c r="GL3383" s="13"/>
      <c r="GM3383" s="13"/>
      <c r="GN3383" s="13"/>
      <c r="GO3383" s="13"/>
      <c r="GP3383" s="13"/>
      <c r="GQ3383" s="13"/>
      <c r="GR3383" s="13"/>
      <c r="GS3383" s="13"/>
      <c r="GT3383" s="13"/>
      <c r="GU3383" s="13"/>
      <c r="GV3383" s="13"/>
      <c r="GW3383" s="13"/>
      <c r="GX3383" s="13"/>
      <c r="GY3383" s="13"/>
      <c r="GZ3383" s="13"/>
      <c r="HA3383" s="13"/>
      <c r="HB3383" s="13"/>
      <c r="HC3383" s="13"/>
      <c r="HD3383" s="13"/>
      <c r="HE3383" s="13"/>
      <c r="HF3383" s="13"/>
      <c r="HG3383" s="13"/>
      <c r="HH3383" s="13"/>
      <c r="HI3383" s="13"/>
      <c r="HJ3383" s="13"/>
      <c r="HK3383" s="13"/>
      <c r="HL3383" s="13"/>
      <c r="HM3383" s="13"/>
      <c r="HN3383" s="13"/>
      <c r="HO3383" s="13"/>
      <c r="HP3383" s="13"/>
      <c r="HQ3383" s="13"/>
      <c r="HR3383" s="13"/>
      <c r="HS3383" s="13"/>
      <c r="HT3383" s="13"/>
      <c r="HU3383" s="13"/>
      <c r="HV3383" s="13"/>
      <c r="HW3383" s="13"/>
      <c r="HX3383" s="13"/>
      <c r="HY3383" s="13"/>
      <c r="HZ3383" s="13"/>
      <c r="IA3383" s="13"/>
      <c r="IB3383" s="13"/>
      <c r="IC3383" s="13"/>
      <c r="ID3383" s="13"/>
      <c r="IE3383" s="13"/>
      <c r="IF3383" s="13"/>
      <c r="IG3383" s="13"/>
      <c r="IH3383" s="13"/>
      <c r="II3383" s="13"/>
      <c r="IJ3383" s="13"/>
      <c r="IK3383" s="13"/>
      <c r="IL3383" s="13"/>
      <c r="IM3383" s="13"/>
      <c r="IN3383" s="13"/>
      <c r="IO3383" s="13"/>
      <c r="IP3383" s="13"/>
      <c r="IQ3383" s="13"/>
      <c r="IR3383" s="13"/>
      <c r="IS3383" s="13"/>
      <c r="IT3383" s="13"/>
      <c r="IU3383" s="18"/>
      <c r="IV3383" s="18"/>
    </row>
    <row r="3384" ht="15.6" spans="1:256">
      <c r="A3384" s="13"/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/>
      <c r="AV3384" s="13"/>
      <c r="AW3384" s="13"/>
      <c r="AX3384" s="13"/>
      <c r="AY3384" s="13"/>
      <c r="AZ3384" s="13"/>
      <c r="BA3384" s="13"/>
      <c r="BB3384" s="13"/>
      <c r="BC3384" s="13"/>
      <c r="BD3384" s="13"/>
      <c r="BE3384" s="13"/>
      <c r="BF3384" s="13"/>
      <c r="BG3384" s="13"/>
      <c r="BH3384" s="13"/>
      <c r="BI3384" s="13"/>
      <c r="BJ3384" s="13"/>
      <c r="BK3384" s="13"/>
      <c r="BL3384" s="13"/>
      <c r="BM3384" s="13"/>
      <c r="BN3384" s="13"/>
      <c r="BO3384" s="13"/>
      <c r="BP3384" s="13"/>
      <c r="BQ3384" s="13"/>
      <c r="BR3384" s="13"/>
      <c r="BS3384" s="13"/>
      <c r="BT3384" s="13"/>
      <c r="BU3384" s="13"/>
      <c r="BV3384" s="13"/>
      <c r="BW3384" s="13"/>
      <c r="BX3384" s="13"/>
      <c r="BY3384" s="13"/>
      <c r="BZ3384" s="13"/>
      <c r="CA3384" s="13"/>
      <c r="CB3384" s="13"/>
      <c r="CC3384" s="13"/>
      <c r="CD3384" s="13"/>
      <c r="CE3384" s="13"/>
      <c r="CF3384" s="13"/>
      <c r="CG3384" s="13"/>
      <c r="CH3384" s="13"/>
      <c r="CI3384" s="13"/>
      <c r="CJ3384" s="13"/>
      <c r="CK3384" s="13"/>
      <c r="CL3384" s="13"/>
      <c r="CM3384" s="13"/>
      <c r="CN3384" s="13"/>
      <c r="CO3384" s="13"/>
      <c r="CP3384" s="13"/>
      <c r="CQ3384" s="13"/>
      <c r="CR3384" s="13"/>
      <c r="CS3384" s="13"/>
      <c r="CT3384" s="13"/>
      <c r="CU3384" s="13"/>
      <c r="CV3384" s="13"/>
      <c r="CW3384" s="13"/>
      <c r="CX3384" s="13"/>
      <c r="CY3384" s="13"/>
      <c r="CZ3384" s="13"/>
      <c r="DA3384" s="13"/>
      <c r="DB3384" s="13"/>
      <c r="DC3384" s="13"/>
      <c r="DD3384" s="13"/>
      <c r="DE3384" s="13"/>
      <c r="DF3384" s="13"/>
      <c r="DG3384" s="13"/>
      <c r="DH3384" s="13"/>
      <c r="DI3384" s="13"/>
      <c r="DJ3384" s="13"/>
      <c r="DK3384" s="13"/>
      <c r="DL3384" s="13"/>
      <c r="DM3384" s="13"/>
      <c r="DN3384" s="13"/>
      <c r="DO3384" s="13"/>
      <c r="DP3384" s="13"/>
      <c r="DQ3384" s="13"/>
      <c r="DR3384" s="13"/>
      <c r="DS3384" s="13"/>
      <c r="DT3384" s="13"/>
      <c r="DU3384" s="13"/>
      <c r="DV3384" s="13"/>
      <c r="DW3384" s="13"/>
      <c r="DX3384" s="13"/>
      <c r="DY3384" s="13"/>
      <c r="DZ3384" s="13"/>
      <c r="EA3384" s="13"/>
      <c r="EB3384" s="13"/>
      <c r="EC3384" s="13"/>
      <c r="ED3384" s="13"/>
      <c r="EE3384" s="13"/>
      <c r="EF3384" s="13"/>
      <c r="EG3384" s="13"/>
      <c r="EH3384" s="13"/>
      <c r="EI3384" s="13"/>
      <c r="EJ3384" s="13"/>
      <c r="EK3384" s="13"/>
      <c r="EL3384" s="13"/>
      <c r="EM3384" s="13"/>
      <c r="EN3384" s="13"/>
      <c r="EO3384" s="13"/>
      <c r="EP3384" s="13"/>
      <c r="EQ3384" s="13"/>
      <c r="ER3384" s="13"/>
      <c r="ES3384" s="13"/>
      <c r="ET3384" s="13"/>
      <c r="EU3384" s="13"/>
      <c r="EV3384" s="13"/>
      <c r="EW3384" s="13"/>
      <c r="EX3384" s="13"/>
      <c r="EY3384" s="13"/>
      <c r="EZ3384" s="13"/>
      <c r="FA3384" s="13"/>
      <c r="FB3384" s="13"/>
      <c r="FC3384" s="13"/>
      <c r="FD3384" s="13"/>
      <c r="FE3384" s="13"/>
      <c r="FF3384" s="13"/>
      <c r="FG3384" s="13"/>
      <c r="FH3384" s="13"/>
      <c r="FI3384" s="13"/>
      <c r="FJ3384" s="13"/>
      <c r="FK3384" s="13"/>
      <c r="FL3384" s="13"/>
      <c r="FM3384" s="13"/>
      <c r="FN3384" s="13"/>
      <c r="FO3384" s="13"/>
      <c r="FP3384" s="13"/>
      <c r="FQ3384" s="13"/>
      <c r="FR3384" s="13"/>
      <c r="FS3384" s="13"/>
      <c r="FT3384" s="13"/>
      <c r="FU3384" s="13"/>
      <c r="FV3384" s="13"/>
      <c r="FW3384" s="13"/>
      <c r="FX3384" s="13"/>
      <c r="FY3384" s="13"/>
      <c r="FZ3384" s="13"/>
      <c r="GA3384" s="13"/>
      <c r="GB3384" s="13"/>
      <c r="GC3384" s="13"/>
      <c r="GD3384" s="13"/>
      <c r="GE3384" s="13"/>
      <c r="GF3384" s="13"/>
      <c r="GG3384" s="13"/>
      <c r="GH3384" s="13"/>
      <c r="GI3384" s="13"/>
      <c r="GJ3384" s="13"/>
      <c r="GK3384" s="13"/>
      <c r="GL3384" s="13"/>
      <c r="GM3384" s="13"/>
      <c r="GN3384" s="13"/>
      <c r="GO3384" s="13"/>
      <c r="GP3384" s="13"/>
      <c r="GQ3384" s="13"/>
      <c r="GR3384" s="13"/>
      <c r="GS3384" s="13"/>
      <c r="GT3384" s="13"/>
      <c r="GU3384" s="13"/>
      <c r="GV3384" s="13"/>
      <c r="GW3384" s="13"/>
      <c r="GX3384" s="13"/>
      <c r="GY3384" s="13"/>
      <c r="GZ3384" s="13"/>
      <c r="HA3384" s="13"/>
      <c r="HB3384" s="13"/>
      <c r="HC3384" s="13"/>
      <c r="HD3384" s="13"/>
      <c r="HE3384" s="13"/>
      <c r="HF3384" s="13"/>
      <c r="HG3384" s="13"/>
      <c r="HH3384" s="13"/>
      <c r="HI3384" s="13"/>
      <c r="HJ3384" s="13"/>
      <c r="HK3384" s="13"/>
      <c r="HL3384" s="13"/>
      <c r="HM3384" s="13"/>
      <c r="HN3384" s="13"/>
      <c r="HO3384" s="13"/>
      <c r="HP3384" s="13"/>
      <c r="HQ3384" s="13"/>
      <c r="HR3384" s="13"/>
      <c r="HS3384" s="13"/>
      <c r="HT3384" s="13"/>
      <c r="HU3384" s="13"/>
      <c r="HV3384" s="13"/>
      <c r="HW3384" s="13"/>
      <c r="HX3384" s="13"/>
      <c r="HY3384" s="13"/>
      <c r="HZ3384" s="13"/>
      <c r="IA3384" s="13"/>
      <c r="IB3384" s="13"/>
      <c r="IC3384" s="13"/>
      <c r="ID3384" s="13"/>
      <c r="IE3384" s="13"/>
      <c r="IF3384" s="13"/>
      <c r="IG3384" s="13"/>
      <c r="IH3384" s="13"/>
      <c r="II3384" s="13"/>
      <c r="IJ3384" s="13"/>
      <c r="IK3384" s="13"/>
      <c r="IL3384" s="13"/>
      <c r="IM3384" s="13"/>
      <c r="IN3384" s="13"/>
      <c r="IO3384" s="13"/>
      <c r="IP3384" s="13"/>
      <c r="IQ3384" s="13"/>
      <c r="IR3384" s="13"/>
      <c r="IS3384" s="13"/>
      <c r="IT3384" s="13"/>
      <c r="IU3384" s="18"/>
      <c r="IV3384" s="18"/>
    </row>
    <row r="3385" ht="15.6" spans="1:256">
      <c r="A3385" s="13"/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  <c r="AY3385" s="13"/>
      <c r="AZ3385" s="13"/>
      <c r="BA3385" s="13"/>
      <c r="BB3385" s="13"/>
      <c r="BC3385" s="13"/>
      <c r="BD3385" s="13"/>
      <c r="BE3385" s="13"/>
      <c r="BF3385" s="13"/>
      <c r="BG3385" s="13"/>
      <c r="BH3385" s="13"/>
      <c r="BI3385" s="13"/>
      <c r="BJ3385" s="13"/>
      <c r="BK3385" s="13"/>
      <c r="BL3385" s="13"/>
      <c r="BM3385" s="13"/>
      <c r="BN3385" s="13"/>
      <c r="BO3385" s="13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13"/>
      <c r="CC3385" s="13"/>
      <c r="CD3385" s="13"/>
      <c r="CE3385" s="13"/>
      <c r="CF3385" s="13"/>
      <c r="CG3385" s="13"/>
      <c r="CH3385" s="13"/>
      <c r="CI3385" s="13"/>
      <c r="CJ3385" s="13"/>
      <c r="CK3385" s="13"/>
      <c r="CL3385" s="13"/>
      <c r="CM3385" s="13"/>
      <c r="CN3385" s="13"/>
      <c r="CO3385" s="13"/>
      <c r="CP3385" s="13"/>
      <c r="CQ3385" s="13"/>
      <c r="CR3385" s="13"/>
      <c r="CS3385" s="13"/>
      <c r="CT3385" s="13"/>
      <c r="CU3385" s="13"/>
      <c r="CV3385" s="13"/>
      <c r="CW3385" s="13"/>
      <c r="CX3385" s="13"/>
      <c r="CY3385" s="13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  <c r="DT3385" s="13"/>
      <c r="DU3385" s="13"/>
      <c r="DV3385" s="13"/>
      <c r="DW3385" s="13"/>
      <c r="DX3385" s="13"/>
      <c r="DY3385" s="13"/>
      <c r="DZ3385" s="13"/>
      <c r="EA3385" s="13"/>
      <c r="EB3385" s="13"/>
      <c r="EC3385" s="13"/>
      <c r="ED3385" s="13"/>
      <c r="EE3385" s="13"/>
      <c r="EF3385" s="13"/>
      <c r="EG3385" s="13"/>
      <c r="EH3385" s="13"/>
      <c r="EI3385" s="13"/>
      <c r="EJ3385" s="13"/>
      <c r="EK3385" s="13"/>
      <c r="EL3385" s="13"/>
      <c r="EM3385" s="13"/>
      <c r="EN3385" s="13"/>
      <c r="EO3385" s="13"/>
      <c r="EP3385" s="13"/>
      <c r="EQ3385" s="13"/>
      <c r="ER3385" s="13"/>
      <c r="ES3385" s="13"/>
      <c r="ET3385" s="13"/>
      <c r="EU3385" s="13"/>
      <c r="EV3385" s="13"/>
      <c r="EW3385" s="13"/>
      <c r="EX3385" s="13"/>
      <c r="EY3385" s="13"/>
      <c r="EZ3385" s="13"/>
      <c r="FA3385" s="13"/>
      <c r="FB3385" s="13"/>
      <c r="FC3385" s="13"/>
      <c r="FD3385" s="13"/>
      <c r="FE3385" s="13"/>
      <c r="FF3385" s="13"/>
      <c r="FG3385" s="13"/>
      <c r="FH3385" s="13"/>
      <c r="FI3385" s="13"/>
      <c r="FJ3385" s="13"/>
      <c r="FK3385" s="13"/>
      <c r="FL3385" s="13"/>
      <c r="FM3385" s="13"/>
      <c r="FN3385" s="13"/>
      <c r="FO3385" s="13"/>
      <c r="FP3385" s="13"/>
      <c r="FQ3385" s="13"/>
      <c r="FR3385" s="13"/>
      <c r="FS3385" s="13"/>
      <c r="FT3385" s="13"/>
      <c r="FU3385" s="13"/>
      <c r="FV3385" s="13"/>
      <c r="FW3385" s="13"/>
      <c r="FX3385" s="13"/>
      <c r="FY3385" s="13"/>
      <c r="FZ3385" s="13"/>
      <c r="GA3385" s="13"/>
      <c r="GB3385" s="13"/>
      <c r="GC3385" s="13"/>
      <c r="GD3385" s="13"/>
      <c r="GE3385" s="13"/>
      <c r="GF3385" s="13"/>
      <c r="GG3385" s="13"/>
      <c r="GH3385" s="13"/>
      <c r="GI3385" s="13"/>
      <c r="GJ3385" s="13"/>
      <c r="GK3385" s="13"/>
      <c r="GL3385" s="13"/>
      <c r="GM3385" s="13"/>
      <c r="GN3385" s="13"/>
      <c r="GO3385" s="13"/>
      <c r="GP3385" s="13"/>
      <c r="GQ3385" s="13"/>
      <c r="GR3385" s="13"/>
      <c r="GS3385" s="13"/>
      <c r="GT3385" s="13"/>
      <c r="GU3385" s="13"/>
      <c r="GV3385" s="13"/>
      <c r="GW3385" s="13"/>
      <c r="GX3385" s="13"/>
      <c r="GY3385" s="13"/>
      <c r="GZ3385" s="13"/>
      <c r="HA3385" s="13"/>
      <c r="HB3385" s="13"/>
      <c r="HC3385" s="13"/>
      <c r="HD3385" s="13"/>
      <c r="HE3385" s="13"/>
      <c r="HF3385" s="13"/>
      <c r="HG3385" s="13"/>
      <c r="HH3385" s="13"/>
      <c r="HI3385" s="13"/>
      <c r="HJ3385" s="13"/>
      <c r="HK3385" s="13"/>
      <c r="HL3385" s="13"/>
      <c r="HM3385" s="13"/>
      <c r="HN3385" s="13"/>
      <c r="HO3385" s="13"/>
      <c r="HP3385" s="13"/>
      <c r="HQ3385" s="13"/>
      <c r="HR3385" s="13"/>
      <c r="HS3385" s="13"/>
      <c r="HT3385" s="13"/>
      <c r="HU3385" s="13"/>
      <c r="HV3385" s="13"/>
      <c r="HW3385" s="13"/>
      <c r="HX3385" s="13"/>
      <c r="HY3385" s="13"/>
      <c r="HZ3385" s="13"/>
      <c r="IA3385" s="13"/>
      <c r="IB3385" s="13"/>
      <c r="IC3385" s="13"/>
      <c r="ID3385" s="13"/>
      <c r="IE3385" s="13"/>
      <c r="IF3385" s="13"/>
      <c r="IG3385" s="13"/>
      <c r="IH3385" s="13"/>
      <c r="II3385" s="13"/>
      <c r="IJ3385" s="13"/>
      <c r="IK3385" s="13"/>
      <c r="IL3385" s="13"/>
      <c r="IM3385" s="13"/>
      <c r="IN3385" s="13"/>
      <c r="IO3385" s="13"/>
      <c r="IP3385" s="13"/>
      <c r="IQ3385" s="13"/>
      <c r="IR3385" s="13"/>
      <c r="IS3385" s="13"/>
      <c r="IT3385" s="13"/>
      <c r="IU3385" s="18"/>
      <c r="IV3385" s="18"/>
    </row>
    <row r="3386" ht="15.6" spans="1:256">
      <c r="A3386" s="13"/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3"/>
      <c r="AT3386" s="13"/>
      <c r="AU3386" s="13"/>
      <c r="AV3386" s="13"/>
      <c r="AW3386" s="13"/>
      <c r="AX3386" s="13"/>
      <c r="AY3386" s="13"/>
      <c r="AZ3386" s="13"/>
      <c r="BA3386" s="13"/>
      <c r="BB3386" s="13"/>
      <c r="BC3386" s="13"/>
      <c r="BD3386" s="13"/>
      <c r="BE3386" s="13"/>
      <c r="BF3386" s="13"/>
      <c r="BG3386" s="13"/>
      <c r="BH3386" s="13"/>
      <c r="BI3386" s="13"/>
      <c r="BJ3386" s="13"/>
      <c r="BK3386" s="13"/>
      <c r="BL3386" s="13"/>
      <c r="BM3386" s="13"/>
      <c r="BN3386" s="13"/>
      <c r="BO3386" s="13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/>
      <c r="BZ3386" s="13"/>
      <c r="CA3386" s="13"/>
      <c r="CB3386" s="13"/>
      <c r="CC3386" s="13"/>
      <c r="CD3386" s="13"/>
      <c r="CE3386" s="13"/>
      <c r="CF3386" s="13"/>
      <c r="CG3386" s="13"/>
      <c r="CH3386" s="13"/>
      <c r="CI3386" s="13"/>
      <c r="CJ3386" s="13"/>
      <c r="CK3386" s="13"/>
      <c r="CL3386" s="13"/>
      <c r="CM3386" s="13"/>
      <c r="CN3386" s="13"/>
      <c r="CO3386" s="13"/>
      <c r="CP3386" s="13"/>
      <c r="CQ3386" s="13"/>
      <c r="CR3386" s="13"/>
      <c r="CS3386" s="13"/>
      <c r="CT3386" s="13"/>
      <c r="CU3386" s="13"/>
      <c r="CV3386" s="13"/>
      <c r="CW3386" s="13"/>
      <c r="CX3386" s="13"/>
      <c r="CY3386" s="13"/>
      <c r="CZ3386" s="13"/>
      <c r="DA3386" s="13"/>
      <c r="DB3386" s="13"/>
      <c r="DC3386" s="13"/>
      <c r="DD3386" s="13"/>
      <c r="DE3386" s="13"/>
      <c r="DF3386" s="13"/>
      <c r="DG3386" s="13"/>
      <c r="DH3386" s="13"/>
      <c r="DI3386" s="13"/>
      <c r="DJ3386" s="13"/>
      <c r="DK3386" s="13"/>
      <c r="DL3386" s="13"/>
      <c r="DM3386" s="13"/>
      <c r="DN3386" s="13"/>
      <c r="DO3386" s="13"/>
      <c r="DP3386" s="13"/>
      <c r="DQ3386" s="13"/>
      <c r="DR3386" s="13"/>
      <c r="DS3386" s="13"/>
      <c r="DT3386" s="13"/>
      <c r="DU3386" s="13"/>
      <c r="DV3386" s="13"/>
      <c r="DW3386" s="13"/>
      <c r="DX3386" s="13"/>
      <c r="DY3386" s="13"/>
      <c r="DZ3386" s="13"/>
      <c r="EA3386" s="13"/>
      <c r="EB3386" s="13"/>
      <c r="EC3386" s="13"/>
      <c r="ED3386" s="13"/>
      <c r="EE3386" s="13"/>
      <c r="EF3386" s="13"/>
      <c r="EG3386" s="13"/>
      <c r="EH3386" s="13"/>
      <c r="EI3386" s="13"/>
      <c r="EJ3386" s="13"/>
      <c r="EK3386" s="13"/>
      <c r="EL3386" s="13"/>
      <c r="EM3386" s="13"/>
      <c r="EN3386" s="13"/>
      <c r="EO3386" s="13"/>
      <c r="EP3386" s="13"/>
      <c r="EQ3386" s="13"/>
      <c r="ER3386" s="13"/>
      <c r="ES3386" s="13"/>
      <c r="ET3386" s="13"/>
      <c r="EU3386" s="13"/>
      <c r="EV3386" s="13"/>
      <c r="EW3386" s="13"/>
      <c r="EX3386" s="13"/>
      <c r="EY3386" s="13"/>
      <c r="EZ3386" s="13"/>
      <c r="FA3386" s="13"/>
      <c r="FB3386" s="13"/>
      <c r="FC3386" s="13"/>
      <c r="FD3386" s="13"/>
      <c r="FE3386" s="13"/>
      <c r="FF3386" s="13"/>
      <c r="FG3386" s="13"/>
      <c r="FH3386" s="13"/>
      <c r="FI3386" s="13"/>
      <c r="FJ3386" s="13"/>
      <c r="FK3386" s="13"/>
      <c r="FL3386" s="13"/>
      <c r="FM3386" s="13"/>
      <c r="FN3386" s="13"/>
      <c r="FO3386" s="13"/>
      <c r="FP3386" s="13"/>
      <c r="FQ3386" s="13"/>
      <c r="FR3386" s="13"/>
      <c r="FS3386" s="13"/>
      <c r="FT3386" s="13"/>
      <c r="FU3386" s="13"/>
      <c r="FV3386" s="13"/>
      <c r="FW3386" s="13"/>
      <c r="FX3386" s="13"/>
      <c r="FY3386" s="13"/>
      <c r="FZ3386" s="13"/>
      <c r="GA3386" s="13"/>
      <c r="GB3386" s="13"/>
      <c r="GC3386" s="13"/>
      <c r="GD3386" s="13"/>
      <c r="GE3386" s="13"/>
      <c r="GF3386" s="13"/>
      <c r="GG3386" s="13"/>
      <c r="GH3386" s="13"/>
      <c r="GI3386" s="13"/>
      <c r="GJ3386" s="13"/>
      <c r="GK3386" s="13"/>
      <c r="GL3386" s="13"/>
      <c r="GM3386" s="13"/>
      <c r="GN3386" s="13"/>
      <c r="GO3386" s="13"/>
      <c r="GP3386" s="13"/>
      <c r="GQ3386" s="13"/>
      <c r="GR3386" s="13"/>
      <c r="GS3386" s="13"/>
      <c r="GT3386" s="13"/>
      <c r="GU3386" s="13"/>
      <c r="GV3386" s="13"/>
      <c r="GW3386" s="13"/>
      <c r="GX3386" s="13"/>
      <c r="GY3386" s="13"/>
      <c r="GZ3386" s="13"/>
      <c r="HA3386" s="13"/>
      <c r="HB3386" s="13"/>
      <c r="HC3386" s="13"/>
      <c r="HD3386" s="13"/>
      <c r="HE3386" s="13"/>
      <c r="HF3386" s="13"/>
      <c r="HG3386" s="13"/>
      <c r="HH3386" s="13"/>
      <c r="HI3386" s="13"/>
      <c r="HJ3386" s="13"/>
      <c r="HK3386" s="13"/>
      <c r="HL3386" s="13"/>
      <c r="HM3386" s="13"/>
      <c r="HN3386" s="13"/>
      <c r="HO3386" s="13"/>
      <c r="HP3386" s="13"/>
      <c r="HQ3386" s="13"/>
      <c r="HR3386" s="13"/>
      <c r="HS3386" s="13"/>
      <c r="HT3386" s="13"/>
      <c r="HU3386" s="13"/>
      <c r="HV3386" s="13"/>
      <c r="HW3386" s="13"/>
      <c r="HX3386" s="13"/>
      <c r="HY3386" s="13"/>
      <c r="HZ3386" s="13"/>
      <c r="IA3386" s="13"/>
      <c r="IB3386" s="13"/>
      <c r="IC3386" s="13"/>
      <c r="ID3386" s="13"/>
      <c r="IE3386" s="13"/>
      <c r="IF3386" s="13"/>
      <c r="IG3386" s="13"/>
      <c r="IH3386" s="13"/>
      <c r="II3386" s="13"/>
      <c r="IJ3386" s="13"/>
      <c r="IK3386" s="13"/>
      <c r="IL3386" s="13"/>
      <c r="IM3386" s="13"/>
      <c r="IN3386" s="13"/>
      <c r="IO3386" s="13"/>
      <c r="IP3386" s="13"/>
      <c r="IQ3386" s="13"/>
      <c r="IR3386" s="13"/>
      <c r="IS3386" s="13"/>
      <c r="IT3386" s="13"/>
      <c r="IU3386" s="18"/>
      <c r="IV3386" s="18"/>
    </row>
    <row r="3387" ht="15.6" spans="1:256">
      <c r="A3387" s="13"/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  <c r="AY3387" s="13"/>
      <c r="AZ3387" s="13"/>
      <c r="BA3387" s="13"/>
      <c r="BB3387" s="13"/>
      <c r="BC3387" s="13"/>
      <c r="BD3387" s="13"/>
      <c r="BE3387" s="13"/>
      <c r="BF3387" s="13"/>
      <c r="BG3387" s="13"/>
      <c r="BH3387" s="13"/>
      <c r="BI3387" s="13"/>
      <c r="BJ3387" s="13"/>
      <c r="BK3387" s="13"/>
      <c r="BL3387" s="13"/>
      <c r="BM3387" s="13"/>
      <c r="BN3387" s="13"/>
      <c r="BO3387" s="13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13"/>
      <c r="CC3387" s="13"/>
      <c r="CD3387" s="13"/>
      <c r="CE3387" s="13"/>
      <c r="CF3387" s="13"/>
      <c r="CG3387" s="13"/>
      <c r="CH3387" s="13"/>
      <c r="CI3387" s="13"/>
      <c r="CJ3387" s="13"/>
      <c r="CK3387" s="13"/>
      <c r="CL3387" s="13"/>
      <c r="CM3387" s="13"/>
      <c r="CN3387" s="13"/>
      <c r="CO3387" s="13"/>
      <c r="CP3387" s="13"/>
      <c r="CQ3387" s="13"/>
      <c r="CR3387" s="13"/>
      <c r="CS3387" s="13"/>
      <c r="CT3387" s="13"/>
      <c r="CU3387" s="13"/>
      <c r="CV3387" s="13"/>
      <c r="CW3387" s="13"/>
      <c r="CX3387" s="13"/>
      <c r="CY3387" s="13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  <c r="DT3387" s="13"/>
      <c r="DU3387" s="13"/>
      <c r="DV3387" s="13"/>
      <c r="DW3387" s="13"/>
      <c r="DX3387" s="13"/>
      <c r="DY3387" s="13"/>
      <c r="DZ3387" s="13"/>
      <c r="EA3387" s="13"/>
      <c r="EB3387" s="13"/>
      <c r="EC3387" s="13"/>
      <c r="ED3387" s="13"/>
      <c r="EE3387" s="13"/>
      <c r="EF3387" s="13"/>
      <c r="EG3387" s="13"/>
      <c r="EH3387" s="13"/>
      <c r="EI3387" s="13"/>
      <c r="EJ3387" s="13"/>
      <c r="EK3387" s="13"/>
      <c r="EL3387" s="13"/>
      <c r="EM3387" s="13"/>
      <c r="EN3387" s="13"/>
      <c r="EO3387" s="13"/>
      <c r="EP3387" s="13"/>
      <c r="EQ3387" s="13"/>
      <c r="ER3387" s="13"/>
      <c r="ES3387" s="13"/>
      <c r="ET3387" s="13"/>
      <c r="EU3387" s="13"/>
      <c r="EV3387" s="13"/>
      <c r="EW3387" s="13"/>
      <c r="EX3387" s="13"/>
      <c r="EY3387" s="13"/>
      <c r="EZ3387" s="13"/>
      <c r="FA3387" s="13"/>
      <c r="FB3387" s="13"/>
      <c r="FC3387" s="13"/>
      <c r="FD3387" s="13"/>
      <c r="FE3387" s="13"/>
      <c r="FF3387" s="13"/>
      <c r="FG3387" s="13"/>
      <c r="FH3387" s="13"/>
      <c r="FI3387" s="13"/>
      <c r="FJ3387" s="13"/>
      <c r="FK3387" s="13"/>
      <c r="FL3387" s="13"/>
      <c r="FM3387" s="13"/>
      <c r="FN3387" s="13"/>
      <c r="FO3387" s="13"/>
      <c r="FP3387" s="13"/>
      <c r="FQ3387" s="13"/>
      <c r="FR3387" s="13"/>
      <c r="FS3387" s="13"/>
      <c r="FT3387" s="13"/>
      <c r="FU3387" s="13"/>
      <c r="FV3387" s="13"/>
      <c r="FW3387" s="13"/>
      <c r="FX3387" s="13"/>
      <c r="FY3387" s="13"/>
      <c r="FZ3387" s="13"/>
      <c r="GA3387" s="13"/>
      <c r="GB3387" s="13"/>
      <c r="GC3387" s="13"/>
      <c r="GD3387" s="13"/>
      <c r="GE3387" s="13"/>
      <c r="GF3387" s="13"/>
      <c r="GG3387" s="13"/>
      <c r="GH3387" s="13"/>
      <c r="GI3387" s="13"/>
      <c r="GJ3387" s="13"/>
      <c r="GK3387" s="13"/>
      <c r="GL3387" s="13"/>
      <c r="GM3387" s="13"/>
      <c r="GN3387" s="13"/>
      <c r="GO3387" s="13"/>
      <c r="GP3387" s="13"/>
      <c r="GQ3387" s="13"/>
      <c r="GR3387" s="13"/>
      <c r="GS3387" s="13"/>
      <c r="GT3387" s="13"/>
      <c r="GU3387" s="13"/>
      <c r="GV3387" s="13"/>
      <c r="GW3387" s="13"/>
      <c r="GX3387" s="13"/>
      <c r="GY3387" s="13"/>
      <c r="GZ3387" s="13"/>
      <c r="HA3387" s="13"/>
      <c r="HB3387" s="13"/>
      <c r="HC3387" s="13"/>
      <c r="HD3387" s="13"/>
      <c r="HE3387" s="13"/>
      <c r="HF3387" s="13"/>
      <c r="HG3387" s="13"/>
      <c r="HH3387" s="13"/>
      <c r="HI3387" s="13"/>
      <c r="HJ3387" s="13"/>
      <c r="HK3387" s="13"/>
      <c r="HL3387" s="13"/>
      <c r="HM3387" s="13"/>
      <c r="HN3387" s="13"/>
      <c r="HO3387" s="13"/>
      <c r="HP3387" s="13"/>
      <c r="HQ3387" s="13"/>
      <c r="HR3387" s="13"/>
      <c r="HS3387" s="13"/>
      <c r="HT3387" s="13"/>
      <c r="HU3387" s="13"/>
      <c r="HV3387" s="13"/>
      <c r="HW3387" s="13"/>
      <c r="HX3387" s="13"/>
      <c r="HY3387" s="13"/>
      <c r="HZ3387" s="13"/>
      <c r="IA3387" s="13"/>
      <c r="IB3387" s="13"/>
      <c r="IC3387" s="13"/>
      <c r="ID3387" s="13"/>
      <c r="IE3387" s="13"/>
      <c r="IF3387" s="13"/>
      <c r="IG3387" s="13"/>
      <c r="IH3387" s="13"/>
      <c r="II3387" s="13"/>
      <c r="IJ3387" s="13"/>
      <c r="IK3387" s="13"/>
      <c r="IL3387" s="13"/>
      <c r="IM3387" s="13"/>
      <c r="IN3387" s="13"/>
      <c r="IO3387" s="13"/>
      <c r="IP3387" s="13"/>
      <c r="IQ3387" s="13"/>
      <c r="IR3387" s="13"/>
      <c r="IS3387" s="13"/>
      <c r="IT3387" s="13"/>
      <c r="IU3387" s="18"/>
      <c r="IV3387" s="18"/>
    </row>
    <row r="3388" ht="15.6" spans="1:256">
      <c r="A3388" s="13"/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13"/>
      <c r="AQ3388" s="13"/>
      <c r="AR3388" s="13"/>
      <c r="AS3388" s="13"/>
      <c r="AT3388" s="13"/>
      <c r="AU3388" s="13"/>
      <c r="AV3388" s="13"/>
      <c r="AW3388" s="13"/>
      <c r="AX3388" s="13"/>
      <c r="AY3388" s="13"/>
      <c r="AZ3388" s="13"/>
      <c r="BA3388" s="13"/>
      <c r="BB3388" s="13"/>
      <c r="BC3388" s="13"/>
      <c r="BD3388" s="13"/>
      <c r="BE3388" s="13"/>
      <c r="BF3388" s="13"/>
      <c r="BG3388" s="13"/>
      <c r="BH3388" s="13"/>
      <c r="BI3388" s="13"/>
      <c r="BJ3388" s="13"/>
      <c r="BK3388" s="13"/>
      <c r="BL3388" s="13"/>
      <c r="BM3388" s="13"/>
      <c r="BN3388" s="13"/>
      <c r="BO3388" s="13"/>
      <c r="BP3388" s="13"/>
      <c r="BQ3388" s="13"/>
      <c r="BR3388" s="13"/>
      <c r="BS3388" s="13"/>
      <c r="BT3388" s="13"/>
      <c r="BU3388" s="13"/>
      <c r="BV3388" s="13"/>
      <c r="BW3388" s="13"/>
      <c r="BX3388" s="13"/>
      <c r="BY3388" s="13"/>
      <c r="BZ3388" s="13"/>
      <c r="CA3388" s="13"/>
      <c r="CB3388" s="13"/>
      <c r="CC3388" s="13"/>
      <c r="CD3388" s="13"/>
      <c r="CE3388" s="13"/>
      <c r="CF3388" s="13"/>
      <c r="CG3388" s="13"/>
      <c r="CH3388" s="13"/>
      <c r="CI3388" s="13"/>
      <c r="CJ3388" s="13"/>
      <c r="CK3388" s="13"/>
      <c r="CL3388" s="13"/>
      <c r="CM3388" s="13"/>
      <c r="CN3388" s="13"/>
      <c r="CO3388" s="13"/>
      <c r="CP3388" s="13"/>
      <c r="CQ3388" s="13"/>
      <c r="CR3388" s="13"/>
      <c r="CS3388" s="13"/>
      <c r="CT3388" s="13"/>
      <c r="CU3388" s="13"/>
      <c r="CV3388" s="13"/>
      <c r="CW3388" s="13"/>
      <c r="CX3388" s="13"/>
      <c r="CY3388" s="13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  <c r="DT3388" s="13"/>
      <c r="DU3388" s="13"/>
      <c r="DV3388" s="13"/>
      <c r="DW3388" s="13"/>
      <c r="DX3388" s="13"/>
      <c r="DY3388" s="13"/>
      <c r="DZ3388" s="13"/>
      <c r="EA3388" s="13"/>
      <c r="EB3388" s="13"/>
      <c r="EC3388" s="13"/>
      <c r="ED3388" s="13"/>
      <c r="EE3388" s="13"/>
      <c r="EF3388" s="13"/>
      <c r="EG3388" s="13"/>
      <c r="EH3388" s="13"/>
      <c r="EI3388" s="13"/>
      <c r="EJ3388" s="13"/>
      <c r="EK3388" s="13"/>
      <c r="EL3388" s="13"/>
      <c r="EM3388" s="13"/>
      <c r="EN3388" s="13"/>
      <c r="EO3388" s="13"/>
      <c r="EP3388" s="13"/>
      <c r="EQ3388" s="13"/>
      <c r="ER3388" s="13"/>
      <c r="ES3388" s="13"/>
      <c r="ET3388" s="13"/>
      <c r="EU3388" s="13"/>
      <c r="EV3388" s="13"/>
      <c r="EW3388" s="13"/>
      <c r="EX3388" s="13"/>
      <c r="EY3388" s="13"/>
      <c r="EZ3388" s="13"/>
      <c r="FA3388" s="13"/>
      <c r="FB3388" s="13"/>
      <c r="FC3388" s="13"/>
      <c r="FD3388" s="13"/>
      <c r="FE3388" s="13"/>
      <c r="FF3388" s="13"/>
      <c r="FG3388" s="13"/>
      <c r="FH3388" s="13"/>
      <c r="FI3388" s="13"/>
      <c r="FJ3388" s="13"/>
      <c r="FK3388" s="13"/>
      <c r="FL3388" s="13"/>
      <c r="FM3388" s="13"/>
      <c r="FN3388" s="13"/>
      <c r="FO3388" s="13"/>
      <c r="FP3388" s="13"/>
      <c r="FQ3388" s="13"/>
      <c r="FR3388" s="13"/>
      <c r="FS3388" s="13"/>
      <c r="FT3388" s="13"/>
      <c r="FU3388" s="13"/>
      <c r="FV3388" s="13"/>
      <c r="FW3388" s="13"/>
      <c r="FX3388" s="13"/>
      <c r="FY3388" s="13"/>
      <c r="FZ3388" s="13"/>
      <c r="GA3388" s="13"/>
      <c r="GB3388" s="13"/>
      <c r="GC3388" s="13"/>
      <c r="GD3388" s="13"/>
      <c r="GE3388" s="13"/>
      <c r="GF3388" s="13"/>
      <c r="GG3388" s="13"/>
      <c r="GH3388" s="13"/>
      <c r="GI3388" s="13"/>
      <c r="GJ3388" s="13"/>
      <c r="GK3388" s="13"/>
      <c r="GL3388" s="13"/>
      <c r="GM3388" s="13"/>
      <c r="GN3388" s="13"/>
      <c r="GO3388" s="13"/>
      <c r="GP3388" s="13"/>
      <c r="GQ3388" s="13"/>
      <c r="GR3388" s="13"/>
      <c r="GS3388" s="13"/>
      <c r="GT3388" s="13"/>
      <c r="GU3388" s="13"/>
      <c r="GV3388" s="13"/>
      <c r="GW3388" s="13"/>
      <c r="GX3388" s="13"/>
      <c r="GY3388" s="13"/>
      <c r="GZ3388" s="13"/>
      <c r="HA3388" s="13"/>
      <c r="HB3388" s="13"/>
      <c r="HC3388" s="13"/>
      <c r="HD3388" s="13"/>
      <c r="HE3388" s="13"/>
      <c r="HF3388" s="13"/>
      <c r="HG3388" s="13"/>
      <c r="HH3388" s="13"/>
      <c r="HI3388" s="13"/>
      <c r="HJ3388" s="13"/>
      <c r="HK3388" s="13"/>
      <c r="HL3388" s="13"/>
      <c r="HM3388" s="13"/>
      <c r="HN3388" s="13"/>
      <c r="HO3388" s="13"/>
      <c r="HP3388" s="13"/>
      <c r="HQ3388" s="13"/>
      <c r="HR3388" s="13"/>
      <c r="HS3388" s="13"/>
      <c r="HT3388" s="13"/>
      <c r="HU3388" s="13"/>
      <c r="HV3388" s="13"/>
      <c r="HW3388" s="13"/>
      <c r="HX3388" s="13"/>
      <c r="HY3388" s="13"/>
      <c r="HZ3388" s="13"/>
      <c r="IA3388" s="13"/>
      <c r="IB3388" s="13"/>
      <c r="IC3388" s="13"/>
      <c r="ID3388" s="13"/>
      <c r="IE3388" s="13"/>
      <c r="IF3388" s="13"/>
      <c r="IG3388" s="13"/>
      <c r="IH3388" s="13"/>
      <c r="II3388" s="13"/>
      <c r="IJ3388" s="13"/>
      <c r="IK3388" s="13"/>
      <c r="IL3388" s="13"/>
      <c r="IM3388" s="13"/>
      <c r="IN3388" s="13"/>
      <c r="IO3388" s="13"/>
      <c r="IP3388" s="13"/>
      <c r="IQ3388" s="13"/>
      <c r="IR3388" s="13"/>
      <c r="IS3388" s="13"/>
      <c r="IT3388" s="13"/>
      <c r="IU3388" s="18"/>
      <c r="IV3388" s="18"/>
    </row>
    <row r="3389" ht="15.6" spans="1:256">
      <c r="A3389" s="13"/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13"/>
      <c r="AQ3389" s="13"/>
      <c r="AR3389" s="13"/>
      <c r="AS3389" s="13"/>
      <c r="AT3389" s="13"/>
      <c r="AU3389" s="13"/>
      <c r="AV3389" s="13"/>
      <c r="AW3389" s="13"/>
      <c r="AX3389" s="13"/>
      <c r="AY3389" s="13"/>
      <c r="AZ3389" s="13"/>
      <c r="BA3389" s="13"/>
      <c r="BB3389" s="13"/>
      <c r="BC3389" s="13"/>
      <c r="BD3389" s="13"/>
      <c r="BE3389" s="13"/>
      <c r="BF3389" s="13"/>
      <c r="BG3389" s="13"/>
      <c r="BH3389" s="13"/>
      <c r="BI3389" s="13"/>
      <c r="BJ3389" s="13"/>
      <c r="BK3389" s="13"/>
      <c r="BL3389" s="13"/>
      <c r="BM3389" s="13"/>
      <c r="BN3389" s="13"/>
      <c r="BO3389" s="13"/>
      <c r="BP3389" s="13"/>
      <c r="BQ3389" s="13"/>
      <c r="BR3389" s="13"/>
      <c r="BS3389" s="13"/>
      <c r="BT3389" s="13"/>
      <c r="BU3389" s="13"/>
      <c r="BV3389" s="13"/>
      <c r="BW3389" s="13"/>
      <c r="BX3389" s="13"/>
      <c r="BY3389" s="13"/>
      <c r="BZ3389" s="13"/>
      <c r="CA3389" s="13"/>
      <c r="CB3389" s="13"/>
      <c r="CC3389" s="13"/>
      <c r="CD3389" s="13"/>
      <c r="CE3389" s="13"/>
      <c r="CF3389" s="13"/>
      <c r="CG3389" s="13"/>
      <c r="CH3389" s="13"/>
      <c r="CI3389" s="13"/>
      <c r="CJ3389" s="13"/>
      <c r="CK3389" s="13"/>
      <c r="CL3389" s="13"/>
      <c r="CM3389" s="13"/>
      <c r="CN3389" s="13"/>
      <c r="CO3389" s="13"/>
      <c r="CP3389" s="13"/>
      <c r="CQ3389" s="13"/>
      <c r="CR3389" s="13"/>
      <c r="CS3389" s="13"/>
      <c r="CT3389" s="13"/>
      <c r="CU3389" s="13"/>
      <c r="CV3389" s="13"/>
      <c r="CW3389" s="13"/>
      <c r="CX3389" s="13"/>
      <c r="CY3389" s="13"/>
      <c r="CZ3389" s="13"/>
      <c r="DA3389" s="13"/>
      <c r="DB3389" s="13"/>
      <c r="DC3389" s="13"/>
      <c r="DD3389" s="13"/>
      <c r="DE3389" s="13"/>
      <c r="DF3389" s="13"/>
      <c r="DG3389" s="13"/>
      <c r="DH3389" s="13"/>
      <c r="DI3389" s="13"/>
      <c r="DJ3389" s="13"/>
      <c r="DK3389" s="13"/>
      <c r="DL3389" s="13"/>
      <c r="DM3389" s="13"/>
      <c r="DN3389" s="13"/>
      <c r="DO3389" s="13"/>
      <c r="DP3389" s="13"/>
      <c r="DQ3389" s="13"/>
      <c r="DR3389" s="13"/>
      <c r="DS3389" s="13"/>
      <c r="DT3389" s="13"/>
      <c r="DU3389" s="13"/>
      <c r="DV3389" s="13"/>
      <c r="DW3389" s="13"/>
      <c r="DX3389" s="13"/>
      <c r="DY3389" s="13"/>
      <c r="DZ3389" s="13"/>
      <c r="EA3389" s="13"/>
      <c r="EB3389" s="13"/>
      <c r="EC3389" s="13"/>
      <c r="ED3389" s="13"/>
      <c r="EE3389" s="13"/>
      <c r="EF3389" s="13"/>
      <c r="EG3389" s="13"/>
      <c r="EH3389" s="13"/>
      <c r="EI3389" s="13"/>
      <c r="EJ3389" s="13"/>
      <c r="EK3389" s="13"/>
      <c r="EL3389" s="13"/>
      <c r="EM3389" s="13"/>
      <c r="EN3389" s="13"/>
      <c r="EO3389" s="13"/>
      <c r="EP3389" s="13"/>
      <c r="EQ3389" s="13"/>
      <c r="ER3389" s="13"/>
      <c r="ES3389" s="13"/>
      <c r="ET3389" s="13"/>
      <c r="EU3389" s="13"/>
      <c r="EV3389" s="13"/>
      <c r="EW3389" s="13"/>
      <c r="EX3389" s="13"/>
      <c r="EY3389" s="13"/>
      <c r="EZ3389" s="13"/>
      <c r="FA3389" s="13"/>
      <c r="FB3389" s="13"/>
      <c r="FC3389" s="13"/>
      <c r="FD3389" s="13"/>
      <c r="FE3389" s="13"/>
      <c r="FF3389" s="13"/>
      <c r="FG3389" s="13"/>
      <c r="FH3389" s="13"/>
      <c r="FI3389" s="13"/>
      <c r="FJ3389" s="13"/>
      <c r="FK3389" s="13"/>
      <c r="FL3389" s="13"/>
      <c r="FM3389" s="13"/>
      <c r="FN3389" s="13"/>
      <c r="FO3389" s="13"/>
      <c r="FP3389" s="13"/>
      <c r="FQ3389" s="13"/>
      <c r="FR3389" s="13"/>
      <c r="FS3389" s="13"/>
      <c r="FT3389" s="13"/>
      <c r="FU3389" s="13"/>
      <c r="FV3389" s="13"/>
      <c r="FW3389" s="13"/>
      <c r="FX3389" s="13"/>
      <c r="FY3389" s="13"/>
      <c r="FZ3389" s="13"/>
      <c r="GA3389" s="13"/>
      <c r="GB3389" s="13"/>
      <c r="GC3389" s="13"/>
      <c r="GD3389" s="13"/>
      <c r="GE3389" s="13"/>
      <c r="GF3389" s="13"/>
      <c r="GG3389" s="13"/>
      <c r="GH3389" s="13"/>
      <c r="GI3389" s="13"/>
      <c r="GJ3389" s="13"/>
      <c r="GK3389" s="13"/>
      <c r="GL3389" s="13"/>
      <c r="GM3389" s="13"/>
      <c r="GN3389" s="13"/>
      <c r="GO3389" s="13"/>
      <c r="GP3389" s="13"/>
      <c r="GQ3389" s="13"/>
      <c r="GR3389" s="13"/>
      <c r="GS3389" s="13"/>
      <c r="GT3389" s="13"/>
      <c r="GU3389" s="13"/>
      <c r="GV3389" s="13"/>
      <c r="GW3389" s="13"/>
      <c r="GX3389" s="13"/>
      <c r="GY3389" s="13"/>
      <c r="GZ3389" s="13"/>
      <c r="HA3389" s="13"/>
      <c r="HB3389" s="13"/>
      <c r="HC3389" s="13"/>
      <c r="HD3389" s="13"/>
      <c r="HE3389" s="13"/>
      <c r="HF3389" s="13"/>
      <c r="HG3389" s="13"/>
      <c r="HH3389" s="13"/>
      <c r="HI3389" s="13"/>
      <c r="HJ3389" s="13"/>
      <c r="HK3389" s="13"/>
      <c r="HL3389" s="13"/>
      <c r="HM3389" s="13"/>
      <c r="HN3389" s="13"/>
      <c r="HO3389" s="13"/>
      <c r="HP3389" s="13"/>
      <c r="HQ3389" s="13"/>
      <c r="HR3389" s="13"/>
      <c r="HS3389" s="13"/>
      <c r="HT3389" s="13"/>
      <c r="HU3389" s="13"/>
      <c r="HV3389" s="13"/>
      <c r="HW3389" s="13"/>
      <c r="HX3389" s="13"/>
      <c r="HY3389" s="13"/>
      <c r="HZ3389" s="13"/>
      <c r="IA3389" s="13"/>
      <c r="IB3389" s="13"/>
      <c r="IC3389" s="13"/>
      <c r="ID3389" s="13"/>
      <c r="IE3389" s="13"/>
      <c r="IF3389" s="13"/>
      <c r="IG3389" s="13"/>
      <c r="IH3389" s="13"/>
      <c r="II3389" s="13"/>
      <c r="IJ3389" s="13"/>
      <c r="IK3389" s="13"/>
      <c r="IL3389" s="13"/>
      <c r="IM3389" s="13"/>
      <c r="IN3389" s="13"/>
      <c r="IO3389" s="13"/>
      <c r="IP3389" s="13"/>
      <c r="IQ3389" s="13"/>
      <c r="IR3389" s="13"/>
      <c r="IS3389" s="13"/>
      <c r="IT3389" s="13"/>
      <c r="IU3389" s="18"/>
      <c r="IV3389" s="18"/>
    </row>
    <row r="3390" ht="15.6" spans="1:256">
      <c r="A3390" s="13"/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3"/>
      <c r="AY3390" s="13"/>
      <c r="AZ3390" s="13"/>
      <c r="BA3390" s="13"/>
      <c r="BB3390" s="13"/>
      <c r="BC3390" s="13"/>
      <c r="BD3390" s="13"/>
      <c r="BE3390" s="13"/>
      <c r="BF3390" s="13"/>
      <c r="BG3390" s="13"/>
      <c r="BH3390" s="13"/>
      <c r="BI3390" s="13"/>
      <c r="BJ3390" s="13"/>
      <c r="BK3390" s="13"/>
      <c r="BL3390" s="13"/>
      <c r="BM3390" s="13"/>
      <c r="BN3390" s="13"/>
      <c r="BO3390" s="13"/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13"/>
      <c r="CC3390" s="13"/>
      <c r="CD3390" s="13"/>
      <c r="CE3390" s="13"/>
      <c r="CF3390" s="13"/>
      <c r="CG3390" s="13"/>
      <c r="CH3390" s="13"/>
      <c r="CI3390" s="13"/>
      <c r="CJ3390" s="13"/>
      <c r="CK3390" s="13"/>
      <c r="CL3390" s="13"/>
      <c r="CM3390" s="13"/>
      <c r="CN3390" s="13"/>
      <c r="CO3390" s="13"/>
      <c r="CP3390" s="13"/>
      <c r="CQ3390" s="13"/>
      <c r="CR3390" s="13"/>
      <c r="CS3390" s="13"/>
      <c r="CT3390" s="13"/>
      <c r="CU3390" s="13"/>
      <c r="CV3390" s="13"/>
      <c r="CW3390" s="13"/>
      <c r="CX3390" s="13"/>
      <c r="CY3390" s="13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  <c r="DT3390" s="13"/>
      <c r="DU3390" s="13"/>
      <c r="DV3390" s="13"/>
      <c r="DW3390" s="13"/>
      <c r="DX3390" s="13"/>
      <c r="DY3390" s="13"/>
      <c r="DZ3390" s="13"/>
      <c r="EA3390" s="13"/>
      <c r="EB3390" s="13"/>
      <c r="EC3390" s="13"/>
      <c r="ED3390" s="13"/>
      <c r="EE3390" s="13"/>
      <c r="EF3390" s="13"/>
      <c r="EG3390" s="13"/>
      <c r="EH3390" s="13"/>
      <c r="EI3390" s="13"/>
      <c r="EJ3390" s="13"/>
      <c r="EK3390" s="13"/>
      <c r="EL3390" s="13"/>
      <c r="EM3390" s="13"/>
      <c r="EN3390" s="13"/>
      <c r="EO3390" s="13"/>
      <c r="EP3390" s="13"/>
      <c r="EQ3390" s="13"/>
      <c r="ER3390" s="13"/>
      <c r="ES3390" s="13"/>
      <c r="ET3390" s="13"/>
      <c r="EU3390" s="13"/>
      <c r="EV3390" s="13"/>
      <c r="EW3390" s="13"/>
      <c r="EX3390" s="13"/>
      <c r="EY3390" s="13"/>
      <c r="EZ3390" s="13"/>
      <c r="FA3390" s="13"/>
      <c r="FB3390" s="13"/>
      <c r="FC3390" s="13"/>
      <c r="FD3390" s="13"/>
      <c r="FE3390" s="13"/>
      <c r="FF3390" s="13"/>
      <c r="FG3390" s="13"/>
      <c r="FH3390" s="13"/>
      <c r="FI3390" s="13"/>
      <c r="FJ3390" s="13"/>
      <c r="FK3390" s="13"/>
      <c r="FL3390" s="13"/>
      <c r="FM3390" s="13"/>
      <c r="FN3390" s="13"/>
      <c r="FO3390" s="13"/>
      <c r="FP3390" s="13"/>
      <c r="FQ3390" s="13"/>
      <c r="FR3390" s="13"/>
      <c r="FS3390" s="13"/>
      <c r="FT3390" s="13"/>
      <c r="FU3390" s="13"/>
      <c r="FV3390" s="13"/>
      <c r="FW3390" s="13"/>
      <c r="FX3390" s="13"/>
      <c r="FY3390" s="13"/>
      <c r="FZ3390" s="13"/>
      <c r="GA3390" s="13"/>
      <c r="GB3390" s="13"/>
      <c r="GC3390" s="13"/>
      <c r="GD3390" s="13"/>
      <c r="GE3390" s="13"/>
      <c r="GF3390" s="13"/>
      <c r="GG3390" s="13"/>
      <c r="GH3390" s="13"/>
      <c r="GI3390" s="13"/>
      <c r="GJ3390" s="13"/>
      <c r="GK3390" s="13"/>
      <c r="GL3390" s="13"/>
      <c r="GM3390" s="13"/>
      <c r="GN3390" s="13"/>
      <c r="GO3390" s="13"/>
      <c r="GP3390" s="13"/>
      <c r="GQ3390" s="13"/>
      <c r="GR3390" s="13"/>
      <c r="GS3390" s="13"/>
      <c r="GT3390" s="13"/>
      <c r="GU3390" s="13"/>
      <c r="GV3390" s="13"/>
      <c r="GW3390" s="13"/>
      <c r="GX3390" s="13"/>
      <c r="GY3390" s="13"/>
      <c r="GZ3390" s="13"/>
      <c r="HA3390" s="13"/>
      <c r="HB3390" s="13"/>
      <c r="HC3390" s="13"/>
      <c r="HD3390" s="13"/>
      <c r="HE3390" s="13"/>
      <c r="HF3390" s="13"/>
      <c r="HG3390" s="13"/>
      <c r="HH3390" s="13"/>
      <c r="HI3390" s="13"/>
      <c r="HJ3390" s="13"/>
      <c r="HK3390" s="13"/>
      <c r="HL3390" s="13"/>
      <c r="HM3390" s="13"/>
      <c r="HN3390" s="13"/>
      <c r="HO3390" s="13"/>
      <c r="HP3390" s="13"/>
      <c r="HQ3390" s="13"/>
      <c r="HR3390" s="13"/>
      <c r="HS3390" s="13"/>
      <c r="HT3390" s="13"/>
      <c r="HU3390" s="13"/>
      <c r="HV3390" s="13"/>
      <c r="HW3390" s="13"/>
      <c r="HX3390" s="13"/>
      <c r="HY3390" s="13"/>
      <c r="HZ3390" s="13"/>
      <c r="IA3390" s="13"/>
      <c r="IB3390" s="13"/>
      <c r="IC3390" s="13"/>
      <c r="ID3390" s="13"/>
      <c r="IE3390" s="13"/>
      <c r="IF3390" s="13"/>
      <c r="IG3390" s="13"/>
      <c r="IH3390" s="13"/>
      <c r="II3390" s="13"/>
      <c r="IJ3390" s="13"/>
      <c r="IK3390" s="13"/>
      <c r="IL3390" s="13"/>
      <c r="IM3390" s="13"/>
      <c r="IN3390" s="13"/>
      <c r="IO3390" s="13"/>
      <c r="IP3390" s="13"/>
      <c r="IQ3390" s="13"/>
      <c r="IR3390" s="13"/>
      <c r="IS3390" s="13"/>
      <c r="IT3390" s="13"/>
      <c r="IU3390" s="18"/>
      <c r="IV3390" s="18"/>
    </row>
    <row r="3391" ht="15.6" spans="1:256">
      <c r="A3391" s="13"/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  <c r="AY3391" s="13"/>
      <c r="AZ3391" s="13"/>
      <c r="BA3391" s="13"/>
      <c r="BB3391" s="13"/>
      <c r="BC3391" s="13"/>
      <c r="BD3391" s="13"/>
      <c r="BE3391" s="13"/>
      <c r="BF3391" s="13"/>
      <c r="BG3391" s="13"/>
      <c r="BH3391" s="13"/>
      <c r="BI3391" s="13"/>
      <c r="BJ3391" s="13"/>
      <c r="BK3391" s="13"/>
      <c r="BL3391" s="13"/>
      <c r="BM3391" s="13"/>
      <c r="BN3391" s="13"/>
      <c r="BO3391" s="13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3"/>
      <c r="CK3391" s="13"/>
      <c r="CL3391" s="13"/>
      <c r="CM3391" s="13"/>
      <c r="CN3391" s="13"/>
      <c r="CO3391" s="13"/>
      <c r="CP3391" s="13"/>
      <c r="CQ3391" s="13"/>
      <c r="CR3391" s="13"/>
      <c r="CS3391" s="13"/>
      <c r="CT3391" s="13"/>
      <c r="CU3391" s="13"/>
      <c r="CV3391" s="13"/>
      <c r="CW3391" s="13"/>
      <c r="CX3391" s="13"/>
      <c r="CY3391" s="13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  <c r="DT3391" s="13"/>
      <c r="DU3391" s="13"/>
      <c r="DV3391" s="13"/>
      <c r="DW3391" s="13"/>
      <c r="DX3391" s="13"/>
      <c r="DY3391" s="13"/>
      <c r="DZ3391" s="13"/>
      <c r="EA3391" s="13"/>
      <c r="EB3391" s="13"/>
      <c r="EC3391" s="13"/>
      <c r="ED3391" s="13"/>
      <c r="EE3391" s="13"/>
      <c r="EF3391" s="13"/>
      <c r="EG3391" s="13"/>
      <c r="EH3391" s="13"/>
      <c r="EI3391" s="13"/>
      <c r="EJ3391" s="13"/>
      <c r="EK3391" s="13"/>
      <c r="EL3391" s="13"/>
      <c r="EM3391" s="13"/>
      <c r="EN3391" s="13"/>
      <c r="EO3391" s="13"/>
      <c r="EP3391" s="13"/>
      <c r="EQ3391" s="13"/>
      <c r="ER3391" s="13"/>
      <c r="ES3391" s="13"/>
      <c r="ET3391" s="13"/>
      <c r="EU3391" s="13"/>
      <c r="EV3391" s="13"/>
      <c r="EW3391" s="13"/>
      <c r="EX3391" s="13"/>
      <c r="EY3391" s="13"/>
      <c r="EZ3391" s="13"/>
      <c r="FA3391" s="13"/>
      <c r="FB3391" s="13"/>
      <c r="FC3391" s="13"/>
      <c r="FD3391" s="13"/>
      <c r="FE3391" s="13"/>
      <c r="FF3391" s="13"/>
      <c r="FG3391" s="13"/>
      <c r="FH3391" s="13"/>
      <c r="FI3391" s="13"/>
      <c r="FJ3391" s="13"/>
      <c r="FK3391" s="13"/>
      <c r="FL3391" s="13"/>
      <c r="FM3391" s="13"/>
      <c r="FN3391" s="13"/>
      <c r="FO3391" s="13"/>
      <c r="FP3391" s="13"/>
      <c r="FQ3391" s="13"/>
      <c r="FR3391" s="13"/>
      <c r="FS3391" s="13"/>
      <c r="FT3391" s="13"/>
      <c r="FU3391" s="13"/>
      <c r="FV3391" s="13"/>
      <c r="FW3391" s="13"/>
      <c r="FX3391" s="13"/>
      <c r="FY3391" s="13"/>
      <c r="FZ3391" s="13"/>
      <c r="GA3391" s="13"/>
      <c r="GB3391" s="13"/>
      <c r="GC3391" s="13"/>
      <c r="GD3391" s="13"/>
      <c r="GE3391" s="13"/>
      <c r="GF3391" s="13"/>
      <c r="GG3391" s="13"/>
      <c r="GH3391" s="13"/>
      <c r="GI3391" s="13"/>
      <c r="GJ3391" s="13"/>
      <c r="GK3391" s="13"/>
      <c r="GL3391" s="13"/>
      <c r="GM3391" s="13"/>
      <c r="GN3391" s="13"/>
      <c r="GO3391" s="13"/>
      <c r="GP3391" s="13"/>
      <c r="GQ3391" s="13"/>
      <c r="GR3391" s="13"/>
      <c r="GS3391" s="13"/>
      <c r="GT3391" s="13"/>
      <c r="GU3391" s="13"/>
      <c r="GV3391" s="13"/>
      <c r="GW3391" s="13"/>
      <c r="GX3391" s="13"/>
      <c r="GY3391" s="13"/>
      <c r="GZ3391" s="13"/>
      <c r="HA3391" s="13"/>
      <c r="HB3391" s="13"/>
      <c r="HC3391" s="13"/>
      <c r="HD3391" s="13"/>
      <c r="HE3391" s="13"/>
      <c r="HF3391" s="13"/>
      <c r="HG3391" s="13"/>
      <c r="HH3391" s="13"/>
      <c r="HI3391" s="13"/>
      <c r="HJ3391" s="13"/>
      <c r="HK3391" s="13"/>
      <c r="HL3391" s="13"/>
      <c r="HM3391" s="13"/>
      <c r="HN3391" s="13"/>
      <c r="HO3391" s="13"/>
      <c r="HP3391" s="13"/>
      <c r="HQ3391" s="13"/>
      <c r="HR3391" s="13"/>
      <c r="HS3391" s="13"/>
      <c r="HT3391" s="13"/>
      <c r="HU3391" s="13"/>
      <c r="HV3391" s="13"/>
      <c r="HW3391" s="13"/>
      <c r="HX3391" s="13"/>
      <c r="HY3391" s="13"/>
      <c r="HZ3391" s="13"/>
      <c r="IA3391" s="13"/>
      <c r="IB3391" s="13"/>
      <c r="IC3391" s="13"/>
      <c r="ID3391" s="13"/>
      <c r="IE3391" s="13"/>
      <c r="IF3391" s="13"/>
      <c r="IG3391" s="13"/>
      <c r="IH3391" s="13"/>
      <c r="II3391" s="13"/>
      <c r="IJ3391" s="13"/>
      <c r="IK3391" s="13"/>
      <c r="IL3391" s="13"/>
      <c r="IM3391" s="13"/>
      <c r="IN3391" s="13"/>
      <c r="IO3391" s="13"/>
      <c r="IP3391" s="13"/>
      <c r="IQ3391" s="13"/>
      <c r="IR3391" s="13"/>
      <c r="IS3391" s="13"/>
      <c r="IT3391" s="13"/>
      <c r="IU3391" s="18"/>
      <c r="IV3391" s="18"/>
    </row>
    <row r="3392" ht="15.6" spans="1:256">
      <c r="A3392" s="13"/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  <c r="AY3392" s="13"/>
      <c r="AZ3392" s="13"/>
      <c r="BA3392" s="13"/>
      <c r="BB3392" s="13"/>
      <c r="BC3392" s="13"/>
      <c r="BD3392" s="13"/>
      <c r="BE3392" s="13"/>
      <c r="BF3392" s="13"/>
      <c r="BG3392" s="13"/>
      <c r="BH3392" s="13"/>
      <c r="BI3392" s="13"/>
      <c r="BJ3392" s="13"/>
      <c r="BK3392" s="13"/>
      <c r="BL3392" s="13"/>
      <c r="BM3392" s="13"/>
      <c r="BN3392" s="13"/>
      <c r="BO3392" s="13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13"/>
      <c r="CC3392" s="13"/>
      <c r="CD3392" s="13"/>
      <c r="CE3392" s="13"/>
      <c r="CF3392" s="13"/>
      <c r="CG3392" s="13"/>
      <c r="CH3392" s="13"/>
      <c r="CI3392" s="13"/>
      <c r="CJ3392" s="13"/>
      <c r="CK3392" s="13"/>
      <c r="CL3392" s="13"/>
      <c r="CM3392" s="13"/>
      <c r="CN3392" s="13"/>
      <c r="CO3392" s="13"/>
      <c r="CP3392" s="13"/>
      <c r="CQ3392" s="13"/>
      <c r="CR3392" s="13"/>
      <c r="CS3392" s="13"/>
      <c r="CT3392" s="13"/>
      <c r="CU3392" s="13"/>
      <c r="CV3392" s="13"/>
      <c r="CW3392" s="13"/>
      <c r="CX3392" s="13"/>
      <c r="CY3392" s="13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  <c r="DT3392" s="13"/>
      <c r="DU3392" s="13"/>
      <c r="DV3392" s="13"/>
      <c r="DW3392" s="13"/>
      <c r="DX3392" s="13"/>
      <c r="DY3392" s="13"/>
      <c r="DZ3392" s="13"/>
      <c r="EA3392" s="13"/>
      <c r="EB3392" s="13"/>
      <c r="EC3392" s="13"/>
      <c r="ED3392" s="13"/>
      <c r="EE3392" s="13"/>
      <c r="EF3392" s="13"/>
      <c r="EG3392" s="13"/>
      <c r="EH3392" s="13"/>
      <c r="EI3392" s="13"/>
      <c r="EJ3392" s="13"/>
      <c r="EK3392" s="13"/>
      <c r="EL3392" s="13"/>
      <c r="EM3392" s="13"/>
      <c r="EN3392" s="13"/>
      <c r="EO3392" s="13"/>
      <c r="EP3392" s="13"/>
      <c r="EQ3392" s="13"/>
      <c r="ER3392" s="13"/>
      <c r="ES3392" s="13"/>
      <c r="ET3392" s="13"/>
      <c r="EU3392" s="13"/>
      <c r="EV3392" s="13"/>
      <c r="EW3392" s="13"/>
      <c r="EX3392" s="13"/>
      <c r="EY3392" s="13"/>
      <c r="EZ3392" s="13"/>
      <c r="FA3392" s="13"/>
      <c r="FB3392" s="13"/>
      <c r="FC3392" s="13"/>
      <c r="FD3392" s="13"/>
      <c r="FE3392" s="13"/>
      <c r="FF3392" s="13"/>
      <c r="FG3392" s="13"/>
      <c r="FH3392" s="13"/>
      <c r="FI3392" s="13"/>
      <c r="FJ3392" s="13"/>
      <c r="FK3392" s="13"/>
      <c r="FL3392" s="13"/>
      <c r="FM3392" s="13"/>
      <c r="FN3392" s="13"/>
      <c r="FO3392" s="13"/>
      <c r="FP3392" s="13"/>
      <c r="FQ3392" s="13"/>
      <c r="FR3392" s="13"/>
      <c r="FS3392" s="13"/>
      <c r="FT3392" s="13"/>
      <c r="FU3392" s="13"/>
      <c r="FV3392" s="13"/>
      <c r="FW3392" s="13"/>
      <c r="FX3392" s="13"/>
      <c r="FY3392" s="13"/>
      <c r="FZ3392" s="13"/>
      <c r="GA3392" s="13"/>
      <c r="GB3392" s="13"/>
      <c r="GC3392" s="13"/>
      <c r="GD3392" s="13"/>
      <c r="GE3392" s="13"/>
      <c r="GF3392" s="13"/>
      <c r="GG3392" s="13"/>
      <c r="GH3392" s="13"/>
      <c r="GI3392" s="13"/>
      <c r="GJ3392" s="13"/>
      <c r="GK3392" s="13"/>
      <c r="GL3392" s="13"/>
      <c r="GM3392" s="13"/>
      <c r="GN3392" s="13"/>
      <c r="GO3392" s="13"/>
      <c r="GP3392" s="13"/>
      <c r="GQ3392" s="13"/>
      <c r="GR3392" s="13"/>
      <c r="GS3392" s="13"/>
      <c r="GT3392" s="13"/>
      <c r="GU3392" s="13"/>
      <c r="GV3392" s="13"/>
      <c r="GW3392" s="13"/>
      <c r="GX3392" s="13"/>
      <c r="GY3392" s="13"/>
      <c r="GZ3392" s="13"/>
      <c r="HA3392" s="13"/>
      <c r="HB3392" s="13"/>
      <c r="HC3392" s="13"/>
      <c r="HD3392" s="13"/>
      <c r="HE3392" s="13"/>
      <c r="HF3392" s="13"/>
      <c r="HG3392" s="13"/>
      <c r="HH3392" s="13"/>
      <c r="HI3392" s="13"/>
      <c r="HJ3392" s="13"/>
      <c r="HK3392" s="13"/>
      <c r="HL3392" s="13"/>
      <c r="HM3392" s="13"/>
      <c r="HN3392" s="13"/>
      <c r="HO3392" s="13"/>
      <c r="HP3392" s="13"/>
      <c r="HQ3392" s="13"/>
      <c r="HR3392" s="13"/>
      <c r="HS3392" s="13"/>
      <c r="HT3392" s="13"/>
      <c r="HU3392" s="13"/>
      <c r="HV3392" s="13"/>
      <c r="HW3392" s="13"/>
      <c r="HX3392" s="13"/>
      <c r="HY3392" s="13"/>
      <c r="HZ3392" s="13"/>
      <c r="IA3392" s="13"/>
      <c r="IB3392" s="13"/>
      <c r="IC3392" s="13"/>
      <c r="ID3392" s="13"/>
      <c r="IE3392" s="13"/>
      <c r="IF3392" s="13"/>
      <c r="IG3392" s="13"/>
      <c r="IH3392" s="13"/>
      <c r="II3392" s="13"/>
      <c r="IJ3392" s="13"/>
      <c r="IK3392" s="13"/>
      <c r="IL3392" s="13"/>
      <c r="IM3392" s="13"/>
      <c r="IN3392" s="13"/>
      <c r="IO3392" s="13"/>
      <c r="IP3392" s="13"/>
      <c r="IQ3392" s="13"/>
      <c r="IR3392" s="13"/>
      <c r="IS3392" s="13"/>
      <c r="IT3392" s="13"/>
      <c r="IU3392" s="18"/>
      <c r="IV3392" s="18"/>
    </row>
    <row r="3393" ht="15.6" spans="1:256">
      <c r="A3393" s="13"/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  <c r="AW3393" s="13"/>
      <c r="AX3393" s="13"/>
      <c r="AY3393" s="13"/>
      <c r="AZ3393" s="13"/>
      <c r="BA3393" s="13"/>
      <c r="BB3393" s="13"/>
      <c r="BC3393" s="13"/>
      <c r="BD3393" s="13"/>
      <c r="BE3393" s="13"/>
      <c r="BF3393" s="13"/>
      <c r="BG3393" s="13"/>
      <c r="BH3393" s="13"/>
      <c r="BI3393" s="13"/>
      <c r="BJ3393" s="13"/>
      <c r="BK3393" s="13"/>
      <c r="BL3393" s="13"/>
      <c r="BM3393" s="13"/>
      <c r="BN3393" s="13"/>
      <c r="BO3393" s="13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/>
      <c r="CE3393" s="13"/>
      <c r="CF3393" s="13"/>
      <c r="CG3393" s="13"/>
      <c r="CH3393" s="13"/>
      <c r="CI3393" s="13"/>
      <c r="CJ3393" s="13"/>
      <c r="CK3393" s="13"/>
      <c r="CL3393" s="13"/>
      <c r="CM3393" s="13"/>
      <c r="CN3393" s="13"/>
      <c r="CO3393" s="13"/>
      <c r="CP3393" s="13"/>
      <c r="CQ3393" s="13"/>
      <c r="CR3393" s="13"/>
      <c r="CS3393" s="13"/>
      <c r="CT3393" s="13"/>
      <c r="CU3393" s="13"/>
      <c r="CV3393" s="13"/>
      <c r="CW3393" s="13"/>
      <c r="CX3393" s="13"/>
      <c r="CY3393" s="13"/>
      <c r="CZ3393" s="13"/>
      <c r="DA3393" s="13"/>
      <c r="DB3393" s="13"/>
      <c r="DC3393" s="13"/>
      <c r="DD3393" s="13"/>
      <c r="DE3393" s="13"/>
      <c r="DF3393" s="13"/>
      <c r="DG3393" s="13"/>
      <c r="DH3393" s="13"/>
      <c r="DI3393" s="13"/>
      <c r="DJ3393" s="13"/>
      <c r="DK3393" s="13"/>
      <c r="DL3393" s="13"/>
      <c r="DM3393" s="13"/>
      <c r="DN3393" s="13"/>
      <c r="DO3393" s="13"/>
      <c r="DP3393" s="13"/>
      <c r="DQ3393" s="13"/>
      <c r="DR3393" s="13"/>
      <c r="DS3393" s="13"/>
      <c r="DT3393" s="13"/>
      <c r="DU3393" s="13"/>
      <c r="DV3393" s="13"/>
      <c r="DW3393" s="13"/>
      <c r="DX3393" s="13"/>
      <c r="DY3393" s="13"/>
      <c r="DZ3393" s="13"/>
      <c r="EA3393" s="13"/>
      <c r="EB3393" s="13"/>
      <c r="EC3393" s="13"/>
      <c r="ED3393" s="13"/>
      <c r="EE3393" s="13"/>
      <c r="EF3393" s="13"/>
      <c r="EG3393" s="13"/>
      <c r="EH3393" s="13"/>
      <c r="EI3393" s="13"/>
      <c r="EJ3393" s="13"/>
      <c r="EK3393" s="13"/>
      <c r="EL3393" s="13"/>
      <c r="EM3393" s="13"/>
      <c r="EN3393" s="13"/>
      <c r="EO3393" s="13"/>
      <c r="EP3393" s="13"/>
      <c r="EQ3393" s="13"/>
      <c r="ER3393" s="13"/>
      <c r="ES3393" s="13"/>
      <c r="ET3393" s="13"/>
      <c r="EU3393" s="13"/>
      <c r="EV3393" s="13"/>
      <c r="EW3393" s="13"/>
      <c r="EX3393" s="13"/>
      <c r="EY3393" s="13"/>
      <c r="EZ3393" s="13"/>
      <c r="FA3393" s="13"/>
      <c r="FB3393" s="13"/>
      <c r="FC3393" s="13"/>
      <c r="FD3393" s="13"/>
      <c r="FE3393" s="13"/>
      <c r="FF3393" s="13"/>
      <c r="FG3393" s="13"/>
      <c r="FH3393" s="13"/>
      <c r="FI3393" s="13"/>
      <c r="FJ3393" s="13"/>
      <c r="FK3393" s="13"/>
      <c r="FL3393" s="13"/>
      <c r="FM3393" s="13"/>
      <c r="FN3393" s="13"/>
      <c r="FO3393" s="13"/>
      <c r="FP3393" s="13"/>
      <c r="FQ3393" s="13"/>
      <c r="FR3393" s="13"/>
      <c r="FS3393" s="13"/>
      <c r="FT3393" s="13"/>
      <c r="FU3393" s="13"/>
      <c r="FV3393" s="13"/>
      <c r="FW3393" s="13"/>
      <c r="FX3393" s="13"/>
      <c r="FY3393" s="13"/>
      <c r="FZ3393" s="13"/>
      <c r="GA3393" s="13"/>
      <c r="GB3393" s="13"/>
      <c r="GC3393" s="13"/>
      <c r="GD3393" s="13"/>
      <c r="GE3393" s="13"/>
      <c r="GF3393" s="13"/>
      <c r="GG3393" s="13"/>
      <c r="GH3393" s="13"/>
      <c r="GI3393" s="13"/>
      <c r="GJ3393" s="13"/>
      <c r="GK3393" s="13"/>
      <c r="GL3393" s="13"/>
      <c r="GM3393" s="13"/>
      <c r="GN3393" s="13"/>
      <c r="GO3393" s="13"/>
      <c r="GP3393" s="13"/>
      <c r="GQ3393" s="13"/>
      <c r="GR3393" s="13"/>
      <c r="GS3393" s="13"/>
      <c r="GT3393" s="13"/>
      <c r="GU3393" s="13"/>
      <c r="GV3393" s="13"/>
      <c r="GW3393" s="13"/>
      <c r="GX3393" s="13"/>
      <c r="GY3393" s="13"/>
      <c r="GZ3393" s="13"/>
      <c r="HA3393" s="13"/>
      <c r="HB3393" s="13"/>
      <c r="HC3393" s="13"/>
      <c r="HD3393" s="13"/>
      <c r="HE3393" s="13"/>
      <c r="HF3393" s="13"/>
      <c r="HG3393" s="13"/>
      <c r="HH3393" s="13"/>
      <c r="HI3393" s="13"/>
      <c r="HJ3393" s="13"/>
      <c r="HK3393" s="13"/>
      <c r="HL3393" s="13"/>
      <c r="HM3393" s="13"/>
      <c r="HN3393" s="13"/>
      <c r="HO3393" s="13"/>
      <c r="HP3393" s="13"/>
      <c r="HQ3393" s="13"/>
      <c r="HR3393" s="13"/>
      <c r="HS3393" s="13"/>
      <c r="HT3393" s="13"/>
      <c r="HU3393" s="13"/>
      <c r="HV3393" s="13"/>
      <c r="HW3393" s="13"/>
      <c r="HX3393" s="13"/>
      <c r="HY3393" s="13"/>
      <c r="HZ3393" s="13"/>
      <c r="IA3393" s="13"/>
      <c r="IB3393" s="13"/>
      <c r="IC3393" s="13"/>
      <c r="ID3393" s="13"/>
      <c r="IE3393" s="13"/>
      <c r="IF3393" s="13"/>
      <c r="IG3393" s="13"/>
      <c r="IH3393" s="13"/>
      <c r="II3393" s="13"/>
      <c r="IJ3393" s="13"/>
      <c r="IK3393" s="13"/>
      <c r="IL3393" s="13"/>
      <c r="IM3393" s="13"/>
      <c r="IN3393" s="13"/>
      <c r="IO3393" s="13"/>
      <c r="IP3393" s="13"/>
      <c r="IQ3393" s="13"/>
      <c r="IR3393" s="13"/>
      <c r="IS3393" s="13"/>
      <c r="IT3393" s="13"/>
      <c r="IU3393" s="18"/>
      <c r="IV3393" s="18"/>
    </row>
    <row r="3394" ht="15.6" spans="1:256">
      <c r="A3394" s="13"/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  <c r="AW3394" s="13"/>
      <c r="AX3394" s="13"/>
      <c r="AY3394" s="13"/>
      <c r="AZ3394" s="13"/>
      <c r="BA3394" s="13"/>
      <c r="BB3394" s="13"/>
      <c r="BC3394" s="13"/>
      <c r="BD3394" s="13"/>
      <c r="BE3394" s="13"/>
      <c r="BF3394" s="13"/>
      <c r="BG3394" s="13"/>
      <c r="BH3394" s="13"/>
      <c r="BI3394" s="13"/>
      <c r="BJ3394" s="13"/>
      <c r="BK3394" s="13"/>
      <c r="BL3394" s="13"/>
      <c r="BM3394" s="13"/>
      <c r="BN3394" s="13"/>
      <c r="BO3394" s="13"/>
      <c r="BP3394" s="13"/>
      <c r="BQ3394" s="13"/>
      <c r="BR3394" s="13"/>
      <c r="BS3394" s="13"/>
      <c r="BT3394" s="13"/>
      <c r="BU3394" s="13"/>
      <c r="BV3394" s="13"/>
      <c r="BW3394" s="13"/>
      <c r="BX3394" s="13"/>
      <c r="BY3394" s="13"/>
      <c r="BZ3394" s="13"/>
      <c r="CA3394" s="13"/>
      <c r="CB3394" s="13"/>
      <c r="CC3394" s="13"/>
      <c r="CD3394" s="13"/>
      <c r="CE3394" s="13"/>
      <c r="CF3394" s="13"/>
      <c r="CG3394" s="13"/>
      <c r="CH3394" s="13"/>
      <c r="CI3394" s="13"/>
      <c r="CJ3394" s="13"/>
      <c r="CK3394" s="13"/>
      <c r="CL3394" s="13"/>
      <c r="CM3394" s="13"/>
      <c r="CN3394" s="13"/>
      <c r="CO3394" s="13"/>
      <c r="CP3394" s="13"/>
      <c r="CQ3394" s="13"/>
      <c r="CR3394" s="13"/>
      <c r="CS3394" s="13"/>
      <c r="CT3394" s="13"/>
      <c r="CU3394" s="13"/>
      <c r="CV3394" s="13"/>
      <c r="CW3394" s="13"/>
      <c r="CX3394" s="13"/>
      <c r="CY3394" s="13"/>
      <c r="CZ3394" s="13"/>
      <c r="DA3394" s="13"/>
      <c r="DB3394" s="13"/>
      <c r="DC3394" s="13"/>
      <c r="DD3394" s="13"/>
      <c r="DE3394" s="13"/>
      <c r="DF3394" s="13"/>
      <c r="DG3394" s="13"/>
      <c r="DH3394" s="13"/>
      <c r="DI3394" s="13"/>
      <c r="DJ3394" s="13"/>
      <c r="DK3394" s="13"/>
      <c r="DL3394" s="13"/>
      <c r="DM3394" s="13"/>
      <c r="DN3394" s="13"/>
      <c r="DO3394" s="13"/>
      <c r="DP3394" s="13"/>
      <c r="DQ3394" s="13"/>
      <c r="DR3394" s="13"/>
      <c r="DS3394" s="13"/>
      <c r="DT3394" s="13"/>
      <c r="DU3394" s="13"/>
      <c r="DV3394" s="13"/>
      <c r="DW3394" s="13"/>
      <c r="DX3394" s="13"/>
      <c r="DY3394" s="13"/>
      <c r="DZ3394" s="13"/>
      <c r="EA3394" s="13"/>
      <c r="EB3394" s="13"/>
      <c r="EC3394" s="13"/>
      <c r="ED3394" s="13"/>
      <c r="EE3394" s="13"/>
      <c r="EF3394" s="13"/>
      <c r="EG3394" s="13"/>
      <c r="EH3394" s="13"/>
      <c r="EI3394" s="13"/>
      <c r="EJ3394" s="13"/>
      <c r="EK3394" s="13"/>
      <c r="EL3394" s="13"/>
      <c r="EM3394" s="13"/>
      <c r="EN3394" s="13"/>
      <c r="EO3394" s="13"/>
      <c r="EP3394" s="13"/>
      <c r="EQ3394" s="13"/>
      <c r="ER3394" s="13"/>
      <c r="ES3394" s="13"/>
      <c r="ET3394" s="13"/>
      <c r="EU3394" s="13"/>
      <c r="EV3394" s="13"/>
      <c r="EW3394" s="13"/>
      <c r="EX3394" s="13"/>
      <c r="EY3394" s="13"/>
      <c r="EZ3394" s="13"/>
      <c r="FA3394" s="13"/>
      <c r="FB3394" s="13"/>
      <c r="FC3394" s="13"/>
      <c r="FD3394" s="13"/>
      <c r="FE3394" s="13"/>
      <c r="FF3394" s="13"/>
      <c r="FG3394" s="13"/>
      <c r="FH3394" s="13"/>
      <c r="FI3394" s="13"/>
      <c r="FJ3394" s="13"/>
      <c r="FK3394" s="13"/>
      <c r="FL3394" s="13"/>
      <c r="FM3394" s="13"/>
      <c r="FN3394" s="13"/>
      <c r="FO3394" s="13"/>
      <c r="FP3394" s="13"/>
      <c r="FQ3394" s="13"/>
      <c r="FR3394" s="13"/>
      <c r="FS3394" s="13"/>
      <c r="FT3394" s="13"/>
      <c r="FU3394" s="13"/>
      <c r="FV3394" s="13"/>
      <c r="FW3394" s="13"/>
      <c r="FX3394" s="13"/>
      <c r="FY3394" s="13"/>
      <c r="FZ3394" s="13"/>
      <c r="GA3394" s="13"/>
      <c r="GB3394" s="13"/>
      <c r="GC3394" s="13"/>
      <c r="GD3394" s="13"/>
      <c r="GE3394" s="13"/>
      <c r="GF3394" s="13"/>
      <c r="GG3394" s="13"/>
      <c r="GH3394" s="13"/>
      <c r="GI3394" s="13"/>
      <c r="GJ3394" s="13"/>
      <c r="GK3394" s="13"/>
      <c r="GL3394" s="13"/>
      <c r="GM3394" s="13"/>
      <c r="GN3394" s="13"/>
      <c r="GO3394" s="13"/>
      <c r="GP3394" s="13"/>
      <c r="GQ3394" s="13"/>
      <c r="GR3394" s="13"/>
      <c r="GS3394" s="13"/>
      <c r="GT3394" s="13"/>
      <c r="GU3394" s="13"/>
      <c r="GV3394" s="13"/>
      <c r="GW3394" s="13"/>
      <c r="GX3394" s="13"/>
      <c r="GY3394" s="13"/>
      <c r="GZ3394" s="13"/>
      <c r="HA3394" s="13"/>
      <c r="HB3394" s="13"/>
      <c r="HC3394" s="13"/>
      <c r="HD3394" s="13"/>
      <c r="HE3394" s="13"/>
      <c r="HF3394" s="13"/>
      <c r="HG3394" s="13"/>
      <c r="HH3394" s="13"/>
      <c r="HI3394" s="13"/>
      <c r="HJ3394" s="13"/>
      <c r="HK3394" s="13"/>
      <c r="HL3394" s="13"/>
      <c r="HM3394" s="13"/>
      <c r="HN3394" s="13"/>
      <c r="HO3394" s="13"/>
      <c r="HP3394" s="13"/>
      <c r="HQ3394" s="13"/>
      <c r="HR3394" s="13"/>
      <c r="HS3394" s="13"/>
      <c r="HT3394" s="13"/>
      <c r="HU3394" s="13"/>
      <c r="HV3394" s="13"/>
      <c r="HW3394" s="13"/>
      <c r="HX3394" s="13"/>
      <c r="HY3394" s="13"/>
      <c r="HZ3394" s="13"/>
      <c r="IA3394" s="13"/>
      <c r="IB3394" s="13"/>
      <c r="IC3394" s="13"/>
      <c r="ID3394" s="13"/>
      <c r="IE3394" s="13"/>
      <c r="IF3394" s="13"/>
      <c r="IG3394" s="13"/>
      <c r="IH3394" s="13"/>
      <c r="II3394" s="13"/>
      <c r="IJ3394" s="13"/>
      <c r="IK3394" s="13"/>
      <c r="IL3394" s="13"/>
      <c r="IM3394" s="13"/>
      <c r="IN3394" s="13"/>
      <c r="IO3394" s="13"/>
      <c r="IP3394" s="13"/>
      <c r="IQ3394" s="13"/>
      <c r="IR3394" s="13"/>
      <c r="IS3394" s="13"/>
      <c r="IT3394" s="13"/>
      <c r="IU3394" s="18"/>
      <c r="IV3394" s="18"/>
    </row>
    <row r="3395" ht="15.6" spans="1:256">
      <c r="A3395" s="13"/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13"/>
      <c r="AQ3395" s="13"/>
      <c r="AR3395" s="13"/>
      <c r="AS3395" s="13"/>
      <c r="AT3395" s="13"/>
      <c r="AU3395" s="13"/>
      <c r="AV3395" s="13"/>
      <c r="AW3395" s="13"/>
      <c r="AX3395" s="13"/>
      <c r="AY3395" s="13"/>
      <c r="AZ3395" s="13"/>
      <c r="BA3395" s="13"/>
      <c r="BB3395" s="13"/>
      <c r="BC3395" s="13"/>
      <c r="BD3395" s="13"/>
      <c r="BE3395" s="13"/>
      <c r="BF3395" s="13"/>
      <c r="BG3395" s="13"/>
      <c r="BH3395" s="13"/>
      <c r="BI3395" s="13"/>
      <c r="BJ3395" s="13"/>
      <c r="BK3395" s="13"/>
      <c r="BL3395" s="13"/>
      <c r="BM3395" s="13"/>
      <c r="BN3395" s="13"/>
      <c r="BO3395" s="13"/>
      <c r="BP3395" s="13"/>
      <c r="BQ3395" s="13"/>
      <c r="BR3395" s="13"/>
      <c r="BS3395" s="13"/>
      <c r="BT3395" s="13"/>
      <c r="BU3395" s="13"/>
      <c r="BV3395" s="13"/>
      <c r="BW3395" s="13"/>
      <c r="BX3395" s="13"/>
      <c r="BY3395" s="13"/>
      <c r="BZ3395" s="13"/>
      <c r="CA3395" s="13"/>
      <c r="CB3395" s="13"/>
      <c r="CC3395" s="13"/>
      <c r="CD3395" s="13"/>
      <c r="CE3395" s="13"/>
      <c r="CF3395" s="13"/>
      <c r="CG3395" s="13"/>
      <c r="CH3395" s="13"/>
      <c r="CI3395" s="13"/>
      <c r="CJ3395" s="13"/>
      <c r="CK3395" s="13"/>
      <c r="CL3395" s="13"/>
      <c r="CM3395" s="13"/>
      <c r="CN3395" s="13"/>
      <c r="CO3395" s="13"/>
      <c r="CP3395" s="13"/>
      <c r="CQ3395" s="13"/>
      <c r="CR3395" s="13"/>
      <c r="CS3395" s="13"/>
      <c r="CT3395" s="13"/>
      <c r="CU3395" s="13"/>
      <c r="CV3395" s="13"/>
      <c r="CW3395" s="13"/>
      <c r="CX3395" s="13"/>
      <c r="CY3395" s="13"/>
      <c r="CZ3395" s="13"/>
      <c r="DA3395" s="13"/>
      <c r="DB3395" s="13"/>
      <c r="DC3395" s="13"/>
      <c r="DD3395" s="13"/>
      <c r="DE3395" s="13"/>
      <c r="DF3395" s="13"/>
      <c r="DG3395" s="13"/>
      <c r="DH3395" s="13"/>
      <c r="DI3395" s="13"/>
      <c r="DJ3395" s="13"/>
      <c r="DK3395" s="13"/>
      <c r="DL3395" s="13"/>
      <c r="DM3395" s="13"/>
      <c r="DN3395" s="13"/>
      <c r="DO3395" s="13"/>
      <c r="DP3395" s="13"/>
      <c r="DQ3395" s="13"/>
      <c r="DR3395" s="13"/>
      <c r="DS3395" s="13"/>
      <c r="DT3395" s="13"/>
      <c r="DU3395" s="13"/>
      <c r="DV3395" s="13"/>
      <c r="DW3395" s="13"/>
      <c r="DX3395" s="13"/>
      <c r="DY3395" s="13"/>
      <c r="DZ3395" s="13"/>
      <c r="EA3395" s="13"/>
      <c r="EB3395" s="13"/>
      <c r="EC3395" s="13"/>
      <c r="ED3395" s="13"/>
      <c r="EE3395" s="13"/>
      <c r="EF3395" s="13"/>
      <c r="EG3395" s="13"/>
      <c r="EH3395" s="13"/>
      <c r="EI3395" s="13"/>
      <c r="EJ3395" s="13"/>
      <c r="EK3395" s="13"/>
      <c r="EL3395" s="13"/>
      <c r="EM3395" s="13"/>
      <c r="EN3395" s="13"/>
      <c r="EO3395" s="13"/>
      <c r="EP3395" s="13"/>
      <c r="EQ3395" s="13"/>
      <c r="ER3395" s="13"/>
      <c r="ES3395" s="13"/>
      <c r="ET3395" s="13"/>
      <c r="EU3395" s="13"/>
      <c r="EV3395" s="13"/>
      <c r="EW3395" s="13"/>
      <c r="EX3395" s="13"/>
      <c r="EY3395" s="13"/>
      <c r="EZ3395" s="13"/>
      <c r="FA3395" s="13"/>
      <c r="FB3395" s="13"/>
      <c r="FC3395" s="13"/>
      <c r="FD3395" s="13"/>
      <c r="FE3395" s="13"/>
      <c r="FF3395" s="13"/>
      <c r="FG3395" s="13"/>
      <c r="FH3395" s="13"/>
      <c r="FI3395" s="13"/>
      <c r="FJ3395" s="13"/>
      <c r="FK3395" s="13"/>
      <c r="FL3395" s="13"/>
      <c r="FM3395" s="13"/>
      <c r="FN3395" s="13"/>
      <c r="FO3395" s="13"/>
      <c r="FP3395" s="13"/>
      <c r="FQ3395" s="13"/>
      <c r="FR3395" s="13"/>
      <c r="FS3395" s="13"/>
      <c r="FT3395" s="13"/>
      <c r="FU3395" s="13"/>
      <c r="FV3395" s="13"/>
      <c r="FW3395" s="13"/>
      <c r="FX3395" s="13"/>
      <c r="FY3395" s="13"/>
      <c r="FZ3395" s="13"/>
      <c r="GA3395" s="13"/>
      <c r="GB3395" s="13"/>
      <c r="GC3395" s="13"/>
      <c r="GD3395" s="13"/>
      <c r="GE3395" s="13"/>
      <c r="GF3395" s="13"/>
      <c r="GG3395" s="13"/>
      <c r="GH3395" s="13"/>
      <c r="GI3395" s="13"/>
      <c r="GJ3395" s="13"/>
      <c r="GK3395" s="13"/>
      <c r="GL3395" s="13"/>
      <c r="GM3395" s="13"/>
      <c r="GN3395" s="13"/>
      <c r="GO3395" s="13"/>
      <c r="GP3395" s="13"/>
      <c r="GQ3395" s="13"/>
      <c r="GR3395" s="13"/>
      <c r="GS3395" s="13"/>
      <c r="GT3395" s="13"/>
      <c r="GU3395" s="13"/>
      <c r="GV3395" s="13"/>
      <c r="GW3395" s="13"/>
      <c r="GX3395" s="13"/>
      <c r="GY3395" s="13"/>
      <c r="GZ3395" s="13"/>
      <c r="HA3395" s="13"/>
      <c r="HB3395" s="13"/>
      <c r="HC3395" s="13"/>
      <c r="HD3395" s="13"/>
      <c r="HE3395" s="13"/>
      <c r="HF3395" s="13"/>
      <c r="HG3395" s="13"/>
      <c r="HH3395" s="13"/>
      <c r="HI3395" s="13"/>
      <c r="HJ3395" s="13"/>
      <c r="HK3395" s="13"/>
      <c r="HL3395" s="13"/>
      <c r="HM3395" s="13"/>
      <c r="HN3395" s="13"/>
      <c r="HO3395" s="13"/>
      <c r="HP3395" s="13"/>
      <c r="HQ3395" s="13"/>
      <c r="HR3395" s="13"/>
      <c r="HS3395" s="13"/>
      <c r="HT3395" s="13"/>
      <c r="HU3395" s="13"/>
      <c r="HV3395" s="13"/>
      <c r="HW3395" s="13"/>
      <c r="HX3395" s="13"/>
      <c r="HY3395" s="13"/>
      <c r="HZ3395" s="13"/>
      <c r="IA3395" s="13"/>
      <c r="IB3395" s="13"/>
      <c r="IC3395" s="13"/>
      <c r="ID3395" s="13"/>
      <c r="IE3395" s="13"/>
      <c r="IF3395" s="13"/>
      <c r="IG3395" s="13"/>
      <c r="IH3395" s="13"/>
      <c r="II3395" s="13"/>
      <c r="IJ3395" s="13"/>
      <c r="IK3395" s="13"/>
      <c r="IL3395" s="13"/>
      <c r="IM3395" s="13"/>
      <c r="IN3395" s="13"/>
      <c r="IO3395" s="13"/>
      <c r="IP3395" s="13"/>
      <c r="IQ3395" s="13"/>
      <c r="IR3395" s="13"/>
      <c r="IS3395" s="13"/>
      <c r="IT3395" s="13"/>
      <c r="IU3395" s="18"/>
      <c r="IV3395" s="18"/>
    </row>
    <row r="3396" ht="15.6" spans="1:256">
      <c r="A3396" s="13"/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  <c r="AY3396" s="13"/>
      <c r="AZ3396" s="13"/>
      <c r="BA3396" s="13"/>
      <c r="BB3396" s="13"/>
      <c r="BC3396" s="13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13"/>
      <c r="CC3396" s="13"/>
      <c r="CD3396" s="13"/>
      <c r="CE3396" s="13"/>
      <c r="CF3396" s="13"/>
      <c r="CG3396" s="13"/>
      <c r="CH3396" s="13"/>
      <c r="CI3396" s="13"/>
      <c r="CJ3396" s="13"/>
      <c r="CK3396" s="13"/>
      <c r="CL3396" s="13"/>
      <c r="CM3396" s="13"/>
      <c r="CN3396" s="13"/>
      <c r="CO3396" s="13"/>
      <c r="CP3396" s="13"/>
      <c r="CQ3396" s="13"/>
      <c r="CR3396" s="13"/>
      <c r="CS3396" s="13"/>
      <c r="CT3396" s="13"/>
      <c r="CU3396" s="13"/>
      <c r="CV3396" s="13"/>
      <c r="CW3396" s="13"/>
      <c r="CX3396" s="13"/>
      <c r="CY3396" s="13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  <c r="DT3396" s="13"/>
      <c r="DU3396" s="13"/>
      <c r="DV3396" s="13"/>
      <c r="DW3396" s="13"/>
      <c r="DX3396" s="13"/>
      <c r="DY3396" s="13"/>
      <c r="DZ3396" s="13"/>
      <c r="EA3396" s="13"/>
      <c r="EB3396" s="13"/>
      <c r="EC3396" s="13"/>
      <c r="ED3396" s="13"/>
      <c r="EE3396" s="13"/>
      <c r="EF3396" s="13"/>
      <c r="EG3396" s="13"/>
      <c r="EH3396" s="13"/>
      <c r="EI3396" s="13"/>
      <c r="EJ3396" s="13"/>
      <c r="EK3396" s="13"/>
      <c r="EL3396" s="13"/>
      <c r="EM3396" s="13"/>
      <c r="EN3396" s="13"/>
      <c r="EO3396" s="13"/>
      <c r="EP3396" s="13"/>
      <c r="EQ3396" s="13"/>
      <c r="ER3396" s="13"/>
      <c r="ES3396" s="13"/>
      <c r="ET3396" s="13"/>
      <c r="EU3396" s="13"/>
      <c r="EV3396" s="13"/>
      <c r="EW3396" s="13"/>
      <c r="EX3396" s="13"/>
      <c r="EY3396" s="13"/>
      <c r="EZ3396" s="13"/>
      <c r="FA3396" s="13"/>
      <c r="FB3396" s="13"/>
      <c r="FC3396" s="13"/>
      <c r="FD3396" s="13"/>
      <c r="FE3396" s="13"/>
      <c r="FF3396" s="13"/>
      <c r="FG3396" s="13"/>
      <c r="FH3396" s="13"/>
      <c r="FI3396" s="13"/>
      <c r="FJ3396" s="13"/>
      <c r="FK3396" s="13"/>
      <c r="FL3396" s="13"/>
      <c r="FM3396" s="13"/>
      <c r="FN3396" s="13"/>
      <c r="FO3396" s="13"/>
      <c r="FP3396" s="13"/>
      <c r="FQ3396" s="13"/>
      <c r="FR3396" s="13"/>
      <c r="FS3396" s="13"/>
      <c r="FT3396" s="13"/>
      <c r="FU3396" s="13"/>
      <c r="FV3396" s="13"/>
      <c r="FW3396" s="13"/>
      <c r="FX3396" s="13"/>
      <c r="FY3396" s="13"/>
      <c r="FZ3396" s="13"/>
      <c r="GA3396" s="13"/>
      <c r="GB3396" s="13"/>
      <c r="GC3396" s="13"/>
      <c r="GD3396" s="13"/>
      <c r="GE3396" s="13"/>
      <c r="GF3396" s="13"/>
      <c r="GG3396" s="13"/>
      <c r="GH3396" s="13"/>
      <c r="GI3396" s="13"/>
      <c r="GJ3396" s="13"/>
      <c r="GK3396" s="13"/>
      <c r="GL3396" s="13"/>
      <c r="GM3396" s="13"/>
      <c r="GN3396" s="13"/>
      <c r="GO3396" s="13"/>
      <c r="GP3396" s="13"/>
      <c r="GQ3396" s="13"/>
      <c r="GR3396" s="13"/>
      <c r="GS3396" s="13"/>
      <c r="GT3396" s="13"/>
      <c r="GU3396" s="13"/>
      <c r="GV3396" s="13"/>
      <c r="GW3396" s="13"/>
      <c r="GX3396" s="13"/>
      <c r="GY3396" s="13"/>
      <c r="GZ3396" s="13"/>
      <c r="HA3396" s="13"/>
      <c r="HB3396" s="13"/>
      <c r="HC3396" s="13"/>
      <c r="HD3396" s="13"/>
      <c r="HE3396" s="13"/>
      <c r="HF3396" s="13"/>
      <c r="HG3396" s="13"/>
      <c r="HH3396" s="13"/>
      <c r="HI3396" s="13"/>
      <c r="HJ3396" s="13"/>
      <c r="HK3396" s="13"/>
      <c r="HL3396" s="13"/>
      <c r="HM3396" s="13"/>
      <c r="HN3396" s="13"/>
      <c r="HO3396" s="13"/>
      <c r="HP3396" s="13"/>
      <c r="HQ3396" s="13"/>
      <c r="HR3396" s="13"/>
      <c r="HS3396" s="13"/>
      <c r="HT3396" s="13"/>
      <c r="HU3396" s="13"/>
      <c r="HV3396" s="13"/>
      <c r="HW3396" s="13"/>
      <c r="HX3396" s="13"/>
      <c r="HY3396" s="13"/>
      <c r="HZ3396" s="13"/>
      <c r="IA3396" s="13"/>
      <c r="IB3396" s="13"/>
      <c r="IC3396" s="13"/>
      <c r="ID3396" s="13"/>
      <c r="IE3396" s="13"/>
      <c r="IF3396" s="13"/>
      <c r="IG3396" s="13"/>
      <c r="IH3396" s="13"/>
      <c r="II3396" s="13"/>
      <c r="IJ3396" s="13"/>
      <c r="IK3396" s="13"/>
      <c r="IL3396" s="13"/>
      <c r="IM3396" s="13"/>
      <c r="IN3396" s="13"/>
      <c r="IO3396" s="13"/>
      <c r="IP3396" s="13"/>
      <c r="IQ3396" s="13"/>
      <c r="IR3396" s="13"/>
      <c r="IS3396" s="13"/>
      <c r="IT3396" s="13"/>
      <c r="IU3396" s="18"/>
      <c r="IV3396" s="18"/>
    </row>
    <row r="3397" ht="15.6" spans="1:256">
      <c r="A3397" s="13"/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3"/>
      <c r="AU3397" s="13"/>
      <c r="AV3397" s="13"/>
      <c r="AW3397" s="13"/>
      <c r="AX3397" s="13"/>
      <c r="AY3397" s="13"/>
      <c r="AZ3397" s="13"/>
      <c r="BA3397" s="13"/>
      <c r="BB3397" s="13"/>
      <c r="BC3397" s="13"/>
      <c r="BD3397" s="13"/>
      <c r="BE3397" s="13"/>
      <c r="BF3397" s="13"/>
      <c r="BG3397" s="13"/>
      <c r="BH3397" s="13"/>
      <c r="BI3397" s="13"/>
      <c r="BJ3397" s="13"/>
      <c r="BK3397" s="13"/>
      <c r="BL3397" s="13"/>
      <c r="BM3397" s="13"/>
      <c r="BN3397" s="13"/>
      <c r="BO3397" s="13"/>
      <c r="BP3397" s="13"/>
      <c r="BQ3397" s="13"/>
      <c r="BR3397" s="13"/>
      <c r="BS3397" s="13"/>
      <c r="BT3397" s="13"/>
      <c r="BU3397" s="13"/>
      <c r="BV3397" s="13"/>
      <c r="BW3397" s="13"/>
      <c r="BX3397" s="13"/>
      <c r="BY3397" s="13"/>
      <c r="BZ3397" s="13"/>
      <c r="CA3397" s="13"/>
      <c r="CB3397" s="13"/>
      <c r="CC3397" s="13"/>
      <c r="CD3397" s="13"/>
      <c r="CE3397" s="13"/>
      <c r="CF3397" s="13"/>
      <c r="CG3397" s="13"/>
      <c r="CH3397" s="13"/>
      <c r="CI3397" s="13"/>
      <c r="CJ3397" s="13"/>
      <c r="CK3397" s="13"/>
      <c r="CL3397" s="13"/>
      <c r="CM3397" s="13"/>
      <c r="CN3397" s="13"/>
      <c r="CO3397" s="13"/>
      <c r="CP3397" s="13"/>
      <c r="CQ3397" s="13"/>
      <c r="CR3397" s="13"/>
      <c r="CS3397" s="13"/>
      <c r="CT3397" s="13"/>
      <c r="CU3397" s="13"/>
      <c r="CV3397" s="13"/>
      <c r="CW3397" s="13"/>
      <c r="CX3397" s="13"/>
      <c r="CY3397" s="13"/>
      <c r="CZ3397" s="13"/>
      <c r="DA3397" s="13"/>
      <c r="DB3397" s="13"/>
      <c r="DC3397" s="13"/>
      <c r="DD3397" s="13"/>
      <c r="DE3397" s="13"/>
      <c r="DF3397" s="13"/>
      <c r="DG3397" s="13"/>
      <c r="DH3397" s="13"/>
      <c r="DI3397" s="13"/>
      <c r="DJ3397" s="13"/>
      <c r="DK3397" s="13"/>
      <c r="DL3397" s="13"/>
      <c r="DM3397" s="13"/>
      <c r="DN3397" s="13"/>
      <c r="DO3397" s="13"/>
      <c r="DP3397" s="13"/>
      <c r="DQ3397" s="13"/>
      <c r="DR3397" s="13"/>
      <c r="DS3397" s="13"/>
      <c r="DT3397" s="13"/>
      <c r="DU3397" s="13"/>
      <c r="DV3397" s="13"/>
      <c r="DW3397" s="13"/>
      <c r="DX3397" s="13"/>
      <c r="DY3397" s="13"/>
      <c r="DZ3397" s="13"/>
      <c r="EA3397" s="13"/>
      <c r="EB3397" s="13"/>
      <c r="EC3397" s="13"/>
      <c r="ED3397" s="13"/>
      <c r="EE3397" s="13"/>
      <c r="EF3397" s="13"/>
      <c r="EG3397" s="13"/>
      <c r="EH3397" s="13"/>
      <c r="EI3397" s="13"/>
      <c r="EJ3397" s="13"/>
      <c r="EK3397" s="13"/>
      <c r="EL3397" s="13"/>
      <c r="EM3397" s="13"/>
      <c r="EN3397" s="13"/>
      <c r="EO3397" s="13"/>
      <c r="EP3397" s="13"/>
      <c r="EQ3397" s="13"/>
      <c r="ER3397" s="13"/>
      <c r="ES3397" s="13"/>
      <c r="ET3397" s="13"/>
      <c r="EU3397" s="13"/>
      <c r="EV3397" s="13"/>
      <c r="EW3397" s="13"/>
      <c r="EX3397" s="13"/>
      <c r="EY3397" s="13"/>
      <c r="EZ3397" s="13"/>
      <c r="FA3397" s="13"/>
      <c r="FB3397" s="13"/>
      <c r="FC3397" s="13"/>
      <c r="FD3397" s="13"/>
      <c r="FE3397" s="13"/>
      <c r="FF3397" s="13"/>
      <c r="FG3397" s="13"/>
      <c r="FH3397" s="13"/>
      <c r="FI3397" s="13"/>
      <c r="FJ3397" s="13"/>
      <c r="FK3397" s="13"/>
      <c r="FL3397" s="13"/>
      <c r="FM3397" s="13"/>
      <c r="FN3397" s="13"/>
      <c r="FO3397" s="13"/>
      <c r="FP3397" s="13"/>
      <c r="FQ3397" s="13"/>
      <c r="FR3397" s="13"/>
      <c r="FS3397" s="13"/>
      <c r="FT3397" s="13"/>
      <c r="FU3397" s="13"/>
      <c r="FV3397" s="13"/>
      <c r="FW3397" s="13"/>
      <c r="FX3397" s="13"/>
      <c r="FY3397" s="13"/>
      <c r="FZ3397" s="13"/>
      <c r="GA3397" s="13"/>
      <c r="GB3397" s="13"/>
      <c r="GC3397" s="13"/>
      <c r="GD3397" s="13"/>
      <c r="GE3397" s="13"/>
      <c r="GF3397" s="13"/>
      <c r="GG3397" s="13"/>
      <c r="GH3397" s="13"/>
      <c r="GI3397" s="13"/>
      <c r="GJ3397" s="13"/>
      <c r="GK3397" s="13"/>
      <c r="GL3397" s="13"/>
      <c r="GM3397" s="13"/>
      <c r="GN3397" s="13"/>
      <c r="GO3397" s="13"/>
      <c r="GP3397" s="13"/>
      <c r="GQ3397" s="13"/>
      <c r="GR3397" s="13"/>
      <c r="GS3397" s="13"/>
      <c r="GT3397" s="13"/>
      <c r="GU3397" s="13"/>
      <c r="GV3397" s="13"/>
      <c r="GW3397" s="13"/>
      <c r="GX3397" s="13"/>
      <c r="GY3397" s="13"/>
      <c r="GZ3397" s="13"/>
      <c r="HA3397" s="13"/>
      <c r="HB3397" s="13"/>
      <c r="HC3397" s="13"/>
      <c r="HD3397" s="13"/>
      <c r="HE3397" s="13"/>
      <c r="HF3397" s="13"/>
      <c r="HG3397" s="13"/>
      <c r="HH3397" s="13"/>
      <c r="HI3397" s="13"/>
      <c r="HJ3397" s="13"/>
      <c r="HK3397" s="13"/>
      <c r="HL3397" s="13"/>
      <c r="HM3397" s="13"/>
      <c r="HN3397" s="13"/>
      <c r="HO3397" s="13"/>
      <c r="HP3397" s="13"/>
      <c r="HQ3397" s="13"/>
      <c r="HR3397" s="13"/>
      <c r="HS3397" s="13"/>
      <c r="HT3397" s="13"/>
      <c r="HU3397" s="13"/>
      <c r="HV3397" s="13"/>
      <c r="HW3397" s="13"/>
      <c r="HX3397" s="13"/>
      <c r="HY3397" s="13"/>
      <c r="HZ3397" s="13"/>
      <c r="IA3397" s="13"/>
      <c r="IB3397" s="13"/>
      <c r="IC3397" s="13"/>
      <c r="ID3397" s="13"/>
      <c r="IE3397" s="13"/>
      <c r="IF3397" s="13"/>
      <c r="IG3397" s="13"/>
      <c r="IH3397" s="13"/>
      <c r="II3397" s="13"/>
      <c r="IJ3397" s="13"/>
      <c r="IK3397" s="13"/>
      <c r="IL3397" s="13"/>
      <c r="IM3397" s="13"/>
      <c r="IN3397" s="13"/>
      <c r="IO3397" s="13"/>
      <c r="IP3397" s="13"/>
      <c r="IQ3397" s="13"/>
      <c r="IR3397" s="13"/>
      <c r="IS3397" s="13"/>
      <c r="IT3397" s="13"/>
      <c r="IU3397" s="18"/>
      <c r="IV3397" s="18"/>
    </row>
    <row r="3398" ht="15.6" spans="1:256">
      <c r="A3398" s="13"/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/>
      <c r="BA3398" s="13"/>
      <c r="BB3398" s="13"/>
      <c r="BC3398" s="13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13"/>
      <c r="CC3398" s="13"/>
      <c r="CD3398" s="13"/>
      <c r="CE3398" s="13"/>
      <c r="CF3398" s="13"/>
      <c r="CG3398" s="13"/>
      <c r="CH3398" s="13"/>
      <c r="CI3398" s="13"/>
      <c r="CJ3398" s="13"/>
      <c r="CK3398" s="13"/>
      <c r="CL3398" s="13"/>
      <c r="CM3398" s="13"/>
      <c r="CN3398" s="13"/>
      <c r="CO3398" s="13"/>
      <c r="CP3398" s="13"/>
      <c r="CQ3398" s="13"/>
      <c r="CR3398" s="13"/>
      <c r="CS3398" s="13"/>
      <c r="CT3398" s="13"/>
      <c r="CU3398" s="13"/>
      <c r="CV3398" s="13"/>
      <c r="CW3398" s="13"/>
      <c r="CX3398" s="13"/>
      <c r="CY3398" s="13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  <c r="DT3398" s="13"/>
      <c r="DU3398" s="13"/>
      <c r="DV3398" s="13"/>
      <c r="DW3398" s="13"/>
      <c r="DX3398" s="13"/>
      <c r="DY3398" s="13"/>
      <c r="DZ3398" s="13"/>
      <c r="EA3398" s="13"/>
      <c r="EB3398" s="13"/>
      <c r="EC3398" s="13"/>
      <c r="ED3398" s="13"/>
      <c r="EE3398" s="13"/>
      <c r="EF3398" s="13"/>
      <c r="EG3398" s="13"/>
      <c r="EH3398" s="13"/>
      <c r="EI3398" s="13"/>
      <c r="EJ3398" s="13"/>
      <c r="EK3398" s="13"/>
      <c r="EL3398" s="13"/>
      <c r="EM3398" s="13"/>
      <c r="EN3398" s="13"/>
      <c r="EO3398" s="13"/>
      <c r="EP3398" s="13"/>
      <c r="EQ3398" s="13"/>
      <c r="ER3398" s="13"/>
      <c r="ES3398" s="13"/>
      <c r="ET3398" s="13"/>
      <c r="EU3398" s="13"/>
      <c r="EV3398" s="13"/>
      <c r="EW3398" s="13"/>
      <c r="EX3398" s="13"/>
      <c r="EY3398" s="13"/>
      <c r="EZ3398" s="13"/>
      <c r="FA3398" s="13"/>
      <c r="FB3398" s="13"/>
      <c r="FC3398" s="13"/>
      <c r="FD3398" s="13"/>
      <c r="FE3398" s="13"/>
      <c r="FF3398" s="13"/>
      <c r="FG3398" s="13"/>
      <c r="FH3398" s="13"/>
      <c r="FI3398" s="13"/>
      <c r="FJ3398" s="13"/>
      <c r="FK3398" s="13"/>
      <c r="FL3398" s="13"/>
      <c r="FM3398" s="13"/>
      <c r="FN3398" s="13"/>
      <c r="FO3398" s="13"/>
      <c r="FP3398" s="13"/>
      <c r="FQ3398" s="13"/>
      <c r="FR3398" s="13"/>
      <c r="FS3398" s="13"/>
      <c r="FT3398" s="13"/>
      <c r="FU3398" s="13"/>
      <c r="FV3398" s="13"/>
      <c r="FW3398" s="13"/>
      <c r="FX3398" s="13"/>
      <c r="FY3398" s="13"/>
      <c r="FZ3398" s="13"/>
      <c r="GA3398" s="13"/>
      <c r="GB3398" s="13"/>
      <c r="GC3398" s="13"/>
      <c r="GD3398" s="13"/>
      <c r="GE3398" s="13"/>
      <c r="GF3398" s="13"/>
      <c r="GG3398" s="13"/>
      <c r="GH3398" s="13"/>
      <c r="GI3398" s="13"/>
      <c r="GJ3398" s="13"/>
      <c r="GK3398" s="13"/>
      <c r="GL3398" s="13"/>
      <c r="GM3398" s="13"/>
      <c r="GN3398" s="13"/>
      <c r="GO3398" s="13"/>
      <c r="GP3398" s="13"/>
      <c r="GQ3398" s="13"/>
      <c r="GR3398" s="13"/>
      <c r="GS3398" s="13"/>
      <c r="GT3398" s="13"/>
      <c r="GU3398" s="13"/>
      <c r="GV3398" s="13"/>
      <c r="GW3398" s="13"/>
      <c r="GX3398" s="13"/>
      <c r="GY3398" s="13"/>
      <c r="GZ3398" s="13"/>
      <c r="HA3398" s="13"/>
      <c r="HB3398" s="13"/>
      <c r="HC3398" s="13"/>
      <c r="HD3398" s="13"/>
      <c r="HE3398" s="13"/>
      <c r="HF3398" s="13"/>
      <c r="HG3398" s="13"/>
      <c r="HH3398" s="13"/>
      <c r="HI3398" s="13"/>
      <c r="HJ3398" s="13"/>
      <c r="HK3398" s="13"/>
      <c r="HL3398" s="13"/>
      <c r="HM3398" s="13"/>
      <c r="HN3398" s="13"/>
      <c r="HO3398" s="13"/>
      <c r="HP3398" s="13"/>
      <c r="HQ3398" s="13"/>
      <c r="HR3398" s="13"/>
      <c r="HS3398" s="13"/>
      <c r="HT3398" s="13"/>
      <c r="HU3398" s="13"/>
      <c r="HV3398" s="13"/>
      <c r="HW3398" s="13"/>
      <c r="HX3398" s="13"/>
      <c r="HY3398" s="13"/>
      <c r="HZ3398" s="13"/>
      <c r="IA3398" s="13"/>
      <c r="IB3398" s="13"/>
      <c r="IC3398" s="13"/>
      <c r="ID3398" s="13"/>
      <c r="IE3398" s="13"/>
      <c r="IF3398" s="13"/>
      <c r="IG3398" s="13"/>
      <c r="IH3398" s="13"/>
      <c r="II3398" s="13"/>
      <c r="IJ3398" s="13"/>
      <c r="IK3398" s="13"/>
      <c r="IL3398" s="13"/>
      <c r="IM3398" s="13"/>
      <c r="IN3398" s="13"/>
      <c r="IO3398" s="13"/>
      <c r="IP3398" s="13"/>
      <c r="IQ3398" s="13"/>
      <c r="IR3398" s="13"/>
      <c r="IS3398" s="13"/>
      <c r="IT3398" s="13"/>
      <c r="IU3398" s="18"/>
      <c r="IV3398" s="18"/>
    </row>
    <row r="3399" ht="15.6" spans="1:256">
      <c r="A3399" s="13"/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  <c r="AW3399" s="13"/>
      <c r="AX3399" s="13"/>
      <c r="AY3399" s="13"/>
      <c r="AZ3399" s="13"/>
      <c r="BA3399" s="13"/>
      <c r="BB3399" s="13"/>
      <c r="BC3399" s="13"/>
      <c r="BD3399" s="13"/>
      <c r="BE3399" s="13"/>
      <c r="BF3399" s="13"/>
      <c r="BG3399" s="13"/>
      <c r="BH3399" s="13"/>
      <c r="BI3399" s="13"/>
      <c r="BJ3399" s="13"/>
      <c r="BK3399" s="13"/>
      <c r="BL3399" s="13"/>
      <c r="BM3399" s="13"/>
      <c r="BN3399" s="13"/>
      <c r="BO3399" s="13"/>
      <c r="BP3399" s="13"/>
      <c r="BQ3399" s="13"/>
      <c r="BR3399" s="13"/>
      <c r="BS3399" s="13"/>
      <c r="BT3399" s="13"/>
      <c r="BU3399" s="13"/>
      <c r="BV3399" s="13"/>
      <c r="BW3399" s="13"/>
      <c r="BX3399" s="13"/>
      <c r="BY3399" s="13"/>
      <c r="BZ3399" s="13"/>
      <c r="CA3399" s="13"/>
      <c r="CB3399" s="13"/>
      <c r="CC3399" s="13"/>
      <c r="CD3399" s="13"/>
      <c r="CE3399" s="13"/>
      <c r="CF3399" s="13"/>
      <c r="CG3399" s="13"/>
      <c r="CH3399" s="13"/>
      <c r="CI3399" s="13"/>
      <c r="CJ3399" s="13"/>
      <c r="CK3399" s="13"/>
      <c r="CL3399" s="13"/>
      <c r="CM3399" s="13"/>
      <c r="CN3399" s="13"/>
      <c r="CO3399" s="13"/>
      <c r="CP3399" s="13"/>
      <c r="CQ3399" s="13"/>
      <c r="CR3399" s="13"/>
      <c r="CS3399" s="13"/>
      <c r="CT3399" s="13"/>
      <c r="CU3399" s="13"/>
      <c r="CV3399" s="13"/>
      <c r="CW3399" s="13"/>
      <c r="CX3399" s="13"/>
      <c r="CY3399" s="13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  <c r="DT3399" s="13"/>
      <c r="DU3399" s="13"/>
      <c r="DV3399" s="13"/>
      <c r="DW3399" s="13"/>
      <c r="DX3399" s="13"/>
      <c r="DY3399" s="13"/>
      <c r="DZ3399" s="13"/>
      <c r="EA3399" s="13"/>
      <c r="EB3399" s="13"/>
      <c r="EC3399" s="13"/>
      <c r="ED3399" s="13"/>
      <c r="EE3399" s="13"/>
      <c r="EF3399" s="13"/>
      <c r="EG3399" s="13"/>
      <c r="EH3399" s="13"/>
      <c r="EI3399" s="13"/>
      <c r="EJ3399" s="13"/>
      <c r="EK3399" s="13"/>
      <c r="EL3399" s="13"/>
      <c r="EM3399" s="13"/>
      <c r="EN3399" s="13"/>
      <c r="EO3399" s="13"/>
      <c r="EP3399" s="13"/>
      <c r="EQ3399" s="13"/>
      <c r="ER3399" s="13"/>
      <c r="ES3399" s="13"/>
      <c r="ET3399" s="13"/>
      <c r="EU3399" s="13"/>
      <c r="EV3399" s="13"/>
      <c r="EW3399" s="13"/>
      <c r="EX3399" s="13"/>
      <c r="EY3399" s="13"/>
      <c r="EZ3399" s="13"/>
      <c r="FA3399" s="13"/>
      <c r="FB3399" s="13"/>
      <c r="FC3399" s="13"/>
      <c r="FD3399" s="13"/>
      <c r="FE3399" s="13"/>
      <c r="FF3399" s="13"/>
      <c r="FG3399" s="13"/>
      <c r="FH3399" s="13"/>
      <c r="FI3399" s="13"/>
      <c r="FJ3399" s="13"/>
      <c r="FK3399" s="13"/>
      <c r="FL3399" s="13"/>
      <c r="FM3399" s="13"/>
      <c r="FN3399" s="13"/>
      <c r="FO3399" s="13"/>
      <c r="FP3399" s="13"/>
      <c r="FQ3399" s="13"/>
      <c r="FR3399" s="13"/>
      <c r="FS3399" s="13"/>
      <c r="FT3399" s="13"/>
      <c r="FU3399" s="13"/>
      <c r="FV3399" s="13"/>
      <c r="FW3399" s="13"/>
      <c r="FX3399" s="13"/>
      <c r="FY3399" s="13"/>
      <c r="FZ3399" s="13"/>
      <c r="GA3399" s="13"/>
      <c r="GB3399" s="13"/>
      <c r="GC3399" s="13"/>
      <c r="GD3399" s="13"/>
      <c r="GE3399" s="13"/>
      <c r="GF3399" s="13"/>
      <c r="GG3399" s="13"/>
      <c r="GH3399" s="13"/>
      <c r="GI3399" s="13"/>
      <c r="GJ3399" s="13"/>
      <c r="GK3399" s="13"/>
      <c r="GL3399" s="13"/>
      <c r="GM3399" s="13"/>
      <c r="GN3399" s="13"/>
      <c r="GO3399" s="13"/>
      <c r="GP3399" s="13"/>
      <c r="GQ3399" s="13"/>
      <c r="GR3399" s="13"/>
      <c r="GS3399" s="13"/>
      <c r="GT3399" s="13"/>
      <c r="GU3399" s="13"/>
      <c r="GV3399" s="13"/>
      <c r="GW3399" s="13"/>
      <c r="GX3399" s="13"/>
      <c r="GY3399" s="13"/>
      <c r="GZ3399" s="13"/>
      <c r="HA3399" s="13"/>
      <c r="HB3399" s="13"/>
      <c r="HC3399" s="13"/>
      <c r="HD3399" s="13"/>
      <c r="HE3399" s="13"/>
      <c r="HF3399" s="13"/>
      <c r="HG3399" s="13"/>
      <c r="HH3399" s="13"/>
      <c r="HI3399" s="13"/>
      <c r="HJ3399" s="13"/>
      <c r="HK3399" s="13"/>
      <c r="HL3399" s="13"/>
      <c r="HM3399" s="13"/>
      <c r="HN3399" s="13"/>
      <c r="HO3399" s="13"/>
      <c r="HP3399" s="13"/>
      <c r="HQ3399" s="13"/>
      <c r="HR3399" s="13"/>
      <c r="HS3399" s="13"/>
      <c r="HT3399" s="13"/>
      <c r="HU3399" s="13"/>
      <c r="HV3399" s="13"/>
      <c r="HW3399" s="13"/>
      <c r="HX3399" s="13"/>
      <c r="HY3399" s="13"/>
      <c r="HZ3399" s="13"/>
      <c r="IA3399" s="13"/>
      <c r="IB3399" s="13"/>
      <c r="IC3399" s="13"/>
      <c r="ID3399" s="13"/>
      <c r="IE3399" s="13"/>
      <c r="IF3399" s="13"/>
      <c r="IG3399" s="13"/>
      <c r="IH3399" s="13"/>
      <c r="II3399" s="13"/>
      <c r="IJ3399" s="13"/>
      <c r="IK3399" s="13"/>
      <c r="IL3399" s="13"/>
      <c r="IM3399" s="13"/>
      <c r="IN3399" s="13"/>
      <c r="IO3399" s="13"/>
      <c r="IP3399" s="13"/>
      <c r="IQ3399" s="13"/>
      <c r="IR3399" s="13"/>
      <c r="IS3399" s="13"/>
      <c r="IT3399" s="13"/>
      <c r="IU3399" s="18"/>
      <c r="IV3399" s="18"/>
    </row>
    <row r="3400" ht="15.6" spans="1:256">
      <c r="A3400" s="13"/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13"/>
      <c r="AQ3400" s="13"/>
      <c r="AR3400" s="13"/>
      <c r="AS3400" s="13"/>
      <c r="AT3400" s="13"/>
      <c r="AU3400" s="13"/>
      <c r="AV3400" s="13"/>
      <c r="AW3400" s="13"/>
      <c r="AX3400" s="13"/>
      <c r="AY3400" s="13"/>
      <c r="AZ3400" s="13"/>
      <c r="BA3400" s="13"/>
      <c r="BB3400" s="13"/>
      <c r="BC3400" s="13"/>
      <c r="BD3400" s="13"/>
      <c r="BE3400" s="13"/>
      <c r="BF3400" s="13"/>
      <c r="BG3400" s="13"/>
      <c r="BH3400" s="13"/>
      <c r="BI3400" s="13"/>
      <c r="BJ3400" s="13"/>
      <c r="BK3400" s="13"/>
      <c r="BL3400" s="13"/>
      <c r="BM3400" s="13"/>
      <c r="BN3400" s="13"/>
      <c r="BO3400" s="13"/>
      <c r="BP3400" s="13"/>
      <c r="BQ3400" s="13"/>
      <c r="BR3400" s="13"/>
      <c r="BS3400" s="13"/>
      <c r="BT3400" s="13"/>
      <c r="BU3400" s="13"/>
      <c r="BV3400" s="13"/>
      <c r="BW3400" s="13"/>
      <c r="BX3400" s="13"/>
      <c r="BY3400" s="13"/>
      <c r="BZ3400" s="13"/>
      <c r="CA3400" s="13"/>
      <c r="CB3400" s="13"/>
      <c r="CC3400" s="13"/>
      <c r="CD3400" s="13"/>
      <c r="CE3400" s="13"/>
      <c r="CF3400" s="13"/>
      <c r="CG3400" s="13"/>
      <c r="CH3400" s="13"/>
      <c r="CI3400" s="13"/>
      <c r="CJ3400" s="13"/>
      <c r="CK3400" s="13"/>
      <c r="CL3400" s="13"/>
      <c r="CM3400" s="13"/>
      <c r="CN3400" s="13"/>
      <c r="CO3400" s="13"/>
      <c r="CP3400" s="13"/>
      <c r="CQ3400" s="13"/>
      <c r="CR3400" s="13"/>
      <c r="CS3400" s="13"/>
      <c r="CT3400" s="13"/>
      <c r="CU3400" s="13"/>
      <c r="CV3400" s="13"/>
      <c r="CW3400" s="13"/>
      <c r="CX3400" s="13"/>
      <c r="CY3400" s="13"/>
      <c r="CZ3400" s="13"/>
      <c r="DA3400" s="13"/>
      <c r="DB3400" s="13"/>
      <c r="DC3400" s="13"/>
      <c r="DD3400" s="13"/>
      <c r="DE3400" s="13"/>
      <c r="DF3400" s="13"/>
      <c r="DG3400" s="13"/>
      <c r="DH3400" s="13"/>
      <c r="DI3400" s="13"/>
      <c r="DJ3400" s="13"/>
      <c r="DK3400" s="13"/>
      <c r="DL3400" s="13"/>
      <c r="DM3400" s="13"/>
      <c r="DN3400" s="13"/>
      <c r="DO3400" s="13"/>
      <c r="DP3400" s="13"/>
      <c r="DQ3400" s="13"/>
      <c r="DR3400" s="13"/>
      <c r="DS3400" s="13"/>
      <c r="DT3400" s="13"/>
      <c r="DU3400" s="13"/>
      <c r="DV3400" s="13"/>
      <c r="DW3400" s="13"/>
      <c r="DX3400" s="13"/>
      <c r="DY3400" s="13"/>
      <c r="DZ3400" s="13"/>
      <c r="EA3400" s="13"/>
      <c r="EB3400" s="13"/>
      <c r="EC3400" s="13"/>
      <c r="ED3400" s="13"/>
      <c r="EE3400" s="13"/>
      <c r="EF3400" s="13"/>
      <c r="EG3400" s="13"/>
      <c r="EH3400" s="13"/>
      <c r="EI3400" s="13"/>
      <c r="EJ3400" s="13"/>
      <c r="EK3400" s="13"/>
      <c r="EL3400" s="13"/>
      <c r="EM3400" s="13"/>
      <c r="EN3400" s="13"/>
      <c r="EO3400" s="13"/>
      <c r="EP3400" s="13"/>
      <c r="EQ3400" s="13"/>
      <c r="ER3400" s="13"/>
      <c r="ES3400" s="13"/>
      <c r="ET3400" s="13"/>
      <c r="EU3400" s="13"/>
      <c r="EV3400" s="13"/>
      <c r="EW3400" s="13"/>
      <c r="EX3400" s="13"/>
      <c r="EY3400" s="13"/>
      <c r="EZ3400" s="13"/>
      <c r="FA3400" s="13"/>
      <c r="FB3400" s="13"/>
      <c r="FC3400" s="13"/>
      <c r="FD3400" s="13"/>
      <c r="FE3400" s="13"/>
      <c r="FF3400" s="13"/>
      <c r="FG3400" s="13"/>
      <c r="FH3400" s="13"/>
      <c r="FI3400" s="13"/>
      <c r="FJ3400" s="13"/>
      <c r="FK3400" s="13"/>
      <c r="FL3400" s="13"/>
      <c r="FM3400" s="13"/>
      <c r="FN3400" s="13"/>
      <c r="FO3400" s="13"/>
      <c r="FP3400" s="13"/>
      <c r="FQ3400" s="13"/>
      <c r="FR3400" s="13"/>
      <c r="FS3400" s="13"/>
      <c r="FT3400" s="13"/>
      <c r="FU3400" s="13"/>
      <c r="FV3400" s="13"/>
      <c r="FW3400" s="13"/>
      <c r="FX3400" s="13"/>
      <c r="FY3400" s="13"/>
      <c r="FZ3400" s="13"/>
      <c r="GA3400" s="13"/>
      <c r="GB3400" s="13"/>
      <c r="GC3400" s="13"/>
      <c r="GD3400" s="13"/>
      <c r="GE3400" s="13"/>
      <c r="GF3400" s="13"/>
      <c r="GG3400" s="13"/>
      <c r="GH3400" s="13"/>
      <c r="GI3400" s="13"/>
      <c r="GJ3400" s="13"/>
      <c r="GK3400" s="13"/>
      <c r="GL3400" s="13"/>
      <c r="GM3400" s="13"/>
      <c r="GN3400" s="13"/>
      <c r="GO3400" s="13"/>
      <c r="GP3400" s="13"/>
      <c r="GQ3400" s="13"/>
      <c r="GR3400" s="13"/>
      <c r="GS3400" s="13"/>
      <c r="GT3400" s="13"/>
      <c r="GU3400" s="13"/>
      <c r="GV3400" s="13"/>
      <c r="GW3400" s="13"/>
      <c r="GX3400" s="13"/>
      <c r="GY3400" s="13"/>
      <c r="GZ3400" s="13"/>
      <c r="HA3400" s="13"/>
      <c r="HB3400" s="13"/>
      <c r="HC3400" s="13"/>
      <c r="HD3400" s="13"/>
      <c r="HE3400" s="13"/>
      <c r="HF3400" s="13"/>
      <c r="HG3400" s="13"/>
      <c r="HH3400" s="13"/>
      <c r="HI3400" s="13"/>
      <c r="HJ3400" s="13"/>
      <c r="HK3400" s="13"/>
      <c r="HL3400" s="13"/>
      <c r="HM3400" s="13"/>
      <c r="HN3400" s="13"/>
      <c r="HO3400" s="13"/>
      <c r="HP3400" s="13"/>
      <c r="HQ3400" s="13"/>
      <c r="HR3400" s="13"/>
      <c r="HS3400" s="13"/>
      <c r="HT3400" s="13"/>
      <c r="HU3400" s="13"/>
      <c r="HV3400" s="13"/>
      <c r="HW3400" s="13"/>
      <c r="HX3400" s="13"/>
      <c r="HY3400" s="13"/>
      <c r="HZ3400" s="13"/>
      <c r="IA3400" s="13"/>
      <c r="IB3400" s="13"/>
      <c r="IC3400" s="13"/>
      <c r="ID3400" s="13"/>
      <c r="IE3400" s="13"/>
      <c r="IF3400" s="13"/>
      <c r="IG3400" s="13"/>
      <c r="IH3400" s="13"/>
      <c r="II3400" s="13"/>
      <c r="IJ3400" s="13"/>
      <c r="IK3400" s="13"/>
      <c r="IL3400" s="13"/>
      <c r="IM3400" s="13"/>
      <c r="IN3400" s="13"/>
      <c r="IO3400" s="13"/>
      <c r="IP3400" s="13"/>
      <c r="IQ3400" s="13"/>
      <c r="IR3400" s="13"/>
      <c r="IS3400" s="13"/>
      <c r="IT3400" s="13"/>
      <c r="IU3400" s="18"/>
      <c r="IV3400" s="18"/>
    </row>
    <row r="3401" ht="15.6" spans="1:256">
      <c r="A3401" s="13"/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  <c r="AW3401" s="13"/>
      <c r="AX3401" s="13"/>
      <c r="AY3401" s="13"/>
      <c r="AZ3401" s="13"/>
      <c r="BA3401" s="13"/>
      <c r="BB3401" s="13"/>
      <c r="BC3401" s="13"/>
      <c r="BD3401" s="13"/>
      <c r="BE3401" s="13"/>
      <c r="BF3401" s="13"/>
      <c r="BG3401" s="13"/>
      <c r="BH3401" s="13"/>
      <c r="BI3401" s="13"/>
      <c r="BJ3401" s="13"/>
      <c r="BK3401" s="13"/>
      <c r="BL3401" s="13"/>
      <c r="BM3401" s="13"/>
      <c r="BN3401" s="13"/>
      <c r="BO3401" s="13"/>
      <c r="BP3401" s="13"/>
      <c r="BQ3401" s="13"/>
      <c r="BR3401" s="13"/>
      <c r="BS3401" s="13"/>
      <c r="BT3401" s="13"/>
      <c r="BU3401" s="13"/>
      <c r="BV3401" s="13"/>
      <c r="BW3401" s="13"/>
      <c r="BX3401" s="13"/>
      <c r="BY3401" s="13"/>
      <c r="BZ3401" s="13"/>
      <c r="CA3401" s="13"/>
      <c r="CB3401" s="13"/>
      <c r="CC3401" s="13"/>
      <c r="CD3401" s="13"/>
      <c r="CE3401" s="13"/>
      <c r="CF3401" s="13"/>
      <c r="CG3401" s="13"/>
      <c r="CH3401" s="13"/>
      <c r="CI3401" s="13"/>
      <c r="CJ3401" s="13"/>
      <c r="CK3401" s="13"/>
      <c r="CL3401" s="13"/>
      <c r="CM3401" s="13"/>
      <c r="CN3401" s="13"/>
      <c r="CO3401" s="13"/>
      <c r="CP3401" s="13"/>
      <c r="CQ3401" s="13"/>
      <c r="CR3401" s="13"/>
      <c r="CS3401" s="13"/>
      <c r="CT3401" s="13"/>
      <c r="CU3401" s="13"/>
      <c r="CV3401" s="13"/>
      <c r="CW3401" s="13"/>
      <c r="CX3401" s="13"/>
      <c r="CY3401" s="13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  <c r="DT3401" s="13"/>
      <c r="DU3401" s="13"/>
      <c r="DV3401" s="13"/>
      <c r="DW3401" s="13"/>
      <c r="DX3401" s="13"/>
      <c r="DY3401" s="13"/>
      <c r="DZ3401" s="13"/>
      <c r="EA3401" s="13"/>
      <c r="EB3401" s="13"/>
      <c r="EC3401" s="13"/>
      <c r="ED3401" s="13"/>
      <c r="EE3401" s="13"/>
      <c r="EF3401" s="13"/>
      <c r="EG3401" s="13"/>
      <c r="EH3401" s="13"/>
      <c r="EI3401" s="13"/>
      <c r="EJ3401" s="13"/>
      <c r="EK3401" s="13"/>
      <c r="EL3401" s="13"/>
      <c r="EM3401" s="13"/>
      <c r="EN3401" s="13"/>
      <c r="EO3401" s="13"/>
      <c r="EP3401" s="13"/>
      <c r="EQ3401" s="13"/>
      <c r="ER3401" s="13"/>
      <c r="ES3401" s="13"/>
      <c r="ET3401" s="13"/>
      <c r="EU3401" s="13"/>
      <c r="EV3401" s="13"/>
      <c r="EW3401" s="13"/>
      <c r="EX3401" s="13"/>
      <c r="EY3401" s="13"/>
      <c r="EZ3401" s="13"/>
      <c r="FA3401" s="13"/>
      <c r="FB3401" s="13"/>
      <c r="FC3401" s="13"/>
      <c r="FD3401" s="13"/>
      <c r="FE3401" s="13"/>
      <c r="FF3401" s="13"/>
      <c r="FG3401" s="13"/>
      <c r="FH3401" s="13"/>
      <c r="FI3401" s="13"/>
      <c r="FJ3401" s="13"/>
      <c r="FK3401" s="13"/>
      <c r="FL3401" s="13"/>
      <c r="FM3401" s="13"/>
      <c r="FN3401" s="13"/>
      <c r="FO3401" s="13"/>
      <c r="FP3401" s="13"/>
      <c r="FQ3401" s="13"/>
      <c r="FR3401" s="13"/>
      <c r="FS3401" s="13"/>
      <c r="FT3401" s="13"/>
      <c r="FU3401" s="13"/>
      <c r="FV3401" s="13"/>
      <c r="FW3401" s="13"/>
      <c r="FX3401" s="13"/>
      <c r="FY3401" s="13"/>
      <c r="FZ3401" s="13"/>
      <c r="GA3401" s="13"/>
      <c r="GB3401" s="13"/>
      <c r="GC3401" s="13"/>
      <c r="GD3401" s="13"/>
      <c r="GE3401" s="13"/>
      <c r="GF3401" s="13"/>
      <c r="GG3401" s="13"/>
      <c r="GH3401" s="13"/>
      <c r="GI3401" s="13"/>
      <c r="GJ3401" s="13"/>
      <c r="GK3401" s="13"/>
      <c r="GL3401" s="13"/>
      <c r="GM3401" s="13"/>
      <c r="GN3401" s="13"/>
      <c r="GO3401" s="13"/>
      <c r="GP3401" s="13"/>
      <c r="GQ3401" s="13"/>
      <c r="GR3401" s="13"/>
      <c r="GS3401" s="13"/>
      <c r="GT3401" s="13"/>
      <c r="GU3401" s="13"/>
      <c r="GV3401" s="13"/>
      <c r="GW3401" s="13"/>
      <c r="GX3401" s="13"/>
      <c r="GY3401" s="13"/>
      <c r="GZ3401" s="13"/>
      <c r="HA3401" s="13"/>
      <c r="HB3401" s="13"/>
      <c r="HC3401" s="13"/>
      <c r="HD3401" s="13"/>
      <c r="HE3401" s="13"/>
      <c r="HF3401" s="13"/>
      <c r="HG3401" s="13"/>
      <c r="HH3401" s="13"/>
      <c r="HI3401" s="13"/>
      <c r="HJ3401" s="13"/>
      <c r="HK3401" s="13"/>
      <c r="HL3401" s="13"/>
      <c r="HM3401" s="13"/>
      <c r="HN3401" s="13"/>
      <c r="HO3401" s="13"/>
      <c r="HP3401" s="13"/>
      <c r="HQ3401" s="13"/>
      <c r="HR3401" s="13"/>
      <c r="HS3401" s="13"/>
      <c r="HT3401" s="13"/>
      <c r="HU3401" s="13"/>
      <c r="HV3401" s="13"/>
      <c r="HW3401" s="13"/>
      <c r="HX3401" s="13"/>
      <c r="HY3401" s="13"/>
      <c r="HZ3401" s="13"/>
      <c r="IA3401" s="13"/>
      <c r="IB3401" s="13"/>
      <c r="IC3401" s="13"/>
      <c r="ID3401" s="13"/>
      <c r="IE3401" s="13"/>
      <c r="IF3401" s="13"/>
      <c r="IG3401" s="13"/>
      <c r="IH3401" s="13"/>
      <c r="II3401" s="13"/>
      <c r="IJ3401" s="13"/>
      <c r="IK3401" s="13"/>
      <c r="IL3401" s="13"/>
      <c r="IM3401" s="13"/>
      <c r="IN3401" s="13"/>
      <c r="IO3401" s="13"/>
      <c r="IP3401" s="13"/>
      <c r="IQ3401" s="13"/>
      <c r="IR3401" s="13"/>
      <c r="IS3401" s="13"/>
      <c r="IT3401" s="13"/>
      <c r="IU3401" s="18"/>
      <c r="IV3401" s="18"/>
    </row>
    <row r="3402" ht="15.6" spans="1:256">
      <c r="A3402" s="13"/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  <c r="AY3402" s="13"/>
      <c r="AZ3402" s="13"/>
      <c r="BA3402" s="13"/>
      <c r="BB3402" s="13"/>
      <c r="BC3402" s="13"/>
      <c r="BD3402" s="13"/>
      <c r="BE3402" s="13"/>
      <c r="BF3402" s="13"/>
      <c r="BG3402" s="13"/>
      <c r="BH3402" s="13"/>
      <c r="BI3402" s="13"/>
      <c r="BJ3402" s="13"/>
      <c r="BK3402" s="13"/>
      <c r="BL3402" s="13"/>
      <c r="BM3402" s="13"/>
      <c r="BN3402" s="13"/>
      <c r="BO3402" s="13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/>
      <c r="BZ3402" s="13"/>
      <c r="CA3402" s="13"/>
      <c r="CB3402" s="13"/>
      <c r="CC3402" s="13"/>
      <c r="CD3402" s="13"/>
      <c r="CE3402" s="13"/>
      <c r="CF3402" s="13"/>
      <c r="CG3402" s="13"/>
      <c r="CH3402" s="13"/>
      <c r="CI3402" s="13"/>
      <c r="CJ3402" s="13"/>
      <c r="CK3402" s="13"/>
      <c r="CL3402" s="13"/>
      <c r="CM3402" s="13"/>
      <c r="CN3402" s="13"/>
      <c r="CO3402" s="13"/>
      <c r="CP3402" s="13"/>
      <c r="CQ3402" s="13"/>
      <c r="CR3402" s="13"/>
      <c r="CS3402" s="13"/>
      <c r="CT3402" s="13"/>
      <c r="CU3402" s="13"/>
      <c r="CV3402" s="13"/>
      <c r="CW3402" s="13"/>
      <c r="CX3402" s="13"/>
      <c r="CY3402" s="13"/>
      <c r="CZ3402" s="13"/>
      <c r="DA3402" s="13"/>
      <c r="DB3402" s="13"/>
      <c r="DC3402" s="13"/>
      <c r="DD3402" s="13"/>
      <c r="DE3402" s="13"/>
      <c r="DF3402" s="13"/>
      <c r="DG3402" s="13"/>
      <c r="DH3402" s="13"/>
      <c r="DI3402" s="13"/>
      <c r="DJ3402" s="13"/>
      <c r="DK3402" s="13"/>
      <c r="DL3402" s="13"/>
      <c r="DM3402" s="13"/>
      <c r="DN3402" s="13"/>
      <c r="DO3402" s="13"/>
      <c r="DP3402" s="13"/>
      <c r="DQ3402" s="13"/>
      <c r="DR3402" s="13"/>
      <c r="DS3402" s="13"/>
      <c r="DT3402" s="13"/>
      <c r="DU3402" s="13"/>
      <c r="DV3402" s="13"/>
      <c r="DW3402" s="13"/>
      <c r="DX3402" s="13"/>
      <c r="DY3402" s="13"/>
      <c r="DZ3402" s="13"/>
      <c r="EA3402" s="13"/>
      <c r="EB3402" s="13"/>
      <c r="EC3402" s="13"/>
      <c r="ED3402" s="13"/>
      <c r="EE3402" s="13"/>
      <c r="EF3402" s="13"/>
      <c r="EG3402" s="13"/>
      <c r="EH3402" s="13"/>
      <c r="EI3402" s="13"/>
      <c r="EJ3402" s="13"/>
      <c r="EK3402" s="13"/>
      <c r="EL3402" s="13"/>
      <c r="EM3402" s="13"/>
      <c r="EN3402" s="13"/>
      <c r="EO3402" s="13"/>
      <c r="EP3402" s="13"/>
      <c r="EQ3402" s="13"/>
      <c r="ER3402" s="13"/>
      <c r="ES3402" s="13"/>
      <c r="ET3402" s="13"/>
      <c r="EU3402" s="13"/>
      <c r="EV3402" s="13"/>
      <c r="EW3402" s="13"/>
      <c r="EX3402" s="13"/>
      <c r="EY3402" s="13"/>
      <c r="EZ3402" s="13"/>
      <c r="FA3402" s="13"/>
      <c r="FB3402" s="13"/>
      <c r="FC3402" s="13"/>
      <c r="FD3402" s="13"/>
      <c r="FE3402" s="13"/>
      <c r="FF3402" s="13"/>
      <c r="FG3402" s="13"/>
      <c r="FH3402" s="13"/>
      <c r="FI3402" s="13"/>
      <c r="FJ3402" s="13"/>
      <c r="FK3402" s="13"/>
      <c r="FL3402" s="13"/>
      <c r="FM3402" s="13"/>
      <c r="FN3402" s="13"/>
      <c r="FO3402" s="13"/>
      <c r="FP3402" s="13"/>
      <c r="FQ3402" s="13"/>
      <c r="FR3402" s="13"/>
      <c r="FS3402" s="13"/>
      <c r="FT3402" s="13"/>
      <c r="FU3402" s="13"/>
      <c r="FV3402" s="13"/>
      <c r="FW3402" s="13"/>
      <c r="FX3402" s="13"/>
      <c r="FY3402" s="13"/>
      <c r="FZ3402" s="13"/>
      <c r="GA3402" s="13"/>
      <c r="GB3402" s="13"/>
      <c r="GC3402" s="13"/>
      <c r="GD3402" s="13"/>
      <c r="GE3402" s="13"/>
      <c r="GF3402" s="13"/>
      <c r="GG3402" s="13"/>
      <c r="GH3402" s="13"/>
      <c r="GI3402" s="13"/>
      <c r="GJ3402" s="13"/>
      <c r="GK3402" s="13"/>
      <c r="GL3402" s="13"/>
      <c r="GM3402" s="13"/>
      <c r="GN3402" s="13"/>
      <c r="GO3402" s="13"/>
      <c r="GP3402" s="13"/>
      <c r="GQ3402" s="13"/>
      <c r="GR3402" s="13"/>
      <c r="GS3402" s="13"/>
      <c r="GT3402" s="13"/>
      <c r="GU3402" s="13"/>
      <c r="GV3402" s="13"/>
      <c r="GW3402" s="13"/>
      <c r="GX3402" s="13"/>
      <c r="GY3402" s="13"/>
      <c r="GZ3402" s="13"/>
      <c r="HA3402" s="13"/>
      <c r="HB3402" s="13"/>
      <c r="HC3402" s="13"/>
      <c r="HD3402" s="13"/>
      <c r="HE3402" s="13"/>
      <c r="HF3402" s="13"/>
      <c r="HG3402" s="13"/>
      <c r="HH3402" s="13"/>
      <c r="HI3402" s="13"/>
      <c r="HJ3402" s="13"/>
      <c r="HK3402" s="13"/>
      <c r="HL3402" s="13"/>
      <c r="HM3402" s="13"/>
      <c r="HN3402" s="13"/>
      <c r="HO3402" s="13"/>
      <c r="HP3402" s="13"/>
      <c r="HQ3402" s="13"/>
      <c r="HR3402" s="13"/>
      <c r="HS3402" s="13"/>
      <c r="HT3402" s="13"/>
      <c r="HU3402" s="13"/>
      <c r="HV3402" s="13"/>
      <c r="HW3402" s="13"/>
      <c r="HX3402" s="13"/>
      <c r="HY3402" s="13"/>
      <c r="HZ3402" s="13"/>
      <c r="IA3402" s="13"/>
      <c r="IB3402" s="13"/>
      <c r="IC3402" s="13"/>
      <c r="ID3402" s="13"/>
      <c r="IE3402" s="13"/>
      <c r="IF3402" s="13"/>
      <c r="IG3402" s="13"/>
      <c r="IH3402" s="13"/>
      <c r="II3402" s="13"/>
      <c r="IJ3402" s="13"/>
      <c r="IK3402" s="13"/>
      <c r="IL3402" s="13"/>
      <c r="IM3402" s="13"/>
      <c r="IN3402" s="13"/>
      <c r="IO3402" s="13"/>
      <c r="IP3402" s="13"/>
      <c r="IQ3402" s="13"/>
      <c r="IR3402" s="13"/>
      <c r="IS3402" s="13"/>
      <c r="IT3402" s="13"/>
      <c r="IU3402" s="18"/>
      <c r="IV3402" s="18"/>
    </row>
    <row r="3403" ht="15.6" spans="1:256">
      <c r="A3403" s="13"/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  <c r="AW3403" s="13"/>
      <c r="AX3403" s="13"/>
      <c r="AY3403" s="13"/>
      <c r="AZ3403" s="13"/>
      <c r="BA3403" s="13"/>
      <c r="BB3403" s="13"/>
      <c r="BC3403" s="13"/>
      <c r="BD3403" s="13"/>
      <c r="BE3403" s="13"/>
      <c r="BF3403" s="13"/>
      <c r="BG3403" s="13"/>
      <c r="BH3403" s="13"/>
      <c r="BI3403" s="13"/>
      <c r="BJ3403" s="13"/>
      <c r="BK3403" s="13"/>
      <c r="BL3403" s="13"/>
      <c r="BM3403" s="13"/>
      <c r="BN3403" s="13"/>
      <c r="BO3403" s="13"/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13"/>
      <c r="CC3403" s="13"/>
      <c r="CD3403" s="13"/>
      <c r="CE3403" s="13"/>
      <c r="CF3403" s="13"/>
      <c r="CG3403" s="13"/>
      <c r="CH3403" s="13"/>
      <c r="CI3403" s="13"/>
      <c r="CJ3403" s="13"/>
      <c r="CK3403" s="13"/>
      <c r="CL3403" s="13"/>
      <c r="CM3403" s="13"/>
      <c r="CN3403" s="13"/>
      <c r="CO3403" s="13"/>
      <c r="CP3403" s="13"/>
      <c r="CQ3403" s="13"/>
      <c r="CR3403" s="13"/>
      <c r="CS3403" s="13"/>
      <c r="CT3403" s="13"/>
      <c r="CU3403" s="13"/>
      <c r="CV3403" s="13"/>
      <c r="CW3403" s="13"/>
      <c r="CX3403" s="13"/>
      <c r="CY3403" s="13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  <c r="DT3403" s="13"/>
      <c r="DU3403" s="13"/>
      <c r="DV3403" s="13"/>
      <c r="DW3403" s="13"/>
      <c r="DX3403" s="13"/>
      <c r="DY3403" s="13"/>
      <c r="DZ3403" s="13"/>
      <c r="EA3403" s="13"/>
      <c r="EB3403" s="13"/>
      <c r="EC3403" s="13"/>
      <c r="ED3403" s="13"/>
      <c r="EE3403" s="13"/>
      <c r="EF3403" s="13"/>
      <c r="EG3403" s="13"/>
      <c r="EH3403" s="13"/>
      <c r="EI3403" s="13"/>
      <c r="EJ3403" s="13"/>
      <c r="EK3403" s="13"/>
      <c r="EL3403" s="13"/>
      <c r="EM3403" s="13"/>
      <c r="EN3403" s="13"/>
      <c r="EO3403" s="13"/>
      <c r="EP3403" s="13"/>
      <c r="EQ3403" s="13"/>
      <c r="ER3403" s="13"/>
      <c r="ES3403" s="13"/>
      <c r="ET3403" s="13"/>
      <c r="EU3403" s="13"/>
      <c r="EV3403" s="13"/>
      <c r="EW3403" s="13"/>
      <c r="EX3403" s="13"/>
      <c r="EY3403" s="13"/>
      <c r="EZ3403" s="13"/>
      <c r="FA3403" s="13"/>
      <c r="FB3403" s="13"/>
      <c r="FC3403" s="13"/>
      <c r="FD3403" s="13"/>
      <c r="FE3403" s="13"/>
      <c r="FF3403" s="13"/>
      <c r="FG3403" s="13"/>
      <c r="FH3403" s="13"/>
      <c r="FI3403" s="13"/>
      <c r="FJ3403" s="13"/>
      <c r="FK3403" s="13"/>
      <c r="FL3403" s="13"/>
      <c r="FM3403" s="13"/>
      <c r="FN3403" s="13"/>
      <c r="FO3403" s="13"/>
      <c r="FP3403" s="13"/>
      <c r="FQ3403" s="13"/>
      <c r="FR3403" s="13"/>
      <c r="FS3403" s="13"/>
      <c r="FT3403" s="13"/>
      <c r="FU3403" s="13"/>
      <c r="FV3403" s="13"/>
      <c r="FW3403" s="13"/>
      <c r="FX3403" s="13"/>
      <c r="FY3403" s="13"/>
      <c r="FZ3403" s="13"/>
      <c r="GA3403" s="13"/>
      <c r="GB3403" s="13"/>
      <c r="GC3403" s="13"/>
      <c r="GD3403" s="13"/>
      <c r="GE3403" s="13"/>
      <c r="GF3403" s="13"/>
      <c r="GG3403" s="13"/>
      <c r="GH3403" s="13"/>
      <c r="GI3403" s="13"/>
      <c r="GJ3403" s="13"/>
      <c r="GK3403" s="13"/>
      <c r="GL3403" s="13"/>
      <c r="GM3403" s="13"/>
      <c r="GN3403" s="13"/>
      <c r="GO3403" s="13"/>
      <c r="GP3403" s="13"/>
      <c r="GQ3403" s="13"/>
      <c r="GR3403" s="13"/>
      <c r="GS3403" s="13"/>
      <c r="GT3403" s="13"/>
      <c r="GU3403" s="13"/>
      <c r="GV3403" s="13"/>
      <c r="GW3403" s="13"/>
      <c r="GX3403" s="13"/>
      <c r="GY3403" s="13"/>
      <c r="GZ3403" s="13"/>
      <c r="HA3403" s="13"/>
      <c r="HB3403" s="13"/>
      <c r="HC3403" s="13"/>
      <c r="HD3403" s="13"/>
      <c r="HE3403" s="13"/>
      <c r="HF3403" s="13"/>
      <c r="HG3403" s="13"/>
      <c r="HH3403" s="13"/>
      <c r="HI3403" s="13"/>
      <c r="HJ3403" s="13"/>
      <c r="HK3403" s="13"/>
      <c r="HL3403" s="13"/>
      <c r="HM3403" s="13"/>
      <c r="HN3403" s="13"/>
      <c r="HO3403" s="13"/>
      <c r="HP3403" s="13"/>
      <c r="HQ3403" s="13"/>
      <c r="HR3403" s="13"/>
      <c r="HS3403" s="13"/>
      <c r="HT3403" s="13"/>
      <c r="HU3403" s="13"/>
      <c r="HV3403" s="13"/>
      <c r="HW3403" s="13"/>
      <c r="HX3403" s="13"/>
      <c r="HY3403" s="13"/>
      <c r="HZ3403" s="13"/>
      <c r="IA3403" s="13"/>
      <c r="IB3403" s="13"/>
      <c r="IC3403" s="13"/>
      <c r="ID3403" s="13"/>
      <c r="IE3403" s="13"/>
      <c r="IF3403" s="13"/>
      <c r="IG3403" s="13"/>
      <c r="IH3403" s="13"/>
      <c r="II3403" s="13"/>
      <c r="IJ3403" s="13"/>
      <c r="IK3403" s="13"/>
      <c r="IL3403" s="13"/>
      <c r="IM3403" s="13"/>
      <c r="IN3403" s="13"/>
      <c r="IO3403" s="13"/>
      <c r="IP3403" s="13"/>
      <c r="IQ3403" s="13"/>
      <c r="IR3403" s="13"/>
      <c r="IS3403" s="13"/>
      <c r="IT3403" s="13"/>
      <c r="IU3403" s="18"/>
      <c r="IV3403" s="18"/>
    </row>
    <row r="3404" ht="15.6" spans="1:256">
      <c r="A3404" s="13"/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  <c r="AW3404" s="13"/>
      <c r="AX3404" s="13"/>
      <c r="AY3404" s="13"/>
      <c r="AZ3404" s="13"/>
      <c r="BA3404" s="13"/>
      <c r="BB3404" s="13"/>
      <c r="BC3404" s="13"/>
      <c r="BD3404" s="13"/>
      <c r="BE3404" s="13"/>
      <c r="BF3404" s="13"/>
      <c r="BG3404" s="13"/>
      <c r="BH3404" s="13"/>
      <c r="BI3404" s="13"/>
      <c r="BJ3404" s="13"/>
      <c r="BK3404" s="13"/>
      <c r="BL3404" s="13"/>
      <c r="BM3404" s="13"/>
      <c r="BN3404" s="13"/>
      <c r="BO3404" s="13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13"/>
      <c r="CC3404" s="13"/>
      <c r="CD3404" s="13"/>
      <c r="CE3404" s="13"/>
      <c r="CF3404" s="13"/>
      <c r="CG3404" s="13"/>
      <c r="CH3404" s="13"/>
      <c r="CI3404" s="13"/>
      <c r="CJ3404" s="13"/>
      <c r="CK3404" s="13"/>
      <c r="CL3404" s="13"/>
      <c r="CM3404" s="13"/>
      <c r="CN3404" s="13"/>
      <c r="CO3404" s="13"/>
      <c r="CP3404" s="13"/>
      <c r="CQ3404" s="13"/>
      <c r="CR3404" s="13"/>
      <c r="CS3404" s="13"/>
      <c r="CT3404" s="13"/>
      <c r="CU3404" s="13"/>
      <c r="CV3404" s="13"/>
      <c r="CW3404" s="13"/>
      <c r="CX3404" s="13"/>
      <c r="CY3404" s="13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  <c r="DT3404" s="13"/>
      <c r="DU3404" s="13"/>
      <c r="DV3404" s="13"/>
      <c r="DW3404" s="13"/>
      <c r="DX3404" s="13"/>
      <c r="DY3404" s="13"/>
      <c r="DZ3404" s="13"/>
      <c r="EA3404" s="13"/>
      <c r="EB3404" s="13"/>
      <c r="EC3404" s="13"/>
      <c r="ED3404" s="13"/>
      <c r="EE3404" s="13"/>
      <c r="EF3404" s="13"/>
      <c r="EG3404" s="13"/>
      <c r="EH3404" s="13"/>
      <c r="EI3404" s="13"/>
      <c r="EJ3404" s="13"/>
      <c r="EK3404" s="13"/>
      <c r="EL3404" s="13"/>
      <c r="EM3404" s="13"/>
      <c r="EN3404" s="13"/>
      <c r="EO3404" s="13"/>
      <c r="EP3404" s="13"/>
      <c r="EQ3404" s="13"/>
      <c r="ER3404" s="13"/>
      <c r="ES3404" s="13"/>
      <c r="ET3404" s="13"/>
      <c r="EU3404" s="13"/>
      <c r="EV3404" s="13"/>
      <c r="EW3404" s="13"/>
      <c r="EX3404" s="13"/>
      <c r="EY3404" s="13"/>
      <c r="EZ3404" s="13"/>
      <c r="FA3404" s="13"/>
      <c r="FB3404" s="13"/>
      <c r="FC3404" s="13"/>
      <c r="FD3404" s="13"/>
      <c r="FE3404" s="13"/>
      <c r="FF3404" s="13"/>
      <c r="FG3404" s="13"/>
      <c r="FH3404" s="13"/>
      <c r="FI3404" s="13"/>
      <c r="FJ3404" s="13"/>
      <c r="FK3404" s="13"/>
      <c r="FL3404" s="13"/>
      <c r="FM3404" s="13"/>
      <c r="FN3404" s="13"/>
      <c r="FO3404" s="13"/>
      <c r="FP3404" s="13"/>
      <c r="FQ3404" s="13"/>
      <c r="FR3404" s="13"/>
      <c r="FS3404" s="13"/>
      <c r="FT3404" s="13"/>
      <c r="FU3404" s="13"/>
      <c r="FV3404" s="13"/>
      <c r="FW3404" s="13"/>
      <c r="FX3404" s="13"/>
      <c r="FY3404" s="13"/>
      <c r="FZ3404" s="13"/>
      <c r="GA3404" s="13"/>
      <c r="GB3404" s="13"/>
      <c r="GC3404" s="13"/>
      <c r="GD3404" s="13"/>
      <c r="GE3404" s="13"/>
      <c r="GF3404" s="13"/>
      <c r="GG3404" s="13"/>
      <c r="GH3404" s="13"/>
      <c r="GI3404" s="13"/>
      <c r="GJ3404" s="13"/>
      <c r="GK3404" s="13"/>
      <c r="GL3404" s="13"/>
      <c r="GM3404" s="13"/>
      <c r="GN3404" s="13"/>
      <c r="GO3404" s="13"/>
      <c r="GP3404" s="13"/>
      <c r="GQ3404" s="13"/>
      <c r="GR3404" s="13"/>
      <c r="GS3404" s="13"/>
      <c r="GT3404" s="13"/>
      <c r="GU3404" s="13"/>
      <c r="GV3404" s="13"/>
      <c r="GW3404" s="13"/>
      <c r="GX3404" s="13"/>
      <c r="GY3404" s="13"/>
      <c r="GZ3404" s="13"/>
      <c r="HA3404" s="13"/>
      <c r="HB3404" s="13"/>
      <c r="HC3404" s="13"/>
      <c r="HD3404" s="13"/>
      <c r="HE3404" s="13"/>
      <c r="HF3404" s="13"/>
      <c r="HG3404" s="13"/>
      <c r="HH3404" s="13"/>
      <c r="HI3404" s="13"/>
      <c r="HJ3404" s="13"/>
      <c r="HK3404" s="13"/>
      <c r="HL3404" s="13"/>
      <c r="HM3404" s="13"/>
      <c r="HN3404" s="13"/>
      <c r="HO3404" s="13"/>
      <c r="HP3404" s="13"/>
      <c r="HQ3404" s="13"/>
      <c r="HR3404" s="13"/>
      <c r="HS3404" s="13"/>
      <c r="HT3404" s="13"/>
      <c r="HU3404" s="13"/>
      <c r="HV3404" s="13"/>
      <c r="HW3404" s="13"/>
      <c r="HX3404" s="13"/>
      <c r="HY3404" s="13"/>
      <c r="HZ3404" s="13"/>
      <c r="IA3404" s="13"/>
      <c r="IB3404" s="13"/>
      <c r="IC3404" s="13"/>
      <c r="ID3404" s="13"/>
      <c r="IE3404" s="13"/>
      <c r="IF3404" s="13"/>
      <c r="IG3404" s="13"/>
      <c r="IH3404" s="13"/>
      <c r="II3404" s="13"/>
      <c r="IJ3404" s="13"/>
      <c r="IK3404" s="13"/>
      <c r="IL3404" s="13"/>
      <c r="IM3404" s="13"/>
      <c r="IN3404" s="13"/>
      <c r="IO3404" s="13"/>
      <c r="IP3404" s="13"/>
      <c r="IQ3404" s="13"/>
      <c r="IR3404" s="13"/>
      <c r="IS3404" s="13"/>
      <c r="IT3404" s="13"/>
      <c r="IU3404" s="18"/>
      <c r="IV3404" s="18"/>
    </row>
    <row r="3405" ht="15.6" spans="1:256">
      <c r="A3405" s="13"/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  <c r="AW3405" s="13"/>
      <c r="AX3405" s="13"/>
      <c r="AY3405" s="13"/>
      <c r="AZ3405" s="13"/>
      <c r="BA3405" s="13"/>
      <c r="BB3405" s="13"/>
      <c r="BC3405" s="13"/>
      <c r="BD3405" s="13"/>
      <c r="BE3405" s="13"/>
      <c r="BF3405" s="13"/>
      <c r="BG3405" s="13"/>
      <c r="BH3405" s="13"/>
      <c r="BI3405" s="13"/>
      <c r="BJ3405" s="13"/>
      <c r="BK3405" s="13"/>
      <c r="BL3405" s="13"/>
      <c r="BM3405" s="13"/>
      <c r="BN3405" s="13"/>
      <c r="BO3405" s="13"/>
      <c r="BP3405" s="13"/>
      <c r="BQ3405" s="13"/>
      <c r="BR3405" s="13"/>
      <c r="BS3405" s="13"/>
      <c r="BT3405" s="13"/>
      <c r="BU3405" s="13"/>
      <c r="BV3405" s="13"/>
      <c r="BW3405" s="13"/>
      <c r="BX3405" s="13"/>
      <c r="BY3405" s="13"/>
      <c r="BZ3405" s="13"/>
      <c r="CA3405" s="13"/>
      <c r="CB3405" s="13"/>
      <c r="CC3405" s="13"/>
      <c r="CD3405" s="13"/>
      <c r="CE3405" s="13"/>
      <c r="CF3405" s="13"/>
      <c r="CG3405" s="13"/>
      <c r="CH3405" s="13"/>
      <c r="CI3405" s="13"/>
      <c r="CJ3405" s="13"/>
      <c r="CK3405" s="13"/>
      <c r="CL3405" s="13"/>
      <c r="CM3405" s="13"/>
      <c r="CN3405" s="13"/>
      <c r="CO3405" s="13"/>
      <c r="CP3405" s="13"/>
      <c r="CQ3405" s="13"/>
      <c r="CR3405" s="13"/>
      <c r="CS3405" s="13"/>
      <c r="CT3405" s="13"/>
      <c r="CU3405" s="13"/>
      <c r="CV3405" s="13"/>
      <c r="CW3405" s="13"/>
      <c r="CX3405" s="13"/>
      <c r="CY3405" s="13"/>
      <c r="CZ3405" s="13"/>
      <c r="DA3405" s="13"/>
      <c r="DB3405" s="13"/>
      <c r="DC3405" s="13"/>
      <c r="DD3405" s="13"/>
      <c r="DE3405" s="13"/>
      <c r="DF3405" s="13"/>
      <c r="DG3405" s="13"/>
      <c r="DH3405" s="13"/>
      <c r="DI3405" s="13"/>
      <c r="DJ3405" s="13"/>
      <c r="DK3405" s="13"/>
      <c r="DL3405" s="13"/>
      <c r="DM3405" s="13"/>
      <c r="DN3405" s="13"/>
      <c r="DO3405" s="13"/>
      <c r="DP3405" s="13"/>
      <c r="DQ3405" s="13"/>
      <c r="DR3405" s="13"/>
      <c r="DS3405" s="13"/>
      <c r="DT3405" s="13"/>
      <c r="DU3405" s="13"/>
      <c r="DV3405" s="13"/>
      <c r="DW3405" s="13"/>
      <c r="DX3405" s="13"/>
      <c r="DY3405" s="13"/>
      <c r="DZ3405" s="13"/>
      <c r="EA3405" s="13"/>
      <c r="EB3405" s="13"/>
      <c r="EC3405" s="13"/>
      <c r="ED3405" s="13"/>
      <c r="EE3405" s="13"/>
      <c r="EF3405" s="13"/>
      <c r="EG3405" s="13"/>
      <c r="EH3405" s="13"/>
      <c r="EI3405" s="13"/>
      <c r="EJ3405" s="13"/>
      <c r="EK3405" s="13"/>
      <c r="EL3405" s="13"/>
      <c r="EM3405" s="13"/>
      <c r="EN3405" s="13"/>
      <c r="EO3405" s="13"/>
      <c r="EP3405" s="13"/>
      <c r="EQ3405" s="13"/>
      <c r="ER3405" s="13"/>
      <c r="ES3405" s="13"/>
      <c r="ET3405" s="13"/>
      <c r="EU3405" s="13"/>
      <c r="EV3405" s="13"/>
      <c r="EW3405" s="13"/>
      <c r="EX3405" s="13"/>
      <c r="EY3405" s="13"/>
      <c r="EZ3405" s="13"/>
      <c r="FA3405" s="13"/>
      <c r="FB3405" s="13"/>
      <c r="FC3405" s="13"/>
      <c r="FD3405" s="13"/>
      <c r="FE3405" s="13"/>
      <c r="FF3405" s="13"/>
      <c r="FG3405" s="13"/>
      <c r="FH3405" s="13"/>
      <c r="FI3405" s="13"/>
      <c r="FJ3405" s="13"/>
      <c r="FK3405" s="13"/>
      <c r="FL3405" s="13"/>
      <c r="FM3405" s="13"/>
      <c r="FN3405" s="13"/>
      <c r="FO3405" s="13"/>
      <c r="FP3405" s="13"/>
      <c r="FQ3405" s="13"/>
      <c r="FR3405" s="13"/>
      <c r="FS3405" s="13"/>
      <c r="FT3405" s="13"/>
      <c r="FU3405" s="13"/>
      <c r="FV3405" s="13"/>
      <c r="FW3405" s="13"/>
      <c r="FX3405" s="13"/>
      <c r="FY3405" s="13"/>
      <c r="FZ3405" s="13"/>
      <c r="GA3405" s="13"/>
      <c r="GB3405" s="13"/>
      <c r="GC3405" s="13"/>
      <c r="GD3405" s="13"/>
      <c r="GE3405" s="13"/>
      <c r="GF3405" s="13"/>
      <c r="GG3405" s="13"/>
      <c r="GH3405" s="13"/>
      <c r="GI3405" s="13"/>
      <c r="GJ3405" s="13"/>
      <c r="GK3405" s="13"/>
      <c r="GL3405" s="13"/>
      <c r="GM3405" s="13"/>
      <c r="GN3405" s="13"/>
      <c r="GO3405" s="13"/>
      <c r="GP3405" s="13"/>
      <c r="GQ3405" s="13"/>
      <c r="GR3405" s="13"/>
      <c r="GS3405" s="13"/>
      <c r="GT3405" s="13"/>
      <c r="GU3405" s="13"/>
      <c r="GV3405" s="13"/>
      <c r="GW3405" s="13"/>
      <c r="GX3405" s="13"/>
      <c r="GY3405" s="13"/>
      <c r="GZ3405" s="13"/>
      <c r="HA3405" s="13"/>
      <c r="HB3405" s="13"/>
      <c r="HC3405" s="13"/>
      <c r="HD3405" s="13"/>
      <c r="HE3405" s="13"/>
      <c r="HF3405" s="13"/>
      <c r="HG3405" s="13"/>
      <c r="HH3405" s="13"/>
      <c r="HI3405" s="13"/>
      <c r="HJ3405" s="13"/>
      <c r="HK3405" s="13"/>
      <c r="HL3405" s="13"/>
      <c r="HM3405" s="13"/>
      <c r="HN3405" s="13"/>
      <c r="HO3405" s="13"/>
      <c r="HP3405" s="13"/>
      <c r="HQ3405" s="13"/>
      <c r="HR3405" s="13"/>
      <c r="HS3405" s="13"/>
      <c r="HT3405" s="13"/>
      <c r="HU3405" s="13"/>
      <c r="HV3405" s="13"/>
      <c r="HW3405" s="13"/>
      <c r="HX3405" s="13"/>
      <c r="HY3405" s="13"/>
      <c r="HZ3405" s="13"/>
      <c r="IA3405" s="13"/>
      <c r="IB3405" s="13"/>
      <c r="IC3405" s="13"/>
      <c r="ID3405" s="13"/>
      <c r="IE3405" s="13"/>
      <c r="IF3405" s="13"/>
      <c r="IG3405" s="13"/>
      <c r="IH3405" s="13"/>
      <c r="II3405" s="13"/>
      <c r="IJ3405" s="13"/>
      <c r="IK3405" s="13"/>
      <c r="IL3405" s="13"/>
      <c r="IM3405" s="13"/>
      <c r="IN3405" s="13"/>
      <c r="IO3405" s="13"/>
      <c r="IP3405" s="13"/>
      <c r="IQ3405" s="13"/>
      <c r="IR3405" s="13"/>
      <c r="IS3405" s="13"/>
      <c r="IT3405" s="13"/>
      <c r="IU3405" s="18"/>
      <c r="IV3405" s="18"/>
    </row>
    <row r="3406" ht="15.6" spans="1:256">
      <c r="A3406" s="13"/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  <c r="AW3406" s="13"/>
      <c r="AX3406" s="13"/>
      <c r="AY3406" s="13"/>
      <c r="AZ3406" s="13"/>
      <c r="BA3406" s="13"/>
      <c r="BB3406" s="13"/>
      <c r="BC3406" s="13"/>
      <c r="BD3406" s="13"/>
      <c r="BE3406" s="13"/>
      <c r="BF3406" s="13"/>
      <c r="BG3406" s="13"/>
      <c r="BH3406" s="13"/>
      <c r="BI3406" s="13"/>
      <c r="BJ3406" s="13"/>
      <c r="BK3406" s="13"/>
      <c r="BL3406" s="13"/>
      <c r="BM3406" s="13"/>
      <c r="BN3406" s="13"/>
      <c r="BO3406" s="13"/>
      <c r="BP3406" s="13"/>
      <c r="BQ3406" s="13"/>
      <c r="BR3406" s="13"/>
      <c r="BS3406" s="13"/>
      <c r="BT3406" s="13"/>
      <c r="BU3406" s="13"/>
      <c r="BV3406" s="13"/>
      <c r="BW3406" s="13"/>
      <c r="BX3406" s="13"/>
      <c r="BY3406" s="13"/>
      <c r="BZ3406" s="13"/>
      <c r="CA3406" s="13"/>
      <c r="CB3406" s="13"/>
      <c r="CC3406" s="13"/>
      <c r="CD3406" s="13"/>
      <c r="CE3406" s="13"/>
      <c r="CF3406" s="13"/>
      <c r="CG3406" s="13"/>
      <c r="CH3406" s="13"/>
      <c r="CI3406" s="13"/>
      <c r="CJ3406" s="13"/>
      <c r="CK3406" s="13"/>
      <c r="CL3406" s="13"/>
      <c r="CM3406" s="13"/>
      <c r="CN3406" s="13"/>
      <c r="CO3406" s="13"/>
      <c r="CP3406" s="13"/>
      <c r="CQ3406" s="13"/>
      <c r="CR3406" s="13"/>
      <c r="CS3406" s="13"/>
      <c r="CT3406" s="13"/>
      <c r="CU3406" s="13"/>
      <c r="CV3406" s="13"/>
      <c r="CW3406" s="13"/>
      <c r="CX3406" s="13"/>
      <c r="CY3406" s="13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  <c r="DT3406" s="13"/>
      <c r="DU3406" s="13"/>
      <c r="DV3406" s="13"/>
      <c r="DW3406" s="13"/>
      <c r="DX3406" s="13"/>
      <c r="DY3406" s="13"/>
      <c r="DZ3406" s="13"/>
      <c r="EA3406" s="13"/>
      <c r="EB3406" s="13"/>
      <c r="EC3406" s="13"/>
      <c r="ED3406" s="13"/>
      <c r="EE3406" s="13"/>
      <c r="EF3406" s="13"/>
      <c r="EG3406" s="13"/>
      <c r="EH3406" s="13"/>
      <c r="EI3406" s="13"/>
      <c r="EJ3406" s="13"/>
      <c r="EK3406" s="13"/>
      <c r="EL3406" s="13"/>
      <c r="EM3406" s="13"/>
      <c r="EN3406" s="13"/>
      <c r="EO3406" s="13"/>
      <c r="EP3406" s="13"/>
      <c r="EQ3406" s="13"/>
      <c r="ER3406" s="13"/>
      <c r="ES3406" s="13"/>
      <c r="ET3406" s="13"/>
      <c r="EU3406" s="13"/>
      <c r="EV3406" s="13"/>
      <c r="EW3406" s="13"/>
      <c r="EX3406" s="13"/>
      <c r="EY3406" s="13"/>
      <c r="EZ3406" s="13"/>
      <c r="FA3406" s="13"/>
      <c r="FB3406" s="13"/>
      <c r="FC3406" s="13"/>
      <c r="FD3406" s="13"/>
      <c r="FE3406" s="13"/>
      <c r="FF3406" s="13"/>
      <c r="FG3406" s="13"/>
      <c r="FH3406" s="13"/>
      <c r="FI3406" s="13"/>
      <c r="FJ3406" s="13"/>
      <c r="FK3406" s="13"/>
      <c r="FL3406" s="13"/>
      <c r="FM3406" s="13"/>
      <c r="FN3406" s="13"/>
      <c r="FO3406" s="13"/>
      <c r="FP3406" s="13"/>
      <c r="FQ3406" s="13"/>
      <c r="FR3406" s="13"/>
      <c r="FS3406" s="13"/>
      <c r="FT3406" s="13"/>
      <c r="FU3406" s="13"/>
      <c r="FV3406" s="13"/>
      <c r="FW3406" s="13"/>
      <c r="FX3406" s="13"/>
      <c r="FY3406" s="13"/>
      <c r="FZ3406" s="13"/>
      <c r="GA3406" s="13"/>
      <c r="GB3406" s="13"/>
      <c r="GC3406" s="13"/>
      <c r="GD3406" s="13"/>
      <c r="GE3406" s="13"/>
      <c r="GF3406" s="13"/>
      <c r="GG3406" s="13"/>
      <c r="GH3406" s="13"/>
      <c r="GI3406" s="13"/>
      <c r="GJ3406" s="13"/>
      <c r="GK3406" s="13"/>
      <c r="GL3406" s="13"/>
      <c r="GM3406" s="13"/>
      <c r="GN3406" s="13"/>
      <c r="GO3406" s="13"/>
      <c r="GP3406" s="13"/>
      <c r="GQ3406" s="13"/>
      <c r="GR3406" s="13"/>
      <c r="GS3406" s="13"/>
      <c r="GT3406" s="13"/>
      <c r="GU3406" s="13"/>
      <c r="GV3406" s="13"/>
      <c r="GW3406" s="13"/>
      <c r="GX3406" s="13"/>
      <c r="GY3406" s="13"/>
      <c r="GZ3406" s="13"/>
      <c r="HA3406" s="13"/>
      <c r="HB3406" s="13"/>
      <c r="HC3406" s="13"/>
      <c r="HD3406" s="13"/>
      <c r="HE3406" s="13"/>
      <c r="HF3406" s="13"/>
      <c r="HG3406" s="13"/>
      <c r="HH3406" s="13"/>
      <c r="HI3406" s="13"/>
      <c r="HJ3406" s="13"/>
      <c r="HK3406" s="13"/>
      <c r="HL3406" s="13"/>
      <c r="HM3406" s="13"/>
      <c r="HN3406" s="13"/>
      <c r="HO3406" s="13"/>
      <c r="HP3406" s="13"/>
      <c r="HQ3406" s="13"/>
      <c r="HR3406" s="13"/>
      <c r="HS3406" s="13"/>
      <c r="HT3406" s="13"/>
      <c r="HU3406" s="13"/>
      <c r="HV3406" s="13"/>
      <c r="HW3406" s="13"/>
      <c r="HX3406" s="13"/>
      <c r="HY3406" s="13"/>
      <c r="HZ3406" s="13"/>
      <c r="IA3406" s="13"/>
      <c r="IB3406" s="13"/>
      <c r="IC3406" s="13"/>
      <c r="ID3406" s="13"/>
      <c r="IE3406" s="13"/>
      <c r="IF3406" s="13"/>
      <c r="IG3406" s="13"/>
      <c r="IH3406" s="13"/>
      <c r="II3406" s="13"/>
      <c r="IJ3406" s="13"/>
      <c r="IK3406" s="13"/>
      <c r="IL3406" s="13"/>
      <c r="IM3406" s="13"/>
      <c r="IN3406" s="13"/>
      <c r="IO3406" s="13"/>
      <c r="IP3406" s="13"/>
      <c r="IQ3406" s="13"/>
      <c r="IR3406" s="13"/>
      <c r="IS3406" s="13"/>
      <c r="IT3406" s="13"/>
      <c r="IU3406" s="18"/>
      <c r="IV3406" s="18"/>
    </row>
    <row r="3407" ht="15.6" spans="1:256">
      <c r="A3407" s="13"/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  <c r="BC3407" s="13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/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13"/>
      <c r="CC3407" s="13"/>
      <c r="CD3407" s="13"/>
      <c r="CE3407" s="13"/>
      <c r="CF3407" s="13"/>
      <c r="CG3407" s="13"/>
      <c r="CH3407" s="13"/>
      <c r="CI3407" s="13"/>
      <c r="CJ3407" s="13"/>
      <c r="CK3407" s="13"/>
      <c r="CL3407" s="13"/>
      <c r="CM3407" s="13"/>
      <c r="CN3407" s="13"/>
      <c r="CO3407" s="13"/>
      <c r="CP3407" s="13"/>
      <c r="CQ3407" s="13"/>
      <c r="CR3407" s="13"/>
      <c r="CS3407" s="13"/>
      <c r="CT3407" s="13"/>
      <c r="CU3407" s="13"/>
      <c r="CV3407" s="13"/>
      <c r="CW3407" s="13"/>
      <c r="CX3407" s="13"/>
      <c r="CY3407" s="13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  <c r="DT3407" s="13"/>
      <c r="DU3407" s="13"/>
      <c r="DV3407" s="13"/>
      <c r="DW3407" s="13"/>
      <c r="DX3407" s="13"/>
      <c r="DY3407" s="13"/>
      <c r="DZ3407" s="13"/>
      <c r="EA3407" s="13"/>
      <c r="EB3407" s="13"/>
      <c r="EC3407" s="13"/>
      <c r="ED3407" s="13"/>
      <c r="EE3407" s="13"/>
      <c r="EF3407" s="13"/>
      <c r="EG3407" s="13"/>
      <c r="EH3407" s="13"/>
      <c r="EI3407" s="13"/>
      <c r="EJ3407" s="13"/>
      <c r="EK3407" s="13"/>
      <c r="EL3407" s="13"/>
      <c r="EM3407" s="13"/>
      <c r="EN3407" s="13"/>
      <c r="EO3407" s="13"/>
      <c r="EP3407" s="13"/>
      <c r="EQ3407" s="13"/>
      <c r="ER3407" s="13"/>
      <c r="ES3407" s="13"/>
      <c r="ET3407" s="13"/>
      <c r="EU3407" s="13"/>
      <c r="EV3407" s="13"/>
      <c r="EW3407" s="13"/>
      <c r="EX3407" s="13"/>
      <c r="EY3407" s="13"/>
      <c r="EZ3407" s="13"/>
      <c r="FA3407" s="13"/>
      <c r="FB3407" s="13"/>
      <c r="FC3407" s="13"/>
      <c r="FD3407" s="13"/>
      <c r="FE3407" s="13"/>
      <c r="FF3407" s="13"/>
      <c r="FG3407" s="13"/>
      <c r="FH3407" s="13"/>
      <c r="FI3407" s="13"/>
      <c r="FJ3407" s="13"/>
      <c r="FK3407" s="13"/>
      <c r="FL3407" s="13"/>
      <c r="FM3407" s="13"/>
      <c r="FN3407" s="13"/>
      <c r="FO3407" s="13"/>
      <c r="FP3407" s="13"/>
      <c r="FQ3407" s="13"/>
      <c r="FR3407" s="13"/>
      <c r="FS3407" s="13"/>
      <c r="FT3407" s="13"/>
      <c r="FU3407" s="13"/>
      <c r="FV3407" s="13"/>
      <c r="FW3407" s="13"/>
      <c r="FX3407" s="13"/>
      <c r="FY3407" s="13"/>
      <c r="FZ3407" s="13"/>
      <c r="GA3407" s="13"/>
      <c r="GB3407" s="13"/>
      <c r="GC3407" s="13"/>
      <c r="GD3407" s="13"/>
      <c r="GE3407" s="13"/>
      <c r="GF3407" s="13"/>
      <c r="GG3407" s="13"/>
      <c r="GH3407" s="13"/>
      <c r="GI3407" s="13"/>
      <c r="GJ3407" s="13"/>
      <c r="GK3407" s="13"/>
      <c r="GL3407" s="13"/>
      <c r="GM3407" s="13"/>
      <c r="GN3407" s="13"/>
      <c r="GO3407" s="13"/>
      <c r="GP3407" s="13"/>
      <c r="GQ3407" s="13"/>
      <c r="GR3407" s="13"/>
      <c r="GS3407" s="13"/>
      <c r="GT3407" s="13"/>
      <c r="GU3407" s="13"/>
      <c r="GV3407" s="13"/>
      <c r="GW3407" s="13"/>
      <c r="GX3407" s="13"/>
      <c r="GY3407" s="13"/>
      <c r="GZ3407" s="13"/>
      <c r="HA3407" s="13"/>
      <c r="HB3407" s="13"/>
      <c r="HC3407" s="13"/>
      <c r="HD3407" s="13"/>
      <c r="HE3407" s="13"/>
      <c r="HF3407" s="13"/>
      <c r="HG3407" s="13"/>
      <c r="HH3407" s="13"/>
      <c r="HI3407" s="13"/>
      <c r="HJ3407" s="13"/>
      <c r="HK3407" s="13"/>
      <c r="HL3407" s="13"/>
      <c r="HM3407" s="13"/>
      <c r="HN3407" s="13"/>
      <c r="HO3407" s="13"/>
      <c r="HP3407" s="13"/>
      <c r="HQ3407" s="13"/>
      <c r="HR3407" s="13"/>
      <c r="HS3407" s="13"/>
      <c r="HT3407" s="13"/>
      <c r="HU3407" s="13"/>
      <c r="HV3407" s="13"/>
      <c r="HW3407" s="13"/>
      <c r="HX3407" s="13"/>
      <c r="HY3407" s="13"/>
      <c r="HZ3407" s="13"/>
      <c r="IA3407" s="13"/>
      <c r="IB3407" s="13"/>
      <c r="IC3407" s="13"/>
      <c r="ID3407" s="13"/>
      <c r="IE3407" s="13"/>
      <c r="IF3407" s="13"/>
      <c r="IG3407" s="13"/>
      <c r="IH3407" s="13"/>
      <c r="II3407" s="13"/>
      <c r="IJ3407" s="13"/>
      <c r="IK3407" s="13"/>
      <c r="IL3407" s="13"/>
      <c r="IM3407" s="13"/>
      <c r="IN3407" s="13"/>
      <c r="IO3407" s="13"/>
      <c r="IP3407" s="13"/>
      <c r="IQ3407" s="13"/>
      <c r="IR3407" s="13"/>
      <c r="IS3407" s="13"/>
      <c r="IT3407" s="13"/>
      <c r="IU3407" s="18"/>
      <c r="IV3407" s="18"/>
    </row>
    <row r="3408" ht="15.6" spans="1:256">
      <c r="A3408" s="13"/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3"/>
      <c r="AV3408" s="13"/>
      <c r="AW3408" s="13"/>
      <c r="AX3408" s="13"/>
      <c r="AY3408" s="13"/>
      <c r="AZ3408" s="13"/>
      <c r="BA3408" s="13"/>
      <c r="BB3408" s="13"/>
      <c r="BC3408" s="13"/>
      <c r="BD3408" s="13"/>
      <c r="BE3408" s="13"/>
      <c r="BF3408" s="13"/>
      <c r="BG3408" s="13"/>
      <c r="BH3408" s="13"/>
      <c r="BI3408" s="13"/>
      <c r="BJ3408" s="13"/>
      <c r="BK3408" s="13"/>
      <c r="BL3408" s="13"/>
      <c r="BM3408" s="13"/>
      <c r="BN3408" s="13"/>
      <c r="BO3408" s="13"/>
      <c r="BP3408" s="13"/>
      <c r="BQ3408" s="13"/>
      <c r="BR3408" s="13"/>
      <c r="BS3408" s="13"/>
      <c r="BT3408" s="13"/>
      <c r="BU3408" s="13"/>
      <c r="BV3408" s="13"/>
      <c r="BW3408" s="13"/>
      <c r="BX3408" s="13"/>
      <c r="BY3408" s="13"/>
      <c r="BZ3408" s="13"/>
      <c r="CA3408" s="13"/>
      <c r="CB3408" s="13"/>
      <c r="CC3408" s="13"/>
      <c r="CD3408" s="13"/>
      <c r="CE3408" s="13"/>
      <c r="CF3408" s="13"/>
      <c r="CG3408" s="13"/>
      <c r="CH3408" s="13"/>
      <c r="CI3408" s="13"/>
      <c r="CJ3408" s="13"/>
      <c r="CK3408" s="13"/>
      <c r="CL3408" s="13"/>
      <c r="CM3408" s="13"/>
      <c r="CN3408" s="13"/>
      <c r="CO3408" s="13"/>
      <c r="CP3408" s="13"/>
      <c r="CQ3408" s="13"/>
      <c r="CR3408" s="13"/>
      <c r="CS3408" s="13"/>
      <c r="CT3408" s="13"/>
      <c r="CU3408" s="13"/>
      <c r="CV3408" s="13"/>
      <c r="CW3408" s="13"/>
      <c r="CX3408" s="13"/>
      <c r="CY3408" s="13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  <c r="DT3408" s="13"/>
      <c r="DU3408" s="13"/>
      <c r="DV3408" s="13"/>
      <c r="DW3408" s="13"/>
      <c r="DX3408" s="13"/>
      <c r="DY3408" s="13"/>
      <c r="DZ3408" s="13"/>
      <c r="EA3408" s="13"/>
      <c r="EB3408" s="13"/>
      <c r="EC3408" s="13"/>
      <c r="ED3408" s="13"/>
      <c r="EE3408" s="13"/>
      <c r="EF3408" s="13"/>
      <c r="EG3408" s="13"/>
      <c r="EH3408" s="13"/>
      <c r="EI3408" s="13"/>
      <c r="EJ3408" s="13"/>
      <c r="EK3408" s="13"/>
      <c r="EL3408" s="13"/>
      <c r="EM3408" s="13"/>
      <c r="EN3408" s="13"/>
      <c r="EO3408" s="13"/>
      <c r="EP3408" s="13"/>
      <c r="EQ3408" s="13"/>
      <c r="ER3408" s="13"/>
      <c r="ES3408" s="13"/>
      <c r="ET3408" s="13"/>
      <c r="EU3408" s="13"/>
      <c r="EV3408" s="13"/>
      <c r="EW3408" s="13"/>
      <c r="EX3408" s="13"/>
      <c r="EY3408" s="13"/>
      <c r="EZ3408" s="13"/>
      <c r="FA3408" s="13"/>
      <c r="FB3408" s="13"/>
      <c r="FC3408" s="13"/>
      <c r="FD3408" s="13"/>
      <c r="FE3408" s="13"/>
      <c r="FF3408" s="13"/>
      <c r="FG3408" s="13"/>
      <c r="FH3408" s="13"/>
      <c r="FI3408" s="13"/>
      <c r="FJ3408" s="13"/>
      <c r="FK3408" s="13"/>
      <c r="FL3408" s="13"/>
      <c r="FM3408" s="13"/>
      <c r="FN3408" s="13"/>
      <c r="FO3408" s="13"/>
      <c r="FP3408" s="13"/>
      <c r="FQ3408" s="13"/>
      <c r="FR3408" s="13"/>
      <c r="FS3408" s="13"/>
      <c r="FT3408" s="13"/>
      <c r="FU3408" s="13"/>
      <c r="FV3408" s="13"/>
      <c r="FW3408" s="13"/>
      <c r="FX3408" s="13"/>
      <c r="FY3408" s="13"/>
      <c r="FZ3408" s="13"/>
      <c r="GA3408" s="13"/>
      <c r="GB3408" s="13"/>
      <c r="GC3408" s="13"/>
      <c r="GD3408" s="13"/>
      <c r="GE3408" s="13"/>
      <c r="GF3408" s="13"/>
      <c r="GG3408" s="13"/>
      <c r="GH3408" s="13"/>
      <c r="GI3408" s="13"/>
      <c r="GJ3408" s="13"/>
      <c r="GK3408" s="13"/>
      <c r="GL3408" s="13"/>
      <c r="GM3408" s="13"/>
      <c r="GN3408" s="13"/>
      <c r="GO3408" s="13"/>
      <c r="GP3408" s="13"/>
      <c r="GQ3408" s="13"/>
      <c r="GR3408" s="13"/>
      <c r="GS3408" s="13"/>
      <c r="GT3408" s="13"/>
      <c r="GU3408" s="13"/>
      <c r="GV3408" s="13"/>
      <c r="GW3408" s="13"/>
      <c r="GX3408" s="13"/>
      <c r="GY3408" s="13"/>
      <c r="GZ3408" s="13"/>
      <c r="HA3408" s="13"/>
      <c r="HB3408" s="13"/>
      <c r="HC3408" s="13"/>
      <c r="HD3408" s="13"/>
      <c r="HE3408" s="13"/>
      <c r="HF3408" s="13"/>
      <c r="HG3408" s="13"/>
      <c r="HH3408" s="13"/>
      <c r="HI3408" s="13"/>
      <c r="HJ3408" s="13"/>
      <c r="HK3408" s="13"/>
      <c r="HL3408" s="13"/>
      <c r="HM3408" s="13"/>
      <c r="HN3408" s="13"/>
      <c r="HO3408" s="13"/>
      <c r="HP3408" s="13"/>
      <c r="HQ3408" s="13"/>
      <c r="HR3408" s="13"/>
      <c r="HS3408" s="13"/>
      <c r="HT3408" s="13"/>
      <c r="HU3408" s="13"/>
      <c r="HV3408" s="13"/>
      <c r="HW3408" s="13"/>
      <c r="HX3408" s="13"/>
      <c r="HY3408" s="13"/>
      <c r="HZ3408" s="13"/>
      <c r="IA3408" s="13"/>
      <c r="IB3408" s="13"/>
      <c r="IC3408" s="13"/>
      <c r="ID3408" s="13"/>
      <c r="IE3408" s="13"/>
      <c r="IF3408" s="13"/>
      <c r="IG3408" s="13"/>
      <c r="IH3408" s="13"/>
      <c r="II3408" s="13"/>
      <c r="IJ3408" s="13"/>
      <c r="IK3408" s="13"/>
      <c r="IL3408" s="13"/>
      <c r="IM3408" s="13"/>
      <c r="IN3408" s="13"/>
      <c r="IO3408" s="13"/>
      <c r="IP3408" s="13"/>
      <c r="IQ3408" s="13"/>
      <c r="IR3408" s="13"/>
      <c r="IS3408" s="13"/>
      <c r="IT3408" s="13"/>
      <c r="IU3408" s="18"/>
      <c r="IV3408" s="18"/>
    </row>
    <row r="3409" ht="15.6" spans="1:256">
      <c r="A3409" s="13"/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13"/>
      <c r="AQ3409" s="13"/>
      <c r="AR3409" s="13"/>
      <c r="AS3409" s="13"/>
      <c r="AT3409" s="13"/>
      <c r="AU3409" s="13"/>
      <c r="AV3409" s="13"/>
      <c r="AW3409" s="13"/>
      <c r="AX3409" s="13"/>
      <c r="AY3409" s="13"/>
      <c r="AZ3409" s="13"/>
      <c r="BA3409" s="13"/>
      <c r="BB3409" s="13"/>
      <c r="BC3409" s="13"/>
      <c r="BD3409" s="13"/>
      <c r="BE3409" s="13"/>
      <c r="BF3409" s="13"/>
      <c r="BG3409" s="13"/>
      <c r="BH3409" s="13"/>
      <c r="BI3409" s="13"/>
      <c r="BJ3409" s="13"/>
      <c r="BK3409" s="13"/>
      <c r="BL3409" s="13"/>
      <c r="BM3409" s="13"/>
      <c r="BN3409" s="13"/>
      <c r="BO3409" s="13"/>
      <c r="BP3409" s="13"/>
      <c r="BQ3409" s="13"/>
      <c r="BR3409" s="13"/>
      <c r="BS3409" s="13"/>
      <c r="BT3409" s="13"/>
      <c r="BU3409" s="13"/>
      <c r="BV3409" s="13"/>
      <c r="BW3409" s="13"/>
      <c r="BX3409" s="13"/>
      <c r="BY3409" s="13"/>
      <c r="BZ3409" s="13"/>
      <c r="CA3409" s="13"/>
      <c r="CB3409" s="13"/>
      <c r="CC3409" s="13"/>
      <c r="CD3409" s="13"/>
      <c r="CE3409" s="13"/>
      <c r="CF3409" s="13"/>
      <c r="CG3409" s="13"/>
      <c r="CH3409" s="13"/>
      <c r="CI3409" s="13"/>
      <c r="CJ3409" s="13"/>
      <c r="CK3409" s="13"/>
      <c r="CL3409" s="13"/>
      <c r="CM3409" s="13"/>
      <c r="CN3409" s="13"/>
      <c r="CO3409" s="13"/>
      <c r="CP3409" s="13"/>
      <c r="CQ3409" s="13"/>
      <c r="CR3409" s="13"/>
      <c r="CS3409" s="13"/>
      <c r="CT3409" s="13"/>
      <c r="CU3409" s="13"/>
      <c r="CV3409" s="13"/>
      <c r="CW3409" s="13"/>
      <c r="CX3409" s="13"/>
      <c r="CY3409" s="13"/>
      <c r="CZ3409" s="13"/>
      <c r="DA3409" s="13"/>
      <c r="DB3409" s="13"/>
      <c r="DC3409" s="13"/>
      <c r="DD3409" s="13"/>
      <c r="DE3409" s="13"/>
      <c r="DF3409" s="13"/>
      <c r="DG3409" s="13"/>
      <c r="DH3409" s="13"/>
      <c r="DI3409" s="13"/>
      <c r="DJ3409" s="13"/>
      <c r="DK3409" s="13"/>
      <c r="DL3409" s="13"/>
      <c r="DM3409" s="13"/>
      <c r="DN3409" s="13"/>
      <c r="DO3409" s="13"/>
      <c r="DP3409" s="13"/>
      <c r="DQ3409" s="13"/>
      <c r="DR3409" s="13"/>
      <c r="DS3409" s="13"/>
      <c r="DT3409" s="13"/>
      <c r="DU3409" s="13"/>
      <c r="DV3409" s="13"/>
      <c r="DW3409" s="13"/>
      <c r="DX3409" s="13"/>
      <c r="DY3409" s="13"/>
      <c r="DZ3409" s="13"/>
      <c r="EA3409" s="13"/>
      <c r="EB3409" s="13"/>
      <c r="EC3409" s="13"/>
      <c r="ED3409" s="13"/>
      <c r="EE3409" s="13"/>
      <c r="EF3409" s="13"/>
      <c r="EG3409" s="13"/>
      <c r="EH3409" s="13"/>
      <c r="EI3409" s="13"/>
      <c r="EJ3409" s="13"/>
      <c r="EK3409" s="13"/>
      <c r="EL3409" s="13"/>
      <c r="EM3409" s="13"/>
      <c r="EN3409" s="13"/>
      <c r="EO3409" s="13"/>
      <c r="EP3409" s="13"/>
      <c r="EQ3409" s="13"/>
      <c r="ER3409" s="13"/>
      <c r="ES3409" s="13"/>
      <c r="ET3409" s="13"/>
      <c r="EU3409" s="13"/>
      <c r="EV3409" s="13"/>
      <c r="EW3409" s="13"/>
      <c r="EX3409" s="13"/>
      <c r="EY3409" s="13"/>
      <c r="EZ3409" s="13"/>
      <c r="FA3409" s="13"/>
      <c r="FB3409" s="13"/>
      <c r="FC3409" s="13"/>
      <c r="FD3409" s="13"/>
      <c r="FE3409" s="13"/>
      <c r="FF3409" s="13"/>
      <c r="FG3409" s="13"/>
      <c r="FH3409" s="13"/>
      <c r="FI3409" s="13"/>
      <c r="FJ3409" s="13"/>
      <c r="FK3409" s="13"/>
      <c r="FL3409" s="13"/>
      <c r="FM3409" s="13"/>
      <c r="FN3409" s="13"/>
      <c r="FO3409" s="13"/>
      <c r="FP3409" s="13"/>
      <c r="FQ3409" s="13"/>
      <c r="FR3409" s="13"/>
      <c r="FS3409" s="13"/>
      <c r="FT3409" s="13"/>
      <c r="FU3409" s="13"/>
      <c r="FV3409" s="13"/>
      <c r="FW3409" s="13"/>
      <c r="FX3409" s="13"/>
      <c r="FY3409" s="13"/>
      <c r="FZ3409" s="13"/>
      <c r="GA3409" s="13"/>
      <c r="GB3409" s="13"/>
      <c r="GC3409" s="13"/>
      <c r="GD3409" s="13"/>
      <c r="GE3409" s="13"/>
      <c r="GF3409" s="13"/>
      <c r="GG3409" s="13"/>
      <c r="GH3409" s="13"/>
      <c r="GI3409" s="13"/>
      <c r="GJ3409" s="13"/>
      <c r="GK3409" s="13"/>
      <c r="GL3409" s="13"/>
      <c r="GM3409" s="13"/>
      <c r="GN3409" s="13"/>
      <c r="GO3409" s="13"/>
      <c r="GP3409" s="13"/>
      <c r="GQ3409" s="13"/>
      <c r="GR3409" s="13"/>
      <c r="GS3409" s="13"/>
      <c r="GT3409" s="13"/>
      <c r="GU3409" s="13"/>
      <c r="GV3409" s="13"/>
      <c r="GW3409" s="13"/>
      <c r="GX3409" s="13"/>
      <c r="GY3409" s="13"/>
      <c r="GZ3409" s="13"/>
      <c r="HA3409" s="13"/>
      <c r="HB3409" s="13"/>
      <c r="HC3409" s="13"/>
      <c r="HD3409" s="13"/>
      <c r="HE3409" s="13"/>
      <c r="HF3409" s="13"/>
      <c r="HG3409" s="13"/>
      <c r="HH3409" s="13"/>
      <c r="HI3409" s="13"/>
      <c r="HJ3409" s="13"/>
      <c r="HK3409" s="13"/>
      <c r="HL3409" s="13"/>
      <c r="HM3409" s="13"/>
      <c r="HN3409" s="13"/>
      <c r="HO3409" s="13"/>
      <c r="HP3409" s="13"/>
      <c r="HQ3409" s="13"/>
      <c r="HR3409" s="13"/>
      <c r="HS3409" s="13"/>
      <c r="HT3409" s="13"/>
      <c r="HU3409" s="13"/>
      <c r="HV3409" s="13"/>
      <c r="HW3409" s="13"/>
      <c r="HX3409" s="13"/>
      <c r="HY3409" s="13"/>
      <c r="HZ3409" s="13"/>
      <c r="IA3409" s="13"/>
      <c r="IB3409" s="13"/>
      <c r="IC3409" s="13"/>
      <c r="ID3409" s="13"/>
      <c r="IE3409" s="13"/>
      <c r="IF3409" s="13"/>
      <c r="IG3409" s="13"/>
      <c r="IH3409" s="13"/>
      <c r="II3409" s="13"/>
      <c r="IJ3409" s="13"/>
      <c r="IK3409" s="13"/>
      <c r="IL3409" s="13"/>
      <c r="IM3409" s="13"/>
      <c r="IN3409" s="13"/>
      <c r="IO3409" s="13"/>
      <c r="IP3409" s="13"/>
      <c r="IQ3409" s="13"/>
      <c r="IR3409" s="13"/>
      <c r="IS3409" s="13"/>
      <c r="IT3409" s="13"/>
      <c r="IU3409" s="18"/>
      <c r="IV3409" s="18"/>
    </row>
    <row r="3410" ht="15.6" spans="1:256">
      <c r="A3410" s="13"/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  <c r="AW3410" s="13"/>
      <c r="AX3410" s="13"/>
      <c r="AY3410" s="13"/>
      <c r="AZ3410" s="13"/>
      <c r="BA3410" s="13"/>
      <c r="BB3410" s="13"/>
      <c r="BC3410" s="13"/>
      <c r="BD3410" s="13"/>
      <c r="BE3410" s="13"/>
      <c r="BF3410" s="13"/>
      <c r="BG3410" s="13"/>
      <c r="BH3410" s="13"/>
      <c r="BI3410" s="13"/>
      <c r="BJ3410" s="13"/>
      <c r="BK3410" s="13"/>
      <c r="BL3410" s="13"/>
      <c r="BM3410" s="13"/>
      <c r="BN3410" s="13"/>
      <c r="BO3410" s="13"/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3"/>
      <c r="CE3410" s="13"/>
      <c r="CF3410" s="13"/>
      <c r="CG3410" s="13"/>
      <c r="CH3410" s="13"/>
      <c r="CI3410" s="13"/>
      <c r="CJ3410" s="13"/>
      <c r="CK3410" s="13"/>
      <c r="CL3410" s="13"/>
      <c r="CM3410" s="13"/>
      <c r="CN3410" s="13"/>
      <c r="CO3410" s="13"/>
      <c r="CP3410" s="13"/>
      <c r="CQ3410" s="13"/>
      <c r="CR3410" s="13"/>
      <c r="CS3410" s="13"/>
      <c r="CT3410" s="13"/>
      <c r="CU3410" s="13"/>
      <c r="CV3410" s="13"/>
      <c r="CW3410" s="13"/>
      <c r="CX3410" s="13"/>
      <c r="CY3410" s="13"/>
      <c r="CZ3410" s="13"/>
      <c r="DA3410" s="13"/>
      <c r="DB3410" s="13"/>
      <c r="DC3410" s="13"/>
      <c r="DD3410" s="13"/>
      <c r="DE3410" s="13"/>
      <c r="DF3410" s="13"/>
      <c r="DG3410" s="13"/>
      <c r="DH3410" s="13"/>
      <c r="DI3410" s="13"/>
      <c r="DJ3410" s="13"/>
      <c r="DK3410" s="13"/>
      <c r="DL3410" s="13"/>
      <c r="DM3410" s="13"/>
      <c r="DN3410" s="13"/>
      <c r="DO3410" s="13"/>
      <c r="DP3410" s="13"/>
      <c r="DQ3410" s="13"/>
      <c r="DR3410" s="13"/>
      <c r="DS3410" s="13"/>
      <c r="DT3410" s="13"/>
      <c r="DU3410" s="13"/>
      <c r="DV3410" s="13"/>
      <c r="DW3410" s="13"/>
      <c r="DX3410" s="13"/>
      <c r="DY3410" s="13"/>
      <c r="DZ3410" s="13"/>
      <c r="EA3410" s="13"/>
      <c r="EB3410" s="13"/>
      <c r="EC3410" s="13"/>
      <c r="ED3410" s="13"/>
      <c r="EE3410" s="13"/>
      <c r="EF3410" s="13"/>
      <c r="EG3410" s="13"/>
      <c r="EH3410" s="13"/>
      <c r="EI3410" s="13"/>
      <c r="EJ3410" s="13"/>
      <c r="EK3410" s="13"/>
      <c r="EL3410" s="13"/>
      <c r="EM3410" s="13"/>
      <c r="EN3410" s="13"/>
      <c r="EO3410" s="13"/>
      <c r="EP3410" s="13"/>
      <c r="EQ3410" s="13"/>
      <c r="ER3410" s="13"/>
      <c r="ES3410" s="13"/>
      <c r="ET3410" s="13"/>
      <c r="EU3410" s="13"/>
      <c r="EV3410" s="13"/>
      <c r="EW3410" s="13"/>
      <c r="EX3410" s="13"/>
      <c r="EY3410" s="13"/>
      <c r="EZ3410" s="13"/>
      <c r="FA3410" s="13"/>
      <c r="FB3410" s="13"/>
      <c r="FC3410" s="13"/>
      <c r="FD3410" s="13"/>
      <c r="FE3410" s="13"/>
      <c r="FF3410" s="13"/>
      <c r="FG3410" s="13"/>
      <c r="FH3410" s="13"/>
      <c r="FI3410" s="13"/>
      <c r="FJ3410" s="13"/>
      <c r="FK3410" s="13"/>
      <c r="FL3410" s="13"/>
      <c r="FM3410" s="13"/>
      <c r="FN3410" s="13"/>
      <c r="FO3410" s="13"/>
      <c r="FP3410" s="13"/>
      <c r="FQ3410" s="13"/>
      <c r="FR3410" s="13"/>
      <c r="FS3410" s="13"/>
      <c r="FT3410" s="13"/>
      <c r="FU3410" s="13"/>
      <c r="FV3410" s="13"/>
      <c r="FW3410" s="13"/>
      <c r="FX3410" s="13"/>
      <c r="FY3410" s="13"/>
      <c r="FZ3410" s="13"/>
      <c r="GA3410" s="13"/>
      <c r="GB3410" s="13"/>
      <c r="GC3410" s="13"/>
      <c r="GD3410" s="13"/>
      <c r="GE3410" s="13"/>
      <c r="GF3410" s="13"/>
      <c r="GG3410" s="13"/>
      <c r="GH3410" s="13"/>
      <c r="GI3410" s="13"/>
      <c r="GJ3410" s="13"/>
      <c r="GK3410" s="13"/>
      <c r="GL3410" s="13"/>
      <c r="GM3410" s="13"/>
      <c r="GN3410" s="13"/>
      <c r="GO3410" s="13"/>
      <c r="GP3410" s="13"/>
      <c r="GQ3410" s="13"/>
      <c r="GR3410" s="13"/>
      <c r="GS3410" s="13"/>
      <c r="GT3410" s="13"/>
      <c r="GU3410" s="13"/>
      <c r="GV3410" s="13"/>
      <c r="GW3410" s="13"/>
      <c r="GX3410" s="13"/>
      <c r="GY3410" s="13"/>
      <c r="GZ3410" s="13"/>
      <c r="HA3410" s="13"/>
      <c r="HB3410" s="13"/>
      <c r="HC3410" s="13"/>
      <c r="HD3410" s="13"/>
      <c r="HE3410" s="13"/>
      <c r="HF3410" s="13"/>
      <c r="HG3410" s="13"/>
      <c r="HH3410" s="13"/>
      <c r="HI3410" s="13"/>
      <c r="HJ3410" s="13"/>
      <c r="HK3410" s="13"/>
      <c r="HL3410" s="13"/>
      <c r="HM3410" s="13"/>
      <c r="HN3410" s="13"/>
      <c r="HO3410" s="13"/>
      <c r="HP3410" s="13"/>
      <c r="HQ3410" s="13"/>
      <c r="HR3410" s="13"/>
      <c r="HS3410" s="13"/>
      <c r="HT3410" s="13"/>
      <c r="HU3410" s="13"/>
      <c r="HV3410" s="13"/>
      <c r="HW3410" s="13"/>
      <c r="HX3410" s="13"/>
      <c r="HY3410" s="13"/>
      <c r="HZ3410" s="13"/>
      <c r="IA3410" s="13"/>
      <c r="IB3410" s="13"/>
      <c r="IC3410" s="13"/>
      <c r="ID3410" s="13"/>
      <c r="IE3410" s="13"/>
      <c r="IF3410" s="13"/>
      <c r="IG3410" s="13"/>
      <c r="IH3410" s="13"/>
      <c r="II3410" s="13"/>
      <c r="IJ3410" s="13"/>
      <c r="IK3410" s="13"/>
      <c r="IL3410" s="13"/>
      <c r="IM3410" s="13"/>
      <c r="IN3410" s="13"/>
      <c r="IO3410" s="13"/>
      <c r="IP3410" s="13"/>
      <c r="IQ3410" s="13"/>
      <c r="IR3410" s="13"/>
      <c r="IS3410" s="13"/>
      <c r="IT3410" s="13"/>
      <c r="IU3410" s="18"/>
      <c r="IV3410" s="18"/>
    </row>
    <row r="3411" ht="15.6" spans="1:256">
      <c r="A3411" s="13"/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13"/>
      <c r="AQ3411" s="13"/>
      <c r="AR3411" s="13"/>
      <c r="AS3411" s="13"/>
      <c r="AT3411" s="13"/>
      <c r="AU3411" s="13"/>
      <c r="AV3411" s="13"/>
      <c r="AW3411" s="13"/>
      <c r="AX3411" s="13"/>
      <c r="AY3411" s="13"/>
      <c r="AZ3411" s="13"/>
      <c r="BA3411" s="13"/>
      <c r="BB3411" s="13"/>
      <c r="BC3411" s="13"/>
      <c r="BD3411" s="13"/>
      <c r="BE3411" s="13"/>
      <c r="BF3411" s="13"/>
      <c r="BG3411" s="13"/>
      <c r="BH3411" s="13"/>
      <c r="BI3411" s="13"/>
      <c r="BJ3411" s="13"/>
      <c r="BK3411" s="13"/>
      <c r="BL3411" s="13"/>
      <c r="BM3411" s="13"/>
      <c r="BN3411" s="13"/>
      <c r="BO3411" s="13"/>
      <c r="BP3411" s="13"/>
      <c r="BQ3411" s="13"/>
      <c r="BR3411" s="13"/>
      <c r="BS3411" s="13"/>
      <c r="BT3411" s="13"/>
      <c r="BU3411" s="13"/>
      <c r="BV3411" s="13"/>
      <c r="BW3411" s="13"/>
      <c r="BX3411" s="13"/>
      <c r="BY3411" s="13"/>
      <c r="BZ3411" s="13"/>
      <c r="CA3411" s="13"/>
      <c r="CB3411" s="13"/>
      <c r="CC3411" s="13"/>
      <c r="CD3411" s="13"/>
      <c r="CE3411" s="13"/>
      <c r="CF3411" s="13"/>
      <c r="CG3411" s="13"/>
      <c r="CH3411" s="13"/>
      <c r="CI3411" s="13"/>
      <c r="CJ3411" s="13"/>
      <c r="CK3411" s="13"/>
      <c r="CL3411" s="13"/>
      <c r="CM3411" s="13"/>
      <c r="CN3411" s="13"/>
      <c r="CO3411" s="13"/>
      <c r="CP3411" s="13"/>
      <c r="CQ3411" s="13"/>
      <c r="CR3411" s="13"/>
      <c r="CS3411" s="13"/>
      <c r="CT3411" s="13"/>
      <c r="CU3411" s="13"/>
      <c r="CV3411" s="13"/>
      <c r="CW3411" s="13"/>
      <c r="CX3411" s="13"/>
      <c r="CY3411" s="13"/>
      <c r="CZ3411" s="13"/>
      <c r="DA3411" s="13"/>
      <c r="DB3411" s="13"/>
      <c r="DC3411" s="13"/>
      <c r="DD3411" s="13"/>
      <c r="DE3411" s="13"/>
      <c r="DF3411" s="13"/>
      <c r="DG3411" s="13"/>
      <c r="DH3411" s="13"/>
      <c r="DI3411" s="13"/>
      <c r="DJ3411" s="13"/>
      <c r="DK3411" s="13"/>
      <c r="DL3411" s="13"/>
      <c r="DM3411" s="13"/>
      <c r="DN3411" s="13"/>
      <c r="DO3411" s="13"/>
      <c r="DP3411" s="13"/>
      <c r="DQ3411" s="13"/>
      <c r="DR3411" s="13"/>
      <c r="DS3411" s="13"/>
      <c r="DT3411" s="13"/>
      <c r="DU3411" s="13"/>
      <c r="DV3411" s="13"/>
      <c r="DW3411" s="13"/>
      <c r="DX3411" s="13"/>
      <c r="DY3411" s="13"/>
      <c r="DZ3411" s="13"/>
      <c r="EA3411" s="13"/>
      <c r="EB3411" s="13"/>
      <c r="EC3411" s="13"/>
      <c r="ED3411" s="13"/>
      <c r="EE3411" s="13"/>
      <c r="EF3411" s="13"/>
      <c r="EG3411" s="13"/>
      <c r="EH3411" s="13"/>
      <c r="EI3411" s="13"/>
      <c r="EJ3411" s="13"/>
      <c r="EK3411" s="13"/>
      <c r="EL3411" s="13"/>
      <c r="EM3411" s="13"/>
      <c r="EN3411" s="13"/>
      <c r="EO3411" s="13"/>
      <c r="EP3411" s="13"/>
      <c r="EQ3411" s="13"/>
      <c r="ER3411" s="13"/>
      <c r="ES3411" s="13"/>
      <c r="ET3411" s="13"/>
      <c r="EU3411" s="13"/>
      <c r="EV3411" s="13"/>
      <c r="EW3411" s="13"/>
      <c r="EX3411" s="13"/>
      <c r="EY3411" s="13"/>
      <c r="EZ3411" s="13"/>
      <c r="FA3411" s="13"/>
      <c r="FB3411" s="13"/>
      <c r="FC3411" s="13"/>
      <c r="FD3411" s="13"/>
      <c r="FE3411" s="13"/>
      <c r="FF3411" s="13"/>
      <c r="FG3411" s="13"/>
      <c r="FH3411" s="13"/>
      <c r="FI3411" s="13"/>
      <c r="FJ3411" s="13"/>
      <c r="FK3411" s="13"/>
      <c r="FL3411" s="13"/>
      <c r="FM3411" s="13"/>
      <c r="FN3411" s="13"/>
      <c r="FO3411" s="13"/>
      <c r="FP3411" s="13"/>
      <c r="FQ3411" s="13"/>
      <c r="FR3411" s="13"/>
      <c r="FS3411" s="13"/>
      <c r="FT3411" s="13"/>
      <c r="FU3411" s="13"/>
      <c r="FV3411" s="13"/>
      <c r="FW3411" s="13"/>
      <c r="FX3411" s="13"/>
      <c r="FY3411" s="13"/>
      <c r="FZ3411" s="13"/>
      <c r="GA3411" s="13"/>
      <c r="GB3411" s="13"/>
      <c r="GC3411" s="13"/>
      <c r="GD3411" s="13"/>
      <c r="GE3411" s="13"/>
      <c r="GF3411" s="13"/>
      <c r="GG3411" s="13"/>
      <c r="GH3411" s="13"/>
      <c r="GI3411" s="13"/>
      <c r="GJ3411" s="13"/>
      <c r="GK3411" s="13"/>
      <c r="GL3411" s="13"/>
      <c r="GM3411" s="13"/>
      <c r="GN3411" s="13"/>
      <c r="GO3411" s="13"/>
      <c r="GP3411" s="13"/>
      <c r="GQ3411" s="13"/>
      <c r="GR3411" s="13"/>
      <c r="GS3411" s="13"/>
      <c r="GT3411" s="13"/>
      <c r="GU3411" s="13"/>
      <c r="GV3411" s="13"/>
      <c r="GW3411" s="13"/>
      <c r="GX3411" s="13"/>
      <c r="GY3411" s="13"/>
      <c r="GZ3411" s="13"/>
      <c r="HA3411" s="13"/>
      <c r="HB3411" s="13"/>
      <c r="HC3411" s="13"/>
      <c r="HD3411" s="13"/>
      <c r="HE3411" s="13"/>
      <c r="HF3411" s="13"/>
      <c r="HG3411" s="13"/>
      <c r="HH3411" s="13"/>
      <c r="HI3411" s="13"/>
      <c r="HJ3411" s="13"/>
      <c r="HK3411" s="13"/>
      <c r="HL3411" s="13"/>
      <c r="HM3411" s="13"/>
      <c r="HN3411" s="13"/>
      <c r="HO3411" s="13"/>
      <c r="HP3411" s="13"/>
      <c r="HQ3411" s="13"/>
      <c r="HR3411" s="13"/>
      <c r="HS3411" s="13"/>
      <c r="HT3411" s="13"/>
      <c r="HU3411" s="13"/>
      <c r="HV3411" s="13"/>
      <c r="HW3411" s="13"/>
      <c r="HX3411" s="13"/>
      <c r="HY3411" s="13"/>
      <c r="HZ3411" s="13"/>
      <c r="IA3411" s="13"/>
      <c r="IB3411" s="13"/>
      <c r="IC3411" s="13"/>
      <c r="ID3411" s="13"/>
      <c r="IE3411" s="13"/>
      <c r="IF3411" s="13"/>
      <c r="IG3411" s="13"/>
      <c r="IH3411" s="13"/>
      <c r="II3411" s="13"/>
      <c r="IJ3411" s="13"/>
      <c r="IK3411" s="13"/>
      <c r="IL3411" s="13"/>
      <c r="IM3411" s="13"/>
      <c r="IN3411" s="13"/>
      <c r="IO3411" s="13"/>
      <c r="IP3411" s="13"/>
      <c r="IQ3411" s="13"/>
      <c r="IR3411" s="13"/>
      <c r="IS3411" s="13"/>
      <c r="IT3411" s="13"/>
      <c r="IU3411" s="18"/>
      <c r="IV3411" s="18"/>
    </row>
    <row r="3412" ht="15.6" spans="1:256">
      <c r="A3412" s="13"/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  <c r="AW3412" s="13"/>
      <c r="AX3412" s="13"/>
      <c r="AY3412" s="13"/>
      <c r="AZ3412" s="13"/>
      <c r="BA3412" s="13"/>
      <c r="BB3412" s="13"/>
      <c r="BC3412" s="13"/>
      <c r="BD3412" s="13"/>
      <c r="BE3412" s="13"/>
      <c r="BF3412" s="13"/>
      <c r="BG3412" s="13"/>
      <c r="BH3412" s="13"/>
      <c r="BI3412" s="13"/>
      <c r="BJ3412" s="13"/>
      <c r="BK3412" s="13"/>
      <c r="BL3412" s="13"/>
      <c r="BM3412" s="13"/>
      <c r="BN3412" s="13"/>
      <c r="BO3412" s="13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13"/>
      <c r="CC3412" s="13"/>
      <c r="CD3412" s="13"/>
      <c r="CE3412" s="13"/>
      <c r="CF3412" s="13"/>
      <c r="CG3412" s="13"/>
      <c r="CH3412" s="13"/>
      <c r="CI3412" s="13"/>
      <c r="CJ3412" s="13"/>
      <c r="CK3412" s="13"/>
      <c r="CL3412" s="13"/>
      <c r="CM3412" s="13"/>
      <c r="CN3412" s="13"/>
      <c r="CO3412" s="13"/>
      <c r="CP3412" s="13"/>
      <c r="CQ3412" s="13"/>
      <c r="CR3412" s="13"/>
      <c r="CS3412" s="13"/>
      <c r="CT3412" s="13"/>
      <c r="CU3412" s="13"/>
      <c r="CV3412" s="13"/>
      <c r="CW3412" s="13"/>
      <c r="CX3412" s="13"/>
      <c r="CY3412" s="13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  <c r="DT3412" s="13"/>
      <c r="DU3412" s="13"/>
      <c r="DV3412" s="13"/>
      <c r="DW3412" s="13"/>
      <c r="DX3412" s="13"/>
      <c r="DY3412" s="13"/>
      <c r="DZ3412" s="13"/>
      <c r="EA3412" s="13"/>
      <c r="EB3412" s="13"/>
      <c r="EC3412" s="13"/>
      <c r="ED3412" s="13"/>
      <c r="EE3412" s="13"/>
      <c r="EF3412" s="13"/>
      <c r="EG3412" s="13"/>
      <c r="EH3412" s="13"/>
      <c r="EI3412" s="13"/>
      <c r="EJ3412" s="13"/>
      <c r="EK3412" s="13"/>
      <c r="EL3412" s="13"/>
      <c r="EM3412" s="13"/>
      <c r="EN3412" s="13"/>
      <c r="EO3412" s="13"/>
      <c r="EP3412" s="13"/>
      <c r="EQ3412" s="13"/>
      <c r="ER3412" s="13"/>
      <c r="ES3412" s="13"/>
      <c r="ET3412" s="13"/>
      <c r="EU3412" s="13"/>
      <c r="EV3412" s="13"/>
      <c r="EW3412" s="13"/>
      <c r="EX3412" s="13"/>
      <c r="EY3412" s="13"/>
      <c r="EZ3412" s="13"/>
      <c r="FA3412" s="13"/>
      <c r="FB3412" s="13"/>
      <c r="FC3412" s="13"/>
      <c r="FD3412" s="13"/>
      <c r="FE3412" s="13"/>
      <c r="FF3412" s="13"/>
      <c r="FG3412" s="13"/>
      <c r="FH3412" s="13"/>
      <c r="FI3412" s="13"/>
      <c r="FJ3412" s="13"/>
      <c r="FK3412" s="13"/>
      <c r="FL3412" s="13"/>
      <c r="FM3412" s="13"/>
      <c r="FN3412" s="13"/>
      <c r="FO3412" s="13"/>
      <c r="FP3412" s="13"/>
      <c r="FQ3412" s="13"/>
      <c r="FR3412" s="13"/>
      <c r="FS3412" s="13"/>
      <c r="FT3412" s="13"/>
      <c r="FU3412" s="13"/>
      <c r="FV3412" s="13"/>
      <c r="FW3412" s="13"/>
      <c r="FX3412" s="13"/>
      <c r="FY3412" s="13"/>
      <c r="FZ3412" s="13"/>
      <c r="GA3412" s="13"/>
      <c r="GB3412" s="13"/>
      <c r="GC3412" s="13"/>
      <c r="GD3412" s="13"/>
      <c r="GE3412" s="13"/>
      <c r="GF3412" s="13"/>
      <c r="GG3412" s="13"/>
      <c r="GH3412" s="13"/>
      <c r="GI3412" s="13"/>
      <c r="GJ3412" s="13"/>
      <c r="GK3412" s="13"/>
      <c r="GL3412" s="13"/>
      <c r="GM3412" s="13"/>
      <c r="GN3412" s="13"/>
      <c r="GO3412" s="13"/>
      <c r="GP3412" s="13"/>
      <c r="GQ3412" s="13"/>
      <c r="GR3412" s="13"/>
      <c r="GS3412" s="13"/>
      <c r="GT3412" s="13"/>
      <c r="GU3412" s="13"/>
      <c r="GV3412" s="13"/>
      <c r="GW3412" s="13"/>
      <c r="GX3412" s="13"/>
      <c r="GY3412" s="13"/>
      <c r="GZ3412" s="13"/>
      <c r="HA3412" s="13"/>
      <c r="HB3412" s="13"/>
      <c r="HC3412" s="13"/>
      <c r="HD3412" s="13"/>
      <c r="HE3412" s="13"/>
      <c r="HF3412" s="13"/>
      <c r="HG3412" s="13"/>
      <c r="HH3412" s="13"/>
      <c r="HI3412" s="13"/>
      <c r="HJ3412" s="13"/>
      <c r="HK3412" s="13"/>
      <c r="HL3412" s="13"/>
      <c r="HM3412" s="13"/>
      <c r="HN3412" s="13"/>
      <c r="HO3412" s="13"/>
      <c r="HP3412" s="13"/>
      <c r="HQ3412" s="13"/>
      <c r="HR3412" s="13"/>
      <c r="HS3412" s="13"/>
      <c r="HT3412" s="13"/>
      <c r="HU3412" s="13"/>
      <c r="HV3412" s="13"/>
      <c r="HW3412" s="13"/>
      <c r="HX3412" s="13"/>
      <c r="HY3412" s="13"/>
      <c r="HZ3412" s="13"/>
      <c r="IA3412" s="13"/>
      <c r="IB3412" s="13"/>
      <c r="IC3412" s="13"/>
      <c r="ID3412" s="13"/>
      <c r="IE3412" s="13"/>
      <c r="IF3412" s="13"/>
      <c r="IG3412" s="13"/>
      <c r="IH3412" s="13"/>
      <c r="II3412" s="13"/>
      <c r="IJ3412" s="13"/>
      <c r="IK3412" s="13"/>
      <c r="IL3412" s="13"/>
      <c r="IM3412" s="13"/>
      <c r="IN3412" s="13"/>
      <c r="IO3412" s="13"/>
      <c r="IP3412" s="13"/>
      <c r="IQ3412" s="13"/>
      <c r="IR3412" s="13"/>
      <c r="IS3412" s="13"/>
      <c r="IT3412" s="13"/>
      <c r="IU3412" s="18"/>
      <c r="IV3412" s="18"/>
    </row>
    <row r="3413" ht="15.6" spans="1:256">
      <c r="A3413" s="13"/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  <c r="AW3413" s="13"/>
      <c r="AX3413" s="13"/>
      <c r="AY3413" s="13"/>
      <c r="AZ3413" s="13"/>
      <c r="BA3413" s="13"/>
      <c r="BB3413" s="13"/>
      <c r="BC3413" s="13"/>
      <c r="BD3413" s="13"/>
      <c r="BE3413" s="13"/>
      <c r="BF3413" s="13"/>
      <c r="BG3413" s="13"/>
      <c r="BH3413" s="13"/>
      <c r="BI3413" s="13"/>
      <c r="BJ3413" s="13"/>
      <c r="BK3413" s="13"/>
      <c r="BL3413" s="13"/>
      <c r="BM3413" s="13"/>
      <c r="BN3413" s="13"/>
      <c r="BO3413" s="13"/>
      <c r="BP3413" s="13"/>
      <c r="BQ3413" s="13"/>
      <c r="BR3413" s="13"/>
      <c r="BS3413" s="13"/>
      <c r="BT3413" s="13"/>
      <c r="BU3413" s="13"/>
      <c r="BV3413" s="13"/>
      <c r="BW3413" s="13"/>
      <c r="BX3413" s="13"/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3"/>
      <c r="CK3413" s="13"/>
      <c r="CL3413" s="13"/>
      <c r="CM3413" s="13"/>
      <c r="CN3413" s="13"/>
      <c r="CO3413" s="13"/>
      <c r="CP3413" s="13"/>
      <c r="CQ3413" s="13"/>
      <c r="CR3413" s="13"/>
      <c r="CS3413" s="13"/>
      <c r="CT3413" s="13"/>
      <c r="CU3413" s="13"/>
      <c r="CV3413" s="13"/>
      <c r="CW3413" s="13"/>
      <c r="CX3413" s="13"/>
      <c r="CY3413" s="13"/>
      <c r="CZ3413" s="13"/>
      <c r="DA3413" s="13"/>
      <c r="DB3413" s="13"/>
      <c r="DC3413" s="13"/>
      <c r="DD3413" s="13"/>
      <c r="DE3413" s="13"/>
      <c r="DF3413" s="13"/>
      <c r="DG3413" s="13"/>
      <c r="DH3413" s="13"/>
      <c r="DI3413" s="13"/>
      <c r="DJ3413" s="13"/>
      <c r="DK3413" s="13"/>
      <c r="DL3413" s="13"/>
      <c r="DM3413" s="13"/>
      <c r="DN3413" s="13"/>
      <c r="DO3413" s="13"/>
      <c r="DP3413" s="13"/>
      <c r="DQ3413" s="13"/>
      <c r="DR3413" s="13"/>
      <c r="DS3413" s="13"/>
      <c r="DT3413" s="13"/>
      <c r="DU3413" s="13"/>
      <c r="DV3413" s="13"/>
      <c r="DW3413" s="13"/>
      <c r="DX3413" s="13"/>
      <c r="DY3413" s="13"/>
      <c r="DZ3413" s="13"/>
      <c r="EA3413" s="13"/>
      <c r="EB3413" s="13"/>
      <c r="EC3413" s="13"/>
      <c r="ED3413" s="13"/>
      <c r="EE3413" s="13"/>
      <c r="EF3413" s="13"/>
      <c r="EG3413" s="13"/>
      <c r="EH3413" s="13"/>
      <c r="EI3413" s="13"/>
      <c r="EJ3413" s="13"/>
      <c r="EK3413" s="13"/>
      <c r="EL3413" s="13"/>
      <c r="EM3413" s="13"/>
      <c r="EN3413" s="13"/>
      <c r="EO3413" s="13"/>
      <c r="EP3413" s="13"/>
      <c r="EQ3413" s="13"/>
      <c r="ER3413" s="13"/>
      <c r="ES3413" s="13"/>
      <c r="ET3413" s="13"/>
      <c r="EU3413" s="13"/>
      <c r="EV3413" s="13"/>
      <c r="EW3413" s="13"/>
      <c r="EX3413" s="13"/>
      <c r="EY3413" s="13"/>
      <c r="EZ3413" s="13"/>
      <c r="FA3413" s="13"/>
      <c r="FB3413" s="13"/>
      <c r="FC3413" s="13"/>
      <c r="FD3413" s="13"/>
      <c r="FE3413" s="13"/>
      <c r="FF3413" s="13"/>
      <c r="FG3413" s="13"/>
      <c r="FH3413" s="13"/>
      <c r="FI3413" s="13"/>
      <c r="FJ3413" s="13"/>
      <c r="FK3413" s="13"/>
      <c r="FL3413" s="13"/>
      <c r="FM3413" s="13"/>
      <c r="FN3413" s="13"/>
      <c r="FO3413" s="13"/>
      <c r="FP3413" s="13"/>
      <c r="FQ3413" s="13"/>
      <c r="FR3413" s="13"/>
      <c r="FS3413" s="13"/>
      <c r="FT3413" s="13"/>
      <c r="FU3413" s="13"/>
      <c r="FV3413" s="13"/>
      <c r="FW3413" s="13"/>
      <c r="FX3413" s="13"/>
      <c r="FY3413" s="13"/>
      <c r="FZ3413" s="13"/>
      <c r="GA3413" s="13"/>
      <c r="GB3413" s="13"/>
      <c r="GC3413" s="13"/>
      <c r="GD3413" s="13"/>
      <c r="GE3413" s="13"/>
      <c r="GF3413" s="13"/>
      <c r="GG3413" s="13"/>
      <c r="GH3413" s="13"/>
      <c r="GI3413" s="13"/>
      <c r="GJ3413" s="13"/>
      <c r="GK3413" s="13"/>
      <c r="GL3413" s="13"/>
      <c r="GM3413" s="13"/>
      <c r="GN3413" s="13"/>
      <c r="GO3413" s="13"/>
      <c r="GP3413" s="13"/>
      <c r="GQ3413" s="13"/>
      <c r="GR3413" s="13"/>
      <c r="GS3413" s="13"/>
      <c r="GT3413" s="13"/>
      <c r="GU3413" s="13"/>
      <c r="GV3413" s="13"/>
      <c r="GW3413" s="13"/>
      <c r="GX3413" s="13"/>
      <c r="GY3413" s="13"/>
      <c r="GZ3413" s="13"/>
      <c r="HA3413" s="13"/>
      <c r="HB3413" s="13"/>
      <c r="HC3413" s="13"/>
      <c r="HD3413" s="13"/>
      <c r="HE3413" s="13"/>
      <c r="HF3413" s="13"/>
      <c r="HG3413" s="13"/>
      <c r="HH3413" s="13"/>
      <c r="HI3413" s="13"/>
      <c r="HJ3413" s="13"/>
      <c r="HK3413" s="13"/>
      <c r="HL3413" s="13"/>
      <c r="HM3413" s="13"/>
      <c r="HN3413" s="13"/>
      <c r="HO3413" s="13"/>
      <c r="HP3413" s="13"/>
      <c r="HQ3413" s="13"/>
      <c r="HR3413" s="13"/>
      <c r="HS3413" s="13"/>
      <c r="HT3413" s="13"/>
      <c r="HU3413" s="13"/>
      <c r="HV3413" s="13"/>
      <c r="HW3413" s="13"/>
      <c r="HX3413" s="13"/>
      <c r="HY3413" s="13"/>
      <c r="HZ3413" s="13"/>
      <c r="IA3413" s="13"/>
      <c r="IB3413" s="13"/>
      <c r="IC3413" s="13"/>
      <c r="ID3413" s="13"/>
      <c r="IE3413" s="13"/>
      <c r="IF3413" s="13"/>
      <c r="IG3413" s="13"/>
      <c r="IH3413" s="13"/>
      <c r="II3413" s="13"/>
      <c r="IJ3413" s="13"/>
      <c r="IK3413" s="13"/>
      <c r="IL3413" s="13"/>
      <c r="IM3413" s="13"/>
      <c r="IN3413" s="13"/>
      <c r="IO3413" s="13"/>
      <c r="IP3413" s="13"/>
      <c r="IQ3413" s="13"/>
      <c r="IR3413" s="13"/>
      <c r="IS3413" s="13"/>
      <c r="IT3413" s="13"/>
      <c r="IU3413" s="18"/>
      <c r="IV3413" s="18"/>
    </row>
    <row r="3414" ht="15.6" spans="1:256">
      <c r="A3414" s="13"/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3"/>
      <c r="AY3414" s="13"/>
      <c r="AZ3414" s="13"/>
      <c r="BA3414" s="13"/>
      <c r="BB3414" s="13"/>
      <c r="BC3414" s="13"/>
      <c r="BD3414" s="13"/>
      <c r="BE3414" s="13"/>
      <c r="BF3414" s="13"/>
      <c r="BG3414" s="13"/>
      <c r="BH3414" s="13"/>
      <c r="BI3414" s="13"/>
      <c r="BJ3414" s="13"/>
      <c r="BK3414" s="13"/>
      <c r="BL3414" s="13"/>
      <c r="BM3414" s="13"/>
      <c r="BN3414" s="13"/>
      <c r="BO3414" s="13"/>
      <c r="BP3414" s="13"/>
      <c r="BQ3414" s="13"/>
      <c r="BR3414" s="13"/>
      <c r="BS3414" s="13"/>
      <c r="BT3414" s="13"/>
      <c r="BU3414" s="13"/>
      <c r="BV3414" s="13"/>
      <c r="BW3414" s="13"/>
      <c r="BX3414" s="13"/>
      <c r="BY3414" s="13"/>
      <c r="BZ3414" s="13"/>
      <c r="CA3414" s="13"/>
      <c r="CB3414" s="13"/>
      <c r="CC3414" s="13"/>
      <c r="CD3414" s="13"/>
      <c r="CE3414" s="13"/>
      <c r="CF3414" s="13"/>
      <c r="CG3414" s="13"/>
      <c r="CH3414" s="13"/>
      <c r="CI3414" s="13"/>
      <c r="CJ3414" s="13"/>
      <c r="CK3414" s="13"/>
      <c r="CL3414" s="13"/>
      <c r="CM3414" s="13"/>
      <c r="CN3414" s="13"/>
      <c r="CO3414" s="13"/>
      <c r="CP3414" s="13"/>
      <c r="CQ3414" s="13"/>
      <c r="CR3414" s="13"/>
      <c r="CS3414" s="13"/>
      <c r="CT3414" s="13"/>
      <c r="CU3414" s="13"/>
      <c r="CV3414" s="13"/>
      <c r="CW3414" s="13"/>
      <c r="CX3414" s="13"/>
      <c r="CY3414" s="13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  <c r="DT3414" s="13"/>
      <c r="DU3414" s="13"/>
      <c r="DV3414" s="13"/>
      <c r="DW3414" s="13"/>
      <c r="DX3414" s="13"/>
      <c r="DY3414" s="13"/>
      <c r="DZ3414" s="13"/>
      <c r="EA3414" s="13"/>
      <c r="EB3414" s="13"/>
      <c r="EC3414" s="13"/>
      <c r="ED3414" s="13"/>
      <c r="EE3414" s="13"/>
      <c r="EF3414" s="13"/>
      <c r="EG3414" s="13"/>
      <c r="EH3414" s="13"/>
      <c r="EI3414" s="13"/>
      <c r="EJ3414" s="13"/>
      <c r="EK3414" s="13"/>
      <c r="EL3414" s="13"/>
      <c r="EM3414" s="13"/>
      <c r="EN3414" s="13"/>
      <c r="EO3414" s="13"/>
      <c r="EP3414" s="13"/>
      <c r="EQ3414" s="13"/>
      <c r="ER3414" s="13"/>
      <c r="ES3414" s="13"/>
      <c r="ET3414" s="13"/>
      <c r="EU3414" s="13"/>
      <c r="EV3414" s="13"/>
      <c r="EW3414" s="13"/>
      <c r="EX3414" s="13"/>
      <c r="EY3414" s="13"/>
      <c r="EZ3414" s="13"/>
      <c r="FA3414" s="13"/>
      <c r="FB3414" s="13"/>
      <c r="FC3414" s="13"/>
      <c r="FD3414" s="13"/>
      <c r="FE3414" s="13"/>
      <c r="FF3414" s="13"/>
      <c r="FG3414" s="13"/>
      <c r="FH3414" s="13"/>
      <c r="FI3414" s="13"/>
      <c r="FJ3414" s="13"/>
      <c r="FK3414" s="13"/>
      <c r="FL3414" s="13"/>
      <c r="FM3414" s="13"/>
      <c r="FN3414" s="13"/>
      <c r="FO3414" s="13"/>
      <c r="FP3414" s="13"/>
      <c r="FQ3414" s="13"/>
      <c r="FR3414" s="13"/>
      <c r="FS3414" s="13"/>
      <c r="FT3414" s="13"/>
      <c r="FU3414" s="13"/>
      <c r="FV3414" s="13"/>
      <c r="FW3414" s="13"/>
      <c r="FX3414" s="13"/>
      <c r="FY3414" s="13"/>
      <c r="FZ3414" s="13"/>
      <c r="GA3414" s="13"/>
      <c r="GB3414" s="13"/>
      <c r="GC3414" s="13"/>
      <c r="GD3414" s="13"/>
      <c r="GE3414" s="13"/>
      <c r="GF3414" s="13"/>
      <c r="GG3414" s="13"/>
      <c r="GH3414" s="13"/>
      <c r="GI3414" s="13"/>
      <c r="GJ3414" s="13"/>
      <c r="GK3414" s="13"/>
      <c r="GL3414" s="13"/>
      <c r="GM3414" s="13"/>
      <c r="GN3414" s="13"/>
      <c r="GO3414" s="13"/>
      <c r="GP3414" s="13"/>
      <c r="GQ3414" s="13"/>
      <c r="GR3414" s="13"/>
      <c r="GS3414" s="13"/>
      <c r="GT3414" s="13"/>
      <c r="GU3414" s="13"/>
      <c r="GV3414" s="13"/>
      <c r="GW3414" s="13"/>
      <c r="GX3414" s="13"/>
      <c r="GY3414" s="13"/>
      <c r="GZ3414" s="13"/>
      <c r="HA3414" s="13"/>
      <c r="HB3414" s="13"/>
      <c r="HC3414" s="13"/>
      <c r="HD3414" s="13"/>
      <c r="HE3414" s="13"/>
      <c r="HF3414" s="13"/>
      <c r="HG3414" s="13"/>
      <c r="HH3414" s="13"/>
      <c r="HI3414" s="13"/>
      <c r="HJ3414" s="13"/>
      <c r="HK3414" s="13"/>
      <c r="HL3414" s="13"/>
      <c r="HM3414" s="13"/>
      <c r="HN3414" s="13"/>
      <c r="HO3414" s="13"/>
      <c r="HP3414" s="13"/>
      <c r="HQ3414" s="13"/>
      <c r="HR3414" s="13"/>
      <c r="HS3414" s="13"/>
      <c r="HT3414" s="13"/>
      <c r="HU3414" s="13"/>
      <c r="HV3414" s="13"/>
      <c r="HW3414" s="13"/>
      <c r="HX3414" s="13"/>
      <c r="HY3414" s="13"/>
      <c r="HZ3414" s="13"/>
      <c r="IA3414" s="13"/>
      <c r="IB3414" s="13"/>
      <c r="IC3414" s="13"/>
      <c r="ID3414" s="13"/>
      <c r="IE3414" s="13"/>
      <c r="IF3414" s="13"/>
      <c r="IG3414" s="13"/>
      <c r="IH3414" s="13"/>
      <c r="II3414" s="13"/>
      <c r="IJ3414" s="13"/>
      <c r="IK3414" s="13"/>
      <c r="IL3414" s="13"/>
      <c r="IM3414" s="13"/>
      <c r="IN3414" s="13"/>
      <c r="IO3414" s="13"/>
      <c r="IP3414" s="13"/>
      <c r="IQ3414" s="13"/>
      <c r="IR3414" s="13"/>
      <c r="IS3414" s="13"/>
      <c r="IT3414" s="13"/>
      <c r="IU3414" s="18"/>
      <c r="IV3414" s="18"/>
    </row>
    <row r="3415" ht="15.6" spans="1:256">
      <c r="A3415" s="13"/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  <c r="AY3415" s="13"/>
      <c r="AZ3415" s="13"/>
      <c r="BA3415" s="13"/>
      <c r="BB3415" s="13"/>
      <c r="BC3415" s="13"/>
      <c r="BD3415" s="13"/>
      <c r="BE3415" s="13"/>
      <c r="BF3415" s="13"/>
      <c r="BG3415" s="13"/>
      <c r="BH3415" s="13"/>
      <c r="BI3415" s="13"/>
      <c r="BJ3415" s="13"/>
      <c r="BK3415" s="13"/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13"/>
      <c r="CC3415" s="13"/>
      <c r="CD3415" s="13"/>
      <c r="CE3415" s="13"/>
      <c r="CF3415" s="13"/>
      <c r="CG3415" s="13"/>
      <c r="CH3415" s="13"/>
      <c r="CI3415" s="13"/>
      <c r="CJ3415" s="13"/>
      <c r="CK3415" s="13"/>
      <c r="CL3415" s="13"/>
      <c r="CM3415" s="13"/>
      <c r="CN3415" s="13"/>
      <c r="CO3415" s="13"/>
      <c r="CP3415" s="13"/>
      <c r="CQ3415" s="13"/>
      <c r="CR3415" s="13"/>
      <c r="CS3415" s="13"/>
      <c r="CT3415" s="13"/>
      <c r="CU3415" s="13"/>
      <c r="CV3415" s="13"/>
      <c r="CW3415" s="13"/>
      <c r="CX3415" s="13"/>
      <c r="CY3415" s="13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  <c r="DT3415" s="13"/>
      <c r="DU3415" s="13"/>
      <c r="DV3415" s="13"/>
      <c r="DW3415" s="13"/>
      <c r="DX3415" s="13"/>
      <c r="DY3415" s="13"/>
      <c r="DZ3415" s="13"/>
      <c r="EA3415" s="13"/>
      <c r="EB3415" s="13"/>
      <c r="EC3415" s="13"/>
      <c r="ED3415" s="13"/>
      <c r="EE3415" s="13"/>
      <c r="EF3415" s="13"/>
      <c r="EG3415" s="13"/>
      <c r="EH3415" s="13"/>
      <c r="EI3415" s="13"/>
      <c r="EJ3415" s="13"/>
      <c r="EK3415" s="13"/>
      <c r="EL3415" s="13"/>
      <c r="EM3415" s="13"/>
      <c r="EN3415" s="13"/>
      <c r="EO3415" s="13"/>
      <c r="EP3415" s="13"/>
      <c r="EQ3415" s="13"/>
      <c r="ER3415" s="13"/>
      <c r="ES3415" s="13"/>
      <c r="ET3415" s="13"/>
      <c r="EU3415" s="13"/>
      <c r="EV3415" s="13"/>
      <c r="EW3415" s="13"/>
      <c r="EX3415" s="13"/>
      <c r="EY3415" s="13"/>
      <c r="EZ3415" s="13"/>
      <c r="FA3415" s="13"/>
      <c r="FB3415" s="13"/>
      <c r="FC3415" s="13"/>
      <c r="FD3415" s="13"/>
      <c r="FE3415" s="13"/>
      <c r="FF3415" s="13"/>
      <c r="FG3415" s="13"/>
      <c r="FH3415" s="13"/>
      <c r="FI3415" s="13"/>
      <c r="FJ3415" s="13"/>
      <c r="FK3415" s="13"/>
      <c r="FL3415" s="13"/>
      <c r="FM3415" s="13"/>
      <c r="FN3415" s="13"/>
      <c r="FO3415" s="13"/>
      <c r="FP3415" s="13"/>
      <c r="FQ3415" s="13"/>
      <c r="FR3415" s="13"/>
      <c r="FS3415" s="13"/>
      <c r="FT3415" s="13"/>
      <c r="FU3415" s="13"/>
      <c r="FV3415" s="13"/>
      <c r="FW3415" s="13"/>
      <c r="FX3415" s="13"/>
      <c r="FY3415" s="13"/>
      <c r="FZ3415" s="13"/>
      <c r="GA3415" s="13"/>
      <c r="GB3415" s="13"/>
      <c r="GC3415" s="13"/>
      <c r="GD3415" s="13"/>
      <c r="GE3415" s="13"/>
      <c r="GF3415" s="13"/>
      <c r="GG3415" s="13"/>
      <c r="GH3415" s="13"/>
      <c r="GI3415" s="13"/>
      <c r="GJ3415" s="13"/>
      <c r="GK3415" s="13"/>
      <c r="GL3415" s="13"/>
      <c r="GM3415" s="13"/>
      <c r="GN3415" s="13"/>
      <c r="GO3415" s="13"/>
      <c r="GP3415" s="13"/>
      <c r="GQ3415" s="13"/>
      <c r="GR3415" s="13"/>
      <c r="GS3415" s="13"/>
      <c r="GT3415" s="13"/>
      <c r="GU3415" s="13"/>
      <c r="GV3415" s="13"/>
      <c r="GW3415" s="13"/>
      <c r="GX3415" s="13"/>
      <c r="GY3415" s="13"/>
      <c r="GZ3415" s="13"/>
      <c r="HA3415" s="13"/>
      <c r="HB3415" s="13"/>
      <c r="HC3415" s="13"/>
      <c r="HD3415" s="13"/>
      <c r="HE3415" s="13"/>
      <c r="HF3415" s="13"/>
      <c r="HG3415" s="13"/>
      <c r="HH3415" s="13"/>
      <c r="HI3415" s="13"/>
      <c r="HJ3415" s="13"/>
      <c r="HK3415" s="13"/>
      <c r="HL3415" s="13"/>
      <c r="HM3415" s="13"/>
      <c r="HN3415" s="13"/>
      <c r="HO3415" s="13"/>
      <c r="HP3415" s="13"/>
      <c r="HQ3415" s="13"/>
      <c r="HR3415" s="13"/>
      <c r="HS3415" s="13"/>
      <c r="HT3415" s="13"/>
      <c r="HU3415" s="13"/>
      <c r="HV3415" s="13"/>
      <c r="HW3415" s="13"/>
      <c r="HX3415" s="13"/>
      <c r="HY3415" s="13"/>
      <c r="HZ3415" s="13"/>
      <c r="IA3415" s="13"/>
      <c r="IB3415" s="13"/>
      <c r="IC3415" s="13"/>
      <c r="ID3415" s="13"/>
      <c r="IE3415" s="13"/>
      <c r="IF3415" s="13"/>
      <c r="IG3415" s="13"/>
      <c r="IH3415" s="13"/>
      <c r="II3415" s="13"/>
      <c r="IJ3415" s="13"/>
      <c r="IK3415" s="13"/>
      <c r="IL3415" s="13"/>
      <c r="IM3415" s="13"/>
      <c r="IN3415" s="13"/>
      <c r="IO3415" s="13"/>
      <c r="IP3415" s="13"/>
      <c r="IQ3415" s="13"/>
      <c r="IR3415" s="13"/>
      <c r="IS3415" s="13"/>
      <c r="IT3415" s="13"/>
      <c r="IU3415" s="18"/>
      <c r="IV3415" s="18"/>
    </row>
    <row r="3416" ht="15.6" spans="1:256">
      <c r="A3416" s="13"/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  <c r="AY3416" s="13"/>
      <c r="AZ3416" s="13"/>
      <c r="BA3416" s="13"/>
      <c r="BB3416" s="13"/>
      <c r="BC3416" s="13"/>
      <c r="BD3416" s="13"/>
      <c r="BE3416" s="13"/>
      <c r="BF3416" s="13"/>
      <c r="BG3416" s="13"/>
      <c r="BH3416" s="13"/>
      <c r="BI3416" s="13"/>
      <c r="BJ3416" s="13"/>
      <c r="BK3416" s="13"/>
      <c r="BL3416" s="13"/>
      <c r="BM3416" s="13"/>
      <c r="BN3416" s="13"/>
      <c r="BO3416" s="13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3"/>
      <c r="CK3416" s="13"/>
      <c r="CL3416" s="13"/>
      <c r="CM3416" s="13"/>
      <c r="CN3416" s="13"/>
      <c r="CO3416" s="13"/>
      <c r="CP3416" s="13"/>
      <c r="CQ3416" s="13"/>
      <c r="CR3416" s="13"/>
      <c r="CS3416" s="13"/>
      <c r="CT3416" s="13"/>
      <c r="CU3416" s="13"/>
      <c r="CV3416" s="13"/>
      <c r="CW3416" s="13"/>
      <c r="CX3416" s="13"/>
      <c r="CY3416" s="13"/>
      <c r="CZ3416" s="13"/>
      <c r="DA3416" s="13"/>
      <c r="DB3416" s="13"/>
      <c r="DC3416" s="13"/>
      <c r="DD3416" s="13"/>
      <c r="DE3416" s="13"/>
      <c r="DF3416" s="13"/>
      <c r="DG3416" s="13"/>
      <c r="DH3416" s="13"/>
      <c r="DI3416" s="13"/>
      <c r="DJ3416" s="13"/>
      <c r="DK3416" s="13"/>
      <c r="DL3416" s="13"/>
      <c r="DM3416" s="13"/>
      <c r="DN3416" s="13"/>
      <c r="DO3416" s="13"/>
      <c r="DP3416" s="13"/>
      <c r="DQ3416" s="13"/>
      <c r="DR3416" s="13"/>
      <c r="DS3416" s="13"/>
      <c r="DT3416" s="13"/>
      <c r="DU3416" s="13"/>
      <c r="DV3416" s="13"/>
      <c r="DW3416" s="13"/>
      <c r="DX3416" s="13"/>
      <c r="DY3416" s="13"/>
      <c r="DZ3416" s="13"/>
      <c r="EA3416" s="13"/>
      <c r="EB3416" s="13"/>
      <c r="EC3416" s="13"/>
      <c r="ED3416" s="13"/>
      <c r="EE3416" s="13"/>
      <c r="EF3416" s="13"/>
      <c r="EG3416" s="13"/>
      <c r="EH3416" s="13"/>
      <c r="EI3416" s="13"/>
      <c r="EJ3416" s="13"/>
      <c r="EK3416" s="13"/>
      <c r="EL3416" s="13"/>
      <c r="EM3416" s="13"/>
      <c r="EN3416" s="13"/>
      <c r="EO3416" s="13"/>
      <c r="EP3416" s="13"/>
      <c r="EQ3416" s="13"/>
      <c r="ER3416" s="13"/>
      <c r="ES3416" s="13"/>
      <c r="ET3416" s="13"/>
      <c r="EU3416" s="13"/>
      <c r="EV3416" s="13"/>
      <c r="EW3416" s="13"/>
      <c r="EX3416" s="13"/>
      <c r="EY3416" s="13"/>
      <c r="EZ3416" s="13"/>
      <c r="FA3416" s="13"/>
      <c r="FB3416" s="13"/>
      <c r="FC3416" s="13"/>
      <c r="FD3416" s="13"/>
      <c r="FE3416" s="13"/>
      <c r="FF3416" s="13"/>
      <c r="FG3416" s="13"/>
      <c r="FH3416" s="13"/>
      <c r="FI3416" s="13"/>
      <c r="FJ3416" s="13"/>
      <c r="FK3416" s="13"/>
      <c r="FL3416" s="13"/>
      <c r="FM3416" s="13"/>
      <c r="FN3416" s="13"/>
      <c r="FO3416" s="13"/>
      <c r="FP3416" s="13"/>
      <c r="FQ3416" s="13"/>
      <c r="FR3416" s="13"/>
      <c r="FS3416" s="13"/>
      <c r="FT3416" s="13"/>
      <c r="FU3416" s="13"/>
      <c r="FV3416" s="13"/>
      <c r="FW3416" s="13"/>
      <c r="FX3416" s="13"/>
      <c r="FY3416" s="13"/>
      <c r="FZ3416" s="13"/>
      <c r="GA3416" s="13"/>
      <c r="GB3416" s="13"/>
      <c r="GC3416" s="13"/>
      <c r="GD3416" s="13"/>
      <c r="GE3416" s="13"/>
      <c r="GF3416" s="13"/>
      <c r="GG3416" s="13"/>
      <c r="GH3416" s="13"/>
      <c r="GI3416" s="13"/>
      <c r="GJ3416" s="13"/>
      <c r="GK3416" s="13"/>
      <c r="GL3416" s="13"/>
      <c r="GM3416" s="13"/>
      <c r="GN3416" s="13"/>
      <c r="GO3416" s="13"/>
      <c r="GP3416" s="13"/>
      <c r="GQ3416" s="13"/>
      <c r="GR3416" s="13"/>
      <c r="GS3416" s="13"/>
      <c r="GT3416" s="13"/>
      <c r="GU3416" s="13"/>
      <c r="GV3416" s="13"/>
      <c r="GW3416" s="13"/>
      <c r="GX3416" s="13"/>
      <c r="GY3416" s="13"/>
      <c r="GZ3416" s="13"/>
      <c r="HA3416" s="13"/>
      <c r="HB3416" s="13"/>
      <c r="HC3416" s="13"/>
      <c r="HD3416" s="13"/>
      <c r="HE3416" s="13"/>
      <c r="HF3416" s="13"/>
      <c r="HG3416" s="13"/>
      <c r="HH3416" s="13"/>
      <c r="HI3416" s="13"/>
      <c r="HJ3416" s="13"/>
      <c r="HK3416" s="13"/>
      <c r="HL3416" s="13"/>
      <c r="HM3416" s="13"/>
      <c r="HN3416" s="13"/>
      <c r="HO3416" s="13"/>
      <c r="HP3416" s="13"/>
      <c r="HQ3416" s="13"/>
      <c r="HR3416" s="13"/>
      <c r="HS3416" s="13"/>
      <c r="HT3416" s="13"/>
      <c r="HU3416" s="13"/>
      <c r="HV3416" s="13"/>
      <c r="HW3416" s="13"/>
      <c r="HX3416" s="13"/>
      <c r="HY3416" s="13"/>
      <c r="HZ3416" s="13"/>
      <c r="IA3416" s="13"/>
      <c r="IB3416" s="13"/>
      <c r="IC3416" s="13"/>
      <c r="ID3416" s="13"/>
      <c r="IE3416" s="13"/>
      <c r="IF3416" s="13"/>
      <c r="IG3416" s="13"/>
      <c r="IH3416" s="13"/>
      <c r="II3416" s="13"/>
      <c r="IJ3416" s="13"/>
      <c r="IK3416" s="13"/>
      <c r="IL3416" s="13"/>
      <c r="IM3416" s="13"/>
      <c r="IN3416" s="13"/>
      <c r="IO3416" s="13"/>
      <c r="IP3416" s="13"/>
      <c r="IQ3416" s="13"/>
      <c r="IR3416" s="13"/>
      <c r="IS3416" s="13"/>
      <c r="IT3416" s="13"/>
      <c r="IU3416" s="18"/>
      <c r="IV3416" s="18"/>
    </row>
    <row r="3417" ht="15.6" spans="1:256">
      <c r="A3417" s="13"/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  <c r="AW3417" s="13"/>
      <c r="AX3417" s="13"/>
      <c r="AY3417" s="13"/>
      <c r="AZ3417" s="13"/>
      <c r="BA3417" s="13"/>
      <c r="BB3417" s="13"/>
      <c r="BC3417" s="13"/>
      <c r="BD3417" s="13"/>
      <c r="BE3417" s="13"/>
      <c r="BF3417" s="13"/>
      <c r="BG3417" s="13"/>
      <c r="BH3417" s="13"/>
      <c r="BI3417" s="13"/>
      <c r="BJ3417" s="13"/>
      <c r="BK3417" s="13"/>
      <c r="BL3417" s="13"/>
      <c r="BM3417" s="13"/>
      <c r="BN3417" s="13"/>
      <c r="BO3417" s="13"/>
      <c r="BP3417" s="13"/>
      <c r="BQ3417" s="13"/>
      <c r="BR3417" s="13"/>
      <c r="BS3417" s="13"/>
      <c r="BT3417" s="13"/>
      <c r="BU3417" s="13"/>
      <c r="BV3417" s="13"/>
      <c r="BW3417" s="13"/>
      <c r="BX3417" s="13"/>
      <c r="BY3417" s="13"/>
      <c r="BZ3417" s="13"/>
      <c r="CA3417" s="13"/>
      <c r="CB3417" s="13"/>
      <c r="CC3417" s="13"/>
      <c r="CD3417" s="13"/>
      <c r="CE3417" s="13"/>
      <c r="CF3417" s="13"/>
      <c r="CG3417" s="13"/>
      <c r="CH3417" s="13"/>
      <c r="CI3417" s="13"/>
      <c r="CJ3417" s="13"/>
      <c r="CK3417" s="13"/>
      <c r="CL3417" s="13"/>
      <c r="CM3417" s="13"/>
      <c r="CN3417" s="13"/>
      <c r="CO3417" s="13"/>
      <c r="CP3417" s="13"/>
      <c r="CQ3417" s="13"/>
      <c r="CR3417" s="13"/>
      <c r="CS3417" s="13"/>
      <c r="CT3417" s="13"/>
      <c r="CU3417" s="13"/>
      <c r="CV3417" s="13"/>
      <c r="CW3417" s="13"/>
      <c r="CX3417" s="13"/>
      <c r="CY3417" s="13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  <c r="DT3417" s="13"/>
      <c r="DU3417" s="13"/>
      <c r="DV3417" s="13"/>
      <c r="DW3417" s="13"/>
      <c r="DX3417" s="13"/>
      <c r="DY3417" s="13"/>
      <c r="DZ3417" s="13"/>
      <c r="EA3417" s="13"/>
      <c r="EB3417" s="13"/>
      <c r="EC3417" s="13"/>
      <c r="ED3417" s="13"/>
      <c r="EE3417" s="13"/>
      <c r="EF3417" s="13"/>
      <c r="EG3417" s="13"/>
      <c r="EH3417" s="13"/>
      <c r="EI3417" s="13"/>
      <c r="EJ3417" s="13"/>
      <c r="EK3417" s="13"/>
      <c r="EL3417" s="13"/>
      <c r="EM3417" s="13"/>
      <c r="EN3417" s="13"/>
      <c r="EO3417" s="13"/>
      <c r="EP3417" s="13"/>
      <c r="EQ3417" s="13"/>
      <c r="ER3417" s="13"/>
      <c r="ES3417" s="13"/>
      <c r="ET3417" s="13"/>
      <c r="EU3417" s="13"/>
      <c r="EV3417" s="13"/>
      <c r="EW3417" s="13"/>
      <c r="EX3417" s="13"/>
      <c r="EY3417" s="13"/>
      <c r="EZ3417" s="13"/>
      <c r="FA3417" s="13"/>
      <c r="FB3417" s="13"/>
      <c r="FC3417" s="13"/>
      <c r="FD3417" s="13"/>
      <c r="FE3417" s="13"/>
      <c r="FF3417" s="13"/>
      <c r="FG3417" s="13"/>
      <c r="FH3417" s="13"/>
      <c r="FI3417" s="13"/>
      <c r="FJ3417" s="13"/>
      <c r="FK3417" s="13"/>
      <c r="FL3417" s="13"/>
      <c r="FM3417" s="13"/>
      <c r="FN3417" s="13"/>
      <c r="FO3417" s="13"/>
      <c r="FP3417" s="13"/>
      <c r="FQ3417" s="13"/>
      <c r="FR3417" s="13"/>
      <c r="FS3417" s="13"/>
      <c r="FT3417" s="13"/>
      <c r="FU3417" s="13"/>
      <c r="FV3417" s="13"/>
      <c r="FW3417" s="13"/>
      <c r="FX3417" s="13"/>
      <c r="FY3417" s="13"/>
      <c r="FZ3417" s="13"/>
      <c r="GA3417" s="13"/>
      <c r="GB3417" s="13"/>
      <c r="GC3417" s="13"/>
      <c r="GD3417" s="13"/>
      <c r="GE3417" s="13"/>
      <c r="GF3417" s="13"/>
      <c r="GG3417" s="13"/>
      <c r="GH3417" s="13"/>
      <c r="GI3417" s="13"/>
      <c r="GJ3417" s="13"/>
      <c r="GK3417" s="13"/>
      <c r="GL3417" s="13"/>
      <c r="GM3417" s="13"/>
      <c r="GN3417" s="13"/>
      <c r="GO3417" s="13"/>
      <c r="GP3417" s="13"/>
      <c r="GQ3417" s="13"/>
      <c r="GR3417" s="13"/>
      <c r="GS3417" s="13"/>
      <c r="GT3417" s="13"/>
      <c r="GU3417" s="13"/>
      <c r="GV3417" s="13"/>
      <c r="GW3417" s="13"/>
      <c r="GX3417" s="13"/>
      <c r="GY3417" s="13"/>
      <c r="GZ3417" s="13"/>
      <c r="HA3417" s="13"/>
      <c r="HB3417" s="13"/>
      <c r="HC3417" s="13"/>
      <c r="HD3417" s="13"/>
      <c r="HE3417" s="13"/>
      <c r="HF3417" s="13"/>
      <c r="HG3417" s="13"/>
      <c r="HH3417" s="13"/>
      <c r="HI3417" s="13"/>
      <c r="HJ3417" s="13"/>
      <c r="HK3417" s="13"/>
      <c r="HL3417" s="13"/>
      <c r="HM3417" s="13"/>
      <c r="HN3417" s="13"/>
      <c r="HO3417" s="13"/>
      <c r="HP3417" s="13"/>
      <c r="HQ3417" s="13"/>
      <c r="HR3417" s="13"/>
      <c r="HS3417" s="13"/>
      <c r="HT3417" s="13"/>
      <c r="HU3417" s="13"/>
      <c r="HV3417" s="13"/>
      <c r="HW3417" s="13"/>
      <c r="HX3417" s="13"/>
      <c r="HY3417" s="13"/>
      <c r="HZ3417" s="13"/>
      <c r="IA3417" s="13"/>
      <c r="IB3417" s="13"/>
      <c r="IC3417" s="13"/>
      <c r="ID3417" s="13"/>
      <c r="IE3417" s="13"/>
      <c r="IF3417" s="13"/>
      <c r="IG3417" s="13"/>
      <c r="IH3417" s="13"/>
      <c r="II3417" s="13"/>
      <c r="IJ3417" s="13"/>
      <c r="IK3417" s="13"/>
      <c r="IL3417" s="13"/>
      <c r="IM3417" s="13"/>
      <c r="IN3417" s="13"/>
      <c r="IO3417" s="13"/>
      <c r="IP3417" s="13"/>
      <c r="IQ3417" s="13"/>
      <c r="IR3417" s="13"/>
      <c r="IS3417" s="13"/>
      <c r="IT3417" s="13"/>
      <c r="IU3417" s="18"/>
      <c r="IV3417" s="18"/>
    </row>
    <row r="3418" ht="15.6" spans="1:256">
      <c r="A3418" s="13"/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  <c r="BF3418" s="13"/>
      <c r="BG3418" s="13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3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  <c r="CT3418" s="13"/>
      <c r="CU3418" s="13"/>
      <c r="CV3418" s="13"/>
      <c r="CW3418" s="13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3"/>
      <c r="DU3418" s="13"/>
      <c r="DV3418" s="13"/>
      <c r="DW3418" s="13"/>
      <c r="DX3418" s="13"/>
      <c r="DY3418" s="13"/>
      <c r="DZ3418" s="13"/>
      <c r="EA3418" s="13"/>
      <c r="EB3418" s="13"/>
      <c r="EC3418" s="13"/>
      <c r="ED3418" s="13"/>
      <c r="EE3418" s="13"/>
      <c r="EF3418" s="13"/>
      <c r="EG3418" s="13"/>
      <c r="EH3418" s="13"/>
      <c r="EI3418" s="13"/>
      <c r="EJ3418" s="13"/>
      <c r="EK3418" s="13"/>
      <c r="EL3418" s="13"/>
      <c r="EM3418" s="13"/>
      <c r="EN3418" s="13"/>
      <c r="EO3418" s="13"/>
      <c r="EP3418" s="13"/>
      <c r="EQ3418" s="13"/>
      <c r="ER3418" s="13"/>
      <c r="ES3418" s="13"/>
      <c r="ET3418" s="13"/>
      <c r="EU3418" s="13"/>
      <c r="EV3418" s="13"/>
      <c r="EW3418" s="13"/>
      <c r="EX3418" s="13"/>
      <c r="EY3418" s="13"/>
      <c r="EZ3418" s="13"/>
      <c r="FA3418" s="13"/>
      <c r="FB3418" s="13"/>
      <c r="FC3418" s="13"/>
      <c r="FD3418" s="13"/>
      <c r="FE3418" s="13"/>
      <c r="FF3418" s="13"/>
      <c r="FG3418" s="13"/>
      <c r="FH3418" s="13"/>
      <c r="FI3418" s="13"/>
      <c r="FJ3418" s="13"/>
      <c r="FK3418" s="13"/>
      <c r="FL3418" s="13"/>
      <c r="FM3418" s="13"/>
      <c r="FN3418" s="13"/>
      <c r="FO3418" s="13"/>
      <c r="FP3418" s="13"/>
      <c r="FQ3418" s="13"/>
      <c r="FR3418" s="13"/>
      <c r="FS3418" s="13"/>
      <c r="FT3418" s="13"/>
      <c r="FU3418" s="13"/>
      <c r="FV3418" s="13"/>
      <c r="FW3418" s="13"/>
      <c r="FX3418" s="13"/>
      <c r="FY3418" s="13"/>
      <c r="FZ3418" s="13"/>
      <c r="GA3418" s="13"/>
      <c r="GB3418" s="13"/>
      <c r="GC3418" s="13"/>
      <c r="GD3418" s="13"/>
      <c r="GE3418" s="13"/>
      <c r="GF3418" s="13"/>
      <c r="GG3418" s="13"/>
      <c r="GH3418" s="13"/>
      <c r="GI3418" s="13"/>
      <c r="GJ3418" s="13"/>
      <c r="GK3418" s="13"/>
      <c r="GL3418" s="13"/>
      <c r="GM3418" s="13"/>
      <c r="GN3418" s="13"/>
      <c r="GO3418" s="13"/>
      <c r="GP3418" s="13"/>
      <c r="GQ3418" s="13"/>
      <c r="GR3418" s="13"/>
      <c r="GS3418" s="13"/>
      <c r="GT3418" s="13"/>
      <c r="GU3418" s="13"/>
      <c r="GV3418" s="13"/>
      <c r="GW3418" s="13"/>
      <c r="GX3418" s="13"/>
      <c r="GY3418" s="13"/>
      <c r="GZ3418" s="13"/>
      <c r="HA3418" s="13"/>
      <c r="HB3418" s="13"/>
      <c r="HC3418" s="13"/>
      <c r="HD3418" s="13"/>
      <c r="HE3418" s="13"/>
      <c r="HF3418" s="13"/>
      <c r="HG3418" s="13"/>
      <c r="HH3418" s="13"/>
      <c r="HI3418" s="13"/>
      <c r="HJ3418" s="13"/>
      <c r="HK3418" s="13"/>
      <c r="HL3418" s="13"/>
      <c r="HM3418" s="13"/>
      <c r="HN3418" s="13"/>
      <c r="HO3418" s="13"/>
      <c r="HP3418" s="13"/>
      <c r="HQ3418" s="13"/>
      <c r="HR3418" s="13"/>
      <c r="HS3418" s="13"/>
      <c r="HT3418" s="13"/>
      <c r="HU3418" s="13"/>
      <c r="HV3418" s="13"/>
      <c r="HW3418" s="13"/>
      <c r="HX3418" s="13"/>
      <c r="HY3418" s="13"/>
      <c r="HZ3418" s="13"/>
      <c r="IA3418" s="13"/>
      <c r="IB3418" s="13"/>
      <c r="IC3418" s="13"/>
      <c r="ID3418" s="13"/>
      <c r="IE3418" s="13"/>
      <c r="IF3418" s="13"/>
      <c r="IG3418" s="13"/>
      <c r="IH3418" s="13"/>
      <c r="II3418" s="13"/>
      <c r="IJ3418" s="13"/>
      <c r="IK3418" s="13"/>
      <c r="IL3418" s="13"/>
      <c r="IM3418" s="13"/>
      <c r="IN3418" s="13"/>
      <c r="IO3418" s="13"/>
      <c r="IP3418" s="13"/>
      <c r="IQ3418" s="13"/>
      <c r="IR3418" s="13"/>
      <c r="IS3418" s="13"/>
      <c r="IT3418" s="13"/>
      <c r="IU3418" s="18"/>
      <c r="IV3418" s="18"/>
    </row>
    <row r="3419" ht="15.6" spans="1:256">
      <c r="A3419" s="13"/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  <c r="AY3419" s="13"/>
      <c r="AZ3419" s="13"/>
      <c r="BA3419" s="13"/>
      <c r="BB3419" s="13"/>
      <c r="BC3419" s="13"/>
      <c r="BD3419" s="13"/>
      <c r="BE3419" s="13"/>
      <c r="BF3419" s="13"/>
      <c r="BG3419" s="13"/>
      <c r="BH3419" s="13"/>
      <c r="BI3419" s="13"/>
      <c r="BJ3419" s="13"/>
      <c r="BK3419" s="13"/>
      <c r="BL3419" s="13"/>
      <c r="BM3419" s="13"/>
      <c r="BN3419" s="13"/>
      <c r="BO3419" s="13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13"/>
      <c r="CC3419" s="13"/>
      <c r="CD3419" s="13"/>
      <c r="CE3419" s="13"/>
      <c r="CF3419" s="13"/>
      <c r="CG3419" s="13"/>
      <c r="CH3419" s="13"/>
      <c r="CI3419" s="13"/>
      <c r="CJ3419" s="13"/>
      <c r="CK3419" s="13"/>
      <c r="CL3419" s="13"/>
      <c r="CM3419" s="13"/>
      <c r="CN3419" s="13"/>
      <c r="CO3419" s="13"/>
      <c r="CP3419" s="13"/>
      <c r="CQ3419" s="13"/>
      <c r="CR3419" s="13"/>
      <c r="CS3419" s="13"/>
      <c r="CT3419" s="13"/>
      <c r="CU3419" s="13"/>
      <c r="CV3419" s="13"/>
      <c r="CW3419" s="13"/>
      <c r="CX3419" s="13"/>
      <c r="CY3419" s="13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  <c r="DT3419" s="13"/>
      <c r="DU3419" s="13"/>
      <c r="DV3419" s="13"/>
      <c r="DW3419" s="13"/>
      <c r="DX3419" s="13"/>
      <c r="DY3419" s="13"/>
      <c r="DZ3419" s="13"/>
      <c r="EA3419" s="13"/>
      <c r="EB3419" s="13"/>
      <c r="EC3419" s="13"/>
      <c r="ED3419" s="13"/>
      <c r="EE3419" s="13"/>
      <c r="EF3419" s="13"/>
      <c r="EG3419" s="13"/>
      <c r="EH3419" s="13"/>
      <c r="EI3419" s="13"/>
      <c r="EJ3419" s="13"/>
      <c r="EK3419" s="13"/>
      <c r="EL3419" s="13"/>
      <c r="EM3419" s="13"/>
      <c r="EN3419" s="13"/>
      <c r="EO3419" s="13"/>
      <c r="EP3419" s="13"/>
      <c r="EQ3419" s="13"/>
      <c r="ER3419" s="13"/>
      <c r="ES3419" s="13"/>
      <c r="ET3419" s="13"/>
      <c r="EU3419" s="13"/>
      <c r="EV3419" s="13"/>
      <c r="EW3419" s="13"/>
      <c r="EX3419" s="13"/>
      <c r="EY3419" s="13"/>
      <c r="EZ3419" s="13"/>
      <c r="FA3419" s="13"/>
      <c r="FB3419" s="13"/>
      <c r="FC3419" s="13"/>
      <c r="FD3419" s="13"/>
      <c r="FE3419" s="13"/>
      <c r="FF3419" s="13"/>
      <c r="FG3419" s="13"/>
      <c r="FH3419" s="13"/>
      <c r="FI3419" s="13"/>
      <c r="FJ3419" s="13"/>
      <c r="FK3419" s="13"/>
      <c r="FL3419" s="13"/>
      <c r="FM3419" s="13"/>
      <c r="FN3419" s="13"/>
      <c r="FO3419" s="13"/>
      <c r="FP3419" s="13"/>
      <c r="FQ3419" s="13"/>
      <c r="FR3419" s="13"/>
      <c r="FS3419" s="13"/>
      <c r="FT3419" s="13"/>
      <c r="FU3419" s="13"/>
      <c r="FV3419" s="13"/>
      <c r="FW3419" s="13"/>
      <c r="FX3419" s="13"/>
      <c r="FY3419" s="13"/>
      <c r="FZ3419" s="13"/>
      <c r="GA3419" s="13"/>
      <c r="GB3419" s="13"/>
      <c r="GC3419" s="13"/>
      <c r="GD3419" s="13"/>
      <c r="GE3419" s="13"/>
      <c r="GF3419" s="13"/>
      <c r="GG3419" s="13"/>
      <c r="GH3419" s="13"/>
      <c r="GI3419" s="13"/>
      <c r="GJ3419" s="13"/>
      <c r="GK3419" s="13"/>
      <c r="GL3419" s="13"/>
      <c r="GM3419" s="13"/>
      <c r="GN3419" s="13"/>
      <c r="GO3419" s="13"/>
      <c r="GP3419" s="13"/>
      <c r="GQ3419" s="13"/>
      <c r="GR3419" s="13"/>
      <c r="GS3419" s="13"/>
      <c r="GT3419" s="13"/>
      <c r="GU3419" s="13"/>
      <c r="GV3419" s="13"/>
      <c r="GW3419" s="13"/>
      <c r="GX3419" s="13"/>
      <c r="GY3419" s="13"/>
      <c r="GZ3419" s="13"/>
      <c r="HA3419" s="13"/>
      <c r="HB3419" s="13"/>
      <c r="HC3419" s="13"/>
      <c r="HD3419" s="13"/>
      <c r="HE3419" s="13"/>
      <c r="HF3419" s="13"/>
      <c r="HG3419" s="13"/>
      <c r="HH3419" s="13"/>
      <c r="HI3419" s="13"/>
      <c r="HJ3419" s="13"/>
      <c r="HK3419" s="13"/>
      <c r="HL3419" s="13"/>
      <c r="HM3419" s="13"/>
      <c r="HN3419" s="13"/>
      <c r="HO3419" s="13"/>
      <c r="HP3419" s="13"/>
      <c r="HQ3419" s="13"/>
      <c r="HR3419" s="13"/>
      <c r="HS3419" s="13"/>
      <c r="HT3419" s="13"/>
      <c r="HU3419" s="13"/>
      <c r="HV3419" s="13"/>
      <c r="HW3419" s="13"/>
      <c r="HX3419" s="13"/>
      <c r="HY3419" s="13"/>
      <c r="HZ3419" s="13"/>
      <c r="IA3419" s="13"/>
      <c r="IB3419" s="13"/>
      <c r="IC3419" s="13"/>
      <c r="ID3419" s="13"/>
      <c r="IE3419" s="13"/>
      <c r="IF3419" s="13"/>
      <c r="IG3419" s="13"/>
      <c r="IH3419" s="13"/>
      <c r="II3419" s="13"/>
      <c r="IJ3419" s="13"/>
      <c r="IK3419" s="13"/>
      <c r="IL3419" s="13"/>
      <c r="IM3419" s="13"/>
      <c r="IN3419" s="13"/>
      <c r="IO3419" s="13"/>
      <c r="IP3419" s="13"/>
      <c r="IQ3419" s="13"/>
      <c r="IR3419" s="13"/>
      <c r="IS3419" s="13"/>
      <c r="IT3419" s="13"/>
      <c r="IU3419" s="18"/>
      <c r="IV3419" s="18"/>
    </row>
    <row r="3420" ht="15.6" spans="1:256">
      <c r="A3420" s="13"/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3"/>
      <c r="AU3420" s="13"/>
      <c r="AV3420" s="13"/>
      <c r="AW3420" s="13"/>
      <c r="AX3420" s="13"/>
      <c r="AY3420" s="13"/>
      <c r="AZ3420" s="13"/>
      <c r="BA3420" s="13"/>
      <c r="BB3420" s="13"/>
      <c r="BC3420" s="13"/>
      <c r="BD3420" s="13"/>
      <c r="BE3420" s="13"/>
      <c r="BF3420" s="13"/>
      <c r="BG3420" s="13"/>
      <c r="BH3420" s="13"/>
      <c r="BI3420" s="13"/>
      <c r="BJ3420" s="13"/>
      <c r="BK3420" s="13"/>
      <c r="BL3420" s="13"/>
      <c r="BM3420" s="13"/>
      <c r="BN3420" s="13"/>
      <c r="BO3420" s="13"/>
      <c r="BP3420" s="13"/>
      <c r="BQ3420" s="13"/>
      <c r="BR3420" s="13"/>
      <c r="BS3420" s="13"/>
      <c r="BT3420" s="13"/>
      <c r="BU3420" s="13"/>
      <c r="BV3420" s="13"/>
      <c r="BW3420" s="13"/>
      <c r="BX3420" s="13"/>
      <c r="BY3420" s="13"/>
      <c r="BZ3420" s="13"/>
      <c r="CA3420" s="13"/>
      <c r="CB3420" s="13"/>
      <c r="CC3420" s="13"/>
      <c r="CD3420" s="13"/>
      <c r="CE3420" s="13"/>
      <c r="CF3420" s="13"/>
      <c r="CG3420" s="13"/>
      <c r="CH3420" s="13"/>
      <c r="CI3420" s="13"/>
      <c r="CJ3420" s="13"/>
      <c r="CK3420" s="13"/>
      <c r="CL3420" s="13"/>
      <c r="CM3420" s="13"/>
      <c r="CN3420" s="13"/>
      <c r="CO3420" s="13"/>
      <c r="CP3420" s="13"/>
      <c r="CQ3420" s="13"/>
      <c r="CR3420" s="13"/>
      <c r="CS3420" s="13"/>
      <c r="CT3420" s="13"/>
      <c r="CU3420" s="13"/>
      <c r="CV3420" s="13"/>
      <c r="CW3420" s="13"/>
      <c r="CX3420" s="13"/>
      <c r="CY3420" s="13"/>
      <c r="CZ3420" s="13"/>
      <c r="DA3420" s="13"/>
      <c r="DB3420" s="13"/>
      <c r="DC3420" s="13"/>
      <c r="DD3420" s="13"/>
      <c r="DE3420" s="13"/>
      <c r="DF3420" s="13"/>
      <c r="DG3420" s="13"/>
      <c r="DH3420" s="13"/>
      <c r="DI3420" s="13"/>
      <c r="DJ3420" s="13"/>
      <c r="DK3420" s="13"/>
      <c r="DL3420" s="13"/>
      <c r="DM3420" s="13"/>
      <c r="DN3420" s="13"/>
      <c r="DO3420" s="13"/>
      <c r="DP3420" s="13"/>
      <c r="DQ3420" s="13"/>
      <c r="DR3420" s="13"/>
      <c r="DS3420" s="13"/>
      <c r="DT3420" s="13"/>
      <c r="DU3420" s="13"/>
      <c r="DV3420" s="13"/>
      <c r="DW3420" s="13"/>
      <c r="DX3420" s="13"/>
      <c r="DY3420" s="13"/>
      <c r="DZ3420" s="13"/>
      <c r="EA3420" s="13"/>
      <c r="EB3420" s="13"/>
      <c r="EC3420" s="13"/>
      <c r="ED3420" s="13"/>
      <c r="EE3420" s="13"/>
      <c r="EF3420" s="13"/>
      <c r="EG3420" s="13"/>
      <c r="EH3420" s="13"/>
      <c r="EI3420" s="13"/>
      <c r="EJ3420" s="13"/>
      <c r="EK3420" s="13"/>
      <c r="EL3420" s="13"/>
      <c r="EM3420" s="13"/>
      <c r="EN3420" s="13"/>
      <c r="EO3420" s="13"/>
      <c r="EP3420" s="13"/>
      <c r="EQ3420" s="13"/>
      <c r="ER3420" s="13"/>
      <c r="ES3420" s="13"/>
      <c r="ET3420" s="13"/>
      <c r="EU3420" s="13"/>
      <c r="EV3420" s="13"/>
      <c r="EW3420" s="13"/>
      <c r="EX3420" s="13"/>
      <c r="EY3420" s="13"/>
      <c r="EZ3420" s="13"/>
      <c r="FA3420" s="13"/>
      <c r="FB3420" s="13"/>
      <c r="FC3420" s="13"/>
      <c r="FD3420" s="13"/>
      <c r="FE3420" s="13"/>
      <c r="FF3420" s="13"/>
      <c r="FG3420" s="13"/>
      <c r="FH3420" s="13"/>
      <c r="FI3420" s="13"/>
      <c r="FJ3420" s="13"/>
      <c r="FK3420" s="13"/>
      <c r="FL3420" s="13"/>
      <c r="FM3420" s="13"/>
      <c r="FN3420" s="13"/>
      <c r="FO3420" s="13"/>
      <c r="FP3420" s="13"/>
      <c r="FQ3420" s="13"/>
      <c r="FR3420" s="13"/>
      <c r="FS3420" s="13"/>
      <c r="FT3420" s="13"/>
      <c r="FU3420" s="13"/>
      <c r="FV3420" s="13"/>
      <c r="FW3420" s="13"/>
      <c r="FX3420" s="13"/>
      <c r="FY3420" s="13"/>
      <c r="FZ3420" s="13"/>
      <c r="GA3420" s="13"/>
      <c r="GB3420" s="13"/>
      <c r="GC3420" s="13"/>
      <c r="GD3420" s="13"/>
      <c r="GE3420" s="13"/>
      <c r="GF3420" s="13"/>
      <c r="GG3420" s="13"/>
      <c r="GH3420" s="13"/>
      <c r="GI3420" s="13"/>
      <c r="GJ3420" s="13"/>
      <c r="GK3420" s="13"/>
      <c r="GL3420" s="13"/>
      <c r="GM3420" s="13"/>
      <c r="GN3420" s="13"/>
      <c r="GO3420" s="13"/>
      <c r="GP3420" s="13"/>
      <c r="GQ3420" s="13"/>
      <c r="GR3420" s="13"/>
      <c r="GS3420" s="13"/>
      <c r="GT3420" s="13"/>
      <c r="GU3420" s="13"/>
      <c r="GV3420" s="13"/>
      <c r="GW3420" s="13"/>
      <c r="GX3420" s="13"/>
      <c r="GY3420" s="13"/>
      <c r="GZ3420" s="13"/>
      <c r="HA3420" s="13"/>
      <c r="HB3420" s="13"/>
      <c r="HC3420" s="13"/>
      <c r="HD3420" s="13"/>
      <c r="HE3420" s="13"/>
      <c r="HF3420" s="13"/>
      <c r="HG3420" s="13"/>
      <c r="HH3420" s="13"/>
      <c r="HI3420" s="13"/>
      <c r="HJ3420" s="13"/>
      <c r="HK3420" s="13"/>
      <c r="HL3420" s="13"/>
      <c r="HM3420" s="13"/>
      <c r="HN3420" s="13"/>
      <c r="HO3420" s="13"/>
      <c r="HP3420" s="13"/>
      <c r="HQ3420" s="13"/>
      <c r="HR3420" s="13"/>
      <c r="HS3420" s="13"/>
      <c r="HT3420" s="13"/>
      <c r="HU3420" s="13"/>
      <c r="HV3420" s="13"/>
      <c r="HW3420" s="13"/>
      <c r="HX3420" s="13"/>
      <c r="HY3420" s="13"/>
      <c r="HZ3420" s="13"/>
      <c r="IA3420" s="13"/>
      <c r="IB3420" s="13"/>
      <c r="IC3420" s="13"/>
      <c r="ID3420" s="13"/>
      <c r="IE3420" s="13"/>
      <c r="IF3420" s="13"/>
      <c r="IG3420" s="13"/>
      <c r="IH3420" s="13"/>
      <c r="II3420" s="13"/>
      <c r="IJ3420" s="13"/>
      <c r="IK3420" s="13"/>
      <c r="IL3420" s="13"/>
      <c r="IM3420" s="13"/>
      <c r="IN3420" s="13"/>
      <c r="IO3420" s="13"/>
      <c r="IP3420" s="13"/>
      <c r="IQ3420" s="13"/>
      <c r="IR3420" s="13"/>
      <c r="IS3420" s="13"/>
      <c r="IT3420" s="13"/>
      <c r="IU3420" s="18"/>
      <c r="IV3420" s="18"/>
    </row>
    <row r="3421" ht="15.6" spans="1:256">
      <c r="A3421" s="13"/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13"/>
      <c r="AQ3421" s="13"/>
      <c r="AR3421" s="13"/>
      <c r="AS3421" s="13"/>
      <c r="AT3421" s="13"/>
      <c r="AU3421" s="13"/>
      <c r="AV3421" s="13"/>
      <c r="AW3421" s="13"/>
      <c r="AX3421" s="13"/>
      <c r="AY3421" s="13"/>
      <c r="AZ3421" s="13"/>
      <c r="BA3421" s="13"/>
      <c r="BB3421" s="13"/>
      <c r="BC3421" s="13"/>
      <c r="BD3421" s="13"/>
      <c r="BE3421" s="13"/>
      <c r="BF3421" s="13"/>
      <c r="BG3421" s="13"/>
      <c r="BH3421" s="13"/>
      <c r="BI3421" s="13"/>
      <c r="BJ3421" s="13"/>
      <c r="BK3421" s="13"/>
      <c r="BL3421" s="13"/>
      <c r="BM3421" s="13"/>
      <c r="BN3421" s="13"/>
      <c r="BO3421" s="13"/>
      <c r="BP3421" s="13"/>
      <c r="BQ3421" s="13"/>
      <c r="BR3421" s="13"/>
      <c r="BS3421" s="13"/>
      <c r="BT3421" s="13"/>
      <c r="BU3421" s="13"/>
      <c r="BV3421" s="13"/>
      <c r="BW3421" s="13"/>
      <c r="BX3421" s="13"/>
      <c r="BY3421" s="13"/>
      <c r="BZ3421" s="13"/>
      <c r="CA3421" s="13"/>
      <c r="CB3421" s="13"/>
      <c r="CC3421" s="13"/>
      <c r="CD3421" s="13"/>
      <c r="CE3421" s="13"/>
      <c r="CF3421" s="13"/>
      <c r="CG3421" s="13"/>
      <c r="CH3421" s="13"/>
      <c r="CI3421" s="13"/>
      <c r="CJ3421" s="13"/>
      <c r="CK3421" s="13"/>
      <c r="CL3421" s="13"/>
      <c r="CM3421" s="13"/>
      <c r="CN3421" s="13"/>
      <c r="CO3421" s="13"/>
      <c r="CP3421" s="13"/>
      <c r="CQ3421" s="13"/>
      <c r="CR3421" s="13"/>
      <c r="CS3421" s="13"/>
      <c r="CT3421" s="13"/>
      <c r="CU3421" s="13"/>
      <c r="CV3421" s="13"/>
      <c r="CW3421" s="13"/>
      <c r="CX3421" s="13"/>
      <c r="CY3421" s="13"/>
      <c r="CZ3421" s="13"/>
      <c r="DA3421" s="13"/>
      <c r="DB3421" s="13"/>
      <c r="DC3421" s="13"/>
      <c r="DD3421" s="13"/>
      <c r="DE3421" s="13"/>
      <c r="DF3421" s="13"/>
      <c r="DG3421" s="13"/>
      <c r="DH3421" s="13"/>
      <c r="DI3421" s="13"/>
      <c r="DJ3421" s="13"/>
      <c r="DK3421" s="13"/>
      <c r="DL3421" s="13"/>
      <c r="DM3421" s="13"/>
      <c r="DN3421" s="13"/>
      <c r="DO3421" s="13"/>
      <c r="DP3421" s="13"/>
      <c r="DQ3421" s="13"/>
      <c r="DR3421" s="13"/>
      <c r="DS3421" s="13"/>
      <c r="DT3421" s="13"/>
      <c r="DU3421" s="13"/>
      <c r="DV3421" s="13"/>
      <c r="DW3421" s="13"/>
      <c r="DX3421" s="13"/>
      <c r="DY3421" s="13"/>
      <c r="DZ3421" s="13"/>
      <c r="EA3421" s="13"/>
      <c r="EB3421" s="13"/>
      <c r="EC3421" s="13"/>
      <c r="ED3421" s="13"/>
      <c r="EE3421" s="13"/>
      <c r="EF3421" s="13"/>
      <c r="EG3421" s="13"/>
      <c r="EH3421" s="13"/>
      <c r="EI3421" s="13"/>
      <c r="EJ3421" s="13"/>
      <c r="EK3421" s="13"/>
      <c r="EL3421" s="13"/>
      <c r="EM3421" s="13"/>
      <c r="EN3421" s="13"/>
      <c r="EO3421" s="13"/>
      <c r="EP3421" s="13"/>
      <c r="EQ3421" s="13"/>
      <c r="ER3421" s="13"/>
      <c r="ES3421" s="13"/>
      <c r="ET3421" s="13"/>
      <c r="EU3421" s="13"/>
      <c r="EV3421" s="13"/>
      <c r="EW3421" s="13"/>
      <c r="EX3421" s="13"/>
      <c r="EY3421" s="13"/>
      <c r="EZ3421" s="13"/>
      <c r="FA3421" s="13"/>
      <c r="FB3421" s="13"/>
      <c r="FC3421" s="13"/>
      <c r="FD3421" s="13"/>
      <c r="FE3421" s="13"/>
      <c r="FF3421" s="13"/>
      <c r="FG3421" s="13"/>
      <c r="FH3421" s="13"/>
      <c r="FI3421" s="13"/>
      <c r="FJ3421" s="13"/>
      <c r="FK3421" s="13"/>
      <c r="FL3421" s="13"/>
      <c r="FM3421" s="13"/>
      <c r="FN3421" s="13"/>
      <c r="FO3421" s="13"/>
      <c r="FP3421" s="13"/>
      <c r="FQ3421" s="13"/>
      <c r="FR3421" s="13"/>
      <c r="FS3421" s="13"/>
      <c r="FT3421" s="13"/>
      <c r="FU3421" s="13"/>
      <c r="FV3421" s="13"/>
      <c r="FW3421" s="13"/>
      <c r="FX3421" s="13"/>
      <c r="FY3421" s="13"/>
      <c r="FZ3421" s="13"/>
      <c r="GA3421" s="13"/>
      <c r="GB3421" s="13"/>
      <c r="GC3421" s="13"/>
      <c r="GD3421" s="13"/>
      <c r="GE3421" s="13"/>
      <c r="GF3421" s="13"/>
      <c r="GG3421" s="13"/>
      <c r="GH3421" s="13"/>
      <c r="GI3421" s="13"/>
      <c r="GJ3421" s="13"/>
      <c r="GK3421" s="13"/>
      <c r="GL3421" s="13"/>
      <c r="GM3421" s="13"/>
      <c r="GN3421" s="13"/>
      <c r="GO3421" s="13"/>
      <c r="GP3421" s="13"/>
      <c r="GQ3421" s="13"/>
      <c r="GR3421" s="13"/>
      <c r="GS3421" s="13"/>
      <c r="GT3421" s="13"/>
      <c r="GU3421" s="13"/>
      <c r="GV3421" s="13"/>
      <c r="GW3421" s="13"/>
      <c r="GX3421" s="13"/>
      <c r="GY3421" s="13"/>
      <c r="GZ3421" s="13"/>
      <c r="HA3421" s="13"/>
      <c r="HB3421" s="13"/>
      <c r="HC3421" s="13"/>
      <c r="HD3421" s="13"/>
      <c r="HE3421" s="13"/>
      <c r="HF3421" s="13"/>
      <c r="HG3421" s="13"/>
      <c r="HH3421" s="13"/>
      <c r="HI3421" s="13"/>
      <c r="HJ3421" s="13"/>
      <c r="HK3421" s="13"/>
      <c r="HL3421" s="13"/>
      <c r="HM3421" s="13"/>
      <c r="HN3421" s="13"/>
      <c r="HO3421" s="13"/>
      <c r="HP3421" s="13"/>
      <c r="HQ3421" s="13"/>
      <c r="HR3421" s="13"/>
      <c r="HS3421" s="13"/>
      <c r="HT3421" s="13"/>
      <c r="HU3421" s="13"/>
      <c r="HV3421" s="13"/>
      <c r="HW3421" s="13"/>
      <c r="HX3421" s="13"/>
      <c r="HY3421" s="13"/>
      <c r="HZ3421" s="13"/>
      <c r="IA3421" s="13"/>
      <c r="IB3421" s="13"/>
      <c r="IC3421" s="13"/>
      <c r="ID3421" s="13"/>
      <c r="IE3421" s="13"/>
      <c r="IF3421" s="13"/>
      <c r="IG3421" s="13"/>
      <c r="IH3421" s="13"/>
      <c r="II3421" s="13"/>
      <c r="IJ3421" s="13"/>
      <c r="IK3421" s="13"/>
      <c r="IL3421" s="13"/>
      <c r="IM3421" s="13"/>
      <c r="IN3421" s="13"/>
      <c r="IO3421" s="13"/>
      <c r="IP3421" s="13"/>
      <c r="IQ3421" s="13"/>
      <c r="IR3421" s="13"/>
      <c r="IS3421" s="13"/>
      <c r="IT3421" s="13"/>
      <c r="IU3421" s="18"/>
      <c r="IV3421" s="18"/>
    </row>
    <row r="3422" ht="15.6" spans="1:256">
      <c r="A3422" s="13"/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13"/>
      <c r="AQ3422" s="13"/>
      <c r="AR3422" s="13"/>
      <c r="AS3422" s="13"/>
      <c r="AT3422" s="13"/>
      <c r="AU3422" s="13"/>
      <c r="AV3422" s="13"/>
      <c r="AW3422" s="13"/>
      <c r="AX3422" s="13"/>
      <c r="AY3422" s="13"/>
      <c r="AZ3422" s="13"/>
      <c r="BA3422" s="13"/>
      <c r="BB3422" s="13"/>
      <c r="BC3422" s="13"/>
      <c r="BD3422" s="13"/>
      <c r="BE3422" s="13"/>
      <c r="BF3422" s="13"/>
      <c r="BG3422" s="13"/>
      <c r="BH3422" s="13"/>
      <c r="BI3422" s="13"/>
      <c r="BJ3422" s="13"/>
      <c r="BK3422" s="13"/>
      <c r="BL3422" s="13"/>
      <c r="BM3422" s="13"/>
      <c r="BN3422" s="13"/>
      <c r="BO3422" s="13"/>
      <c r="BP3422" s="13"/>
      <c r="BQ3422" s="13"/>
      <c r="BR3422" s="13"/>
      <c r="BS3422" s="13"/>
      <c r="BT3422" s="13"/>
      <c r="BU3422" s="13"/>
      <c r="BV3422" s="13"/>
      <c r="BW3422" s="13"/>
      <c r="BX3422" s="13"/>
      <c r="BY3422" s="13"/>
      <c r="BZ3422" s="13"/>
      <c r="CA3422" s="13"/>
      <c r="CB3422" s="13"/>
      <c r="CC3422" s="13"/>
      <c r="CD3422" s="13"/>
      <c r="CE3422" s="13"/>
      <c r="CF3422" s="13"/>
      <c r="CG3422" s="13"/>
      <c r="CH3422" s="13"/>
      <c r="CI3422" s="13"/>
      <c r="CJ3422" s="13"/>
      <c r="CK3422" s="13"/>
      <c r="CL3422" s="13"/>
      <c r="CM3422" s="13"/>
      <c r="CN3422" s="13"/>
      <c r="CO3422" s="13"/>
      <c r="CP3422" s="13"/>
      <c r="CQ3422" s="13"/>
      <c r="CR3422" s="13"/>
      <c r="CS3422" s="13"/>
      <c r="CT3422" s="13"/>
      <c r="CU3422" s="13"/>
      <c r="CV3422" s="13"/>
      <c r="CW3422" s="13"/>
      <c r="CX3422" s="13"/>
      <c r="CY3422" s="13"/>
      <c r="CZ3422" s="13"/>
      <c r="DA3422" s="13"/>
      <c r="DB3422" s="13"/>
      <c r="DC3422" s="13"/>
      <c r="DD3422" s="13"/>
      <c r="DE3422" s="13"/>
      <c r="DF3422" s="13"/>
      <c r="DG3422" s="13"/>
      <c r="DH3422" s="13"/>
      <c r="DI3422" s="13"/>
      <c r="DJ3422" s="13"/>
      <c r="DK3422" s="13"/>
      <c r="DL3422" s="13"/>
      <c r="DM3422" s="13"/>
      <c r="DN3422" s="13"/>
      <c r="DO3422" s="13"/>
      <c r="DP3422" s="13"/>
      <c r="DQ3422" s="13"/>
      <c r="DR3422" s="13"/>
      <c r="DS3422" s="13"/>
      <c r="DT3422" s="13"/>
      <c r="DU3422" s="13"/>
      <c r="DV3422" s="13"/>
      <c r="DW3422" s="13"/>
      <c r="DX3422" s="13"/>
      <c r="DY3422" s="13"/>
      <c r="DZ3422" s="13"/>
      <c r="EA3422" s="13"/>
      <c r="EB3422" s="13"/>
      <c r="EC3422" s="13"/>
      <c r="ED3422" s="13"/>
      <c r="EE3422" s="13"/>
      <c r="EF3422" s="13"/>
      <c r="EG3422" s="13"/>
      <c r="EH3422" s="13"/>
      <c r="EI3422" s="13"/>
      <c r="EJ3422" s="13"/>
      <c r="EK3422" s="13"/>
      <c r="EL3422" s="13"/>
      <c r="EM3422" s="13"/>
      <c r="EN3422" s="13"/>
      <c r="EO3422" s="13"/>
      <c r="EP3422" s="13"/>
      <c r="EQ3422" s="13"/>
      <c r="ER3422" s="13"/>
      <c r="ES3422" s="13"/>
      <c r="ET3422" s="13"/>
      <c r="EU3422" s="13"/>
      <c r="EV3422" s="13"/>
      <c r="EW3422" s="13"/>
      <c r="EX3422" s="13"/>
      <c r="EY3422" s="13"/>
      <c r="EZ3422" s="13"/>
      <c r="FA3422" s="13"/>
      <c r="FB3422" s="13"/>
      <c r="FC3422" s="13"/>
      <c r="FD3422" s="13"/>
      <c r="FE3422" s="13"/>
      <c r="FF3422" s="13"/>
      <c r="FG3422" s="13"/>
      <c r="FH3422" s="13"/>
      <c r="FI3422" s="13"/>
      <c r="FJ3422" s="13"/>
      <c r="FK3422" s="13"/>
      <c r="FL3422" s="13"/>
      <c r="FM3422" s="13"/>
      <c r="FN3422" s="13"/>
      <c r="FO3422" s="13"/>
      <c r="FP3422" s="13"/>
      <c r="FQ3422" s="13"/>
      <c r="FR3422" s="13"/>
      <c r="FS3422" s="13"/>
      <c r="FT3422" s="13"/>
      <c r="FU3422" s="13"/>
      <c r="FV3422" s="13"/>
      <c r="FW3422" s="13"/>
      <c r="FX3422" s="13"/>
      <c r="FY3422" s="13"/>
      <c r="FZ3422" s="13"/>
      <c r="GA3422" s="13"/>
      <c r="GB3422" s="13"/>
      <c r="GC3422" s="13"/>
      <c r="GD3422" s="13"/>
      <c r="GE3422" s="13"/>
      <c r="GF3422" s="13"/>
      <c r="GG3422" s="13"/>
      <c r="GH3422" s="13"/>
      <c r="GI3422" s="13"/>
      <c r="GJ3422" s="13"/>
      <c r="GK3422" s="13"/>
      <c r="GL3422" s="13"/>
      <c r="GM3422" s="13"/>
      <c r="GN3422" s="13"/>
      <c r="GO3422" s="13"/>
      <c r="GP3422" s="13"/>
      <c r="GQ3422" s="13"/>
      <c r="GR3422" s="13"/>
      <c r="GS3422" s="13"/>
      <c r="GT3422" s="13"/>
      <c r="GU3422" s="13"/>
      <c r="GV3422" s="13"/>
      <c r="GW3422" s="13"/>
      <c r="GX3422" s="13"/>
      <c r="GY3422" s="13"/>
      <c r="GZ3422" s="13"/>
      <c r="HA3422" s="13"/>
      <c r="HB3422" s="13"/>
      <c r="HC3422" s="13"/>
      <c r="HD3422" s="13"/>
      <c r="HE3422" s="13"/>
      <c r="HF3422" s="13"/>
      <c r="HG3422" s="13"/>
      <c r="HH3422" s="13"/>
      <c r="HI3422" s="13"/>
      <c r="HJ3422" s="13"/>
      <c r="HK3422" s="13"/>
      <c r="HL3422" s="13"/>
      <c r="HM3422" s="13"/>
      <c r="HN3422" s="13"/>
      <c r="HO3422" s="13"/>
      <c r="HP3422" s="13"/>
      <c r="HQ3422" s="13"/>
      <c r="HR3422" s="13"/>
      <c r="HS3422" s="13"/>
      <c r="HT3422" s="13"/>
      <c r="HU3422" s="13"/>
      <c r="HV3422" s="13"/>
      <c r="HW3422" s="13"/>
      <c r="HX3422" s="13"/>
      <c r="HY3422" s="13"/>
      <c r="HZ3422" s="13"/>
      <c r="IA3422" s="13"/>
      <c r="IB3422" s="13"/>
      <c r="IC3422" s="13"/>
      <c r="ID3422" s="13"/>
      <c r="IE3422" s="13"/>
      <c r="IF3422" s="13"/>
      <c r="IG3422" s="13"/>
      <c r="IH3422" s="13"/>
      <c r="II3422" s="13"/>
      <c r="IJ3422" s="13"/>
      <c r="IK3422" s="13"/>
      <c r="IL3422" s="13"/>
      <c r="IM3422" s="13"/>
      <c r="IN3422" s="13"/>
      <c r="IO3422" s="13"/>
      <c r="IP3422" s="13"/>
      <c r="IQ3422" s="13"/>
      <c r="IR3422" s="13"/>
      <c r="IS3422" s="13"/>
      <c r="IT3422" s="13"/>
      <c r="IU3422" s="18"/>
      <c r="IV3422" s="18"/>
    </row>
    <row r="3423" ht="15.6" spans="1:256">
      <c r="A3423" s="13"/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  <c r="AW3423" s="13"/>
      <c r="AX3423" s="13"/>
      <c r="AY3423" s="13"/>
      <c r="AZ3423" s="13"/>
      <c r="BA3423" s="13"/>
      <c r="BB3423" s="13"/>
      <c r="BC3423" s="13"/>
      <c r="BD3423" s="13"/>
      <c r="BE3423" s="13"/>
      <c r="BF3423" s="13"/>
      <c r="BG3423" s="13"/>
      <c r="BH3423" s="13"/>
      <c r="BI3423" s="13"/>
      <c r="BJ3423" s="13"/>
      <c r="BK3423" s="13"/>
      <c r="BL3423" s="13"/>
      <c r="BM3423" s="13"/>
      <c r="BN3423" s="13"/>
      <c r="BO3423" s="13"/>
      <c r="BP3423" s="13"/>
      <c r="BQ3423" s="13"/>
      <c r="BR3423" s="13"/>
      <c r="BS3423" s="13"/>
      <c r="BT3423" s="13"/>
      <c r="BU3423" s="13"/>
      <c r="BV3423" s="13"/>
      <c r="BW3423" s="13"/>
      <c r="BX3423" s="13"/>
      <c r="BY3423" s="13"/>
      <c r="BZ3423" s="13"/>
      <c r="CA3423" s="13"/>
      <c r="CB3423" s="13"/>
      <c r="CC3423" s="13"/>
      <c r="CD3423" s="13"/>
      <c r="CE3423" s="13"/>
      <c r="CF3423" s="13"/>
      <c r="CG3423" s="13"/>
      <c r="CH3423" s="13"/>
      <c r="CI3423" s="13"/>
      <c r="CJ3423" s="13"/>
      <c r="CK3423" s="13"/>
      <c r="CL3423" s="13"/>
      <c r="CM3423" s="13"/>
      <c r="CN3423" s="13"/>
      <c r="CO3423" s="13"/>
      <c r="CP3423" s="13"/>
      <c r="CQ3423" s="13"/>
      <c r="CR3423" s="13"/>
      <c r="CS3423" s="13"/>
      <c r="CT3423" s="13"/>
      <c r="CU3423" s="13"/>
      <c r="CV3423" s="13"/>
      <c r="CW3423" s="13"/>
      <c r="CX3423" s="13"/>
      <c r="CY3423" s="13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  <c r="DT3423" s="13"/>
      <c r="DU3423" s="13"/>
      <c r="DV3423" s="13"/>
      <c r="DW3423" s="13"/>
      <c r="DX3423" s="13"/>
      <c r="DY3423" s="13"/>
      <c r="DZ3423" s="13"/>
      <c r="EA3423" s="13"/>
      <c r="EB3423" s="13"/>
      <c r="EC3423" s="13"/>
      <c r="ED3423" s="13"/>
      <c r="EE3423" s="13"/>
      <c r="EF3423" s="13"/>
      <c r="EG3423" s="13"/>
      <c r="EH3423" s="13"/>
      <c r="EI3423" s="13"/>
      <c r="EJ3423" s="13"/>
      <c r="EK3423" s="13"/>
      <c r="EL3423" s="13"/>
      <c r="EM3423" s="13"/>
      <c r="EN3423" s="13"/>
      <c r="EO3423" s="13"/>
      <c r="EP3423" s="13"/>
      <c r="EQ3423" s="13"/>
      <c r="ER3423" s="13"/>
      <c r="ES3423" s="13"/>
      <c r="ET3423" s="13"/>
      <c r="EU3423" s="13"/>
      <c r="EV3423" s="13"/>
      <c r="EW3423" s="13"/>
      <c r="EX3423" s="13"/>
      <c r="EY3423" s="13"/>
      <c r="EZ3423" s="13"/>
      <c r="FA3423" s="13"/>
      <c r="FB3423" s="13"/>
      <c r="FC3423" s="13"/>
      <c r="FD3423" s="13"/>
      <c r="FE3423" s="13"/>
      <c r="FF3423" s="13"/>
      <c r="FG3423" s="13"/>
      <c r="FH3423" s="13"/>
      <c r="FI3423" s="13"/>
      <c r="FJ3423" s="13"/>
      <c r="FK3423" s="13"/>
      <c r="FL3423" s="13"/>
      <c r="FM3423" s="13"/>
      <c r="FN3423" s="13"/>
      <c r="FO3423" s="13"/>
      <c r="FP3423" s="13"/>
      <c r="FQ3423" s="13"/>
      <c r="FR3423" s="13"/>
      <c r="FS3423" s="13"/>
      <c r="FT3423" s="13"/>
      <c r="FU3423" s="13"/>
      <c r="FV3423" s="13"/>
      <c r="FW3423" s="13"/>
      <c r="FX3423" s="13"/>
      <c r="FY3423" s="13"/>
      <c r="FZ3423" s="13"/>
      <c r="GA3423" s="13"/>
      <c r="GB3423" s="13"/>
      <c r="GC3423" s="13"/>
      <c r="GD3423" s="13"/>
      <c r="GE3423" s="13"/>
      <c r="GF3423" s="13"/>
      <c r="GG3423" s="13"/>
      <c r="GH3423" s="13"/>
      <c r="GI3423" s="13"/>
      <c r="GJ3423" s="13"/>
      <c r="GK3423" s="13"/>
      <c r="GL3423" s="13"/>
      <c r="GM3423" s="13"/>
      <c r="GN3423" s="13"/>
      <c r="GO3423" s="13"/>
      <c r="GP3423" s="13"/>
      <c r="GQ3423" s="13"/>
      <c r="GR3423" s="13"/>
      <c r="GS3423" s="13"/>
      <c r="GT3423" s="13"/>
      <c r="GU3423" s="13"/>
      <c r="GV3423" s="13"/>
      <c r="GW3423" s="13"/>
      <c r="GX3423" s="13"/>
      <c r="GY3423" s="13"/>
      <c r="GZ3423" s="13"/>
      <c r="HA3423" s="13"/>
      <c r="HB3423" s="13"/>
      <c r="HC3423" s="13"/>
      <c r="HD3423" s="13"/>
      <c r="HE3423" s="13"/>
      <c r="HF3423" s="13"/>
      <c r="HG3423" s="13"/>
      <c r="HH3423" s="13"/>
      <c r="HI3423" s="13"/>
      <c r="HJ3423" s="13"/>
      <c r="HK3423" s="13"/>
      <c r="HL3423" s="13"/>
      <c r="HM3423" s="13"/>
      <c r="HN3423" s="13"/>
      <c r="HO3423" s="13"/>
      <c r="HP3423" s="13"/>
      <c r="HQ3423" s="13"/>
      <c r="HR3423" s="13"/>
      <c r="HS3423" s="13"/>
      <c r="HT3423" s="13"/>
      <c r="HU3423" s="13"/>
      <c r="HV3423" s="13"/>
      <c r="HW3423" s="13"/>
      <c r="HX3423" s="13"/>
      <c r="HY3423" s="13"/>
      <c r="HZ3423" s="13"/>
      <c r="IA3423" s="13"/>
      <c r="IB3423" s="13"/>
      <c r="IC3423" s="13"/>
      <c r="ID3423" s="13"/>
      <c r="IE3423" s="13"/>
      <c r="IF3423" s="13"/>
      <c r="IG3423" s="13"/>
      <c r="IH3423" s="13"/>
      <c r="II3423" s="13"/>
      <c r="IJ3423" s="13"/>
      <c r="IK3423" s="13"/>
      <c r="IL3423" s="13"/>
      <c r="IM3423" s="13"/>
      <c r="IN3423" s="13"/>
      <c r="IO3423" s="13"/>
      <c r="IP3423" s="13"/>
      <c r="IQ3423" s="13"/>
      <c r="IR3423" s="13"/>
      <c r="IS3423" s="13"/>
      <c r="IT3423" s="13"/>
      <c r="IU3423" s="18"/>
      <c r="IV3423" s="18"/>
    </row>
    <row r="3424" ht="15.6" spans="1:256">
      <c r="A3424" s="13"/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  <c r="AW3424" s="13"/>
      <c r="AX3424" s="13"/>
      <c r="AY3424" s="13"/>
      <c r="AZ3424" s="13"/>
      <c r="BA3424" s="13"/>
      <c r="BB3424" s="13"/>
      <c r="BC3424" s="13"/>
      <c r="BD3424" s="13"/>
      <c r="BE3424" s="13"/>
      <c r="BF3424" s="13"/>
      <c r="BG3424" s="13"/>
      <c r="BH3424" s="13"/>
      <c r="BI3424" s="13"/>
      <c r="BJ3424" s="13"/>
      <c r="BK3424" s="13"/>
      <c r="BL3424" s="13"/>
      <c r="BM3424" s="13"/>
      <c r="BN3424" s="13"/>
      <c r="BO3424" s="13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/>
      <c r="BZ3424" s="13"/>
      <c r="CA3424" s="13"/>
      <c r="CB3424" s="13"/>
      <c r="CC3424" s="13"/>
      <c r="CD3424" s="13"/>
      <c r="CE3424" s="13"/>
      <c r="CF3424" s="13"/>
      <c r="CG3424" s="13"/>
      <c r="CH3424" s="13"/>
      <c r="CI3424" s="13"/>
      <c r="CJ3424" s="13"/>
      <c r="CK3424" s="13"/>
      <c r="CL3424" s="13"/>
      <c r="CM3424" s="13"/>
      <c r="CN3424" s="13"/>
      <c r="CO3424" s="13"/>
      <c r="CP3424" s="13"/>
      <c r="CQ3424" s="13"/>
      <c r="CR3424" s="13"/>
      <c r="CS3424" s="13"/>
      <c r="CT3424" s="13"/>
      <c r="CU3424" s="13"/>
      <c r="CV3424" s="13"/>
      <c r="CW3424" s="13"/>
      <c r="CX3424" s="13"/>
      <c r="CY3424" s="13"/>
      <c r="CZ3424" s="13"/>
      <c r="DA3424" s="13"/>
      <c r="DB3424" s="13"/>
      <c r="DC3424" s="13"/>
      <c r="DD3424" s="13"/>
      <c r="DE3424" s="13"/>
      <c r="DF3424" s="13"/>
      <c r="DG3424" s="13"/>
      <c r="DH3424" s="13"/>
      <c r="DI3424" s="13"/>
      <c r="DJ3424" s="13"/>
      <c r="DK3424" s="13"/>
      <c r="DL3424" s="13"/>
      <c r="DM3424" s="13"/>
      <c r="DN3424" s="13"/>
      <c r="DO3424" s="13"/>
      <c r="DP3424" s="13"/>
      <c r="DQ3424" s="13"/>
      <c r="DR3424" s="13"/>
      <c r="DS3424" s="13"/>
      <c r="DT3424" s="13"/>
      <c r="DU3424" s="13"/>
      <c r="DV3424" s="13"/>
      <c r="DW3424" s="13"/>
      <c r="DX3424" s="13"/>
      <c r="DY3424" s="13"/>
      <c r="DZ3424" s="13"/>
      <c r="EA3424" s="13"/>
      <c r="EB3424" s="13"/>
      <c r="EC3424" s="13"/>
      <c r="ED3424" s="13"/>
      <c r="EE3424" s="13"/>
      <c r="EF3424" s="13"/>
      <c r="EG3424" s="13"/>
      <c r="EH3424" s="13"/>
      <c r="EI3424" s="13"/>
      <c r="EJ3424" s="13"/>
      <c r="EK3424" s="13"/>
      <c r="EL3424" s="13"/>
      <c r="EM3424" s="13"/>
      <c r="EN3424" s="13"/>
      <c r="EO3424" s="13"/>
      <c r="EP3424" s="13"/>
      <c r="EQ3424" s="13"/>
      <c r="ER3424" s="13"/>
      <c r="ES3424" s="13"/>
      <c r="ET3424" s="13"/>
      <c r="EU3424" s="13"/>
      <c r="EV3424" s="13"/>
      <c r="EW3424" s="13"/>
      <c r="EX3424" s="13"/>
      <c r="EY3424" s="13"/>
      <c r="EZ3424" s="13"/>
      <c r="FA3424" s="13"/>
      <c r="FB3424" s="13"/>
      <c r="FC3424" s="13"/>
      <c r="FD3424" s="13"/>
      <c r="FE3424" s="13"/>
      <c r="FF3424" s="13"/>
      <c r="FG3424" s="13"/>
      <c r="FH3424" s="13"/>
      <c r="FI3424" s="13"/>
      <c r="FJ3424" s="13"/>
      <c r="FK3424" s="13"/>
      <c r="FL3424" s="13"/>
      <c r="FM3424" s="13"/>
      <c r="FN3424" s="13"/>
      <c r="FO3424" s="13"/>
      <c r="FP3424" s="13"/>
      <c r="FQ3424" s="13"/>
      <c r="FR3424" s="13"/>
      <c r="FS3424" s="13"/>
      <c r="FT3424" s="13"/>
      <c r="FU3424" s="13"/>
      <c r="FV3424" s="13"/>
      <c r="FW3424" s="13"/>
      <c r="FX3424" s="13"/>
      <c r="FY3424" s="13"/>
      <c r="FZ3424" s="13"/>
      <c r="GA3424" s="13"/>
      <c r="GB3424" s="13"/>
      <c r="GC3424" s="13"/>
      <c r="GD3424" s="13"/>
      <c r="GE3424" s="13"/>
      <c r="GF3424" s="13"/>
      <c r="GG3424" s="13"/>
      <c r="GH3424" s="13"/>
      <c r="GI3424" s="13"/>
      <c r="GJ3424" s="13"/>
      <c r="GK3424" s="13"/>
      <c r="GL3424" s="13"/>
      <c r="GM3424" s="13"/>
      <c r="GN3424" s="13"/>
      <c r="GO3424" s="13"/>
      <c r="GP3424" s="13"/>
      <c r="GQ3424" s="13"/>
      <c r="GR3424" s="13"/>
      <c r="GS3424" s="13"/>
      <c r="GT3424" s="13"/>
      <c r="GU3424" s="13"/>
      <c r="GV3424" s="13"/>
      <c r="GW3424" s="13"/>
      <c r="GX3424" s="13"/>
      <c r="GY3424" s="13"/>
      <c r="GZ3424" s="13"/>
      <c r="HA3424" s="13"/>
      <c r="HB3424" s="13"/>
      <c r="HC3424" s="13"/>
      <c r="HD3424" s="13"/>
      <c r="HE3424" s="13"/>
      <c r="HF3424" s="13"/>
      <c r="HG3424" s="13"/>
      <c r="HH3424" s="13"/>
      <c r="HI3424" s="13"/>
      <c r="HJ3424" s="13"/>
      <c r="HK3424" s="13"/>
      <c r="HL3424" s="13"/>
      <c r="HM3424" s="13"/>
      <c r="HN3424" s="13"/>
      <c r="HO3424" s="13"/>
      <c r="HP3424" s="13"/>
      <c r="HQ3424" s="13"/>
      <c r="HR3424" s="13"/>
      <c r="HS3424" s="13"/>
      <c r="HT3424" s="13"/>
      <c r="HU3424" s="13"/>
      <c r="HV3424" s="13"/>
      <c r="HW3424" s="13"/>
      <c r="HX3424" s="13"/>
      <c r="HY3424" s="13"/>
      <c r="HZ3424" s="13"/>
      <c r="IA3424" s="13"/>
      <c r="IB3424" s="13"/>
      <c r="IC3424" s="13"/>
      <c r="ID3424" s="13"/>
      <c r="IE3424" s="13"/>
      <c r="IF3424" s="13"/>
      <c r="IG3424" s="13"/>
      <c r="IH3424" s="13"/>
      <c r="II3424" s="13"/>
      <c r="IJ3424" s="13"/>
      <c r="IK3424" s="13"/>
      <c r="IL3424" s="13"/>
      <c r="IM3424" s="13"/>
      <c r="IN3424" s="13"/>
      <c r="IO3424" s="13"/>
      <c r="IP3424" s="13"/>
      <c r="IQ3424" s="13"/>
      <c r="IR3424" s="13"/>
      <c r="IS3424" s="13"/>
      <c r="IT3424" s="13"/>
      <c r="IU3424" s="18"/>
      <c r="IV3424" s="18"/>
    </row>
    <row r="3425" ht="15.6" spans="1:256">
      <c r="A3425" s="13"/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13"/>
      <c r="AQ3425" s="13"/>
      <c r="AR3425" s="13"/>
      <c r="AS3425" s="13"/>
      <c r="AT3425" s="13"/>
      <c r="AU3425" s="13"/>
      <c r="AV3425" s="13"/>
      <c r="AW3425" s="13"/>
      <c r="AX3425" s="13"/>
      <c r="AY3425" s="13"/>
      <c r="AZ3425" s="13"/>
      <c r="BA3425" s="13"/>
      <c r="BB3425" s="13"/>
      <c r="BC3425" s="13"/>
      <c r="BD3425" s="13"/>
      <c r="BE3425" s="13"/>
      <c r="BF3425" s="13"/>
      <c r="BG3425" s="13"/>
      <c r="BH3425" s="13"/>
      <c r="BI3425" s="13"/>
      <c r="BJ3425" s="13"/>
      <c r="BK3425" s="13"/>
      <c r="BL3425" s="13"/>
      <c r="BM3425" s="13"/>
      <c r="BN3425" s="13"/>
      <c r="BO3425" s="13"/>
      <c r="BP3425" s="13"/>
      <c r="BQ3425" s="13"/>
      <c r="BR3425" s="13"/>
      <c r="BS3425" s="13"/>
      <c r="BT3425" s="13"/>
      <c r="BU3425" s="13"/>
      <c r="BV3425" s="13"/>
      <c r="BW3425" s="13"/>
      <c r="BX3425" s="13"/>
      <c r="BY3425" s="13"/>
      <c r="BZ3425" s="13"/>
      <c r="CA3425" s="13"/>
      <c r="CB3425" s="13"/>
      <c r="CC3425" s="13"/>
      <c r="CD3425" s="13"/>
      <c r="CE3425" s="13"/>
      <c r="CF3425" s="13"/>
      <c r="CG3425" s="13"/>
      <c r="CH3425" s="13"/>
      <c r="CI3425" s="13"/>
      <c r="CJ3425" s="13"/>
      <c r="CK3425" s="13"/>
      <c r="CL3425" s="13"/>
      <c r="CM3425" s="13"/>
      <c r="CN3425" s="13"/>
      <c r="CO3425" s="13"/>
      <c r="CP3425" s="13"/>
      <c r="CQ3425" s="13"/>
      <c r="CR3425" s="13"/>
      <c r="CS3425" s="13"/>
      <c r="CT3425" s="13"/>
      <c r="CU3425" s="13"/>
      <c r="CV3425" s="13"/>
      <c r="CW3425" s="13"/>
      <c r="CX3425" s="13"/>
      <c r="CY3425" s="13"/>
      <c r="CZ3425" s="13"/>
      <c r="DA3425" s="13"/>
      <c r="DB3425" s="13"/>
      <c r="DC3425" s="13"/>
      <c r="DD3425" s="13"/>
      <c r="DE3425" s="13"/>
      <c r="DF3425" s="13"/>
      <c r="DG3425" s="13"/>
      <c r="DH3425" s="13"/>
      <c r="DI3425" s="13"/>
      <c r="DJ3425" s="13"/>
      <c r="DK3425" s="13"/>
      <c r="DL3425" s="13"/>
      <c r="DM3425" s="13"/>
      <c r="DN3425" s="13"/>
      <c r="DO3425" s="13"/>
      <c r="DP3425" s="13"/>
      <c r="DQ3425" s="13"/>
      <c r="DR3425" s="13"/>
      <c r="DS3425" s="13"/>
      <c r="DT3425" s="13"/>
      <c r="DU3425" s="13"/>
      <c r="DV3425" s="13"/>
      <c r="DW3425" s="13"/>
      <c r="DX3425" s="13"/>
      <c r="DY3425" s="13"/>
      <c r="DZ3425" s="13"/>
      <c r="EA3425" s="13"/>
      <c r="EB3425" s="13"/>
      <c r="EC3425" s="13"/>
      <c r="ED3425" s="13"/>
      <c r="EE3425" s="13"/>
      <c r="EF3425" s="13"/>
      <c r="EG3425" s="13"/>
      <c r="EH3425" s="13"/>
      <c r="EI3425" s="13"/>
      <c r="EJ3425" s="13"/>
      <c r="EK3425" s="13"/>
      <c r="EL3425" s="13"/>
      <c r="EM3425" s="13"/>
      <c r="EN3425" s="13"/>
      <c r="EO3425" s="13"/>
      <c r="EP3425" s="13"/>
      <c r="EQ3425" s="13"/>
      <c r="ER3425" s="13"/>
      <c r="ES3425" s="13"/>
      <c r="ET3425" s="13"/>
      <c r="EU3425" s="13"/>
      <c r="EV3425" s="13"/>
      <c r="EW3425" s="13"/>
      <c r="EX3425" s="13"/>
      <c r="EY3425" s="13"/>
      <c r="EZ3425" s="13"/>
      <c r="FA3425" s="13"/>
      <c r="FB3425" s="13"/>
      <c r="FC3425" s="13"/>
      <c r="FD3425" s="13"/>
      <c r="FE3425" s="13"/>
      <c r="FF3425" s="13"/>
      <c r="FG3425" s="13"/>
      <c r="FH3425" s="13"/>
      <c r="FI3425" s="13"/>
      <c r="FJ3425" s="13"/>
      <c r="FK3425" s="13"/>
      <c r="FL3425" s="13"/>
      <c r="FM3425" s="13"/>
      <c r="FN3425" s="13"/>
      <c r="FO3425" s="13"/>
      <c r="FP3425" s="13"/>
      <c r="FQ3425" s="13"/>
      <c r="FR3425" s="13"/>
      <c r="FS3425" s="13"/>
      <c r="FT3425" s="13"/>
      <c r="FU3425" s="13"/>
      <c r="FV3425" s="13"/>
      <c r="FW3425" s="13"/>
      <c r="FX3425" s="13"/>
      <c r="FY3425" s="13"/>
      <c r="FZ3425" s="13"/>
      <c r="GA3425" s="13"/>
      <c r="GB3425" s="13"/>
      <c r="GC3425" s="13"/>
      <c r="GD3425" s="13"/>
      <c r="GE3425" s="13"/>
      <c r="GF3425" s="13"/>
      <c r="GG3425" s="13"/>
      <c r="GH3425" s="13"/>
      <c r="GI3425" s="13"/>
      <c r="GJ3425" s="13"/>
      <c r="GK3425" s="13"/>
      <c r="GL3425" s="13"/>
      <c r="GM3425" s="13"/>
      <c r="GN3425" s="13"/>
      <c r="GO3425" s="13"/>
      <c r="GP3425" s="13"/>
      <c r="GQ3425" s="13"/>
      <c r="GR3425" s="13"/>
      <c r="GS3425" s="13"/>
      <c r="GT3425" s="13"/>
      <c r="GU3425" s="13"/>
      <c r="GV3425" s="13"/>
      <c r="GW3425" s="13"/>
      <c r="GX3425" s="13"/>
      <c r="GY3425" s="13"/>
      <c r="GZ3425" s="13"/>
      <c r="HA3425" s="13"/>
      <c r="HB3425" s="13"/>
      <c r="HC3425" s="13"/>
      <c r="HD3425" s="13"/>
      <c r="HE3425" s="13"/>
      <c r="HF3425" s="13"/>
      <c r="HG3425" s="13"/>
      <c r="HH3425" s="13"/>
      <c r="HI3425" s="13"/>
      <c r="HJ3425" s="13"/>
      <c r="HK3425" s="13"/>
      <c r="HL3425" s="13"/>
      <c r="HM3425" s="13"/>
      <c r="HN3425" s="13"/>
      <c r="HO3425" s="13"/>
      <c r="HP3425" s="13"/>
      <c r="HQ3425" s="13"/>
      <c r="HR3425" s="13"/>
      <c r="HS3425" s="13"/>
      <c r="HT3425" s="13"/>
      <c r="HU3425" s="13"/>
      <c r="HV3425" s="13"/>
      <c r="HW3425" s="13"/>
      <c r="HX3425" s="13"/>
      <c r="HY3425" s="13"/>
      <c r="HZ3425" s="13"/>
      <c r="IA3425" s="13"/>
      <c r="IB3425" s="13"/>
      <c r="IC3425" s="13"/>
      <c r="ID3425" s="13"/>
      <c r="IE3425" s="13"/>
      <c r="IF3425" s="13"/>
      <c r="IG3425" s="13"/>
      <c r="IH3425" s="13"/>
      <c r="II3425" s="13"/>
      <c r="IJ3425" s="13"/>
      <c r="IK3425" s="13"/>
      <c r="IL3425" s="13"/>
      <c r="IM3425" s="13"/>
      <c r="IN3425" s="13"/>
      <c r="IO3425" s="13"/>
      <c r="IP3425" s="13"/>
      <c r="IQ3425" s="13"/>
      <c r="IR3425" s="13"/>
      <c r="IS3425" s="13"/>
      <c r="IT3425" s="13"/>
      <c r="IU3425" s="18"/>
      <c r="IV3425" s="18"/>
    </row>
    <row r="3426" ht="15.6" spans="1:256">
      <c r="A3426" s="13"/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  <c r="AY3426" s="13"/>
      <c r="AZ3426" s="13"/>
      <c r="BA3426" s="13"/>
      <c r="BB3426" s="13"/>
      <c r="BC3426" s="13"/>
      <c r="BD3426" s="13"/>
      <c r="BE3426" s="13"/>
      <c r="BF3426" s="13"/>
      <c r="BG3426" s="13"/>
      <c r="BH3426" s="13"/>
      <c r="BI3426" s="13"/>
      <c r="BJ3426" s="13"/>
      <c r="BK3426" s="13"/>
      <c r="BL3426" s="13"/>
      <c r="BM3426" s="13"/>
      <c r="BN3426" s="13"/>
      <c r="BO3426" s="13"/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3"/>
      <c r="CE3426" s="13"/>
      <c r="CF3426" s="13"/>
      <c r="CG3426" s="13"/>
      <c r="CH3426" s="13"/>
      <c r="CI3426" s="13"/>
      <c r="CJ3426" s="13"/>
      <c r="CK3426" s="13"/>
      <c r="CL3426" s="13"/>
      <c r="CM3426" s="13"/>
      <c r="CN3426" s="13"/>
      <c r="CO3426" s="13"/>
      <c r="CP3426" s="13"/>
      <c r="CQ3426" s="13"/>
      <c r="CR3426" s="13"/>
      <c r="CS3426" s="13"/>
      <c r="CT3426" s="13"/>
      <c r="CU3426" s="13"/>
      <c r="CV3426" s="13"/>
      <c r="CW3426" s="13"/>
      <c r="CX3426" s="13"/>
      <c r="CY3426" s="13"/>
      <c r="CZ3426" s="13"/>
      <c r="DA3426" s="13"/>
      <c r="DB3426" s="13"/>
      <c r="DC3426" s="13"/>
      <c r="DD3426" s="13"/>
      <c r="DE3426" s="13"/>
      <c r="DF3426" s="13"/>
      <c r="DG3426" s="13"/>
      <c r="DH3426" s="13"/>
      <c r="DI3426" s="13"/>
      <c r="DJ3426" s="13"/>
      <c r="DK3426" s="13"/>
      <c r="DL3426" s="13"/>
      <c r="DM3426" s="13"/>
      <c r="DN3426" s="13"/>
      <c r="DO3426" s="13"/>
      <c r="DP3426" s="13"/>
      <c r="DQ3426" s="13"/>
      <c r="DR3426" s="13"/>
      <c r="DS3426" s="13"/>
      <c r="DT3426" s="13"/>
      <c r="DU3426" s="13"/>
      <c r="DV3426" s="13"/>
      <c r="DW3426" s="13"/>
      <c r="DX3426" s="13"/>
      <c r="DY3426" s="13"/>
      <c r="DZ3426" s="13"/>
      <c r="EA3426" s="13"/>
      <c r="EB3426" s="13"/>
      <c r="EC3426" s="13"/>
      <c r="ED3426" s="13"/>
      <c r="EE3426" s="13"/>
      <c r="EF3426" s="13"/>
      <c r="EG3426" s="13"/>
      <c r="EH3426" s="13"/>
      <c r="EI3426" s="13"/>
      <c r="EJ3426" s="13"/>
      <c r="EK3426" s="13"/>
      <c r="EL3426" s="13"/>
      <c r="EM3426" s="13"/>
      <c r="EN3426" s="13"/>
      <c r="EO3426" s="13"/>
      <c r="EP3426" s="13"/>
      <c r="EQ3426" s="13"/>
      <c r="ER3426" s="13"/>
      <c r="ES3426" s="13"/>
      <c r="ET3426" s="13"/>
      <c r="EU3426" s="13"/>
      <c r="EV3426" s="13"/>
      <c r="EW3426" s="13"/>
      <c r="EX3426" s="13"/>
      <c r="EY3426" s="13"/>
      <c r="EZ3426" s="13"/>
      <c r="FA3426" s="13"/>
      <c r="FB3426" s="13"/>
      <c r="FC3426" s="13"/>
      <c r="FD3426" s="13"/>
      <c r="FE3426" s="13"/>
      <c r="FF3426" s="13"/>
      <c r="FG3426" s="13"/>
      <c r="FH3426" s="13"/>
      <c r="FI3426" s="13"/>
      <c r="FJ3426" s="13"/>
      <c r="FK3426" s="13"/>
      <c r="FL3426" s="13"/>
      <c r="FM3426" s="13"/>
      <c r="FN3426" s="13"/>
      <c r="FO3426" s="13"/>
      <c r="FP3426" s="13"/>
      <c r="FQ3426" s="13"/>
      <c r="FR3426" s="13"/>
      <c r="FS3426" s="13"/>
      <c r="FT3426" s="13"/>
      <c r="FU3426" s="13"/>
      <c r="FV3426" s="13"/>
      <c r="FW3426" s="13"/>
      <c r="FX3426" s="13"/>
      <c r="FY3426" s="13"/>
      <c r="FZ3426" s="13"/>
      <c r="GA3426" s="13"/>
      <c r="GB3426" s="13"/>
      <c r="GC3426" s="13"/>
      <c r="GD3426" s="13"/>
      <c r="GE3426" s="13"/>
      <c r="GF3426" s="13"/>
      <c r="GG3426" s="13"/>
      <c r="GH3426" s="13"/>
      <c r="GI3426" s="13"/>
      <c r="GJ3426" s="13"/>
      <c r="GK3426" s="13"/>
      <c r="GL3426" s="13"/>
      <c r="GM3426" s="13"/>
      <c r="GN3426" s="13"/>
      <c r="GO3426" s="13"/>
      <c r="GP3426" s="13"/>
      <c r="GQ3426" s="13"/>
      <c r="GR3426" s="13"/>
      <c r="GS3426" s="13"/>
      <c r="GT3426" s="13"/>
      <c r="GU3426" s="13"/>
      <c r="GV3426" s="13"/>
      <c r="GW3426" s="13"/>
      <c r="GX3426" s="13"/>
      <c r="GY3426" s="13"/>
      <c r="GZ3426" s="13"/>
      <c r="HA3426" s="13"/>
      <c r="HB3426" s="13"/>
      <c r="HC3426" s="13"/>
      <c r="HD3426" s="13"/>
      <c r="HE3426" s="13"/>
      <c r="HF3426" s="13"/>
      <c r="HG3426" s="13"/>
      <c r="HH3426" s="13"/>
      <c r="HI3426" s="13"/>
      <c r="HJ3426" s="13"/>
      <c r="HK3426" s="13"/>
      <c r="HL3426" s="13"/>
      <c r="HM3426" s="13"/>
      <c r="HN3426" s="13"/>
      <c r="HO3426" s="13"/>
      <c r="HP3426" s="13"/>
      <c r="HQ3426" s="13"/>
      <c r="HR3426" s="13"/>
      <c r="HS3426" s="13"/>
      <c r="HT3426" s="13"/>
      <c r="HU3426" s="13"/>
      <c r="HV3426" s="13"/>
      <c r="HW3426" s="13"/>
      <c r="HX3426" s="13"/>
      <c r="HY3426" s="13"/>
      <c r="HZ3426" s="13"/>
      <c r="IA3426" s="13"/>
      <c r="IB3426" s="13"/>
      <c r="IC3426" s="13"/>
      <c r="ID3426" s="13"/>
      <c r="IE3426" s="13"/>
      <c r="IF3426" s="13"/>
      <c r="IG3426" s="13"/>
      <c r="IH3426" s="13"/>
      <c r="II3426" s="13"/>
      <c r="IJ3426" s="13"/>
      <c r="IK3426" s="13"/>
      <c r="IL3426" s="13"/>
      <c r="IM3426" s="13"/>
      <c r="IN3426" s="13"/>
      <c r="IO3426" s="13"/>
      <c r="IP3426" s="13"/>
      <c r="IQ3426" s="13"/>
      <c r="IR3426" s="13"/>
      <c r="IS3426" s="13"/>
      <c r="IT3426" s="13"/>
      <c r="IU3426" s="18"/>
      <c r="IV3426" s="18"/>
    </row>
    <row r="3427" ht="15.6" spans="1:256">
      <c r="A3427" s="13"/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  <c r="AY3427" s="13"/>
      <c r="AZ3427" s="13"/>
      <c r="BA3427" s="13"/>
      <c r="BB3427" s="13"/>
      <c r="BC3427" s="13"/>
      <c r="BD3427" s="13"/>
      <c r="BE3427" s="13"/>
      <c r="BF3427" s="13"/>
      <c r="BG3427" s="13"/>
      <c r="BH3427" s="13"/>
      <c r="BI3427" s="13"/>
      <c r="BJ3427" s="13"/>
      <c r="BK3427" s="13"/>
      <c r="BL3427" s="13"/>
      <c r="BM3427" s="13"/>
      <c r="BN3427" s="13"/>
      <c r="BO3427" s="13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3"/>
      <c r="CE3427" s="13"/>
      <c r="CF3427" s="13"/>
      <c r="CG3427" s="13"/>
      <c r="CH3427" s="13"/>
      <c r="CI3427" s="13"/>
      <c r="CJ3427" s="13"/>
      <c r="CK3427" s="13"/>
      <c r="CL3427" s="13"/>
      <c r="CM3427" s="13"/>
      <c r="CN3427" s="13"/>
      <c r="CO3427" s="13"/>
      <c r="CP3427" s="13"/>
      <c r="CQ3427" s="13"/>
      <c r="CR3427" s="13"/>
      <c r="CS3427" s="13"/>
      <c r="CT3427" s="13"/>
      <c r="CU3427" s="13"/>
      <c r="CV3427" s="13"/>
      <c r="CW3427" s="13"/>
      <c r="CX3427" s="13"/>
      <c r="CY3427" s="13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  <c r="DT3427" s="13"/>
      <c r="DU3427" s="13"/>
      <c r="DV3427" s="13"/>
      <c r="DW3427" s="13"/>
      <c r="DX3427" s="13"/>
      <c r="DY3427" s="13"/>
      <c r="DZ3427" s="13"/>
      <c r="EA3427" s="13"/>
      <c r="EB3427" s="13"/>
      <c r="EC3427" s="13"/>
      <c r="ED3427" s="13"/>
      <c r="EE3427" s="13"/>
      <c r="EF3427" s="13"/>
      <c r="EG3427" s="13"/>
      <c r="EH3427" s="13"/>
      <c r="EI3427" s="13"/>
      <c r="EJ3427" s="13"/>
      <c r="EK3427" s="13"/>
      <c r="EL3427" s="13"/>
      <c r="EM3427" s="13"/>
      <c r="EN3427" s="13"/>
      <c r="EO3427" s="13"/>
      <c r="EP3427" s="13"/>
      <c r="EQ3427" s="13"/>
      <c r="ER3427" s="13"/>
      <c r="ES3427" s="13"/>
      <c r="ET3427" s="13"/>
      <c r="EU3427" s="13"/>
      <c r="EV3427" s="13"/>
      <c r="EW3427" s="13"/>
      <c r="EX3427" s="13"/>
      <c r="EY3427" s="13"/>
      <c r="EZ3427" s="13"/>
      <c r="FA3427" s="13"/>
      <c r="FB3427" s="13"/>
      <c r="FC3427" s="13"/>
      <c r="FD3427" s="13"/>
      <c r="FE3427" s="13"/>
      <c r="FF3427" s="13"/>
      <c r="FG3427" s="13"/>
      <c r="FH3427" s="13"/>
      <c r="FI3427" s="13"/>
      <c r="FJ3427" s="13"/>
      <c r="FK3427" s="13"/>
      <c r="FL3427" s="13"/>
      <c r="FM3427" s="13"/>
      <c r="FN3427" s="13"/>
      <c r="FO3427" s="13"/>
      <c r="FP3427" s="13"/>
      <c r="FQ3427" s="13"/>
      <c r="FR3427" s="13"/>
      <c r="FS3427" s="13"/>
      <c r="FT3427" s="13"/>
      <c r="FU3427" s="13"/>
      <c r="FV3427" s="13"/>
      <c r="FW3427" s="13"/>
      <c r="FX3427" s="13"/>
      <c r="FY3427" s="13"/>
      <c r="FZ3427" s="13"/>
      <c r="GA3427" s="13"/>
      <c r="GB3427" s="13"/>
      <c r="GC3427" s="13"/>
      <c r="GD3427" s="13"/>
      <c r="GE3427" s="13"/>
      <c r="GF3427" s="13"/>
      <c r="GG3427" s="13"/>
      <c r="GH3427" s="13"/>
      <c r="GI3427" s="13"/>
      <c r="GJ3427" s="13"/>
      <c r="GK3427" s="13"/>
      <c r="GL3427" s="13"/>
      <c r="GM3427" s="13"/>
      <c r="GN3427" s="13"/>
      <c r="GO3427" s="13"/>
      <c r="GP3427" s="13"/>
      <c r="GQ3427" s="13"/>
      <c r="GR3427" s="13"/>
      <c r="GS3427" s="13"/>
      <c r="GT3427" s="13"/>
      <c r="GU3427" s="13"/>
      <c r="GV3427" s="13"/>
      <c r="GW3427" s="13"/>
      <c r="GX3427" s="13"/>
      <c r="GY3427" s="13"/>
      <c r="GZ3427" s="13"/>
      <c r="HA3427" s="13"/>
      <c r="HB3427" s="13"/>
      <c r="HC3427" s="13"/>
      <c r="HD3427" s="13"/>
      <c r="HE3427" s="13"/>
      <c r="HF3427" s="13"/>
      <c r="HG3427" s="13"/>
      <c r="HH3427" s="13"/>
      <c r="HI3427" s="13"/>
      <c r="HJ3427" s="13"/>
      <c r="HK3427" s="13"/>
      <c r="HL3427" s="13"/>
      <c r="HM3427" s="13"/>
      <c r="HN3427" s="13"/>
      <c r="HO3427" s="13"/>
      <c r="HP3427" s="13"/>
      <c r="HQ3427" s="13"/>
      <c r="HR3427" s="13"/>
      <c r="HS3427" s="13"/>
      <c r="HT3427" s="13"/>
      <c r="HU3427" s="13"/>
      <c r="HV3427" s="13"/>
      <c r="HW3427" s="13"/>
      <c r="HX3427" s="13"/>
      <c r="HY3427" s="13"/>
      <c r="HZ3427" s="13"/>
      <c r="IA3427" s="13"/>
      <c r="IB3427" s="13"/>
      <c r="IC3427" s="13"/>
      <c r="ID3427" s="13"/>
      <c r="IE3427" s="13"/>
      <c r="IF3427" s="13"/>
      <c r="IG3427" s="13"/>
      <c r="IH3427" s="13"/>
      <c r="II3427" s="13"/>
      <c r="IJ3427" s="13"/>
      <c r="IK3427" s="13"/>
      <c r="IL3427" s="13"/>
      <c r="IM3427" s="13"/>
      <c r="IN3427" s="13"/>
      <c r="IO3427" s="13"/>
      <c r="IP3427" s="13"/>
      <c r="IQ3427" s="13"/>
      <c r="IR3427" s="13"/>
      <c r="IS3427" s="13"/>
      <c r="IT3427" s="13"/>
      <c r="IU3427" s="18"/>
      <c r="IV3427" s="18"/>
    </row>
    <row r="3428" ht="15.6" spans="1:256">
      <c r="A3428" s="13"/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  <c r="AW3428" s="13"/>
      <c r="AX3428" s="13"/>
      <c r="AY3428" s="13"/>
      <c r="AZ3428" s="13"/>
      <c r="BA3428" s="13"/>
      <c r="BB3428" s="13"/>
      <c r="BC3428" s="13"/>
      <c r="BD3428" s="13"/>
      <c r="BE3428" s="13"/>
      <c r="BF3428" s="13"/>
      <c r="BG3428" s="13"/>
      <c r="BH3428" s="13"/>
      <c r="BI3428" s="13"/>
      <c r="BJ3428" s="13"/>
      <c r="BK3428" s="13"/>
      <c r="BL3428" s="13"/>
      <c r="BM3428" s="13"/>
      <c r="BN3428" s="13"/>
      <c r="BO3428" s="13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13"/>
      <c r="CC3428" s="13"/>
      <c r="CD3428" s="13"/>
      <c r="CE3428" s="13"/>
      <c r="CF3428" s="13"/>
      <c r="CG3428" s="13"/>
      <c r="CH3428" s="13"/>
      <c r="CI3428" s="13"/>
      <c r="CJ3428" s="13"/>
      <c r="CK3428" s="13"/>
      <c r="CL3428" s="13"/>
      <c r="CM3428" s="13"/>
      <c r="CN3428" s="13"/>
      <c r="CO3428" s="13"/>
      <c r="CP3428" s="13"/>
      <c r="CQ3428" s="13"/>
      <c r="CR3428" s="13"/>
      <c r="CS3428" s="13"/>
      <c r="CT3428" s="13"/>
      <c r="CU3428" s="13"/>
      <c r="CV3428" s="13"/>
      <c r="CW3428" s="13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  <c r="EB3428" s="13"/>
      <c r="EC3428" s="13"/>
      <c r="ED3428" s="13"/>
      <c r="EE3428" s="13"/>
      <c r="EF3428" s="13"/>
      <c r="EG3428" s="13"/>
      <c r="EH3428" s="13"/>
      <c r="EI3428" s="13"/>
      <c r="EJ3428" s="13"/>
      <c r="EK3428" s="13"/>
      <c r="EL3428" s="13"/>
      <c r="EM3428" s="13"/>
      <c r="EN3428" s="13"/>
      <c r="EO3428" s="13"/>
      <c r="EP3428" s="13"/>
      <c r="EQ3428" s="13"/>
      <c r="ER3428" s="13"/>
      <c r="ES3428" s="13"/>
      <c r="ET3428" s="13"/>
      <c r="EU3428" s="13"/>
      <c r="EV3428" s="13"/>
      <c r="EW3428" s="13"/>
      <c r="EX3428" s="13"/>
      <c r="EY3428" s="13"/>
      <c r="EZ3428" s="13"/>
      <c r="FA3428" s="13"/>
      <c r="FB3428" s="13"/>
      <c r="FC3428" s="13"/>
      <c r="FD3428" s="13"/>
      <c r="FE3428" s="13"/>
      <c r="FF3428" s="13"/>
      <c r="FG3428" s="13"/>
      <c r="FH3428" s="13"/>
      <c r="FI3428" s="13"/>
      <c r="FJ3428" s="13"/>
      <c r="FK3428" s="13"/>
      <c r="FL3428" s="13"/>
      <c r="FM3428" s="13"/>
      <c r="FN3428" s="13"/>
      <c r="FO3428" s="13"/>
      <c r="FP3428" s="13"/>
      <c r="FQ3428" s="13"/>
      <c r="FR3428" s="13"/>
      <c r="FS3428" s="13"/>
      <c r="FT3428" s="13"/>
      <c r="FU3428" s="13"/>
      <c r="FV3428" s="13"/>
      <c r="FW3428" s="13"/>
      <c r="FX3428" s="13"/>
      <c r="FY3428" s="13"/>
      <c r="FZ3428" s="13"/>
      <c r="GA3428" s="13"/>
      <c r="GB3428" s="13"/>
      <c r="GC3428" s="13"/>
      <c r="GD3428" s="13"/>
      <c r="GE3428" s="13"/>
      <c r="GF3428" s="13"/>
      <c r="GG3428" s="13"/>
      <c r="GH3428" s="13"/>
      <c r="GI3428" s="13"/>
      <c r="GJ3428" s="13"/>
      <c r="GK3428" s="13"/>
      <c r="GL3428" s="13"/>
      <c r="GM3428" s="13"/>
      <c r="GN3428" s="13"/>
      <c r="GO3428" s="13"/>
      <c r="GP3428" s="13"/>
      <c r="GQ3428" s="13"/>
      <c r="GR3428" s="13"/>
      <c r="GS3428" s="13"/>
      <c r="GT3428" s="13"/>
      <c r="GU3428" s="13"/>
      <c r="GV3428" s="13"/>
      <c r="GW3428" s="13"/>
      <c r="GX3428" s="13"/>
      <c r="GY3428" s="13"/>
      <c r="GZ3428" s="13"/>
      <c r="HA3428" s="13"/>
      <c r="HB3428" s="13"/>
      <c r="HC3428" s="13"/>
      <c r="HD3428" s="13"/>
      <c r="HE3428" s="13"/>
      <c r="HF3428" s="13"/>
      <c r="HG3428" s="13"/>
      <c r="HH3428" s="13"/>
      <c r="HI3428" s="13"/>
      <c r="HJ3428" s="13"/>
      <c r="HK3428" s="13"/>
      <c r="HL3428" s="13"/>
      <c r="HM3428" s="13"/>
      <c r="HN3428" s="13"/>
      <c r="HO3428" s="13"/>
      <c r="HP3428" s="13"/>
      <c r="HQ3428" s="13"/>
      <c r="HR3428" s="13"/>
      <c r="HS3428" s="13"/>
      <c r="HT3428" s="13"/>
      <c r="HU3428" s="13"/>
      <c r="HV3428" s="13"/>
      <c r="HW3428" s="13"/>
      <c r="HX3428" s="13"/>
      <c r="HY3428" s="13"/>
      <c r="HZ3428" s="13"/>
      <c r="IA3428" s="13"/>
      <c r="IB3428" s="13"/>
      <c r="IC3428" s="13"/>
      <c r="ID3428" s="13"/>
      <c r="IE3428" s="13"/>
      <c r="IF3428" s="13"/>
      <c r="IG3428" s="13"/>
      <c r="IH3428" s="13"/>
      <c r="II3428" s="13"/>
      <c r="IJ3428" s="13"/>
      <c r="IK3428" s="13"/>
      <c r="IL3428" s="13"/>
      <c r="IM3428" s="13"/>
      <c r="IN3428" s="13"/>
      <c r="IO3428" s="13"/>
      <c r="IP3428" s="13"/>
      <c r="IQ3428" s="13"/>
      <c r="IR3428" s="13"/>
      <c r="IS3428" s="13"/>
      <c r="IT3428" s="13"/>
      <c r="IU3428" s="18"/>
      <c r="IV3428" s="18"/>
    </row>
    <row r="3429" ht="15.6" spans="1:256">
      <c r="A3429" s="13"/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  <c r="AW3429" s="13"/>
      <c r="AX3429" s="13"/>
      <c r="AY3429" s="13"/>
      <c r="AZ3429" s="13"/>
      <c r="BA3429" s="13"/>
      <c r="BB3429" s="13"/>
      <c r="BC3429" s="13"/>
      <c r="BD3429" s="13"/>
      <c r="BE3429" s="13"/>
      <c r="BF3429" s="13"/>
      <c r="BG3429" s="13"/>
      <c r="BH3429" s="13"/>
      <c r="BI3429" s="13"/>
      <c r="BJ3429" s="13"/>
      <c r="BK3429" s="13"/>
      <c r="BL3429" s="13"/>
      <c r="BM3429" s="13"/>
      <c r="BN3429" s="13"/>
      <c r="BO3429" s="13"/>
      <c r="BP3429" s="13"/>
      <c r="BQ3429" s="13"/>
      <c r="BR3429" s="13"/>
      <c r="BS3429" s="13"/>
      <c r="BT3429" s="13"/>
      <c r="BU3429" s="13"/>
      <c r="BV3429" s="13"/>
      <c r="BW3429" s="13"/>
      <c r="BX3429" s="13"/>
      <c r="BY3429" s="13"/>
      <c r="BZ3429" s="13"/>
      <c r="CA3429" s="13"/>
      <c r="CB3429" s="13"/>
      <c r="CC3429" s="13"/>
      <c r="CD3429" s="13"/>
      <c r="CE3429" s="13"/>
      <c r="CF3429" s="13"/>
      <c r="CG3429" s="13"/>
      <c r="CH3429" s="13"/>
      <c r="CI3429" s="13"/>
      <c r="CJ3429" s="13"/>
      <c r="CK3429" s="13"/>
      <c r="CL3429" s="13"/>
      <c r="CM3429" s="13"/>
      <c r="CN3429" s="13"/>
      <c r="CO3429" s="13"/>
      <c r="CP3429" s="13"/>
      <c r="CQ3429" s="13"/>
      <c r="CR3429" s="13"/>
      <c r="CS3429" s="13"/>
      <c r="CT3429" s="13"/>
      <c r="CU3429" s="13"/>
      <c r="CV3429" s="13"/>
      <c r="CW3429" s="13"/>
      <c r="CX3429" s="13"/>
      <c r="CY3429" s="13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  <c r="DT3429" s="13"/>
      <c r="DU3429" s="13"/>
      <c r="DV3429" s="13"/>
      <c r="DW3429" s="13"/>
      <c r="DX3429" s="13"/>
      <c r="DY3429" s="13"/>
      <c r="DZ3429" s="13"/>
      <c r="EA3429" s="13"/>
      <c r="EB3429" s="13"/>
      <c r="EC3429" s="13"/>
      <c r="ED3429" s="13"/>
      <c r="EE3429" s="13"/>
      <c r="EF3429" s="13"/>
      <c r="EG3429" s="13"/>
      <c r="EH3429" s="13"/>
      <c r="EI3429" s="13"/>
      <c r="EJ3429" s="13"/>
      <c r="EK3429" s="13"/>
      <c r="EL3429" s="13"/>
      <c r="EM3429" s="13"/>
      <c r="EN3429" s="13"/>
      <c r="EO3429" s="13"/>
      <c r="EP3429" s="13"/>
      <c r="EQ3429" s="13"/>
      <c r="ER3429" s="13"/>
      <c r="ES3429" s="13"/>
      <c r="ET3429" s="13"/>
      <c r="EU3429" s="13"/>
      <c r="EV3429" s="13"/>
      <c r="EW3429" s="13"/>
      <c r="EX3429" s="13"/>
      <c r="EY3429" s="13"/>
      <c r="EZ3429" s="13"/>
      <c r="FA3429" s="13"/>
      <c r="FB3429" s="13"/>
      <c r="FC3429" s="13"/>
      <c r="FD3429" s="13"/>
      <c r="FE3429" s="13"/>
      <c r="FF3429" s="13"/>
      <c r="FG3429" s="13"/>
      <c r="FH3429" s="13"/>
      <c r="FI3429" s="13"/>
      <c r="FJ3429" s="13"/>
      <c r="FK3429" s="13"/>
      <c r="FL3429" s="13"/>
      <c r="FM3429" s="13"/>
      <c r="FN3429" s="13"/>
      <c r="FO3429" s="13"/>
      <c r="FP3429" s="13"/>
      <c r="FQ3429" s="13"/>
      <c r="FR3429" s="13"/>
      <c r="FS3429" s="13"/>
      <c r="FT3429" s="13"/>
      <c r="FU3429" s="13"/>
      <c r="FV3429" s="13"/>
      <c r="FW3429" s="13"/>
      <c r="FX3429" s="13"/>
      <c r="FY3429" s="13"/>
      <c r="FZ3429" s="13"/>
      <c r="GA3429" s="13"/>
      <c r="GB3429" s="13"/>
      <c r="GC3429" s="13"/>
      <c r="GD3429" s="13"/>
      <c r="GE3429" s="13"/>
      <c r="GF3429" s="13"/>
      <c r="GG3429" s="13"/>
      <c r="GH3429" s="13"/>
      <c r="GI3429" s="13"/>
      <c r="GJ3429" s="13"/>
      <c r="GK3429" s="13"/>
      <c r="GL3429" s="13"/>
      <c r="GM3429" s="13"/>
      <c r="GN3429" s="13"/>
      <c r="GO3429" s="13"/>
      <c r="GP3429" s="13"/>
      <c r="GQ3429" s="13"/>
      <c r="GR3429" s="13"/>
      <c r="GS3429" s="13"/>
      <c r="GT3429" s="13"/>
      <c r="GU3429" s="13"/>
      <c r="GV3429" s="13"/>
      <c r="GW3429" s="13"/>
      <c r="GX3429" s="13"/>
      <c r="GY3429" s="13"/>
      <c r="GZ3429" s="13"/>
      <c r="HA3429" s="13"/>
      <c r="HB3429" s="13"/>
      <c r="HC3429" s="13"/>
      <c r="HD3429" s="13"/>
      <c r="HE3429" s="13"/>
      <c r="HF3429" s="13"/>
      <c r="HG3429" s="13"/>
      <c r="HH3429" s="13"/>
      <c r="HI3429" s="13"/>
      <c r="HJ3429" s="13"/>
      <c r="HK3429" s="13"/>
      <c r="HL3429" s="13"/>
      <c r="HM3429" s="13"/>
      <c r="HN3429" s="13"/>
      <c r="HO3429" s="13"/>
      <c r="HP3429" s="13"/>
      <c r="HQ3429" s="13"/>
      <c r="HR3429" s="13"/>
      <c r="HS3429" s="13"/>
      <c r="HT3429" s="13"/>
      <c r="HU3429" s="13"/>
      <c r="HV3429" s="13"/>
      <c r="HW3429" s="13"/>
      <c r="HX3429" s="13"/>
      <c r="HY3429" s="13"/>
      <c r="HZ3429" s="13"/>
      <c r="IA3429" s="13"/>
      <c r="IB3429" s="13"/>
      <c r="IC3429" s="13"/>
      <c r="ID3429" s="13"/>
      <c r="IE3429" s="13"/>
      <c r="IF3429" s="13"/>
      <c r="IG3429" s="13"/>
      <c r="IH3429" s="13"/>
      <c r="II3429" s="13"/>
      <c r="IJ3429" s="13"/>
      <c r="IK3429" s="13"/>
      <c r="IL3429" s="13"/>
      <c r="IM3429" s="13"/>
      <c r="IN3429" s="13"/>
      <c r="IO3429" s="13"/>
      <c r="IP3429" s="13"/>
      <c r="IQ3429" s="13"/>
      <c r="IR3429" s="13"/>
      <c r="IS3429" s="13"/>
      <c r="IT3429" s="13"/>
      <c r="IU3429" s="18"/>
      <c r="IV3429" s="18"/>
    </row>
    <row r="3430" ht="15.6" spans="1:256">
      <c r="A3430" s="13"/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  <c r="AY3430" s="13"/>
      <c r="AZ3430" s="13"/>
      <c r="BA3430" s="13"/>
      <c r="BB3430" s="13"/>
      <c r="BC3430" s="13"/>
      <c r="BD3430" s="13"/>
      <c r="BE3430" s="13"/>
      <c r="BF3430" s="13"/>
      <c r="BG3430" s="13"/>
      <c r="BH3430" s="13"/>
      <c r="BI3430" s="13"/>
      <c r="BJ3430" s="13"/>
      <c r="BK3430" s="13"/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13"/>
      <c r="CC3430" s="13"/>
      <c r="CD3430" s="13"/>
      <c r="CE3430" s="13"/>
      <c r="CF3430" s="13"/>
      <c r="CG3430" s="13"/>
      <c r="CH3430" s="13"/>
      <c r="CI3430" s="13"/>
      <c r="CJ3430" s="13"/>
      <c r="CK3430" s="13"/>
      <c r="CL3430" s="13"/>
      <c r="CM3430" s="13"/>
      <c r="CN3430" s="13"/>
      <c r="CO3430" s="13"/>
      <c r="CP3430" s="13"/>
      <c r="CQ3430" s="13"/>
      <c r="CR3430" s="13"/>
      <c r="CS3430" s="13"/>
      <c r="CT3430" s="13"/>
      <c r="CU3430" s="13"/>
      <c r="CV3430" s="13"/>
      <c r="CW3430" s="13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  <c r="EB3430" s="13"/>
      <c r="EC3430" s="13"/>
      <c r="ED3430" s="13"/>
      <c r="EE3430" s="13"/>
      <c r="EF3430" s="13"/>
      <c r="EG3430" s="13"/>
      <c r="EH3430" s="13"/>
      <c r="EI3430" s="13"/>
      <c r="EJ3430" s="13"/>
      <c r="EK3430" s="13"/>
      <c r="EL3430" s="13"/>
      <c r="EM3430" s="13"/>
      <c r="EN3430" s="13"/>
      <c r="EO3430" s="13"/>
      <c r="EP3430" s="13"/>
      <c r="EQ3430" s="13"/>
      <c r="ER3430" s="13"/>
      <c r="ES3430" s="13"/>
      <c r="ET3430" s="13"/>
      <c r="EU3430" s="13"/>
      <c r="EV3430" s="13"/>
      <c r="EW3430" s="13"/>
      <c r="EX3430" s="13"/>
      <c r="EY3430" s="13"/>
      <c r="EZ3430" s="13"/>
      <c r="FA3430" s="13"/>
      <c r="FB3430" s="13"/>
      <c r="FC3430" s="13"/>
      <c r="FD3430" s="13"/>
      <c r="FE3430" s="13"/>
      <c r="FF3430" s="13"/>
      <c r="FG3430" s="13"/>
      <c r="FH3430" s="13"/>
      <c r="FI3430" s="13"/>
      <c r="FJ3430" s="13"/>
      <c r="FK3430" s="13"/>
      <c r="FL3430" s="13"/>
      <c r="FM3430" s="13"/>
      <c r="FN3430" s="13"/>
      <c r="FO3430" s="13"/>
      <c r="FP3430" s="13"/>
      <c r="FQ3430" s="13"/>
      <c r="FR3430" s="13"/>
      <c r="FS3430" s="13"/>
      <c r="FT3430" s="13"/>
      <c r="FU3430" s="13"/>
      <c r="FV3430" s="13"/>
      <c r="FW3430" s="13"/>
      <c r="FX3430" s="13"/>
      <c r="FY3430" s="13"/>
      <c r="FZ3430" s="13"/>
      <c r="GA3430" s="13"/>
      <c r="GB3430" s="13"/>
      <c r="GC3430" s="13"/>
      <c r="GD3430" s="13"/>
      <c r="GE3430" s="13"/>
      <c r="GF3430" s="13"/>
      <c r="GG3430" s="13"/>
      <c r="GH3430" s="13"/>
      <c r="GI3430" s="13"/>
      <c r="GJ3430" s="13"/>
      <c r="GK3430" s="13"/>
      <c r="GL3430" s="13"/>
      <c r="GM3430" s="13"/>
      <c r="GN3430" s="13"/>
      <c r="GO3430" s="13"/>
      <c r="GP3430" s="13"/>
      <c r="GQ3430" s="13"/>
      <c r="GR3430" s="13"/>
      <c r="GS3430" s="13"/>
      <c r="GT3430" s="13"/>
      <c r="GU3430" s="13"/>
      <c r="GV3430" s="13"/>
      <c r="GW3430" s="13"/>
      <c r="GX3430" s="13"/>
      <c r="GY3430" s="13"/>
      <c r="GZ3430" s="13"/>
      <c r="HA3430" s="13"/>
      <c r="HB3430" s="13"/>
      <c r="HC3430" s="13"/>
      <c r="HD3430" s="13"/>
      <c r="HE3430" s="13"/>
      <c r="HF3430" s="13"/>
      <c r="HG3430" s="13"/>
      <c r="HH3430" s="13"/>
      <c r="HI3430" s="13"/>
      <c r="HJ3430" s="13"/>
      <c r="HK3430" s="13"/>
      <c r="HL3430" s="13"/>
      <c r="HM3430" s="13"/>
      <c r="HN3430" s="13"/>
      <c r="HO3430" s="13"/>
      <c r="HP3430" s="13"/>
      <c r="HQ3430" s="13"/>
      <c r="HR3430" s="13"/>
      <c r="HS3430" s="13"/>
      <c r="HT3430" s="13"/>
      <c r="HU3430" s="13"/>
      <c r="HV3430" s="13"/>
      <c r="HW3430" s="13"/>
      <c r="HX3430" s="13"/>
      <c r="HY3430" s="13"/>
      <c r="HZ3430" s="13"/>
      <c r="IA3430" s="13"/>
      <c r="IB3430" s="13"/>
      <c r="IC3430" s="13"/>
      <c r="ID3430" s="13"/>
      <c r="IE3430" s="13"/>
      <c r="IF3430" s="13"/>
      <c r="IG3430" s="13"/>
      <c r="IH3430" s="13"/>
      <c r="II3430" s="13"/>
      <c r="IJ3430" s="13"/>
      <c r="IK3430" s="13"/>
      <c r="IL3430" s="13"/>
      <c r="IM3430" s="13"/>
      <c r="IN3430" s="13"/>
      <c r="IO3430" s="13"/>
      <c r="IP3430" s="13"/>
      <c r="IQ3430" s="13"/>
      <c r="IR3430" s="13"/>
      <c r="IS3430" s="13"/>
      <c r="IT3430" s="13"/>
      <c r="IU3430" s="18"/>
      <c r="IV3430" s="18"/>
    </row>
    <row r="3431" ht="15.6" spans="1:256">
      <c r="A3431" s="13"/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/>
      <c r="BB3431" s="13"/>
      <c r="BC3431" s="13"/>
      <c r="BD3431" s="13"/>
      <c r="BE3431" s="13"/>
      <c r="BF3431" s="13"/>
      <c r="BG3431" s="13"/>
      <c r="BH3431" s="13"/>
      <c r="BI3431" s="13"/>
      <c r="BJ3431" s="13"/>
      <c r="BK3431" s="13"/>
      <c r="BL3431" s="13"/>
      <c r="BM3431" s="13"/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13"/>
      <c r="CC3431" s="13"/>
      <c r="CD3431" s="13"/>
      <c r="CE3431" s="13"/>
      <c r="CF3431" s="13"/>
      <c r="CG3431" s="13"/>
      <c r="CH3431" s="13"/>
      <c r="CI3431" s="13"/>
      <c r="CJ3431" s="13"/>
      <c r="CK3431" s="13"/>
      <c r="CL3431" s="13"/>
      <c r="CM3431" s="13"/>
      <c r="CN3431" s="13"/>
      <c r="CO3431" s="13"/>
      <c r="CP3431" s="13"/>
      <c r="CQ3431" s="13"/>
      <c r="CR3431" s="13"/>
      <c r="CS3431" s="13"/>
      <c r="CT3431" s="13"/>
      <c r="CU3431" s="13"/>
      <c r="CV3431" s="13"/>
      <c r="CW3431" s="13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  <c r="EB3431" s="13"/>
      <c r="EC3431" s="13"/>
      <c r="ED3431" s="13"/>
      <c r="EE3431" s="13"/>
      <c r="EF3431" s="13"/>
      <c r="EG3431" s="13"/>
      <c r="EH3431" s="13"/>
      <c r="EI3431" s="13"/>
      <c r="EJ3431" s="13"/>
      <c r="EK3431" s="13"/>
      <c r="EL3431" s="13"/>
      <c r="EM3431" s="13"/>
      <c r="EN3431" s="13"/>
      <c r="EO3431" s="13"/>
      <c r="EP3431" s="13"/>
      <c r="EQ3431" s="13"/>
      <c r="ER3431" s="13"/>
      <c r="ES3431" s="13"/>
      <c r="ET3431" s="13"/>
      <c r="EU3431" s="13"/>
      <c r="EV3431" s="13"/>
      <c r="EW3431" s="13"/>
      <c r="EX3431" s="13"/>
      <c r="EY3431" s="13"/>
      <c r="EZ3431" s="13"/>
      <c r="FA3431" s="13"/>
      <c r="FB3431" s="13"/>
      <c r="FC3431" s="13"/>
      <c r="FD3431" s="13"/>
      <c r="FE3431" s="13"/>
      <c r="FF3431" s="13"/>
      <c r="FG3431" s="13"/>
      <c r="FH3431" s="13"/>
      <c r="FI3431" s="13"/>
      <c r="FJ3431" s="13"/>
      <c r="FK3431" s="13"/>
      <c r="FL3431" s="13"/>
      <c r="FM3431" s="13"/>
      <c r="FN3431" s="13"/>
      <c r="FO3431" s="13"/>
      <c r="FP3431" s="13"/>
      <c r="FQ3431" s="13"/>
      <c r="FR3431" s="13"/>
      <c r="FS3431" s="13"/>
      <c r="FT3431" s="13"/>
      <c r="FU3431" s="13"/>
      <c r="FV3431" s="13"/>
      <c r="FW3431" s="13"/>
      <c r="FX3431" s="13"/>
      <c r="FY3431" s="13"/>
      <c r="FZ3431" s="13"/>
      <c r="GA3431" s="13"/>
      <c r="GB3431" s="13"/>
      <c r="GC3431" s="13"/>
      <c r="GD3431" s="13"/>
      <c r="GE3431" s="13"/>
      <c r="GF3431" s="13"/>
      <c r="GG3431" s="13"/>
      <c r="GH3431" s="13"/>
      <c r="GI3431" s="13"/>
      <c r="GJ3431" s="13"/>
      <c r="GK3431" s="13"/>
      <c r="GL3431" s="13"/>
      <c r="GM3431" s="13"/>
      <c r="GN3431" s="13"/>
      <c r="GO3431" s="13"/>
      <c r="GP3431" s="13"/>
      <c r="GQ3431" s="13"/>
      <c r="GR3431" s="13"/>
      <c r="GS3431" s="13"/>
      <c r="GT3431" s="13"/>
      <c r="GU3431" s="13"/>
      <c r="GV3431" s="13"/>
      <c r="GW3431" s="13"/>
      <c r="GX3431" s="13"/>
      <c r="GY3431" s="13"/>
      <c r="GZ3431" s="13"/>
      <c r="HA3431" s="13"/>
      <c r="HB3431" s="13"/>
      <c r="HC3431" s="13"/>
      <c r="HD3431" s="13"/>
      <c r="HE3431" s="13"/>
      <c r="HF3431" s="13"/>
      <c r="HG3431" s="13"/>
      <c r="HH3431" s="13"/>
      <c r="HI3431" s="13"/>
      <c r="HJ3431" s="13"/>
      <c r="HK3431" s="13"/>
      <c r="HL3431" s="13"/>
      <c r="HM3431" s="13"/>
      <c r="HN3431" s="13"/>
      <c r="HO3431" s="13"/>
      <c r="HP3431" s="13"/>
      <c r="HQ3431" s="13"/>
      <c r="HR3431" s="13"/>
      <c r="HS3431" s="13"/>
      <c r="HT3431" s="13"/>
      <c r="HU3431" s="13"/>
      <c r="HV3431" s="13"/>
      <c r="HW3431" s="13"/>
      <c r="HX3431" s="13"/>
      <c r="HY3431" s="13"/>
      <c r="HZ3431" s="13"/>
      <c r="IA3431" s="13"/>
      <c r="IB3431" s="13"/>
      <c r="IC3431" s="13"/>
      <c r="ID3431" s="13"/>
      <c r="IE3431" s="13"/>
      <c r="IF3431" s="13"/>
      <c r="IG3431" s="13"/>
      <c r="IH3431" s="13"/>
      <c r="II3431" s="13"/>
      <c r="IJ3431" s="13"/>
      <c r="IK3431" s="13"/>
      <c r="IL3431" s="13"/>
      <c r="IM3431" s="13"/>
      <c r="IN3431" s="13"/>
      <c r="IO3431" s="13"/>
      <c r="IP3431" s="13"/>
      <c r="IQ3431" s="13"/>
      <c r="IR3431" s="13"/>
      <c r="IS3431" s="13"/>
      <c r="IT3431" s="13"/>
      <c r="IU3431" s="18"/>
      <c r="IV3431" s="18"/>
    </row>
    <row r="3432" ht="15.6" spans="1:256">
      <c r="A3432" s="13"/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  <c r="AW3432" s="13"/>
      <c r="AX3432" s="13"/>
      <c r="AY3432" s="13"/>
      <c r="AZ3432" s="13"/>
      <c r="BA3432" s="13"/>
      <c r="BB3432" s="13"/>
      <c r="BC3432" s="13"/>
      <c r="BD3432" s="13"/>
      <c r="BE3432" s="13"/>
      <c r="BF3432" s="13"/>
      <c r="BG3432" s="13"/>
      <c r="BH3432" s="13"/>
      <c r="BI3432" s="13"/>
      <c r="BJ3432" s="13"/>
      <c r="BK3432" s="13"/>
      <c r="BL3432" s="13"/>
      <c r="BM3432" s="13"/>
      <c r="BN3432" s="13"/>
      <c r="BO3432" s="13"/>
      <c r="BP3432" s="13"/>
      <c r="BQ3432" s="13"/>
      <c r="BR3432" s="13"/>
      <c r="BS3432" s="13"/>
      <c r="BT3432" s="13"/>
      <c r="BU3432" s="13"/>
      <c r="BV3432" s="13"/>
      <c r="BW3432" s="13"/>
      <c r="BX3432" s="13"/>
      <c r="BY3432" s="13"/>
      <c r="BZ3432" s="13"/>
      <c r="CA3432" s="13"/>
      <c r="CB3432" s="13"/>
      <c r="CC3432" s="13"/>
      <c r="CD3432" s="13"/>
      <c r="CE3432" s="13"/>
      <c r="CF3432" s="13"/>
      <c r="CG3432" s="13"/>
      <c r="CH3432" s="13"/>
      <c r="CI3432" s="13"/>
      <c r="CJ3432" s="13"/>
      <c r="CK3432" s="13"/>
      <c r="CL3432" s="13"/>
      <c r="CM3432" s="13"/>
      <c r="CN3432" s="13"/>
      <c r="CO3432" s="13"/>
      <c r="CP3432" s="13"/>
      <c r="CQ3432" s="13"/>
      <c r="CR3432" s="13"/>
      <c r="CS3432" s="13"/>
      <c r="CT3432" s="13"/>
      <c r="CU3432" s="13"/>
      <c r="CV3432" s="13"/>
      <c r="CW3432" s="13"/>
      <c r="CX3432" s="13"/>
      <c r="CY3432" s="13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  <c r="DT3432" s="13"/>
      <c r="DU3432" s="13"/>
      <c r="DV3432" s="13"/>
      <c r="DW3432" s="13"/>
      <c r="DX3432" s="13"/>
      <c r="DY3432" s="13"/>
      <c r="DZ3432" s="13"/>
      <c r="EA3432" s="13"/>
      <c r="EB3432" s="13"/>
      <c r="EC3432" s="13"/>
      <c r="ED3432" s="13"/>
      <c r="EE3432" s="13"/>
      <c r="EF3432" s="13"/>
      <c r="EG3432" s="13"/>
      <c r="EH3432" s="13"/>
      <c r="EI3432" s="13"/>
      <c r="EJ3432" s="13"/>
      <c r="EK3432" s="13"/>
      <c r="EL3432" s="13"/>
      <c r="EM3432" s="13"/>
      <c r="EN3432" s="13"/>
      <c r="EO3432" s="13"/>
      <c r="EP3432" s="13"/>
      <c r="EQ3432" s="13"/>
      <c r="ER3432" s="13"/>
      <c r="ES3432" s="13"/>
      <c r="ET3432" s="13"/>
      <c r="EU3432" s="13"/>
      <c r="EV3432" s="13"/>
      <c r="EW3432" s="13"/>
      <c r="EX3432" s="13"/>
      <c r="EY3432" s="13"/>
      <c r="EZ3432" s="13"/>
      <c r="FA3432" s="13"/>
      <c r="FB3432" s="13"/>
      <c r="FC3432" s="13"/>
      <c r="FD3432" s="13"/>
      <c r="FE3432" s="13"/>
      <c r="FF3432" s="13"/>
      <c r="FG3432" s="13"/>
      <c r="FH3432" s="13"/>
      <c r="FI3432" s="13"/>
      <c r="FJ3432" s="13"/>
      <c r="FK3432" s="13"/>
      <c r="FL3432" s="13"/>
      <c r="FM3432" s="13"/>
      <c r="FN3432" s="13"/>
      <c r="FO3432" s="13"/>
      <c r="FP3432" s="13"/>
      <c r="FQ3432" s="13"/>
      <c r="FR3432" s="13"/>
      <c r="FS3432" s="13"/>
      <c r="FT3432" s="13"/>
      <c r="FU3432" s="13"/>
      <c r="FV3432" s="13"/>
      <c r="FW3432" s="13"/>
      <c r="FX3432" s="13"/>
      <c r="FY3432" s="13"/>
      <c r="FZ3432" s="13"/>
      <c r="GA3432" s="13"/>
      <c r="GB3432" s="13"/>
      <c r="GC3432" s="13"/>
      <c r="GD3432" s="13"/>
      <c r="GE3432" s="13"/>
      <c r="GF3432" s="13"/>
      <c r="GG3432" s="13"/>
      <c r="GH3432" s="13"/>
      <c r="GI3432" s="13"/>
      <c r="GJ3432" s="13"/>
      <c r="GK3432" s="13"/>
      <c r="GL3432" s="13"/>
      <c r="GM3432" s="13"/>
      <c r="GN3432" s="13"/>
      <c r="GO3432" s="13"/>
      <c r="GP3432" s="13"/>
      <c r="GQ3432" s="13"/>
      <c r="GR3432" s="13"/>
      <c r="GS3432" s="13"/>
      <c r="GT3432" s="13"/>
      <c r="GU3432" s="13"/>
      <c r="GV3432" s="13"/>
      <c r="GW3432" s="13"/>
      <c r="GX3432" s="13"/>
      <c r="GY3432" s="13"/>
      <c r="GZ3432" s="13"/>
      <c r="HA3432" s="13"/>
      <c r="HB3432" s="13"/>
      <c r="HC3432" s="13"/>
      <c r="HD3432" s="13"/>
      <c r="HE3432" s="13"/>
      <c r="HF3432" s="13"/>
      <c r="HG3432" s="13"/>
      <c r="HH3432" s="13"/>
      <c r="HI3432" s="13"/>
      <c r="HJ3432" s="13"/>
      <c r="HK3432" s="13"/>
      <c r="HL3432" s="13"/>
      <c r="HM3432" s="13"/>
      <c r="HN3432" s="13"/>
      <c r="HO3432" s="13"/>
      <c r="HP3432" s="13"/>
      <c r="HQ3432" s="13"/>
      <c r="HR3432" s="13"/>
      <c r="HS3432" s="13"/>
      <c r="HT3432" s="13"/>
      <c r="HU3432" s="13"/>
      <c r="HV3432" s="13"/>
      <c r="HW3432" s="13"/>
      <c r="HX3432" s="13"/>
      <c r="HY3432" s="13"/>
      <c r="HZ3432" s="13"/>
      <c r="IA3432" s="13"/>
      <c r="IB3432" s="13"/>
      <c r="IC3432" s="13"/>
      <c r="ID3432" s="13"/>
      <c r="IE3432" s="13"/>
      <c r="IF3432" s="13"/>
      <c r="IG3432" s="13"/>
      <c r="IH3432" s="13"/>
      <c r="II3432" s="13"/>
      <c r="IJ3432" s="13"/>
      <c r="IK3432" s="13"/>
      <c r="IL3432" s="13"/>
      <c r="IM3432" s="13"/>
      <c r="IN3432" s="13"/>
      <c r="IO3432" s="13"/>
      <c r="IP3432" s="13"/>
      <c r="IQ3432" s="13"/>
      <c r="IR3432" s="13"/>
      <c r="IS3432" s="13"/>
      <c r="IT3432" s="13"/>
      <c r="IU3432" s="18"/>
      <c r="IV3432" s="18"/>
    </row>
    <row r="3433" ht="15.6" spans="1:256">
      <c r="A3433" s="13"/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/>
      <c r="AW3433" s="13"/>
      <c r="AX3433" s="13"/>
      <c r="AY3433" s="13"/>
      <c r="AZ3433" s="13"/>
      <c r="BA3433" s="13"/>
      <c r="BB3433" s="13"/>
      <c r="BC3433" s="13"/>
      <c r="BD3433" s="13"/>
      <c r="BE3433" s="13"/>
      <c r="BF3433" s="13"/>
      <c r="BG3433" s="13"/>
      <c r="BH3433" s="13"/>
      <c r="BI3433" s="13"/>
      <c r="BJ3433" s="13"/>
      <c r="BK3433" s="13"/>
      <c r="BL3433" s="13"/>
      <c r="BM3433" s="13"/>
      <c r="BN3433" s="13"/>
      <c r="BO3433" s="13"/>
      <c r="BP3433" s="13"/>
      <c r="BQ3433" s="13"/>
      <c r="BR3433" s="13"/>
      <c r="BS3433" s="13"/>
      <c r="BT3433" s="13"/>
      <c r="BU3433" s="13"/>
      <c r="BV3433" s="13"/>
      <c r="BW3433" s="13"/>
      <c r="BX3433" s="13"/>
      <c r="BY3433" s="13"/>
      <c r="BZ3433" s="13"/>
      <c r="CA3433" s="13"/>
      <c r="CB3433" s="13"/>
      <c r="CC3433" s="13"/>
      <c r="CD3433" s="13"/>
      <c r="CE3433" s="13"/>
      <c r="CF3433" s="13"/>
      <c r="CG3433" s="13"/>
      <c r="CH3433" s="13"/>
      <c r="CI3433" s="13"/>
      <c r="CJ3433" s="13"/>
      <c r="CK3433" s="13"/>
      <c r="CL3433" s="13"/>
      <c r="CM3433" s="13"/>
      <c r="CN3433" s="13"/>
      <c r="CO3433" s="13"/>
      <c r="CP3433" s="13"/>
      <c r="CQ3433" s="13"/>
      <c r="CR3433" s="13"/>
      <c r="CS3433" s="13"/>
      <c r="CT3433" s="13"/>
      <c r="CU3433" s="13"/>
      <c r="CV3433" s="13"/>
      <c r="CW3433" s="13"/>
      <c r="CX3433" s="13"/>
      <c r="CY3433" s="13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  <c r="DT3433" s="13"/>
      <c r="DU3433" s="13"/>
      <c r="DV3433" s="13"/>
      <c r="DW3433" s="13"/>
      <c r="DX3433" s="13"/>
      <c r="DY3433" s="13"/>
      <c r="DZ3433" s="13"/>
      <c r="EA3433" s="13"/>
      <c r="EB3433" s="13"/>
      <c r="EC3433" s="13"/>
      <c r="ED3433" s="13"/>
      <c r="EE3433" s="13"/>
      <c r="EF3433" s="13"/>
      <c r="EG3433" s="13"/>
      <c r="EH3433" s="13"/>
      <c r="EI3433" s="13"/>
      <c r="EJ3433" s="13"/>
      <c r="EK3433" s="13"/>
      <c r="EL3433" s="13"/>
      <c r="EM3433" s="13"/>
      <c r="EN3433" s="13"/>
      <c r="EO3433" s="13"/>
      <c r="EP3433" s="13"/>
      <c r="EQ3433" s="13"/>
      <c r="ER3433" s="13"/>
      <c r="ES3433" s="13"/>
      <c r="ET3433" s="13"/>
      <c r="EU3433" s="13"/>
      <c r="EV3433" s="13"/>
      <c r="EW3433" s="13"/>
      <c r="EX3433" s="13"/>
      <c r="EY3433" s="13"/>
      <c r="EZ3433" s="13"/>
      <c r="FA3433" s="13"/>
      <c r="FB3433" s="13"/>
      <c r="FC3433" s="13"/>
      <c r="FD3433" s="13"/>
      <c r="FE3433" s="13"/>
      <c r="FF3433" s="13"/>
      <c r="FG3433" s="13"/>
      <c r="FH3433" s="13"/>
      <c r="FI3433" s="13"/>
      <c r="FJ3433" s="13"/>
      <c r="FK3433" s="13"/>
      <c r="FL3433" s="13"/>
      <c r="FM3433" s="13"/>
      <c r="FN3433" s="13"/>
      <c r="FO3433" s="13"/>
      <c r="FP3433" s="13"/>
      <c r="FQ3433" s="13"/>
      <c r="FR3433" s="13"/>
      <c r="FS3433" s="13"/>
      <c r="FT3433" s="13"/>
      <c r="FU3433" s="13"/>
      <c r="FV3433" s="13"/>
      <c r="FW3433" s="13"/>
      <c r="FX3433" s="13"/>
      <c r="FY3433" s="13"/>
      <c r="FZ3433" s="13"/>
      <c r="GA3433" s="13"/>
      <c r="GB3433" s="13"/>
      <c r="GC3433" s="13"/>
      <c r="GD3433" s="13"/>
      <c r="GE3433" s="13"/>
      <c r="GF3433" s="13"/>
      <c r="GG3433" s="13"/>
      <c r="GH3433" s="13"/>
      <c r="GI3433" s="13"/>
      <c r="GJ3433" s="13"/>
      <c r="GK3433" s="13"/>
      <c r="GL3433" s="13"/>
      <c r="GM3433" s="13"/>
      <c r="GN3433" s="13"/>
      <c r="GO3433" s="13"/>
      <c r="GP3433" s="13"/>
      <c r="GQ3433" s="13"/>
      <c r="GR3433" s="13"/>
      <c r="GS3433" s="13"/>
      <c r="GT3433" s="13"/>
      <c r="GU3433" s="13"/>
      <c r="GV3433" s="13"/>
      <c r="GW3433" s="13"/>
      <c r="GX3433" s="13"/>
      <c r="GY3433" s="13"/>
      <c r="GZ3433" s="13"/>
      <c r="HA3433" s="13"/>
      <c r="HB3433" s="13"/>
      <c r="HC3433" s="13"/>
      <c r="HD3433" s="13"/>
      <c r="HE3433" s="13"/>
      <c r="HF3433" s="13"/>
      <c r="HG3433" s="13"/>
      <c r="HH3433" s="13"/>
      <c r="HI3433" s="13"/>
      <c r="HJ3433" s="13"/>
      <c r="HK3433" s="13"/>
      <c r="HL3433" s="13"/>
      <c r="HM3433" s="13"/>
      <c r="HN3433" s="13"/>
      <c r="HO3433" s="13"/>
      <c r="HP3433" s="13"/>
      <c r="HQ3433" s="13"/>
      <c r="HR3433" s="13"/>
      <c r="HS3433" s="13"/>
      <c r="HT3433" s="13"/>
      <c r="HU3433" s="13"/>
      <c r="HV3433" s="13"/>
      <c r="HW3433" s="13"/>
      <c r="HX3433" s="13"/>
      <c r="HY3433" s="13"/>
      <c r="HZ3433" s="13"/>
      <c r="IA3433" s="13"/>
      <c r="IB3433" s="13"/>
      <c r="IC3433" s="13"/>
      <c r="ID3433" s="13"/>
      <c r="IE3433" s="13"/>
      <c r="IF3433" s="13"/>
      <c r="IG3433" s="13"/>
      <c r="IH3433" s="13"/>
      <c r="II3433" s="13"/>
      <c r="IJ3433" s="13"/>
      <c r="IK3433" s="13"/>
      <c r="IL3433" s="13"/>
      <c r="IM3433" s="13"/>
      <c r="IN3433" s="13"/>
      <c r="IO3433" s="13"/>
      <c r="IP3433" s="13"/>
      <c r="IQ3433" s="13"/>
      <c r="IR3433" s="13"/>
      <c r="IS3433" s="13"/>
      <c r="IT3433" s="13"/>
      <c r="IU3433" s="18"/>
      <c r="IV3433" s="18"/>
    </row>
    <row r="3434" ht="15.6" spans="1:256">
      <c r="A3434" s="13"/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  <c r="AW3434" s="13"/>
      <c r="AX3434" s="13"/>
      <c r="AY3434" s="13"/>
      <c r="AZ3434" s="13"/>
      <c r="BA3434" s="13"/>
      <c r="BB3434" s="13"/>
      <c r="BC3434" s="13"/>
      <c r="BD3434" s="13"/>
      <c r="BE3434" s="13"/>
      <c r="BF3434" s="13"/>
      <c r="BG3434" s="13"/>
      <c r="BH3434" s="13"/>
      <c r="BI3434" s="13"/>
      <c r="BJ3434" s="13"/>
      <c r="BK3434" s="13"/>
      <c r="BL3434" s="13"/>
      <c r="BM3434" s="13"/>
      <c r="BN3434" s="13"/>
      <c r="BO3434" s="13"/>
      <c r="BP3434" s="13"/>
      <c r="BQ3434" s="13"/>
      <c r="BR3434" s="13"/>
      <c r="BS3434" s="13"/>
      <c r="BT3434" s="13"/>
      <c r="BU3434" s="13"/>
      <c r="BV3434" s="13"/>
      <c r="BW3434" s="13"/>
      <c r="BX3434" s="13"/>
      <c r="BY3434" s="13"/>
      <c r="BZ3434" s="13"/>
      <c r="CA3434" s="13"/>
      <c r="CB3434" s="13"/>
      <c r="CC3434" s="13"/>
      <c r="CD3434" s="13"/>
      <c r="CE3434" s="13"/>
      <c r="CF3434" s="13"/>
      <c r="CG3434" s="13"/>
      <c r="CH3434" s="13"/>
      <c r="CI3434" s="13"/>
      <c r="CJ3434" s="13"/>
      <c r="CK3434" s="13"/>
      <c r="CL3434" s="13"/>
      <c r="CM3434" s="13"/>
      <c r="CN3434" s="13"/>
      <c r="CO3434" s="13"/>
      <c r="CP3434" s="13"/>
      <c r="CQ3434" s="13"/>
      <c r="CR3434" s="13"/>
      <c r="CS3434" s="13"/>
      <c r="CT3434" s="13"/>
      <c r="CU3434" s="13"/>
      <c r="CV3434" s="13"/>
      <c r="CW3434" s="13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  <c r="EB3434" s="13"/>
      <c r="EC3434" s="13"/>
      <c r="ED3434" s="13"/>
      <c r="EE3434" s="13"/>
      <c r="EF3434" s="13"/>
      <c r="EG3434" s="13"/>
      <c r="EH3434" s="13"/>
      <c r="EI3434" s="13"/>
      <c r="EJ3434" s="13"/>
      <c r="EK3434" s="13"/>
      <c r="EL3434" s="13"/>
      <c r="EM3434" s="13"/>
      <c r="EN3434" s="13"/>
      <c r="EO3434" s="13"/>
      <c r="EP3434" s="13"/>
      <c r="EQ3434" s="13"/>
      <c r="ER3434" s="13"/>
      <c r="ES3434" s="13"/>
      <c r="ET3434" s="13"/>
      <c r="EU3434" s="13"/>
      <c r="EV3434" s="13"/>
      <c r="EW3434" s="13"/>
      <c r="EX3434" s="13"/>
      <c r="EY3434" s="13"/>
      <c r="EZ3434" s="13"/>
      <c r="FA3434" s="13"/>
      <c r="FB3434" s="13"/>
      <c r="FC3434" s="13"/>
      <c r="FD3434" s="13"/>
      <c r="FE3434" s="13"/>
      <c r="FF3434" s="13"/>
      <c r="FG3434" s="13"/>
      <c r="FH3434" s="13"/>
      <c r="FI3434" s="13"/>
      <c r="FJ3434" s="13"/>
      <c r="FK3434" s="13"/>
      <c r="FL3434" s="13"/>
      <c r="FM3434" s="13"/>
      <c r="FN3434" s="13"/>
      <c r="FO3434" s="13"/>
      <c r="FP3434" s="13"/>
      <c r="FQ3434" s="13"/>
      <c r="FR3434" s="13"/>
      <c r="FS3434" s="13"/>
      <c r="FT3434" s="13"/>
      <c r="FU3434" s="13"/>
      <c r="FV3434" s="13"/>
      <c r="FW3434" s="13"/>
      <c r="FX3434" s="13"/>
      <c r="FY3434" s="13"/>
      <c r="FZ3434" s="13"/>
      <c r="GA3434" s="13"/>
      <c r="GB3434" s="13"/>
      <c r="GC3434" s="13"/>
      <c r="GD3434" s="13"/>
      <c r="GE3434" s="13"/>
      <c r="GF3434" s="13"/>
      <c r="GG3434" s="13"/>
      <c r="GH3434" s="13"/>
      <c r="GI3434" s="13"/>
      <c r="GJ3434" s="13"/>
      <c r="GK3434" s="13"/>
      <c r="GL3434" s="13"/>
      <c r="GM3434" s="13"/>
      <c r="GN3434" s="13"/>
      <c r="GO3434" s="13"/>
      <c r="GP3434" s="13"/>
      <c r="GQ3434" s="13"/>
      <c r="GR3434" s="13"/>
      <c r="GS3434" s="13"/>
      <c r="GT3434" s="13"/>
      <c r="GU3434" s="13"/>
      <c r="GV3434" s="13"/>
      <c r="GW3434" s="13"/>
      <c r="GX3434" s="13"/>
      <c r="GY3434" s="13"/>
      <c r="GZ3434" s="13"/>
      <c r="HA3434" s="13"/>
      <c r="HB3434" s="13"/>
      <c r="HC3434" s="13"/>
      <c r="HD3434" s="13"/>
      <c r="HE3434" s="13"/>
      <c r="HF3434" s="13"/>
      <c r="HG3434" s="13"/>
      <c r="HH3434" s="13"/>
      <c r="HI3434" s="13"/>
      <c r="HJ3434" s="13"/>
      <c r="HK3434" s="13"/>
      <c r="HL3434" s="13"/>
      <c r="HM3434" s="13"/>
      <c r="HN3434" s="13"/>
      <c r="HO3434" s="13"/>
      <c r="HP3434" s="13"/>
      <c r="HQ3434" s="13"/>
      <c r="HR3434" s="13"/>
      <c r="HS3434" s="13"/>
      <c r="HT3434" s="13"/>
      <c r="HU3434" s="13"/>
      <c r="HV3434" s="13"/>
      <c r="HW3434" s="13"/>
      <c r="HX3434" s="13"/>
      <c r="HY3434" s="13"/>
      <c r="HZ3434" s="13"/>
      <c r="IA3434" s="13"/>
      <c r="IB3434" s="13"/>
      <c r="IC3434" s="13"/>
      <c r="ID3434" s="13"/>
      <c r="IE3434" s="13"/>
      <c r="IF3434" s="13"/>
      <c r="IG3434" s="13"/>
      <c r="IH3434" s="13"/>
      <c r="II3434" s="13"/>
      <c r="IJ3434" s="13"/>
      <c r="IK3434" s="13"/>
      <c r="IL3434" s="13"/>
      <c r="IM3434" s="13"/>
      <c r="IN3434" s="13"/>
      <c r="IO3434" s="13"/>
      <c r="IP3434" s="13"/>
      <c r="IQ3434" s="13"/>
      <c r="IR3434" s="13"/>
      <c r="IS3434" s="13"/>
      <c r="IT3434" s="13"/>
      <c r="IU3434" s="18"/>
      <c r="IV3434" s="18"/>
    </row>
    <row r="3435" ht="15.6" spans="1:256">
      <c r="A3435" s="13"/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  <c r="AW3435" s="13"/>
      <c r="AX3435" s="13"/>
      <c r="AY3435" s="13"/>
      <c r="AZ3435" s="13"/>
      <c r="BA3435" s="13"/>
      <c r="BB3435" s="13"/>
      <c r="BC3435" s="13"/>
      <c r="BD3435" s="13"/>
      <c r="BE3435" s="13"/>
      <c r="BF3435" s="13"/>
      <c r="BG3435" s="13"/>
      <c r="BH3435" s="13"/>
      <c r="BI3435" s="13"/>
      <c r="BJ3435" s="13"/>
      <c r="BK3435" s="13"/>
      <c r="BL3435" s="13"/>
      <c r="BM3435" s="13"/>
      <c r="BN3435" s="13"/>
      <c r="BO3435" s="13"/>
      <c r="BP3435" s="13"/>
      <c r="BQ3435" s="13"/>
      <c r="BR3435" s="13"/>
      <c r="BS3435" s="13"/>
      <c r="BT3435" s="13"/>
      <c r="BU3435" s="13"/>
      <c r="BV3435" s="13"/>
      <c r="BW3435" s="13"/>
      <c r="BX3435" s="13"/>
      <c r="BY3435" s="13"/>
      <c r="BZ3435" s="13"/>
      <c r="CA3435" s="13"/>
      <c r="CB3435" s="13"/>
      <c r="CC3435" s="13"/>
      <c r="CD3435" s="13"/>
      <c r="CE3435" s="13"/>
      <c r="CF3435" s="13"/>
      <c r="CG3435" s="13"/>
      <c r="CH3435" s="13"/>
      <c r="CI3435" s="13"/>
      <c r="CJ3435" s="13"/>
      <c r="CK3435" s="13"/>
      <c r="CL3435" s="13"/>
      <c r="CM3435" s="13"/>
      <c r="CN3435" s="13"/>
      <c r="CO3435" s="13"/>
      <c r="CP3435" s="13"/>
      <c r="CQ3435" s="13"/>
      <c r="CR3435" s="13"/>
      <c r="CS3435" s="13"/>
      <c r="CT3435" s="13"/>
      <c r="CU3435" s="13"/>
      <c r="CV3435" s="13"/>
      <c r="CW3435" s="13"/>
      <c r="CX3435" s="13"/>
      <c r="CY3435" s="13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  <c r="DT3435" s="13"/>
      <c r="DU3435" s="13"/>
      <c r="DV3435" s="13"/>
      <c r="DW3435" s="13"/>
      <c r="DX3435" s="13"/>
      <c r="DY3435" s="13"/>
      <c r="DZ3435" s="13"/>
      <c r="EA3435" s="13"/>
      <c r="EB3435" s="13"/>
      <c r="EC3435" s="13"/>
      <c r="ED3435" s="13"/>
      <c r="EE3435" s="13"/>
      <c r="EF3435" s="13"/>
      <c r="EG3435" s="13"/>
      <c r="EH3435" s="13"/>
      <c r="EI3435" s="13"/>
      <c r="EJ3435" s="13"/>
      <c r="EK3435" s="13"/>
      <c r="EL3435" s="13"/>
      <c r="EM3435" s="13"/>
      <c r="EN3435" s="13"/>
      <c r="EO3435" s="13"/>
      <c r="EP3435" s="13"/>
      <c r="EQ3435" s="13"/>
      <c r="ER3435" s="13"/>
      <c r="ES3435" s="13"/>
      <c r="ET3435" s="13"/>
      <c r="EU3435" s="13"/>
      <c r="EV3435" s="13"/>
      <c r="EW3435" s="13"/>
      <c r="EX3435" s="13"/>
      <c r="EY3435" s="13"/>
      <c r="EZ3435" s="13"/>
      <c r="FA3435" s="13"/>
      <c r="FB3435" s="13"/>
      <c r="FC3435" s="13"/>
      <c r="FD3435" s="13"/>
      <c r="FE3435" s="13"/>
      <c r="FF3435" s="13"/>
      <c r="FG3435" s="13"/>
      <c r="FH3435" s="13"/>
      <c r="FI3435" s="13"/>
      <c r="FJ3435" s="13"/>
      <c r="FK3435" s="13"/>
      <c r="FL3435" s="13"/>
      <c r="FM3435" s="13"/>
      <c r="FN3435" s="13"/>
      <c r="FO3435" s="13"/>
      <c r="FP3435" s="13"/>
      <c r="FQ3435" s="13"/>
      <c r="FR3435" s="13"/>
      <c r="FS3435" s="13"/>
      <c r="FT3435" s="13"/>
      <c r="FU3435" s="13"/>
      <c r="FV3435" s="13"/>
      <c r="FW3435" s="13"/>
      <c r="FX3435" s="13"/>
      <c r="FY3435" s="13"/>
      <c r="FZ3435" s="13"/>
      <c r="GA3435" s="13"/>
      <c r="GB3435" s="13"/>
      <c r="GC3435" s="13"/>
      <c r="GD3435" s="13"/>
      <c r="GE3435" s="13"/>
      <c r="GF3435" s="13"/>
      <c r="GG3435" s="13"/>
      <c r="GH3435" s="13"/>
      <c r="GI3435" s="13"/>
      <c r="GJ3435" s="13"/>
      <c r="GK3435" s="13"/>
      <c r="GL3435" s="13"/>
      <c r="GM3435" s="13"/>
      <c r="GN3435" s="13"/>
      <c r="GO3435" s="13"/>
      <c r="GP3435" s="13"/>
      <c r="GQ3435" s="13"/>
      <c r="GR3435" s="13"/>
      <c r="GS3435" s="13"/>
      <c r="GT3435" s="13"/>
      <c r="GU3435" s="13"/>
      <c r="GV3435" s="13"/>
      <c r="GW3435" s="13"/>
      <c r="GX3435" s="13"/>
      <c r="GY3435" s="13"/>
      <c r="GZ3435" s="13"/>
      <c r="HA3435" s="13"/>
      <c r="HB3435" s="13"/>
      <c r="HC3435" s="13"/>
      <c r="HD3435" s="13"/>
      <c r="HE3435" s="13"/>
      <c r="HF3435" s="13"/>
      <c r="HG3435" s="13"/>
      <c r="HH3435" s="13"/>
      <c r="HI3435" s="13"/>
      <c r="HJ3435" s="13"/>
      <c r="HK3435" s="13"/>
      <c r="HL3435" s="13"/>
      <c r="HM3435" s="13"/>
      <c r="HN3435" s="13"/>
      <c r="HO3435" s="13"/>
      <c r="HP3435" s="13"/>
      <c r="HQ3435" s="13"/>
      <c r="HR3435" s="13"/>
      <c r="HS3435" s="13"/>
      <c r="HT3435" s="13"/>
      <c r="HU3435" s="13"/>
      <c r="HV3435" s="13"/>
      <c r="HW3435" s="13"/>
      <c r="HX3435" s="13"/>
      <c r="HY3435" s="13"/>
      <c r="HZ3435" s="13"/>
      <c r="IA3435" s="13"/>
      <c r="IB3435" s="13"/>
      <c r="IC3435" s="13"/>
      <c r="ID3435" s="13"/>
      <c r="IE3435" s="13"/>
      <c r="IF3435" s="13"/>
      <c r="IG3435" s="13"/>
      <c r="IH3435" s="13"/>
      <c r="II3435" s="13"/>
      <c r="IJ3435" s="13"/>
      <c r="IK3435" s="13"/>
      <c r="IL3435" s="13"/>
      <c r="IM3435" s="13"/>
      <c r="IN3435" s="13"/>
      <c r="IO3435" s="13"/>
      <c r="IP3435" s="13"/>
      <c r="IQ3435" s="13"/>
      <c r="IR3435" s="13"/>
      <c r="IS3435" s="13"/>
      <c r="IT3435" s="13"/>
      <c r="IU3435" s="18"/>
      <c r="IV3435" s="18"/>
    </row>
    <row r="3436" ht="15.6" spans="1:256">
      <c r="A3436" s="13"/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3"/>
      <c r="AY3436" s="13"/>
      <c r="AZ3436" s="13"/>
      <c r="BA3436" s="13"/>
      <c r="BB3436" s="13"/>
      <c r="BC3436" s="13"/>
      <c r="BD3436" s="13"/>
      <c r="BE3436" s="13"/>
      <c r="BF3436" s="13"/>
      <c r="BG3436" s="13"/>
      <c r="BH3436" s="13"/>
      <c r="BI3436" s="13"/>
      <c r="BJ3436" s="13"/>
      <c r="BK3436" s="13"/>
      <c r="BL3436" s="13"/>
      <c r="BM3436" s="13"/>
      <c r="BN3436" s="13"/>
      <c r="BO3436" s="13"/>
      <c r="BP3436" s="13"/>
      <c r="BQ3436" s="13"/>
      <c r="BR3436" s="13"/>
      <c r="BS3436" s="13"/>
      <c r="BT3436" s="13"/>
      <c r="BU3436" s="13"/>
      <c r="BV3436" s="13"/>
      <c r="BW3436" s="13"/>
      <c r="BX3436" s="13"/>
      <c r="BY3436" s="13"/>
      <c r="BZ3436" s="13"/>
      <c r="CA3436" s="13"/>
      <c r="CB3436" s="13"/>
      <c r="CC3436" s="13"/>
      <c r="CD3436" s="13"/>
      <c r="CE3436" s="13"/>
      <c r="CF3436" s="13"/>
      <c r="CG3436" s="13"/>
      <c r="CH3436" s="13"/>
      <c r="CI3436" s="13"/>
      <c r="CJ3436" s="13"/>
      <c r="CK3436" s="13"/>
      <c r="CL3436" s="13"/>
      <c r="CM3436" s="13"/>
      <c r="CN3436" s="13"/>
      <c r="CO3436" s="13"/>
      <c r="CP3436" s="13"/>
      <c r="CQ3436" s="13"/>
      <c r="CR3436" s="13"/>
      <c r="CS3436" s="13"/>
      <c r="CT3436" s="13"/>
      <c r="CU3436" s="13"/>
      <c r="CV3436" s="13"/>
      <c r="CW3436" s="13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  <c r="EB3436" s="13"/>
      <c r="EC3436" s="13"/>
      <c r="ED3436" s="13"/>
      <c r="EE3436" s="13"/>
      <c r="EF3436" s="13"/>
      <c r="EG3436" s="13"/>
      <c r="EH3436" s="13"/>
      <c r="EI3436" s="13"/>
      <c r="EJ3436" s="13"/>
      <c r="EK3436" s="13"/>
      <c r="EL3436" s="13"/>
      <c r="EM3436" s="13"/>
      <c r="EN3436" s="13"/>
      <c r="EO3436" s="13"/>
      <c r="EP3436" s="13"/>
      <c r="EQ3436" s="13"/>
      <c r="ER3436" s="13"/>
      <c r="ES3436" s="13"/>
      <c r="ET3436" s="13"/>
      <c r="EU3436" s="13"/>
      <c r="EV3436" s="13"/>
      <c r="EW3436" s="13"/>
      <c r="EX3436" s="13"/>
      <c r="EY3436" s="13"/>
      <c r="EZ3436" s="13"/>
      <c r="FA3436" s="13"/>
      <c r="FB3436" s="13"/>
      <c r="FC3436" s="13"/>
      <c r="FD3436" s="13"/>
      <c r="FE3436" s="13"/>
      <c r="FF3436" s="13"/>
      <c r="FG3436" s="13"/>
      <c r="FH3436" s="13"/>
      <c r="FI3436" s="13"/>
      <c r="FJ3436" s="13"/>
      <c r="FK3436" s="13"/>
      <c r="FL3436" s="13"/>
      <c r="FM3436" s="13"/>
      <c r="FN3436" s="13"/>
      <c r="FO3436" s="13"/>
      <c r="FP3436" s="13"/>
      <c r="FQ3436" s="13"/>
      <c r="FR3436" s="13"/>
      <c r="FS3436" s="13"/>
      <c r="FT3436" s="13"/>
      <c r="FU3436" s="13"/>
      <c r="FV3436" s="13"/>
      <c r="FW3436" s="13"/>
      <c r="FX3436" s="13"/>
      <c r="FY3436" s="13"/>
      <c r="FZ3436" s="13"/>
      <c r="GA3436" s="13"/>
      <c r="GB3436" s="13"/>
      <c r="GC3436" s="13"/>
      <c r="GD3436" s="13"/>
      <c r="GE3436" s="13"/>
      <c r="GF3436" s="13"/>
      <c r="GG3436" s="13"/>
      <c r="GH3436" s="13"/>
      <c r="GI3436" s="13"/>
      <c r="GJ3436" s="13"/>
      <c r="GK3436" s="13"/>
      <c r="GL3436" s="13"/>
      <c r="GM3436" s="13"/>
      <c r="GN3436" s="13"/>
      <c r="GO3436" s="13"/>
      <c r="GP3436" s="13"/>
      <c r="GQ3436" s="13"/>
      <c r="GR3436" s="13"/>
      <c r="GS3436" s="13"/>
      <c r="GT3436" s="13"/>
      <c r="GU3436" s="13"/>
      <c r="GV3436" s="13"/>
      <c r="GW3436" s="13"/>
      <c r="GX3436" s="13"/>
      <c r="GY3436" s="13"/>
      <c r="GZ3436" s="13"/>
      <c r="HA3436" s="13"/>
      <c r="HB3436" s="13"/>
      <c r="HC3436" s="13"/>
      <c r="HD3436" s="13"/>
      <c r="HE3436" s="13"/>
      <c r="HF3436" s="13"/>
      <c r="HG3436" s="13"/>
      <c r="HH3436" s="13"/>
      <c r="HI3436" s="13"/>
      <c r="HJ3436" s="13"/>
      <c r="HK3436" s="13"/>
      <c r="HL3436" s="13"/>
      <c r="HM3436" s="13"/>
      <c r="HN3436" s="13"/>
      <c r="HO3436" s="13"/>
      <c r="HP3436" s="13"/>
      <c r="HQ3436" s="13"/>
      <c r="HR3436" s="13"/>
      <c r="HS3436" s="13"/>
      <c r="HT3436" s="13"/>
      <c r="HU3436" s="13"/>
      <c r="HV3436" s="13"/>
      <c r="HW3436" s="13"/>
      <c r="HX3436" s="13"/>
      <c r="HY3436" s="13"/>
      <c r="HZ3436" s="13"/>
      <c r="IA3436" s="13"/>
      <c r="IB3436" s="13"/>
      <c r="IC3436" s="13"/>
      <c r="ID3436" s="13"/>
      <c r="IE3436" s="13"/>
      <c r="IF3436" s="13"/>
      <c r="IG3436" s="13"/>
      <c r="IH3436" s="13"/>
      <c r="II3436" s="13"/>
      <c r="IJ3436" s="13"/>
      <c r="IK3436" s="13"/>
      <c r="IL3436" s="13"/>
      <c r="IM3436" s="13"/>
      <c r="IN3436" s="13"/>
      <c r="IO3436" s="13"/>
      <c r="IP3436" s="13"/>
      <c r="IQ3436" s="13"/>
      <c r="IR3436" s="13"/>
      <c r="IS3436" s="13"/>
      <c r="IT3436" s="13"/>
      <c r="IU3436" s="18"/>
      <c r="IV3436" s="18"/>
    </row>
    <row r="3437" ht="15.6" spans="1:256">
      <c r="A3437" s="13"/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  <c r="BC3437" s="13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13"/>
      <c r="CC3437" s="13"/>
      <c r="CD3437" s="13"/>
      <c r="CE3437" s="13"/>
      <c r="CF3437" s="13"/>
      <c r="CG3437" s="13"/>
      <c r="CH3437" s="13"/>
      <c r="CI3437" s="13"/>
      <c r="CJ3437" s="13"/>
      <c r="CK3437" s="13"/>
      <c r="CL3437" s="13"/>
      <c r="CM3437" s="13"/>
      <c r="CN3437" s="13"/>
      <c r="CO3437" s="13"/>
      <c r="CP3437" s="13"/>
      <c r="CQ3437" s="13"/>
      <c r="CR3437" s="13"/>
      <c r="CS3437" s="13"/>
      <c r="CT3437" s="13"/>
      <c r="CU3437" s="13"/>
      <c r="CV3437" s="13"/>
      <c r="CW3437" s="13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  <c r="EB3437" s="13"/>
      <c r="EC3437" s="13"/>
      <c r="ED3437" s="13"/>
      <c r="EE3437" s="13"/>
      <c r="EF3437" s="13"/>
      <c r="EG3437" s="13"/>
      <c r="EH3437" s="13"/>
      <c r="EI3437" s="13"/>
      <c r="EJ3437" s="13"/>
      <c r="EK3437" s="13"/>
      <c r="EL3437" s="13"/>
      <c r="EM3437" s="13"/>
      <c r="EN3437" s="13"/>
      <c r="EO3437" s="13"/>
      <c r="EP3437" s="13"/>
      <c r="EQ3437" s="13"/>
      <c r="ER3437" s="13"/>
      <c r="ES3437" s="13"/>
      <c r="ET3437" s="13"/>
      <c r="EU3437" s="13"/>
      <c r="EV3437" s="13"/>
      <c r="EW3437" s="13"/>
      <c r="EX3437" s="13"/>
      <c r="EY3437" s="13"/>
      <c r="EZ3437" s="13"/>
      <c r="FA3437" s="13"/>
      <c r="FB3437" s="13"/>
      <c r="FC3437" s="13"/>
      <c r="FD3437" s="13"/>
      <c r="FE3437" s="13"/>
      <c r="FF3437" s="13"/>
      <c r="FG3437" s="13"/>
      <c r="FH3437" s="13"/>
      <c r="FI3437" s="13"/>
      <c r="FJ3437" s="13"/>
      <c r="FK3437" s="13"/>
      <c r="FL3437" s="13"/>
      <c r="FM3437" s="13"/>
      <c r="FN3437" s="13"/>
      <c r="FO3437" s="13"/>
      <c r="FP3437" s="13"/>
      <c r="FQ3437" s="13"/>
      <c r="FR3437" s="13"/>
      <c r="FS3437" s="13"/>
      <c r="FT3437" s="13"/>
      <c r="FU3437" s="13"/>
      <c r="FV3437" s="13"/>
      <c r="FW3437" s="13"/>
      <c r="FX3437" s="13"/>
      <c r="FY3437" s="13"/>
      <c r="FZ3437" s="13"/>
      <c r="GA3437" s="13"/>
      <c r="GB3437" s="13"/>
      <c r="GC3437" s="13"/>
      <c r="GD3437" s="13"/>
      <c r="GE3437" s="13"/>
      <c r="GF3437" s="13"/>
      <c r="GG3437" s="13"/>
      <c r="GH3437" s="13"/>
      <c r="GI3437" s="13"/>
      <c r="GJ3437" s="13"/>
      <c r="GK3437" s="13"/>
      <c r="GL3437" s="13"/>
      <c r="GM3437" s="13"/>
      <c r="GN3437" s="13"/>
      <c r="GO3437" s="13"/>
      <c r="GP3437" s="13"/>
      <c r="GQ3437" s="13"/>
      <c r="GR3437" s="13"/>
      <c r="GS3437" s="13"/>
      <c r="GT3437" s="13"/>
      <c r="GU3437" s="13"/>
      <c r="GV3437" s="13"/>
      <c r="GW3437" s="13"/>
      <c r="GX3437" s="13"/>
      <c r="GY3437" s="13"/>
      <c r="GZ3437" s="13"/>
      <c r="HA3437" s="13"/>
      <c r="HB3437" s="13"/>
      <c r="HC3437" s="13"/>
      <c r="HD3437" s="13"/>
      <c r="HE3437" s="13"/>
      <c r="HF3437" s="13"/>
      <c r="HG3437" s="13"/>
      <c r="HH3437" s="13"/>
      <c r="HI3437" s="13"/>
      <c r="HJ3437" s="13"/>
      <c r="HK3437" s="13"/>
      <c r="HL3437" s="13"/>
      <c r="HM3437" s="13"/>
      <c r="HN3437" s="13"/>
      <c r="HO3437" s="13"/>
      <c r="HP3437" s="13"/>
      <c r="HQ3437" s="13"/>
      <c r="HR3437" s="13"/>
      <c r="HS3437" s="13"/>
      <c r="HT3437" s="13"/>
      <c r="HU3437" s="13"/>
      <c r="HV3437" s="13"/>
      <c r="HW3437" s="13"/>
      <c r="HX3437" s="13"/>
      <c r="HY3437" s="13"/>
      <c r="HZ3437" s="13"/>
      <c r="IA3437" s="13"/>
      <c r="IB3437" s="13"/>
      <c r="IC3437" s="13"/>
      <c r="ID3437" s="13"/>
      <c r="IE3437" s="13"/>
      <c r="IF3437" s="13"/>
      <c r="IG3437" s="13"/>
      <c r="IH3437" s="13"/>
      <c r="II3437" s="13"/>
      <c r="IJ3437" s="13"/>
      <c r="IK3437" s="13"/>
      <c r="IL3437" s="13"/>
      <c r="IM3437" s="13"/>
      <c r="IN3437" s="13"/>
      <c r="IO3437" s="13"/>
      <c r="IP3437" s="13"/>
      <c r="IQ3437" s="13"/>
      <c r="IR3437" s="13"/>
      <c r="IS3437" s="13"/>
      <c r="IT3437" s="13"/>
      <c r="IU3437" s="18"/>
      <c r="IV3437" s="18"/>
    </row>
    <row r="3438" ht="15.6" spans="1:256">
      <c r="A3438" s="13"/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3"/>
      <c r="AY3438" s="13"/>
      <c r="AZ3438" s="13"/>
      <c r="BA3438" s="13"/>
      <c r="BB3438" s="13"/>
      <c r="BC3438" s="13"/>
      <c r="BD3438" s="13"/>
      <c r="BE3438" s="13"/>
      <c r="BF3438" s="13"/>
      <c r="BG3438" s="13"/>
      <c r="BH3438" s="13"/>
      <c r="BI3438" s="13"/>
      <c r="BJ3438" s="13"/>
      <c r="BK3438" s="13"/>
      <c r="BL3438" s="13"/>
      <c r="BM3438" s="13"/>
      <c r="BN3438" s="13"/>
      <c r="BO3438" s="13"/>
      <c r="BP3438" s="13"/>
      <c r="BQ3438" s="13"/>
      <c r="BR3438" s="13"/>
      <c r="BS3438" s="13"/>
      <c r="BT3438" s="13"/>
      <c r="BU3438" s="13"/>
      <c r="BV3438" s="13"/>
      <c r="BW3438" s="13"/>
      <c r="BX3438" s="13"/>
      <c r="BY3438" s="13"/>
      <c r="BZ3438" s="13"/>
      <c r="CA3438" s="13"/>
      <c r="CB3438" s="13"/>
      <c r="CC3438" s="13"/>
      <c r="CD3438" s="13"/>
      <c r="CE3438" s="13"/>
      <c r="CF3438" s="13"/>
      <c r="CG3438" s="13"/>
      <c r="CH3438" s="13"/>
      <c r="CI3438" s="13"/>
      <c r="CJ3438" s="13"/>
      <c r="CK3438" s="13"/>
      <c r="CL3438" s="13"/>
      <c r="CM3438" s="13"/>
      <c r="CN3438" s="13"/>
      <c r="CO3438" s="13"/>
      <c r="CP3438" s="13"/>
      <c r="CQ3438" s="13"/>
      <c r="CR3438" s="13"/>
      <c r="CS3438" s="13"/>
      <c r="CT3438" s="13"/>
      <c r="CU3438" s="13"/>
      <c r="CV3438" s="13"/>
      <c r="CW3438" s="13"/>
      <c r="CX3438" s="13"/>
      <c r="CY3438" s="13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  <c r="DT3438" s="13"/>
      <c r="DU3438" s="13"/>
      <c r="DV3438" s="13"/>
      <c r="DW3438" s="13"/>
      <c r="DX3438" s="13"/>
      <c r="DY3438" s="13"/>
      <c r="DZ3438" s="13"/>
      <c r="EA3438" s="13"/>
      <c r="EB3438" s="13"/>
      <c r="EC3438" s="13"/>
      <c r="ED3438" s="13"/>
      <c r="EE3438" s="13"/>
      <c r="EF3438" s="13"/>
      <c r="EG3438" s="13"/>
      <c r="EH3438" s="13"/>
      <c r="EI3438" s="13"/>
      <c r="EJ3438" s="13"/>
      <c r="EK3438" s="13"/>
      <c r="EL3438" s="13"/>
      <c r="EM3438" s="13"/>
      <c r="EN3438" s="13"/>
      <c r="EO3438" s="13"/>
      <c r="EP3438" s="13"/>
      <c r="EQ3438" s="13"/>
      <c r="ER3438" s="13"/>
      <c r="ES3438" s="13"/>
      <c r="ET3438" s="13"/>
      <c r="EU3438" s="13"/>
      <c r="EV3438" s="13"/>
      <c r="EW3438" s="13"/>
      <c r="EX3438" s="13"/>
      <c r="EY3438" s="13"/>
      <c r="EZ3438" s="13"/>
      <c r="FA3438" s="13"/>
      <c r="FB3438" s="13"/>
      <c r="FC3438" s="13"/>
      <c r="FD3438" s="13"/>
      <c r="FE3438" s="13"/>
      <c r="FF3438" s="13"/>
      <c r="FG3438" s="13"/>
      <c r="FH3438" s="13"/>
      <c r="FI3438" s="13"/>
      <c r="FJ3438" s="13"/>
      <c r="FK3438" s="13"/>
      <c r="FL3438" s="13"/>
      <c r="FM3438" s="13"/>
      <c r="FN3438" s="13"/>
      <c r="FO3438" s="13"/>
      <c r="FP3438" s="13"/>
      <c r="FQ3438" s="13"/>
      <c r="FR3438" s="13"/>
      <c r="FS3438" s="13"/>
      <c r="FT3438" s="13"/>
      <c r="FU3438" s="13"/>
      <c r="FV3438" s="13"/>
      <c r="FW3438" s="13"/>
      <c r="FX3438" s="13"/>
      <c r="FY3438" s="13"/>
      <c r="FZ3438" s="13"/>
      <c r="GA3438" s="13"/>
      <c r="GB3438" s="13"/>
      <c r="GC3438" s="13"/>
      <c r="GD3438" s="13"/>
      <c r="GE3438" s="13"/>
      <c r="GF3438" s="13"/>
      <c r="GG3438" s="13"/>
      <c r="GH3438" s="13"/>
      <c r="GI3438" s="13"/>
      <c r="GJ3438" s="13"/>
      <c r="GK3438" s="13"/>
      <c r="GL3438" s="13"/>
      <c r="GM3438" s="13"/>
      <c r="GN3438" s="13"/>
      <c r="GO3438" s="13"/>
      <c r="GP3438" s="13"/>
      <c r="GQ3438" s="13"/>
      <c r="GR3438" s="13"/>
      <c r="GS3438" s="13"/>
      <c r="GT3438" s="13"/>
      <c r="GU3438" s="13"/>
      <c r="GV3438" s="13"/>
      <c r="GW3438" s="13"/>
      <c r="GX3438" s="13"/>
      <c r="GY3438" s="13"/>
      <c r="GZ3438" s="13"/>
      <c r="HA3438" s="13"/>
      <c r="HB3438" s="13"/>
      <c r="HC3438" s="13"/>
      <c r="HD3438" s="13"/>
      <c r="HE3438" s="13"/>
      <c r="HF3438" s="13"/>
      <c r="HG3438" s="13"/>
      <c r="HH3438" s="13"/>
      <c r="HI3438" s="13"/>
      <c r="HJ3438" s="13"/>
      <c r="HK3438" s="13"/>
      <c r="HL3438" s="13"/>
      <c r="HM3438" s="13"/>
      <c r="HN3438" s="13"/>
      <c r="HO3438" s="13"/>
      <c r="HP3438" s="13"/>
      <c r="HQ3438" s="13"/>
      <c r="HR3438" s="13"/>
      <c r="HS3438" s="13"/>
      <c r="HT3438" s="13"/>
      <c r="HU3438" s="13"/>
      <c r="HV3438" s="13"/>
      <c r="HW3438" s="13"/>
      <c r="HX3438" s="13"/>
      <c r="HY3438" s="13"/>
      <c r="HZ3438" s="13"/>
      <c r="IA3438" s="13"/>
      <c r="IB3438" s="13"/>
      <c r="IC3438" s="13"/>
      <c r="ID3438" s="13"/>
      <c r="IE3438" s="13"/>
      <c r="IF3438" s="13"/>
      <c r="IG3438" s="13"/>
      <c r="IH3438" s="13"/>
      <c r="II3438" s="13"/>
      <c r="IJ3438" s="13"/>
      <c r="IK3438" s="13"/>
      <c r="IL3438" s="13"/>
      <c r="IM3438" s="13"/>
      <c r="IN3438" s="13"/>
      <c r="IO3438" s="13"/>
      <c r="IP3438" s="13"/>
      <c r="IQ3438" s="13"/>
      <c r="IR3438" s="13"/>
      <c r="IS3438" s="13"/>
      <c r="IT3438" s="13"/>
      <c r="IU3438" s="18"/>
      <c r="IV3438" s="18"/>
    </row>
    <row r="3439" ht="15.6" spans="1:256">
      <c r="A3439" s="13"/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  <c r="AY3439" s="13"/>
      <c r="AZ3439" s="13"/>
      <c r="BA3439" s="13"/>
      <c r="BB3439" s="13"/>
      <c r="BC3439" s="13"/>
      <c r="BD3439" s="13"/>
      <c r="BE3439" s="13"/>
      <c r="BF3439" s="13"/>
      <c r="BG3439" s="13"/>
      <c r="BH3439" s="13"/>
      <c r="BI3439" s="13"/>
      <c r="BJ3439" s="13"/>
      <c r="BK3439" s="13"/>
      <c r="BL3439" s="13"/>
      <c r="BM3439" s="13"/>
      <c r="BN3439" s="13"/>
      <c r="BO3439" s="13"/>
      <c r="BP3439" s="13"/>
      <c r="BQ3439" s="13"/>
      <c r="BR3439" s="13"/>
      <c r="BS3439" s="13"/>
      <c r="BT3439" s="13"/>
      <c r="BU3439" s="13"/>
      <c r="BV3439" s="13"/>
      <c r="BW3439" s="13"/>
      <c r="BX3439" s="13"/>
      <c r="BY3439" s="13"/>
      <c r="BZ3439" s="13"/>
      <c r="CA3439" s="13"/>
      <c r="CB3439" s="13"/>
      <c r="CC3439" s="13"/>
      <c r="CD3439" s="13"/>
      <c r="CE3439" s="13"/>
      <c r="CF3439" s="13"/>
      <c r="CG3439" s="13"/>
      <c r="CH3439" s="13"/>
      <c r="CI3439" s="13"/>
      <c r="CJ3439" s="13"/>
      <c r="CK3439" s="13"/>
      <c r="CL3439" s="13"/>
      <c r="CM3439" s="13"/>
      <c r="CN3439" s="13"/>
      <c r="CO3439" s="13"/>
      <c r="CP3439" s="13"/>
      <c r="CQ3439" s="13"/>
      <c r="CR3439" s="13"/>
      <c r="CS3439" s="13"/>
      <c r="CT3439" s="13"/>
      <c r="CU3439" s="13"/>
      <c r="CV3439" s="13"/>
      <c r="CW3439" s="13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  <c r="EB3439" s="13"/>
      <c r="EC3439" s="13"/>
      <c r="ED3439" s="13"/>
      <c r="EE3439" s="13"/>
      <c r="EF3439" s="13"/>
      <c r="EG3439" s="13"/>
      <c r="EH3439" s="13"/>
      <c r="EI3439" s="13"/>
      <c r="EJ3439" s="13"/>
      <c r="EK3439" s="13"/>
      <c r="EL3439" s="13"/>
      <c r="EM3439" s="13"/>
      <c r="EN3439" s="13"/>
      <c r="EO3439" s="13"/>
      <c r="EP3439" s="13"/>
      <c r="EQ3439" s="13"/>
      <c r="ER3439" s="13"/>
      <c r="ES3439" s="13"/>
      <c r="ET3439" s="13"/>
      <c r="EU3439" s="13"/>
      <c r="EV3439" s="13"/>
      <c r="EW3439" s="13"/>
      <c r="EX3439" s="13"/>
      <c r="EY3439" s="13"/>
      <c r="EZ3439" s="13"/>
      <c r="FA3439" s="13"/>
      <c r="FB3439" s="13"/>
      <c r="FC3439" s="13"/>
      <c r="FD3439" s="13"/>
      <c r="FE3439" s="13"/>
      <c r="FF3439" s="13"/>
      <c r="FG3439" s="13"/>
      <c r="FH3439" s="13"/>
      <c r="FI3439" s="13"/>
      <c r="FJ3439" s="13"/>
      <c r="FK3439" s="13"/>
      <c r="FL3439" s="13"/>
      <c r="FM3439" s="13"/>
      <c r="FN3439" s="13"/>
      <c r="FO3439" s="13"/>
      <c r="FP3439" s="13"/>
      <c r="FQ3439" s="13"/>
      <c r="FR3439" s="13"/>
      <c r="FS3439" s="13"/>
      <c r="FT3439" s="13"/>
      <c r="FU3439" s="13"/>
      <c r="FV3439" s="13"/>
      <c r="FW3439" s="13"/>
      <c r="FX3439" s="13"/>
      <c r="FY3439" s="13"/>
      <c r="FZ3439" s="13"/>
      <c r="GA3439" s="13"/>
      <c r="GB3439" s="13"/>
      <c r="GC3439" s="13"/>
      <c r="GD3439" s="13"/>
      <c r="GE3439" s="13"/>
      <c r="GF3439" s="13"/>
      <c r="GG3439" s="13"/>
      <c r="GH3439" s="13"/>
      <c r="GI3439" s="13"/>
      <c r="GJ3439" s="13"/>
      <c r="GK3439" s="13"/>
      <c r="GL3439" s="13"/>
      <c r="GM3439" s="13"/>
      <c r="GN3439" s="13"/>
      <c r="GO3439" s="13"/>
      <c r="GP3439" s="13"/>
      <c r="GQ3439" s="13"/>
      <c r="GR3439" s="13"/>
      <c r="GS3439" s="13"/>
      <c r="GT3439" s="13"/>
      <c r="GU3439" s="13"/>
      <c r="GV3439" s="13"/>
      <c r="GW3439" s="13"/>
      <c r="GX3439" s="13"/>
      <c r="GY3439" s="13"/>
      <c r="GZ3439" s="13"/>
      <c r="HA3439" s="13"/>
      <c r="HB3439" s="13"/>
      <c r="HC3439" s="13"/>
      <c r="HD3439" s="13"/>
      <c r="HE3439" s="13"/>
      <c r="HF3439" s="13"/>
      <c r="HG3439" s="13"/>
      <c r="HH3439" s="13"/>
      <c r="HI3439" s="13"/>
      <c r="HJ3439" s="13"/>
      <c r="HK3439" s="13"/>
      <c r="HL3439" s="13"/>
      <c r="HM3439" s="13"/>
      <c r="HN3439" s="13"/>
      <c r="HO3439" s="13"/>
      <c r="HP3439" s="13"/>
      <c r="HQ3439" s="13"/>
      <c r="HR3439" s="13"/>
      <c r="HS3439" s="13"/>
      <c r="HT3439" s="13"/>
      <c r="HU3439" s="13"/>
      <c r="HV3439" s="13"/>
      <c r="HW3439" s="13"/>
      <c r="HX3439" s="13"/>
      <c r="HY3439" s="13"/>
      <c r="HZ3439" s="13"/>
      <c r="IA3439" s="13"/>
      <c r="IB3439" s="13"/>
      <c r="IC3439" s="13"/>
      <c r="ID3439" s="13"/>
      <c r="IE3439" s="13"/>
      <c r="IF3439" s="13"/>
      <c r="IG3439" s="13"/>
      <c r="IH3439" s="13"/>
      <c r="II3439" s="13"/>
      <c r="IJ3439" s="13"/>
      <c r="IK3439" s="13"/>
      <c r="IL3439" s="13"/>
      <c r="IM3439" s="13"/>
      <c r="IN3439" s="13"/>
      <c r="IO3439" s="13"/>
      <c r="IP3439" s="13"/>
      <c r="IQ3439" s="13"/>
      <c r="IR3439" s="13"/>
      <c r="IS3439" s="13"/>
      <c r="IT3439" s="13"/>
      <c r="IU3439" s="18"/>
      <c r="IV3439" s="18"/>
    </row>
    <row r="3440" ht="15.6" spans="1:256">
      <c r="A3440" s="13"/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  <c r="AY3440" s="13"/>
      <c r="AZ3440" s="13"/>
      <c r="BA3440" s="13"/>
      <c r="BB3440" s="13"/>
      <c r="BC3440" s="13"/>
      <c r="BD3440" s="13"/>
      <c r="BE3440" s="13"/>
      <c r="BF3440" s="13"/>
      <c r="BG3440" s="13"/>
      <c r="BH3440" s="13"/>
      <c r="BI3440" s="13"/>
      <c r="BJ3440" s="13"/>
      <c r="BK3440" s="13"/>
      <c r="BL3440" s="13"/>
      <c r="BM3440" s="13"/>
      <c r="BN3440" s="13"/>
      <c r="BO3440" s="13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13"/>
      <c r="CC3440" s="13"/>
      <c r="CD3440" s="13"/>
      <c r="CE3440" s="13"/>
      <c r="CF3440" s="13"/>
      <c r="CG3440" s="13"/>
      <c r="CH3440" s="13"/>
      <c r="CI3440" s="13"/>
      <c r="CJ3440" s="13"/>
      <c r="CK3440" s="13"/>
      <c r="CL3440" s="13"/>
      <c r="CM3440" s="13"/>
      <c r="CN3440" s="13"/>
      <c r="CO3440" s="13"/>
      <c r="CP3440" s="13"/>
      <c r="CQ3440" s="13"/>
      <c r="CR3440" s="13"/>
      <c r="CS3440" s="13"/>
      <c r="CT3440" s="13"/>
      <c r="CU3440" s="13"/>
      <c r="CV3440" s="13"/>
      <c r="CW3440" s="13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  <c r="EB3440" s="13"/>
      <c r="EC3440" s="13"/>
      <c r="ED3440" s="13"/>
      <c r="EE3440" s="13"/>
      <c r="EF3440" s="13"/>
      <c r="EG3440" s="13"/>
      <c r="EH3440" s="13"/>
      <c r="EI3440" s="13"/>
      <c r="EJ3440" s="13"/>
      <c r="EK3440" s="13"/>
      <c r="EL3440" s="13"/>
      <c r="EM3440" s="13"/>
      <c r="EN3440" s="13"/>
      <c r="EO3440" s="13"/>
      <c r="EP3440" s="13"/>
      <c r="EQ3440" s="13"/>
      <c r="ER3440" s="13"/>
      <c r="ES3440" s="13"/>
      <c r="ET3440" s="13"/>
      <c r="EU3440" s="13"/>
      <c r="EV3440" s="13"/>
      <c r="EW3440" s="13"/>
      <c r="EX3440" s="13"/>
      <c r="EY3440" s="13"/>
      <c r="EZ3440" s="13"/>
      <c r="FA3440" s="13"/>
      <c r="FB3440" s="13"/>
      <c r="FC3440" s="13"/>
      <c r="FD3440" s="13"/>
      <c r="FE3440" s="13"/>
      <c r="FF3440" s="13"/>
      <c r="FG3440" s="13"/>
      <c r="FH3440" s="13"/>
      <c r="FI3440" s="13"/>
      <c r="FJ3440" s="13"/>
      <c r="FK3440" s="13"/>
      <c r="FL3440" s="13"/>
      <c r="FM3440" s="13"/>
      <c r="FN3440" s="13"/>
      <c r="FO3440" s="13"/>
      <c r="FP3440" s="13"/>
      <c r="FQ3440" s="13"/>
      <c r="FR3440" s="13"/>
      <c r="FS3440" s="13"/>
      <c r="FT3440" s="13"/>
      <c r="FU3440" s="13"/>
      <c r="FV3440" s="13"/>
      <c r="FW3440" s="13"/>
      <c r="FX3440" s="13"/>
      <c r="FY3440" s="13"/>
      <c r="FZ3440" s="13"/>
      <c r="GA3440" s="13"/>
      <c r="GB3440" s="13"/>
      <c r="GC3440" s="13"/>
      <c r="GD3440" s="13"/>
      <c r="GE3440" s="13"/>
      <c r="GF3440" s="13"/>
      <c r="GG3440" s="13"/>
      <c r="GH3440" s="13"/>
      <c r="GI3440" s="13"/>
      <c r="GJ3440" s="13"/>
      <c r="GK3440" s="13"/>
      <c r="GL3440" s="13"/>
      <c r="GM3440" s="13"/>
      <c r="GN3440" s="13"/>
      <c r="GO3440" s="13"/>
      <c r="GP3440" s="13"/>
      <c r="GQ3440" s="13"/>
      <c r="GR3440" s="13"/>
      <c r="GS3440" s="13"/>
      <c r="GT3440" s="13"/>
      <c r="GU3440" s="13"/>
      <c r="GV3440" s="13"/>
      <c r="GW3440" s="13"/>
      <c r="GX3440" s="13"/>
      <c r="GY3440" s="13"/>
      <c r="GZ3440" s="13"/>
      <c r="HA3440" s="13"/>
      <c r="HB3440" s="13"/>
      <c r="HC3440" s="13"/>
      <c r="HD3440" s="13"/>
      <c r="HE3440" s="13"/>
      <c r="HF3440" s="13"/>
      <c r="HG3440" s="13"/>
      <c r="HH3440" s="13"/>
      <c r="HI3440" s="13"/>
      <c r="HJ3440" s="13"/>
      <c r="HK3440" s="13"/>
      <c r="HL3440" s="13"/>
      <c r="HM3440" s="13"/>
      <c r="HN3440" s="13"/>
      <c r="HO3440" s="13"/>
      <c r="HP3440" s="13"/>
      <c r="HQ3440" s="13"/>
      <c r="HR3440" s="13"/>
      <c r="HS3440" s="13"/>
      <c r="HT3440" s="13"/>
      <c r="HU3440" s="13"/>
      <c r="HV3440" s="13"/>
      <c r="HW3440" s="13"/>
      <c r="HX3440" s="13"/>
      <c r="HY3440" s="13"/>
      <c r="HZ3440" s="13"/>
      <c r="IA3440" s="13"/>
      <c r="IB3440" s="13"/>
      <c r="IC3440" s="13"/>
      <c r="ID3440" s="13"/>
      <c r="IE3440" s="13"/>
      <c r="IF3440" s="13"/>
      <c r="IG3440" s="13"/>
      <c r="IH3440" s="13"/>
      <c r="II3440" s="13"/>
      <c r="IJ3440" s="13"/>
      <c r="IK3440" s="13"/>
      <c r="IL3440" s="13"/>
      <c r="IM3440" s="13"/>
      <c r="IN3440" s="13"/>
      <c r="IO3440" s="13"/>
      <c r="IP3440" s="13"/>
      <c r="IQ3440" s="13"/>
      <c r="IR3440" s="13"/>
      <c r="IS3440" s="13"/>
      <c r="IT3440" s="13"/>
      <c r="IU3440" s="18"/>
      <c r="IV3440" s="18"/>
    </row>
    <row r="3441" ht="15.6" spans="1:256">
      <c r="A3441" s="13"/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/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13"/>
      <c r="CC3441" s="13"/>
      <c r="CD3441" s="13"/>
      <c r="CE3441" s="13"/>
      <c r="CF3441" s="13"/>
      <c r="CG3441" s="13"/>
      <c r="CH3441" s="13"/>
      <c r="CI3441" s="13"/>
      <c r="CJ3441" s="13"/>
      <c r="CK3441" s="13"/>
      <c r="CL3441" s="13"/>
      <c r="CM3441" s="13"/>
      <c r="CN3441" s="13"/>
      <c r="CO3441" s="13"/>
      <c r="CP3441" s="13"/>
      <c r="CQ3441" s="13"/>
      <c r="CR3441" s="13"/>
      <c r="CS3441" s="13"/>
      <c r="CT3441" s="13"/>
      <c r="CU3441" s="13"/>
      <c r="CV3441" s="13"/>
      <c r="CW3441" s="13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  <c r="EB3441" s="13"/>
      <c r="EC3441" s="13"/>
      <c r="ED3441" s="13"/>
      <c r="EE3441" s="13"/>
      <c r="EF3441" s="13"/>
      <c r="EG3441" s="13"/>
      <c r="EH3441" s="13"/>
      <c r="EI3441" s="13"/>
      <c r="EJ3441" s="13"/>
      <c r="EK3441" s="13"/>
      <c r="EL3441" s="13"/>
      <c r="EM3441" s="13"/>
      <c r="EN3441" s="13"/>
      <c r="EO3441" s="13"/>
      <c r="EP3441" s="13"/>
      <c r="EQ3441" s="13"/>
      <c r="ER3441" s="13"/>
      <c r="ES3441" s="13"/>
      <c r="ET3441" s="13"/>
      <c r="EU3441" s="13"/>
      <c r="EV3441" s="13"/>
      <c r="EW3441" s="13"/>
      <c r="EX3441" s="13"/>
      <c r="EY3441" s="13"/>
      <c r="EZ3441" s="13"/>
      <c r="FA3441" s="13"/>
      <c r="FB3441" s="13"/>
      <c r="FC3441" s="13"/>
      <c r="FD3441" s="13"/>
      <c r="FE3441" s="13"/>
      <c r="FF3441" s="13"/>
      <c r="FG3441" s="13"/>
      <c r="FH3441" s="13"/>
      <c r="FI3441" s="13"/>
      <c r="FJ3441" s="13"/>
      <c r="FK3441" s="13"/>
      <c r="FL3441" s="13"/>
      <c r="FM3441" s="13"/>
      <c r="FN3441" s="13"/>
      <c r="FO3441" s="13"/>
      <c r="FP3441" s="13"/>
      <c r="FQ3441" s="13"/>
      <c r="FR3441" s="13"/>
      <c r="FS3441" s="13"/>
      <c r="FT3441" s="13"/>
      <c r="FU3441" s="13"/>
      <c r="FV3441" s="13"/>
      <c r="FW3441" s="13"/>
      <c r="FX3441" s="13"/>
      <c r="FY3441" s="13"/>
      <c r="FZ3441" s="13"/>
      <c r="GA3441" s="13"/>
      <c r="GB3441" s="13"/>
      <c r="GC3441" s="13"/>
      <c r="GD3441" s="13"/>
      <c r="GE3441" s="13"/>
      <c r="GF3441" s="13"/>
      <c r="GG3441" s="13"/>
      <c r="GH3441" s="13"/>
      <c r="GI3441" s="13"/>
      <c r="GJ3441" s="13"/>
      <c r="GK3441" s="13"/>
      <c r="GL3441" s="13"/>
      <c r="GM3441" s="13"/>
      <c r="GN3441" s="13"/>
      <c r="GO3441" s="13"/>
      <c r="GP3441" s="13"/>
      <c r="GQ3441" s="13"/>
      <c r="GR3441" s="13"/>
      <c r="GS3441" s="13"/>
      <c r="GT3441" s="13"/>
      <c r="GU3441" s="13"/>
      <c r="GV3441" s="13"/>
      <c r="GW3441" s="13"/>
      <c r="GX3441" s="13"/>
      <c r="GY3441" s="13"/>
      <c r="GZ3441" s="13"/>
      <c r="HA3441" s="13"/>
      <c r="HB3441" s="13"/>
      <c r="HC3441" s="13"/>
      <c r="HD3441" s="13"/>
      <c r="HE3441" s="13"/>
      <c r="HF3441" s="13"/>
      <c r="HG3441" s="13"/>
      <c r="HH3441" s="13"/>
      <c r="HI3441" s="13"/>
      <c r="HJ3441" s="13"/>
      <c r="HK3441" s="13"/>
      <c r="HL3441" s="13"/>
      <c r="HM3441" s="13"/>
      <c r="HN3441" s="13"/>
      <c r="HO3441" s="13"/>
      <c r="HP3441" s="13"/>
      <c r="HQ3441" s="13"/>
      <c r="HR3441" s="13"/>
      <c r="HS3441" s="13"/>
      <c r="HT3441" s="13"/>
      <c r="HU3441" s="13"/>
      <c r="HV3441" s="13"/>
      <c r="HW3441" s="13"/>
      <c r="HX3441" s="13"/>
      <c r="HY3441" s="13"/>
      <c r="HZ3441" s="13"/>
      <c r="IA3441" s="13"/>
      <c r="IB3441" s="13"/>
      <c r="IC3441" s="13"/>
      <c r="ID3441" s="13"/>
      <c r="IE3441" s="13"/>
      <c r="IF3441" s="13"/>
      <c r="IG3441" s="13"/>
      <c r="IH3441" s="13"/>
      <c r="II3441" s="13"/>
      <c r="IJ3441" s="13"/>
      <c r="IK3441" s="13"/>
      <c r="IL3441" s="13"/>
      <c r="IM3441" s="13"/>
      <c r="IN3441" s="13"/>
      <c r="IO3441" s="13"/>
      <c r="IP3441" s="13"/>
      <c r="IQ3441" s="13"/>
      <c r="IR3441" s="13"/>
      <c r="IS3441" s="13"/>
      <c r="IT3441" s="13"/>
      <c r="IU3441" s="18"/>
      <c r="IV3441" s="18"/>
    </row>
    <row r="3442" ht="15.6" spans="1:256">
      <c r="A3442" s="13"/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  <c r="AW3442" s="13"/>
      <c r="AX3442" s="13"/>
      <c r="AY3442" s="13"/>
      <c r="AZ3442" s="13"/>
      <c r="BA3442" s="13"/>
      <c r="BB3442" s="13"/>
      <c r="BC3442" s="13"/>
      <c r="BD3442" s="13"/>
      <c r="BE3442" s="13"/>
      <c r="BF3442" s="13"/>
      <c r="BG3442" s="13"/>
      <c r="BH3442" s="13"/>
      <c r="BI3442" s="13"/>
      <c r="BJ3442" s="13"/>
      <c r="BK3442" s="13"/>
      <c r="BL3442" s="13"/>
      <c r="BM3442" s="13"/>
      <c r="BN3442" s="13"/>
      <c r="BO3442" s="13"/>
      <c r="BP3442" s="13"/>
      <c r="BQ3442" s="13"/>
      <c r="BR3442" s="13"/>
      <c r="BS3442" s="13"/>
      <c r="BT3442" s="13"/>
      <c r="BU3442" s="13"/>
      <c r="BV3442" s="13"/>
      <c r="BW3442" s="13"/>
      <c r="BX3442" s="13"/>
      <c r="BY3442" s="13"/>
      <c r="BZ3442" s="13"/>
      <c r="CA3442" s="13"/>
      <c r="CB3442" s="13"/>
      <c r="CC3442" s="13"/>
      <c r="CD3442" s="13"/>
      <c r="CE3442" s="13"/>
      <c r="CF3442" s="13"/>
      <c r="CG3442" s="13"/>
      <c r="CH3442" s="13"/>
      <c r="CI3442" s="13"/>
      <c r="CJ3442" s="13"/>
      <c r="CK3442" s="13"/>
      <c r="CL3442" s="13"/>
      <c r="CM3442" s="13"/>
      <c r="CN3442" s="13"/>
      <c r="CO3442" s="13"/>
      <c r="CP3442" s="13"/>
      <c r="CQ3442" s="13"/>
      <c r="CR3442" s="13"/>
      <c r="CS3442" s="13"/>
      <c r="CT3442" s="13"/>
      <c r="CU3442" s="13"/>
      <c r="CV3442" s="13"/>
      <c r="CW3442" s="13"/>
      <c r="CX3442" s="13"/>
      <c r="CY3442" s="13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  <c r="DT3442" s="13"/>
      <c r="DU3442" s="13"/>
      <c r="DV3442" s="13"/>
      <c r="DW3442" s="13"/>
      <c r="DX3442" s="13"/>
      <c r="DY3442" s="13"/>
      <c r="DZ3442" s="13"/>
      <c r="EA3442" s="13"/>
      <c r="EB3442" s="13"/>
      <c r="EC3442" s="13"/>
      <c r="ED3442" s="13"/>
      <c r="EE3442" s="13"/>
      <c r="EF3442" s="13"/>
      <c r="EG3442" s="13"/>
      <c r="EH3442" s="13"/>
      <c r="EI3442" s="13"/>
      <c r="EJ3442" s="13"/>
      <c r="EK3442" s="13"/>
      <c r="EL3442" s="13"/>
      <c r="EM3442" s="13"/>
      <c r="EN3442" s="13"/>
      <c r="EO3442" s="13"/>
      <c r="EP3442" s="13"/>
      <c r="EQ3442" s="13"/>
      <c r="ER3442" s="13"/>
      <c r="ES3442" s="13"/>
      <c r="ET3442" s="13"/>
      <c r="EU3442" s="13"/>
      <c r="EV3442" s="13"/>
      <c r="EW3442" s="13"/>
      <c r="EX3442" s="13"/>
      <c r="EY3442" s="13"/>
      <c r="EZ3442" s="13"/>
      <c r="FA3442" s="13"/>
      <c r="FB3442" s="13"/>
      <c r="FC3442" s="13"/>
      <c r="FD3442" s="13"/>
      <c r="FE3442" s="13"/>
      <c r="FF3442" s="13"/>
      <c r="FG3442" s="13"/>
      <c r="FH3442" s="13"/>
      <c r="FI3442" s="13"/>
      <c r="FJ3442" s="13"/>
      <c r="FK3442" s="13"/>
      <c r="FL3442" s="13"/>
      <c r="FM3442" s="13"/>
      <c r="FN3442" s="13"/>
      <c r="FO3442" s="13"/>
      <c r="FP3442" s="13"/>
      <c r="FQ3442" s="13"/>
      <c r="FR3442" s="13"/>
      <c r="FS3442" s="13"/>
      <c r="FT3442" s="13"/>
      <c r="FU3442" s="13"/>
      <c r="FV3442" s="13"/>
      <c r="FW3442" s="13"/>
      <c r="FX3442" s="13"/>
      <c r="FY3442" s="13"/>
      <c r="FZ3442" s="13"/>
      <c r="GA3442" s="13"/>
      <c r="GB3442" s="13"/>
      <c r="GC3442" s="13"/>
      <c r="GD3442" s="13"/>
      <c r="GE3442" s="13"/>
      <c r="GF3442" s="13"/>
      <c r="GG3442" s="13"/>
      <c r="GH3442" s="13"/>
      <c r="GI3442" s="13"/>
      <c r="GJ3442" s="13"/>
      <c r="GK3442" s="13"/>
      <c r="GL3442" s="13"/>
      <c r="GM3442" s="13"/>
      <c r="GN3442" s="13"/>
      <c r="GO3442" s="13"/>
      <c r="GP3442" s="13"/>
      <c r="GQ3442" s="13"/>
      <c r="GR3442" s="13"/>
      <c r="GS3442" s="13"/>
      <c r="GT3442" s="13"/>
      <c r="GU3442" s="13"/>
      <c r="GV3442" s="13"/>
      <c r="GW3442" s="13"/>
      <c r="GX3442" s="13"/>
      <c r="GY3442" s="13"/>
      <c r="GZ3442" s="13"/>
      <c r="HA3442" s="13"/>
      <c r="HB3442" s="13"/>
      <c r="HC3442" s="13"/>
      <c r="HD3442" s="13"/>
      <c r="HE3442" s="13"/>
      <c r="HF3442" s="13"/>
      <c r="HG3442" s="13"/>
      <c r="HH3442" s="13"/>
      <c r="HI3442" s="13"/>
      <c r="HJ3442" s="13"/>
      <c r="HK3442" s="13"/>
      <c r="HL3442" s="13"/>
      <c r="HM3442" s="13"/>
      <c r="HN3442" s="13"/>
      <c r="HO3442" s="13"/>
      <c r="HP3442" s="13"/>
      <c r="HQ3442" s="13"/>
      <c r="HR3442" s="13"/>
      <c r="HS3442" s="13"/>
      <c r="HT3442" s="13"/>
      <c r="HU3442" s="13"/>
      <c r="HV3442" s="13"/>
      <c r="HW3442" s="13"/>
      <c r="HX3442" s="13"/>
      <c r="HY3442" s="13"/>
      <c r="HZ3442" s="13"/>
      <c r="IA3442" s="13"/>
      <c r="IB3442" s="13"/>
      <c r="IC3442" s="13"/>
      <c r="ID3442" s="13"/>
      <c r="IE3442" s="13"/>
      <c r="IF3442" s="13"/>
      <c r="IG3442" s="13"/>
      <c r="IH3442" s="13"/>
      <c r="II3442" s="13"/>
      <c r="IJ3442" s="13"/>
      <c r="IK3442" s="13"/>
      <c r="IL3442" s="13"/>
      <c r="IM3442" s="13"/>
      <c r="IN3442" s="13"/>
      <c r="IO3442" s="13"/>
      <c r="IP3442" s="13"/>
      <c r="IQ3442" s="13"/>
      <c r="IR3442" s="13"/>
      <c r="IS3442" s="13"/>
      <c r="IT3442" s="13"/>
      <c r="IU3442" s="18"/>
      <c r="IV3442" s="18"/>
    </row>
    <row r="3443" ht="15.6" spans="1:256">
      <c r="A3443" s="13"/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13"/>
      <c r="AQ3443" s="13"/>
      <c r="AR3443" s="13"/>
      <c r="AS3443" s="13"/>
      <c r="AT3443" s="13"/>
      <c r="AU3443" s="13"/>
      <c r="AV3443" s="13"/>
      <c r="AW3443" s="13"/>
      <c r="AX3443" s="13"/>
      <c r="AY3443" s="13"/>
      <c r="AZ3443" s="13"/>
      <c r="BA3443" s="13"/>
      <c r="BB3443" s="13"/>
      <c r="BC3443" s="13"/>
      <c r="BD3443" s="13"/>
      <c r="BE3443" s="13"/>
      <c r="BF3443" s="13"/>
      <c r="BG3443" s="13"/>
      <c r="BH3443" s="13"/>
      <c r="BI3443" s="13"/>
      <c r="BJ3443" s="13"/>
      <c r="BK3443" s="13"/>
      <c r="BL3443" s="13"/>
      <c r="BM3443" s="13"/>
      <c r="BN3443" s="13"/>
      <c r="BO3443" s="13"/>
      <c r="BP3443" s="13"/>
      <c r="BQ3443" s="13"/>
      <c r="BR3443" s="13"/>
      <c r="BS3443" s="13"/>
      <c r="BT3443" s="13"/>
      <c r="BU3443" s="13"/>
      <c r="BV3443" s="13"/>
      <c r="BW3443" s="13"/>
      <c r="BX3443" s="13"/>
      <c r="BY3443" s="13"/>
      <c r="BZ3443" s="13"/>
      <c r="CA3443" s="13"/>
      <c r="CB3443" s="13"/>
      <c r="CC3443" s="13"/>
      <c r="CD3443" s="13"/>
      <c r="CE3443" s="13"/>
      <c r="CF3443" s="13"/>
      <c r="CG3443" s="13"/>
      <c r="CH3443" s="13"/>
      <c r="CI3443" s="13"/>
      <c r="CJ3443" s="13"/>
      <c r="CK3443" s="13"/>
      <c r="CL3443" s="13"/>
      <c r="CM3443" s="13"/>
      <c r="CN3443" s="13"/>
      <c r="CO3443" s="13"/>
      <c r="CP3443" s="13"/>
      <c r="CQ3443" s="13"/>
      <c r="CR3443" s="13"/>
      <c r="CS3443" s="13"/>
      <c r="CT3443" s="13"/>
      <c r="CU3443" s="13"/>
      <c r="CV3443" s="13"/>
      <c r="CW3443" s="13"/>
      <c r="CX3443" s="13"/>
      <c r="CY3443" s="13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  <c r="DT3443" s="13"/>
      <c r="DU3443" s="13"/>
      <c r="DV3443" s="13"/>
      <c r="DW3443" s="13"/>
      <c r="DX3443" s="13"/>
      <c r="DY3443" s="13"/>
      <c r="DZ3443" s="13"/>
      <c r="EA3443" s="13"/>
      <c r="EB3443" s="13"/>
      <c r="EC3443" s="13"/>
      <c r="ED3443" s="13"/>
      <c r="EE3443" s="13"/>
      <c r="EF3443" s="13"/>
      <c r="EG3443" s="13"/>
      <c r="EH3443" s="13"/>
      <c r="EI3443" s="13"/>
      <c r="EJ3443" s="13"/>
      <c r="EK3443" s="13"/>
      <c r="EL3443" s="13"/>
      <c r="EM3443" s="13"/>
      <c r="EN3443" s="13"/>
      <c r="EO3443" s="13"/>
      <c r="EP3443" s="13"/>
      <c r="EQ3443" s="13"/>
      <c r="ER3443" s="13"/>
      <c r="ES3443" s="13"/>
      <c r="ET3443" s="13"/>
      <c r="EU3443" s="13"/>
      <c r="EV3443" s="13"/>
      <c r="EW3443" s="13"/>
      <c r="EX3443" s="13"/>
      <c r="EY3443" s="13"/>
      <c r="EZ3443" s="13"/>
      <c r="FA3443" s="13"/>
      <c r="FB3443" s="13"/>
      <c r="FC3443" s="13"/>
      <c r="FD3443" s="13"/>
      <c r="FE3443" s="13"/>
      <c r="FF3443" s="13"/>
      <c r="FG3443" s="13"/>
      <c r="FH3443" s="13"/>
      <c r="FI3443" s="13"/>
      <c r="FJ3443" s="13"/>
      <c r="FK3443" s="13"/>
      <c r="FL3443" s="13"/>
      <c r="FM3443" s="13"/>
      <c r="FN3443" s="13"/>
      <c r="FO3443" s="13"/>
      <c r="FP3443" s="13"/>
      <c r="FQ3443" s="13"/>
      <c r="FR3443" s="13"/>
      <c r="FS3443" s="13"/>
      <c r="FT3443" s="13"/>
      <c r="FU3443" s="13"/>
      <c r="FV3443" s="13"/>
      <c r="FW3443" s="13"/>
      <c r="FX3443" s="13"/>
      <c r="FY3443" s="13"/>
      <c r="FZ3443" s="13"/>
      <c r="GA3443" s="13"/>
      <c r="GB3443" s="13"/>
      <c r="GC3443" s="13"/>
      <c r="GD3443" s="13"/>
      <c r="GE3443" s="13"/>
      <c r="GF3443" s="13"/>
      <c r="GG3443" s="13"/>
      <c r="GH3443" s="13"/>
      <c r="GI3443" s="13"/>
      <c r="GJ3443" s="13"/>
      <c r="GK3443" s="13"/>
      <c r="GL3443" s="13"/>
      <c r="GM3443" s="13"/>
      <c r="GN3443" s="13"/>
      <c r="GO3443" s="13"/>
      <c r="GP3443" s="13"/>
      <c r="GQ3443" s="13"/>
      <c r="GR3443" s="13"/>
      <c r="GS3443" s="13"/>
      <c r="GT3443" s="13"/>
      <c r="GU3443" s="13"/>
      <c r="GV3443" s="13"/>
      <c r="GW3443" s="13"/>
      <c r="GX3443" s="13"/>
      <c r="GY3443" s="13"/>
      <c r="GZ3443" s="13"/>
      <c r="HA3443" s="13"/>
      <c r="HB3443" s="13"/>
      <c r="HC3443" s="13"/>
      <c r="HD3443" s="13"/>
      <c r="HE3443" s="13"/>
      <c r="HF3443" s="13"/>
      <c r="HG3443" s="13"/>
      <c r="HH3443" s="13"/>
      <c r="HI3443" s="13"/>
      <c r="HJ3443" s="13"/>
      <c r="HK3443" s="13"/>
      <c r="HL3443" s="13"/>
      <c r="HM3443" s="13"/>
      <c r="HN3443" s="13"/>
      <c r="HO3443" s="13"/>
      <c r="HP3443" s="13"/>
      <c r="HQ3443" s="13"/>
      <c r="HR3443" s="13"/>
      <c r="HS3443" s="13"/>
      <c r="HT3443" s="13"/>
      <c r="HU3443" s="13"/>
      <c r="HV3443" s="13"/>
      <c r="HW3443" s="13"/>
      <c r="HX3443" s="13"/>
      <c r="HY3443" s="13"/>
      <c r="HZ3443" s="13"/>
      <c r="IA3443" s="13"/>
      <c r="IB3443" s="13"/>
      <c r="IC3443" s="13"/>
      <c r="ID3443" s="13"/>
      <c r="IE3443" s="13"/>
      <c r="IF3443" s="13"/>
      <c r="IG3443" s="13"/>
      <c r="IH3443" s="13"/>
      <c r="II3443" s="13"/>
      <c r="IJ3443" s="13"/>
      <c r="IK3443" s="13"/>
      <c r="IL3443" s="13"/>
      <c r="IM3443" s="13"/>
      <c r="IN3443" s="13"/>
      <c r="IO3443" s="13"/>
      <c r="IP3443" s="13"/>
      <c r="IQ3443" s="13"/>
      <c r="IR3443" s="13"/>
      <c r="IS3443" s="13"/>
      <c r="IT3443" s="13"/>
      <c r="IU3443" s="18"/>
      <c r="IV3443" s="18"/>
    </row>
    <row r="3444" ht="15.6" spans="1:256">
      <c r="A3444" s="13"/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  <c r="AW3444" s="13"/>
      <c r="AX3444" s="13"/>
      <c r="AY3444" s="13"/>
      <c r="AZ3444" s="13"/>
      <c r="BA3444" s="13"/>
      <c r="BB3444" s="13"/>
      <c r="BC3444" s="13"/>
      <c r="BD3444" s="13"/>
      <c r="BE3444" s="13"/>
      <c r="BF3444" s="13"/>
      <c r="BG3444" s="13"/>
      <c r="BH3444" s="13"/>
      <c r="BI3444" s="13"/>
      <c r="BJ3444" s="13"/>
      <c r="BK3444" s="13"/>
      <c r="BL3444" s="13"/>
      <c r="BM3444" s="13"/>
      <c r="BN3444" s="13"/>
      <c r="BO3444" s="13"/>
      <c r="BP3444" s="13"/>
      <c r="BQ3444" s="13"/>
      <c r="BR3444" s="13"/>
      <c r="BS3444" s="13"/>
      <c r="BT3444" s="13"/>
      <c r="BU3444" s="13"/>
      <c r="BV3444" s="13"/>
      <c r="BW3444" s="13"/>
      <c r="BX3444" s="13"/>
      <c r="BY3444" s="13"/>
      <c r="BZ3444" s="13"/>
      <c r="CA3444" s="13"/>
      <c r="CB3444" s="13"/>
      <c r="CC3444" s="13"/>
      <c r="CD3444" s="13"/>
      <c r="CE3444" s="13"/>
      <c r="CF3444" s="13"/>
      <c r="CG3444" s="13"/>
      <c r="CH3444" s="13"/>
      <c r="CI3444" s="13"/>
      <c r="CJ3444" s="13"/>
      <c r="CK3444" s="13"/>
      <c r="CL3444" s="13"/>
      <c r="CM3444" s="13"/>
      <c r="CN3444" s="13"/>
      <c r="CO3444" s="13"/>
      <c r="CP3444" s="13"/>
      <c r="CQ3444" s="13"/>
      <c r="CR3444" s="13"/>
      <c r="CS3444" s="13"/>
      <c r="CT3444" s="13"/>
      <c r="CU3444" s="13"/>
      <c r="CV3444" s="13"/>
      <c r="CW3444" s="13"/>
      <c r="CX3444" s="13"/>
      <c r="CY3444" s="13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  <c r="DT3444" s="13"/>
      <c r="DU3444" s="13"/>
      <c r="DV3444" s="13"/>
      <c r="DW3444" s="13"/>
      <c r="DX3444" s="13"/>
      <c r="DY3444" s="13"/>
      <c r="DZ3444" s="13"/>
      <c r="EA3444" s="13"/>
      <c r="EB3444" s="13"/>
      <c r="EC3444" s="13"/>
      <c r="ED3444" s="13"/>
      <c r="EE3444" s="13"/>
      <c r="EF3444" s="13"/>
      <c r="EG3444" s="13"/>
      <c r="EH3444" s="13"/>
      <c r="EI3444" s="13"/>
      <c r="EJ3444" s="13"/>
      <c r="EK3444" s="13"/>
      <c r="EL3444" s="13"/>
      <c r="EM3444" s="13"/>
      <c r="EN3444" s="13"/>
      <c r="EO3444" s="13"/>
      <c r="EP3444" s="13"/>
      <c r="EQ3444" s="13"/>
      <c r="ER3444" s="13"/>
      <c r="ES3444" s="13"/>
      <c r="ET3444" s="13"/>
      <c r="EU3444" s="13"/>
      <c r="EV3444" s="13"/>
      <c r="EW3444" s="13"/>
      <c r="EX3444" s="13"/>
      <c r="EY3444" s="13"/>
      <c r="EZ3444" s="13"/>
      <c r="FA3444" s="13"/>
      <c r="FB3444" s="13"/>
      <c r="FC3444" s="13"/>
      <c r="FD3444" s="13"/>
      <c r="FE3444" s="13"/>
      <c r="FF3444" s="13"/>
      <c r="FG3444" s="13"/>
      <c r="FH3444" s="13"/>
      <c r="FI3444" s="13"/>
      <c r="FJ3444" s="13"/>
      <c r="FK3444" s="13"/>
      <c r="FL3444" s="13"/>
      <c r="FM3444" s="13"/>
      <c r="FN3444" s="13"/>
      <c r="FO3444" s="13"/>
      <c r="FP3444" s="13"/>
      <c r="FQ3444" s="13"/>
      <c r="FR3444" s="13"/>
      <c r="FS3444" s="13"/>
      <c r="FT3444" s="13"/>
      <c r="FU3444" s="13"/>
      <c r="FV3444" s="13"/>
      <c r="FW3444" s="13"/>
      <c r="FX3444" s="13"/>
      <c r="FY3444" s="13"/>
      <c r="FZ3444" s="13"/>
      <c r="GA3444" s="13"/>
      <c r="GB3444" s="13"/>
      <c r="GC3444" s="13"/>
      <c r="GD3444" s="13"/>
      <c r="GE3444" s="13"/>
      <c r="GF3444" s="13"/>
      <c r="GG3444" s="13"/>
      <c r="GH3444" s="13"/>
      <c r="GI3444" s="13"/>
      <c r="GJ3444" s="13"/>
      <c r="GK3444" s="13"/>
      <c r="GL3444" s="13"/>
      <c r="GM3444" s="13"/>
      <c r="GN3444" s="13"/>
      <c r="GO3444" s="13"/>
      <c r="GP3444" s="13"/>
      <c r="GQ3444" s="13"/>
      <c r="GR3444" s="13"/>
      <c r="GS3444" s="13"/>
      <c r="GT3444" s="13"/>
      <c r="GU3444" s="13"/>
      <c r="GV3444" s="13"/>
      <c r="GW3444" s="13"/>
      <c r="GX3444" s="13"/>
      <c r="GY3444" s="13"/>
      <c r="GZ3444" s="13"/>
      <c r="HA3444" s="13"/>
      <c r="HB3444" s="13"/>
      <c r="HC3444" s="13"/>
      <c r="HD3444" s="13"/>
      <c r="HE3444" s="13"/>
      <c r="HF3444" s="13"/>
      <c r="HG3444" s="13"/>
      <c r="HH3444" s="13"/>
      <c r="HI3444" s="13"/>
      <c r="HJ3444" s="13"/>
      <c r="HK3444" s="13"/>
      <c r="HL3444" s="13"/>
      <c r="HM3444" s="13"/>
      <c r="HN3444" s="13"/>
      <c r="HO3444" s="13"/>
      <c r="HP3444" s="13"/>
      <c r="HQ3444" s="13"/>
      <c r="HR3444" s="13"/>
      <c r="HS3444" s="13"/>
      <c r="HT3444" s="13"/>
      <c r="HU3444" s="13"/>
      <c r="HV3444" s="13"/>
      <c r="HW3444" s="13"/>
      <c r="HX3444" s="13"/>
      <c r="HY3444" s="13"/>
      <c r="HZ3444" s="13"/>
      <c r="IA3444" s="13"/>
      <c r="IB3444" s="13"/>
      <c r="IC3444" s="13"/>
      <c r="ID3444" s="13"/>
      <c r="IE3444" s="13"/>
      <c r="IF3444" s="13"/>
      <c r="IG3444" s="13"/>
      <c r="IH3444" s="13"/>
      <c r="II3444" s="13"/>
      <c r="IJ3444" s="13"/>
      <c r="IK3444" s="13"/>
      <c r="IL3444" s="13"/>
      <c r="IM3444" s="13"/>
      <c r="IN3444" s="13"/>
      <c r="IO3444" s="13"/>
      <c r="IP3444" s="13"/>
      <c r="IQ3444" s="13"/>
      <c r="IR3444" s="13"/>
      <c r="IS3444" s="13"/>
      <c r="IT3444" s="13"/>
      <c r="IU3444" s="18"/>
      <c r="IV3444" s="18"/>
    </row>
    <row r="3445" ht="15.6" spans="1:256">
      <c r="A3445" s="13"/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  <c r="AW3445" s="13"/>
      <c r="AX3445" s="13"/>
      <c r="AY3445" s="13"/>
      <c r="AZ3445" s="13"/>
      <c r="BA3445" s="13"/>
      <c r="BB3445" s="13"/>
      <c r="BC3445" s="13"/>
      <c r="BD3445" s="13"/>
      <c r="BE3445" s="13"/>
      <c r="BF3445" s="13"/>
      <c r="BG3445" s="13"/>
      <c r="BH3445" s="13"/>
      <c r="BI3445" s="13"/>
      <c r="BJ3445" s="13"/>
      <c r="BK3445" s="13"/>
      <c r="BL3445" s="13"/>
      <c r="BM3445" s="13"/>
      <c r="BN3445" s="13"/>
      <c r="BO3445" s="13"/>
      <c r="BP3445" s="13"/>
      <c r="BQ3445" s="13"/>
      <c r="BR3445" s="13"/>
      <c r="BS3445" s="13"/>
      <c r="BT3445" s="13"/>
      <c r="BU3445" s="13"/>
      <c r="BV3445" s="13"/>
      <c r="BW3445" s="13"/>
      <c r="BX3445" s="13"/>
      <c r="BY3445" s="13"/>
      <c r="BZ3445" s="13"/>
      <c r="CA3445" s="13"/>
      <c r="CB3445" s="13"/>
      <c r="CC3445" s="13"/>
      <c r="CD3445" s="13"/>
      <c r="CE3445" s="13"/>
      <c r="CF3445" s="13"/>
      <c r="CG3445" s="13"/>
      <c r="CH3445" s="13"/>
      <c r="CI3445" s="13"/>
      <c r="CJ3445" s="13"/>
      <c r="CK3445" s="13"/>
      <c r="CL3445" s="13"/>
      <c r="CM3445" s="13"/>
      <c r="CN3445" s="13"/>
      <c r="CO3445" s="13"/>
      <c r="CP3445" s="13"/>
      <c r="CQ3445" s="13"/>
      <c r="CR3445" s="13"/>
      <c r="CS3445" s="13"/>
      <c r="CT3445" s="13"/>
      <c r="CU3445" s="13"/>
      <c r="CV3445" s="13"/>
      <c r="CW3445" s="13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  <c r="EB3445" s="13"/>
      <c r="EC3445" s="13"/>
      <c r="ED3445" s="13"/>
      <c r="EE3445" s="13"/>
      <c r="EF3445" s="13"/>
      <c r="EG3445" s="13"/>
      <c r="EH3445" s="13"/>
      <c r="EI3445" s="13"/>
      <c r="EJ3445" s="13"/>
      <c r="EK3445" s="13"/>
      <c r="EL3445" s="13"/>
      <c r="EM3445" s="13"/>
      <c r="EN3445" s="13"/>
      <c r="EO3445" s="13"/>
      <c r="EP3445" s="13"/>
      <c r="EQ3445" s="13"/>
      <c r="ER3445" s="13"/>
      <c r="ES3445" s="13"/>
      <c r="ET3445" s="13"/>
      <c r="EU3445" s="13"/>
      <c r="EV3445" s="13"/>
      <c r="EW3445" s="13"/>
      <c r="EX3445" s="13"/>
      <c r="EY3445" s="13"/>
      <c r="EZ3445" s="13"/>
      <c r="FA3445" s="13"/>
      <c r="FB3445" s="13"/>
      <c r="FC3445" s="13"/>
      <c r="FD3445" s="13"/>
      <c r="FE3445" s="13"/>
      <c r="FF3445" s="13"/>
      <c r="FG3445" s="13"/>
      <c r="FH3445" s="13"/>
      <c r="FI3445" s="13"/>
      <c r="FJ3445" s="13"/>
      <c r="FK3445" s="13"/>
      <c r="FL3445" s="13"/>
      <c r="FM3445" s="13"/>
      <c r="FN3445" s="13"/>
      <c r="FO3445" s="13"/>
      <c r="FP3445" s="13"/>
      <c r="FQ3445" s="13"/>
      <c r="FR3445" s="13"/>
      <c r="FS3445" s="13"/>
      <c r="FT3445" s="13"/>
      <c r="FU3445" s="13"/>
      <c r="FV3445" s="13"/>
      <c r="FW3445" s="13"/>
      <c r="FX3445" s="13"/>
      <c r="FY3445" s="13"/>
      <c r="FZ3445" s="13"/>
      <c r="GA3445" s="13"/>
      <c r="GB3445" s="13"/>
      <c r="GC3445" s="13"/>
      <c r="GD3445" s="13"/>
      <c r="GE3445" s="13"/>
      <c r="GF3445" s="13"/>
      <c r="GG3445" s="13"/>
      <c r="GH3445" s="13"/>
      <c r="GI3445" s="13"/>
      <c r="GJ3445" s="13"/>
      <c r="GK3445" s="13"/>
      <c r="GL3445" s="13"/>
      <c r="GM3445" s="13"/>
      <c r="GN3445" s="13"/>
      <c r="GO3445" s="13"/>
      <c r="GP3445" s="13"/>
      <c r="GQ3445" s="13"/>
      <c r="GR3445" s="13"/>
      <c r="GS3445" s="13"/>
      <c r="GT3445" s="13"/>
      <c r="GU3445" s="13"/>
      <c r="GV3445" s="13"/>
      <c r="GW3445" s="13"/>
      <c r="GX3445" s="13"/>
      <c r="GY3445" s="13"/>
      <c r="GZ3445" s="13"/>
      <c r="HA3445" s="13"/>
      <c r="HB3445" s="13"/>
      <c r="HC3445" s="13"/>
      <c r="HD3445" s="13"/>
      <c r="HE3445" s="13"/>
      <c r="HF3445" s="13"/>
      <c r="HG3445" s="13"/>
      <c r="HH3445" s="13"/>
      <c r="HI3445" s="13"/>
      <c r="HJ3445" s="13"/>
      <c r="HK3445" s="13"/>
      <c r="HL3445" s="13"/>
      <c r="HM3445" s="13"/>
      <c r="HN3445" s="13"/>
      <c r="HO3445" s="13"/>
      <c r="HP3445" s="13"/>
      <c r="HQ3445" s="13"/>
      <c r="HR3445" s="13"/>
      <c r="HS3445" s="13"/>
      <c r="HT3445" s="13"/>
      <c r="HU3445" s="13"/>
      <c r="HV3445" s="13"/>
      <c r="HW3445" s="13"/>
      <c r="HX3445" s="13"/>
      <c r="HY3445" s="13"/>
      <c r="HZ3445" s="13"/>
      <c r="IA3445" s="13"/>
      <c r="IB3445" s="13"/>
      <c r="IC3445" s="13"/>
      <c r="ID3445" s="13"/>
      <c r="IE3445" s="13"/>
      <c r="IF3445" s="13"/>
      <c r="IG3445" s="13"/>
      <c r="IH3445" s="13"/>
      <c r="II3445" s="13"/>
      <c r="IJ3445" s="13"/>
      <c r="IK3445" s="13"/>
      <c r="IL3445" s="13"/>
      <c r="IM3445" s="13"/>
      <c r="IN3445" s="13"/>
      <c r="IO3445" s="13"/>
      <c r="IP3445" s="13"/>
      <c r="IQ3445" s="13"/>
      <c r="IR3445" s="13"/>
      <c r="IS3445" s="13"/>
      <c r="IT3445" s="13"/>
      <c r="IU3445" s="18"/>
      <c r="IV3445" s="18"/>
    </row>
    <row r="3446" ht="15.6" spans="1:256">
      <c r="A3446" s="13"/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  <c r="AY3446" s="13"/>
      <c r="AZ3446" s="13"/>
      <c r="BA3446" s="13"/>
      <c r="BB3446" s="13"/>
      <c r="BC3446" s="13"/>
      <c r="BD3446" s="13"/>
      <c r="BE3446" s="13"/>
      <c r="BF3446" s="13"/>
      <c r="BG3446" s="13"/>
      <c r="BH3446" s="13"/>
      <c r="BI3446" s="13"/>
      <c r="BJ3446" s="13"/>
      <c r="BK3446" s="13"/>
      <c r="BL3446" s="13"/>
      <c r="BM3446" s="13"/>
      <c r="BN3446" s="13"/>
      <c r="BO3446" s="13"/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3"/>
      <c r="CE3446" s="13"/>
      <c r="CF3446" s="13"/>
      <c r="CG3446" s="13"/>
      <c r="CH3446" s="13"/>
      <c r="CI3446" s="13"/>
      <c r="CJ3446" s="13"/>
      <c r="CK3446" s="13"/>
      <c r="CL3446" s="13"/>
      <c r="CM3446" s="13"/>
      <c r="CN3446" s="13"/>
      <c r="CO3446" s="13"/>
      <c r="CP3446" s="13"/>
      <c r="CQ3446" s="13"/>
      <c r="CR3446" s="13"/>
      <c r="CS3446" s="13"/>
      <c r="CT3446" s="13"/>
      <c r="CU3446" s="13"/>
      <c r="CV3446" s="13"/>
      <c r="CW3446" s="13"/>
      <c r="CX3446" s="13"/>
      <c r="CY3446" s="13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  <c r="DT3446" s="13"/>
      <c r="DU3446" s="13"/>
      <c r="DV3446" s="13"/>
      <c r="DW3446" s="13"/>
      <c r="DX3446" s="13"/>
      <c r="DY3446" s="13"/>
      <c r="DZ3446" s="13"/>
      <c r="EA3446" s="13"/>
      <c r="EB3446" s="13"/>
      <c r="EC3446" s="13"/>
      <c r="ED3446" s="13"/>
      <c r="EE3446" s="13"/>
      <c r="EF3446" s="13"/>
      <c r="EG3446" s="13"/>
      <c r="EH3446" s="13"/>
      <c r="EI3446" s="13"/>
      <c r="EJ3446" s="13"/>
      <c r="EK3446" s="13"/>
      <c r="EL3446" s="13"/>
      <c r="EM3446" s="13"/>
      <c r="EN3446" s="13"/>
      <c r="EO3446" s="13"/>
      <c r="EP3446" s="13"/>
      <c r="EQ3446" s="13"/>
      <c r="ER3446" s="13"/>
      <c r="ES3446" s="13"/>
      <c r="ET3446" s="13"/>
      <c r="EU3446" s="13"/>
      <c r="EV3446" s="13"/>
      <c r="EW3446" s="13"/>
      <c r="EX3446" s="13"/>
      <c r="EY3446" s="13"/>
      <c r="EZ3446" s="13"/>
      <c r="FA3446" s="13"/>
      <c r="FB3446" s="13"/>
      <c r="FC3446" s="13"/>
      <c r="FD3446" s="13"/>
      <c r="FE3446" s="13"/>
      <c r="FF3446" s="13"/>
      <c r="FG3446" s="13"/>
      <c r="FH3446" s="13"/>
      <c r="FI3446" s="13"/>
      <c r="FJ3446" s="13"/>
      <c r="FK3446" s="13"/>
      <c r="FL3446" s="13"/>
      <c r="FM3446" s="13"/>
      <c r="FN3446" s="13"/>
      <c r="FO3446" s="13"/>
      <c r="FP3446" s="13"/>
      <c r="FQ3446" s="13"/>
      <c r="FR3446" s="13"/>
      <c r="FS3446" s="13"/>
      <c r="FT3446" s="13"/>
      <c r="FU3446" s="13"/>
      <c r="FV3446" s="13"/>
      <c r="FW3446" s="13"/>
      <c r="FX3446" s="13"/>
      <c r="FY3446" s="13"/>
      <c r="FZ3446" s="13"/>
      <c r="GA3446" s="13"/>
      <c r="GB3446" s="13"/>
      <c r="GC3446" s="13"/>
      <c r="GD3446" s="13"/>
      <c r="GE3446" s="13"/>
      <c r="GF3446" s="13"/>
      <c r="GG3446" s="13"/>
      <c r="GH3446" s="13"/>
      <c r="GI3446" s="13"/>
      <c r="GJ3446" s="13"/>
      <c r="GK3446" s="13"/>
      <c r="GL3446" s="13"/>
      <c r="GM3446" s="13"/>
      <c r="GN3446" s="13"/>
      <c r="GO3446" s="13"/>
      <c r="GP3446" s="13"/>
      <c r="GQ3446" s="13"/>
      <c r="GR3446" s="13"/>
      <c r="GS3446" s="13"/>
      <c r="GT3446" s="13"/>
      <c r="GU3446" s="13"/>
      <c r="GV3446" s="13"/>
      <c r="GW3446" s="13"/>
      <c r="GX3446" s="13"/>
      <c r="GY3446" s="13"/>
      <c r="GZ3446" s="13"/>
      <c r="HA3446" s="13"/>
      <c r="HB3446" s="13"/>
      <c r="HC3446" s="13"/>
      <c r="HD3446" s="13"/>
      <c r="HE3446" s="13"/>
      <c r="HF3446" s="13"/>
      <c r="HG3446" s="13"/>
      <c r="HH3446" s="13"/>
      <c r="HI3446" s="13"/>
      <c r="HJ3446" s="13"/>
      <c r="HK3446" s="13"/>
      <c r="HL3446" s="13"/>
      <c r="HM3446" s="13"/>
      <c r="HN3446" s="13"/>
      <c r="HO3446" s="13"/>
      <c r="HP3446" s="13"/>
      <c r="HQ3446" s="13"/>
      <c r="HR3446" s="13"/>
      <c r="HS3446" s="13"/>
      <c r="HT3446" s="13"/>
      <c r="HU3446" s="13"/>
      <c r="HV3446" s="13"/>
      <c r="HW3446" s="13"/>
      <c r="HX3446" s="13"/>
      <c r="HY3446" s="13"/>
      <c r="HZ3446" s="13"/>
      <c r="IA3446" s="13"/>
      <c r="IB3446" s="13"/>
      <c r="IC3446" s="13"/>
      <c r="ID3446" s="13"/>
      <c r="IE3446" s="13"/>
      <c r="IF3446" s="13"/>
      <c r="IG3446" s="13"/>
      <c r="IH3446" s="13"/>
      <c r="II3446" s="13"/>
      <c r="IJ3446" s="13"/>
      <c r="IK3446" s="13"/>
      <c r="IL3446" s="13"/>
      <c r="IM3446" s="13"/>
      <c r="IN3446" s="13"/>
      <c r="IO3446" s="13"/>
      <c r="IP3446" s="13"/>
      <c r="IQ3446" s="13"/>
      <c r="IR3446" s="13"/>
      <c r="IS3446" s="13"/>
      <c r="IT3446" s="13"/>
      <c r="IU3446" s="18"/>
      <c r="IV3446" s="18"/>
    </row>
    <row r="3447" ht="15.6" spans="1:256">
      <c r="A3447" s="13"/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  <c r="AW3447" s="13"/>
      <c r="AX3447" s="13"/>
      <c r="AY3447" s="13"/>
      <c r="AZ3447" s="13"/>
      <c r="BA3447" s="13"/>
      <c r="BB3447" s="13"/>
      <c r="BC3447" s="13"/>
      <c r="BD3447" s="13"/>
      <c r="BE3447" s="13"/>
      <c r="BF3447" s="13"/>
      <c r="BG3447" s="13"/>
      <c r="BH3447" s="13"/>
      <c r="BI3447" s="13"/>
      <c r="BJ3447" s="13"/>
      <c r="BK3447" s="13"/>
      <c r="BL3447" s="13"/>
      <c r="BM3447" s="13"/>
      <c r="BN3447" s="13"/>
      <c r="BO3447" s="13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13"/>
      <c r="CC3447" s="13"/>
      <c r="CD3447" s="13"/>
      <c r="CE3447" s="13"/>
      <c r="CF3447" s="13"/>
      <c r="CG3447" s="13"/>
      <c r="CH3447" s="13"/>
      <c r="CI3447" s="13"/>
      <c r="CJ3447" s="13"/>
      <c r="CK3447" s="13"/>
      <c r="CL3447" s="13"/>
      <c r="CM3447" s="13"/>
      <c r="CN3447" s="13"/>
      <c r="CO3447" s="13"/>
      <c r="CP3447" s="13"/>
      <c r="CQ3447" s="13"/>
      <c r="CR3447" s="13"/>
      <c r="CS3447" s="13"/>
      <c r="CT3447" s="13"/>
      <c r="CU3447" s="13"/>
      <c r="CV3447" s="13"/>
      <c r="CW3447" s="13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  <c r="EB3447" s="13"/>
      <c r="EC3447" s="13"/>
      <c r="ED3447" s="13"/>
      <c r="EE3447" s="13"/>
      <c r="EF3447" s="13"/>
      <c r="EG3447" s="13"/>
      <c r="EH3447" s="13"/>
      <c r="EI3447" s="13"/>
      <c r="EJ3447" s="13"/>
      <c r="EK3447" s="13"/>
      <c r="EL3447" s="13"/>
      <c r="EM3447" s="13"/>
      <c r="EN3447" s="13"/>
      <c r="EO3447" s="13"/>
      <c r="EP3447" s="13"/>
      <c r="EQ3447" s="13"/>
      <c r="ER3447" s="13"/>
      <c r="ES3447" s="13"/>
      <c r="ET3447" s="13"/>
      <c r="EU3447" s="13"/>
      <c r="EV3447" s="13"/>
      <c r="EW3447" s="13"/>
      <c r="EX3447" s="13"/>
      <c r="EY3447" s="13"/>
      <c r="EZ3447" s="13"/>
      <c r="FA3447" s="13"/>
      <c r="FB3447" s="13"/>
      <c r="FC3447" s="13"/>
      <c r="FD3447" s="13"/>
      <c r="FE3447" s="13"/>
      <c r="FF3447" s="13"/>
      <c r="FG3447" s="13"/>
      <c r="FH3447" s="13"/>
      <c r="FI3447" s="13"/>
      <c r="FJ3447" s="13"/>
      <c r="FK3447" s="13"/>
      <c r="FL3447" s="13"/>
      <c r="FM3447" s="13"/>
      <c r="FN3447" s="13"/>
      <c r="FO3447" s="13"/>
      <c r="FP3447" s="13"/>
      <c r="FQ3447" s="13"/>
      <c r="FR3447" s="13"/>
      <c r="FS3447" s="13"/>
      <c r="FT3447" s="13"/>
      <c r="FU3447" s="13"/>
      <c r="FV3447" s="13"/>
      <c r="FW3447" s="13"/>
      <c r="FX3447" s="13"/>
      <c r="FY3447" s="13"/>
      <c r="FZ3447" s="13"/>
      <c r="GA3447" s="13"/>
      <c r="GB3447" s="13"/>
      <c r="GC3447" s="13"/>
      <c r="GD3447" s="13"/>
      <c r="GE3447" s="13"/>
      <c r="GF3447" s="13"/>
      <c r="GG3447" s="13"/>
      <c r="GH3447" s="13"/>
      <c r="GI3447" s="13"/>
      <c r="GJ3447" s="13"/>
      <c r="GK3447" s="13"/>
      <c r="GL3447" s="13"/>
      <c r="GM3447" s="13"/>
      <c r="GN3447" s="13"/>
      <c r="GO3447" s="13"/>
      <c r="GP3447" s="13"/>
      <c r="GQ3447" s="13"/>
      <c r="GR3447" s="13"/>
      <c r="GS3447" s="13"/>
      <c r="GT3447" s="13"/>
      <c r="GU3447" s="13"/>
      <c r="GV3447" s="13"/>
      <c r="GW3447" s="13"/>
      <c r="GX3447" s="13"/>
      <c r="GY3447" s="13"/>
      <c r="GZ3447" s="13"/>
      <c r="HA3447" s="13"/>
      <c r="HB3447" s="13"/>
      <c r="HC3447" s="13"/>
      <c r="HD3447" s="13"/>
      <c r="HE3447" s="13"/>
      <c r="HF3447" s="13"/>
      <c r="HG3447" s="13"/>
      <c r="HH3447" s="13"/>
      <c r="HI3447" s="13"/>
      <c r="HJ3447" s="13"/>
      <c r="HK3447" s="13"/>
      <c r="HL3447" s="13"/>
      <c r="HM3447" s="13"/>
      <c r="HN3447" s="13"/>
      <c r="HO3447" s="13"/>
      <c r="HP3447" s="13"/>
      <c r="HQ3447" s="13"/>
      <c r="HR3447" s="13"/>
      <c r="HS3447" s="13"/>
      <c r="HT3447" s="13"/>
      <c r="HU3447" s="13"/>
      <c r="HV3447" s="13"/>
      <c r="HW3447" s="13"/>
      <c r="HX3447" s="13"/>
      <c r="HY3447" s="13"/>
      <c r="HZ3447" s="13"/>
      <c r="IA3447" s="13"/>
      <c r="IB3447" s="13"/>
      <c r="IC3447" s="13"/>
      <c r="ID3447" s="13"/>
      <c r="IE3447" s="13"/>
      <c r="IF3447" s="13"/>
      <c r="IG3447" s="13"/>
      <c r="IH3447" s="13"/>
      <c r="II3447" s="13"/>
      <c r="IJ3447" s="13"/>
      <c r="IK3447" s="13"/>
      <c r="IL3447" s="13"/>
      <c r="IM3447" s="13"/>
      <c r="IN3447" s="13"/>
      <c r="IO3447" s="13"/>
      <c r="IP3447" s="13"/>
      <c r="IQ3447" s="13"/>
      <c r="IR3447" s="13"/>
      <c r="IS3447" s="13"/>
      <c r="IT3447" s="13"/>
      <c r="IU3447" s="18"/>
      <c r="IV3447" s="18"/>
    </row>
    <row r="3448" ht="15.6" spans="1:256">
      <c r="A3448" s="13"/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/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3"/>
      <c r="CE3448" s="13"/>
      <c r="CF3448" s="13"/>
      <c r="CG3448" s="13"/>
      <c r="CH3448" s="13"/>
      <c r="CI3448" s="13"/>
      <c r="CJ3448" s="13"/>
      <c r="CK3448" s="13"/>
      <c r="CL3448" s="13"/>
      <c r="CM3448" s="13"/>
      <c r="CN3448" s="13"/>
      <c r="CO3448" s="13"/>
      <c r="CP3448" s="13"/>
      <c r="CQ3448" s="13"/>
      <c r="CR3448" s="13"/>
      <c r="CS3448" s="13"/>
      <c r="CT3448" s="13"/>
      <c r="CU3448" s="13"/>
      <c r="CV3448" s="13"/>
      <c r="CW3448" s="13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  <c r="EB3448" s="13"/>
      <c r="EC3448" s="13"/>
      <c r="ED3448" s="13"/>
      <c r="EE3448" s="13"/>
      <c r="EF3448" s="13"/>
      <c r="EG3448" s="13"/>
      <c r="EH3448" s="13"/>
      <c r="EI3448" s="13"/>
      <c r="EJ3448" s="13"/>
      <c r="EK3448" s="13"/>
      <c r="EL3448" s="13"/>
      <c r="EM3448" s="13"/>
      <c r="EN3448" s="13"/>
      <c r="EO3448" s="13"/>
      <c r="EP3448" s="13"/>
      <c r="EQ3448" s="13"/>
      <c r="ER3448" s="13"/>
      <c r="ES3448" s="13"/>
      <c r="ET3448" s="13"/>
      <c r="EU3448" s="13"/>
      <c r="EV3448" s="13"/>
      <c r="EW3448" s="13"/>
      <c r="EX3448" s="13"/>
      <c r="EY3448" s="13"/>
      <c r="EZ3448" s="13"/>
      <c r="FA3448" s="13"/>
      <c r="FB3448" s="13"/>
      <c r="FC3448" s="13"/>
      <c r="FD3448" s="13"/>
      <c r="FE3448" s="13"/>
      <c r="FF3448" s="13"/>
      <c r="FG3448" s="13"/>
      <c r="FH3448" s="13"/>
      <c r="FI3448" s="13"/>
      <c r="FJ3448" s="13"/>
      <c r="FK3448" s="13"/>
      <c r="FL3448" s="13"/>
      <c r="FM3448" s="13"/>
      <c r="FN3448" s="13"/>
      <c r="FO3448" s="13"/>
      <c r="FP3448" s="13"/>
      <c r="FQ3448" s="13"/>
      <c r="FR3448" s="13"/>
      <c r="FS3448" s="13"/>
      <c r="FT3448" s="13"/>
      <c r="FU3448" s="13"/>
      <c r="FV3448" s="13"/>
      <c r="FW3448" s="13"/>
      <c r="FX3448" s="13"/>
      <c r="FY3448" s="13"/>
      <c r="FZ3448" s="13"/>
      <c r="GA3448" s="13"/>
      <c r="GB3448" s="13"/>
      <c r="GC3448" s="13"/>
      <c r="GD3448" s="13"/>
      <c r="GE3448" s="13"/>
      <c r="GF3448" s="13"/>
      <c r="GG3448" s="13"/>
      <c r="GH3448" s="13"/>
      <c r="GI3448" s="13"/>
      <c r="GJ3448" s="13"/>
      <c r="GK3448" s="13"/>
      <c r="GL3448" s="13"/>
      <c r="GM3448" s="13"/>
      <c r="GN3448" s="13"/>
      <c r="GO3448" s="13"/>
      <c r="GP3448" s="13"/>
      <c r="GQ3448" s="13"/>
      <c r="GR3448" s="13"/>
      <c r="GS3448" s="13"/>
      <c r="GT3448" s="13"/>
      <c r="GU3448" s="13"/>
      <c r="GV3448" s="13"/>
      <c r="GW3448" s="13"/>
      <c r="GX3448" s="13"/>
      <c r="GY3448" s="13"/>
      <c r="GZ3448" s="13"/>
      <c r="HA3448" s="13"/>
      <c r="HB3448" s="13"/>
      <c r="HC3448" s="13"/>
      <c r="HD3448" s="13"/>
      <c r="HE3448" s="13"/>
      <c r="HF3448" s="13"/>
      <c r="HG3448" s="13"/>
      <c r="HH3448" s="13"/>
      <c r="HI3448" s="13"/>
      <c r="HJ3448" s="13"/>
      <c r="HK3448" s="13"/>
      <c r="HL3448" s="13"/>
      <c r="HM3448" s="13"/>
      <c r="HN3448" s="13"/>
      <c r="HO3448" s="13"/>
      <c r="HP3448" s="13"/>
      <c r="HQ3448" s="13"/>
      <c r="HR3448" s="13"/>
      <c r="HS3448" s="13"/>
      <c r="HT3448" s="13"/>
      <c r="HU3448" s="13"/>
      <c r="HV3448" s="13"/>
      <c r="HW3448" s="13"/>
      <c r="HX3448" s="13"/>
      <c r="HY3448" s="13"/>
      <c r="HZ3448" s="13"/>
      <c r="IA3448" s="13"/>
      <c r="IB3448" s="13"/>
      <c r="IC3448" s="13"/>
      <c r="ID3448" s="13"/>
      <c r="IE3448" s="13"/>
      <c r="IF3448" s="13"/>
      <c r="IG3448" s="13"/>
      <c r="IH3448" s="13"/>
      <c r="II3448" s="13"/>
      <c r="IJ3448" s="13"/>
      <c r="IK3448" s="13"/>
      <c r="IL3448" s="13"/>
      <c r="IM3448" s="13"/>
      <c r="IN3448" s="13"/>
      <c r="IO3448" s="13"/>
      <c r="IP3448" s="13"/>
      <c r="IQ3448" s="13"/>
      <c r="IR3448" s="13"/>
      <c r="IS3448" s="13"/>
      <c r="IT3448" s="13"/>
      <c r="IU3448" s="18"/>
      <c r="IV3448" s="18"/>
    </row>
    <row r="3449" ht="15.6" spans="1:256">
      <c r="A3449" s="13"/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  <c r="AW3449" s="13"/>
      <c r="AX3449" s="13"/>
      <c r="AY3449" s="13"/>
      <c r="AZ3449" s="13"/>
      <c r="BA3449" s="13"/>
      <c r="BB3449" s="13"/>
      <c r="BC3449" s="13"/>
      <c r="BD3449" s="13"/>
      <c r="BE3449" s="13"/>
      <c r="BF3449" s="13"/>
      <c r="BG3449" s="13"/>
      <c r="BH3449" s="13"/>
      <c r="BI3449" s="13"/>
      <c r="BJ3449" s="13"/>
      <c r="BK3449" s="13"/>
      <c r="BL3449" s="13"/>
      <c r="BM3449" s="13"/>
      <c r="BN3449" s="13"/>
      <c r="BO3449" s="13"/>
      <c r="BP3449" s="13"/>
      <c r="BQ3449" s="13"/>
      <c r="BR3449" s="13"/>
      <c r="BS3449" s="13"/>
      <c r="BT3449" s="13"/>
      <c r="BU3449" s="13"/>
      <c r="BV3449" s="13"/>
      <c r="BW3449" s="13"/>
      <c r="BX3449" s="13"/>
      <c r="BY3449" s="13"/>
      <c r="BZ3449" s="13"/>
      <c r="CA3449" s="13"/>
      <c r="CB3449" s="13"/>
      <c r="CC3449" s="13"/>
      <c r="CD3449" s="13"/>
      <c r="CE3449" s="13"/>
      <c r="CF3449" s="13"/>
      <c r="CG3449" s="13"/>
      <c r="CH3449" s="13"/>
      <c r="CI3449" s="13"/>
      <c r="CJ3449" s="13"/>
      <c r="CK3449" s="13"/>
      <c r="CL3449" s="13"/>
      <c r="CM3449" s="13"/>
      <c r="CN3449" s="13"/>
      <c r="CO3449" s="13"/>
      <c r="CP3449" s="13"/>
      <c r="CQ3449" s="13"/>
      <c r="CR3449" s="13"/>
      <c r="CS3449" s="13"/>
      <c r="CT3449" s="13"/>
      <c r="CU3449" s="13"/>
      <c r="CV3449" s="13"/>
      <c r="CW3449" s="13"/>
      <c r="CX3449" s="13"/>
      <c r="CY3449" s="13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  <c r="DT3449" s="13"/>
      <c r="DU3449" s="13"/>
      <c r="DV3449" s="13"/>
      <c r="DW3449" s="13"/>
      <c r="DX3449" s="13"/>
      <c r="DY3449" s="13"/>
      <c r="DZ3449" s="13"/>
      <c r="EA3449" s="13"/>
      <c r="EB3449" s="13"/>
      <c r="EC3449" s="13"/>
      <c r="ED3449" s="13"/>
      <c r="EE3449" s="13"/>
      <c r="EF3449" s="13"/>
      <c r="EG3449" s="13"/>
      <c r="EH3449" s="13"/>
      <c r="EI3449" s="13"/>
      <c r="EJ3449" s="13"/>
      <c r="EK3449" s="13"/>
      <c r="EL3449" s="13"/>
      <c r="EM3449" s="13"/>
      <c r="EN3449" s="13"/>
      <c r="EO3449" s="13"/>
      <c r="EP3449" s="13"/>
      <c r="EQ3449" s="13"/>
      <c r="ER3449" s="13"/>
      <c r="ES3449" s="13"/>
      <c r="ET3449" s="13"/>
      <c r="EU3449" s="13"/>
      <c r="EV3449" s="13"/>
      <c r="EW3449" s="13"/>
      <c r="EX3449" s="13"/>
      <c r="EY3449" s="13"/>
      <c r="EZ3449" s="13"/>
      <c r="FA3449" s="13"/>
      <c r="FB3449" s="13"/>
      <c r="FC3449" s="13"/>
      <c r="FD3449" s="13"/>
      <c r="FE3449" s="13"/>
      <c r="FF3449" s="13"/>
      <c r="FG3449" s="13"/>
      <c r="FH3449" s="13"/>
      <c r="FI3449" s="13"/>
      <c r="FJ3449" s="13"/>
      <c r="FK3449" s="13"/>
      <c r="FL3449" s="13"/>
      <c r="FM3449" s="13"/>
      <c r="FN3449" s="13"/>
      <c r="FO3449" s="13"/>
      <c r="FP3449" s="13"/>
      <c r="FQ3449" s="13"/>
      <c r="FR3449" s="13"/>
      <c r="FS3449" s="13"/>
      <c r="FT3449" s="13"/>
      <c r="FU3449" s="13"/>
      <c r="FV3449" s="13"/>
      <c r="FW3449" s="13"/>
      <c r="FX3449" s="13"/>
      <c r="FY3449" s="13"/>
      <c r="FZ3449" s="13"/>
      <c r="GA3449" s="13"/>
      <c r="GB3449" s="13"/>
      <c r="GC3449" s="13"/>
      <c r="GD3449" s="13"/>
      <c r="GE3449" s="13"/>
      <c r="GF3449" s="13"/>
      <c r="GG3449" s="13"/>
      <c r="GH3449" s="13"/>
      <c r="GI3449" s="13"/>
      <c r="GJ3449" s="13"/>
      <c r="GK3449" s="13"/>
      <c r="GL3449" s="13"/>
      <c r="GM3449" s="13"/>
      <c r="GN3449" s="13"/>
      <c r="GO3449" s="13"/>
      <c r="GP3449" s="13"/>
      <c r="GQ3449" s="13"/>
      <c r="GR3449" s="13"/>
      <c r="GS3449" s="13"/>
      <c r="GT3449" s="13"/>
      <c r="GU3449" s="13"/>
      <c r="GV3449" s="13"/>
      <c r="GW3449" s="13"/>
      <c r="GX3449" s="13"/>
      <c r="GY3449" s="13"/>
      <c r="GZ3449" s="13"/>
      <c r="HA3449" s="13"/>
      <c r="HB3449" s="13"/>
      <c r="HC3449" s="13"/>
      <c r="HD3449" s="13"/>
      <c r="HE3449" s="13"/>
      <c r="HF3449" s="13"/>
      <c r="HG3449" s="13"/>
      <c r="HH3449" s="13"/>
      <c r="HI3449" s="13"/>
      <c r="HJ3449" s="13"/>
      <c r="HK3449" s="13"/>
      <c r="HL3449" s="13"/>
      <c r="HM3449" s="13"/>
      <c r="HN3449" s="13"/>
      <c r="HO3449" s="13"/>
      <c r="HP3449" s="13"/>
      <c r="HQ3449" s="13"/>
      <c r="HR3449" s="13"/>
      <c r="HS3449" s="13"/>
      <c r="HT3449" s="13"/>
      <c r="HU3449" s="13"/>
      <c r="HV3449" s="13"/>
      <c r="HW3449" s="13"/>
      <c r="HX3449" s="13"/>
      <c r="HY3449" s="13"/>
      <c r="HZ3449" s="13"/>
      <c r="IA3449" s="13"/>
      <c r="IB3449" s="13"/>
      <c r="IC3449" s="13"/>
      <c r="ID3449" s="13"/>
      <c r="IE3449" s="13"/>
      <c r="IF3449" s="13"/>
      <c r="IG3449" s="13"/>
      <c r="IH3449" s="13"/>
      <c r="II3449" s="13"/>
      <c r="IJ3449" s="13"/>
      <c r="IK3449" s="13"/>
      <c r="IL3449" s="13"/>
      <c r="IM3449" s="13"/>
      <c r="IN3449" s="13"/>
      <c r="IO3449" s="13"/>
      <c r="IP3449" s="13"/>
      <c r="IQ3449" s="13"/>
      <c r="IR3449" s="13"/>
      <c r="IS3449" s="13"/>
      <c r="IT3449" s="13"/>
      <c r="IU3449" s="18"/>
      <c r="IV3449" s="18"/>
    </row>
    <row r="3450" ht="15.6" spans="1:256">
      <c r="A3450" s="13"/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  <c r="AW3450" s="13"/>
      <c r="AX3450" s="13"/>
      <c r="AY3450" s="13"/>
      <c r="AZ3450" s="13"/>
      <c r="BA3450" s="13"/>
      <c r="BB3450" s="13"/>
      <c r="BC3450" s="13"/>
      <c r="BD3450" s="13"/>
      <c r="BE3450" s="13"/>
      <c r="BF3450" s="13"/>
      <c r="BG3450" s="13"/>
      <c r="BH3450" s="13"/>
      <c r="BI3450" s="13"/>
      <c r="BJ3450" s="13"/>
      <c r="BK3450" s="13"/>
      <c r="BL3450" s="13"/>
      <c r="BM3450" s="13"/>
      <c r="BN3450" s="13"/>
      <c r="BO3450" s="13"/>
      <c r="BP3450" s="13"/>
      <c r="BQ3450" s="13"/>
      <c r="BR3450" s="13"/>
      <c r="BS3450" s="13"/>
      <c r="BT3450" s="13"/>
      <c r="BU3450" s="13"/>
      <c r="BV3450" s="13"/>
      <c r="BW3450" s="13"/>
      <c r="BX3450" s="13"/>
      <c r="BY3450" s="13"/>
      <c r="BZ3450" s="13"/>
      <c r="CA3450" s="13"/>
      <c r="CB3450" s="13"/>
      <c r="CC3450" s="13"/>
      <c r="CD3450" s="13"/>
      <c r="CE3450" s="13"/>
      <c r="CF3450" s="13"/>
      <c r="CG3450" s="13"/>
      <c r="CH3450" s="13"/>
      <c r="CI3450" s="13"/>
      <c r="CJ3450" s="13"/>
      <c r="CK3450" s="13"/>
      <c r="CL3450" s="13"/>
      <c r="CM3450" s="13"/>
      <c r="CN3450" s="13"/>
      <c r="CO3450" s="13"/>
      <c r="CP3450" s="13"/>
      <c r="CQ3450" s="13"/>
      <c r="CR3450" s="13"/>
      <c r="CS3450" s="13"/>
      <c r="CT3450" s="13"/>
      <c r="CU3450" s="13"/>
      <c r="CV3450" s="13"/>
      <c r="CW3450" s="13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  <c r="EB3450" s="13"/>
      <c r="EC3450" s="13"/>
      <c r="ED3450" s="13"/>
      <c r="EE3450" s="13"/>
      <c r="EF3450" s="13"/>
      <c r="EG3450" s="13"/>
      <c r="EH3450" s="13"/>
      <c r="EI3450" s="13"/>
      <c r="EJ3450" s="13"/>
      <c r="EK3450" s="13"/>
      <c r="EL3450" s="13"/>
      <c r="EM3450" s="13"/>
      <c r="EN3450" s="13"/>
      <c r="EO3450" s="13"/>
      <c r="EP3450" s="13"/>
      <c r="EQ3450" s="13"/>
      <c r="ER3450" s="13"/>
      <c r="ES3450" s="13"/>
      <c r="ET3450" s="13"/>
      <c r="EU3450" s="13"/>
      <c r="EV3450" s="13"/>
      <c r="EW3450" s="13"/>
      <c r="EX3450" s="13"/>
      <c r="EY3450" s="13"/>
      <c r="EZ3450" s="13"/>
      <c r="FA3450" s="13"/>
      <c r="FB3450" s="13"/>
      <c r="FC3450" s="13"/>
      <c r="FD3450" s="13"/>
      <c r="FE3450" s="13"/>
      <c r="FF3450" s="13"/>
      <c r="FG3450" s="13"/>
      <c r="FH3450" s="13"/>
      <c r="FI3450" s="13"/>
      <c r="FJ3450" s="13"/>
      <c r="FK3450" s="13"/>
      <c r="FL3450" s="13"/>
      <c r="FM3450" s="13"/>
      <c r="FN3450" s="13"/>
      <c r="FO3450" s="13"/>
      <c r="FP3450" s="13"/>
      <c r="FQ3450" s="13"/>
      <c r="FR3450" s="13"/>
      <c r="FS3450" s="13"/>
      <c r="FT3450" s="13"/>
      <c r="FU3450" s="13"/>
      <c r="FV3450" s="13"/>
      <c r="FW3450" s="13"/>
      <c r="FX3450" s="13"/>
      <c r="FY3450" s="13"/>
      <c r="FZ3450" s="13"/>
      <c r="GA3450" s="13"/>
      <c r="GB3450" s="13"/>
      <c r="GC3450" s="13"/>
      <c r="GD3450" s="13"/>
      <c r="GE3450" s="13"/>
      <c r="GF3450" s="13"/>
      <c r="GG3450" s="13"/>
      <c r="GH3450" s="13"/>
      <c r="GI3450" s="13"/>
      <c r="GJ3450" s="13"/>
      <c r="GK3450" s="13"/>
      <c r="GL3450" s="13"/>
      <c r="GM3450" s="13"/>
      <c r="GN3450" s="13"/>
      <c r="GO3450" s="13"/>
      <c r="GP3450" s="13"/>
      <c r="GQ3450" s="13"/>
      <c r="GR3450" s="13"/>
      <c r="GS3450" s="13"/>
      <c r="GT3450" s="13"/>
      <c r="GU3450" s="13"/>
      <c r="GV3450" s="13"/>
      <c r="GW3450" s="13"/>
      <c r="GX3450" s="13"/>
      <c r="GY3450" s="13"/>
      <c r="GZ3450" s="13"/>
      <c r="HA3450" s="13"/>
      <c r="HB3450" s="13"/>
      <c r="HC3450" s="13"/>
      <c r="HD3450" s="13"/>
      <c r="HE3450" s="13"/>
      <c r="HF3450" s="13"/>
      <c r="HG3450" s="13"/>
      <c r="HH3450" s="13"/>
      <c r="HI3450" s="13"/>
      <c r="HJ3450" s="13"/>
      <c r="HK3450" s="13"/>
      <c r="HL3450" s="13"/>
      <c r="HM3450" s="13"/>
      <c r="HN3450" s="13"/>
      <c r="HO3450" s="13"/>
      <c r="HP3450" s="13"/>
      <c r="HQ3450" s="13"/>
      <c r="HR3450" s="13"/>
      <c r="HS3450" s="13"/>
      <c r="HT3450" s="13"/>
      <c r="HU3450" s="13"/>
      <c r="HV3450" s="13"/>
      <c r="HW3450" s="13"/>
      <c r="HX3450" s="13"/>
      <c r="HY3450" s="13"/>
      <c r="HZ3450" s="13"/>
      <c r="IA3450" s="13"/>
      <c r="IB3450" s="13"/>
      <c r="IC3450" s="13"/>
      <c r="ID3450" s="13"/>
      <c r="IE3450" s="13"/>
      <c r="IF3450" s="13"/>
      <c r="IG3450" s="13"/>
      <c r="IH3450" s="13"/>
      <c r="II3450" s="13"/>
      <c r="IJ3450" s="13"/>
      <c r="IK3450" s="13"/>
      <c r="IL3450" s="13"/>
      <c r="IM3450" s="13"/>
      <c r="IN3450" s="13"/>
      <c r="IO3450" s="13"/>
      <c r="IP3450" s="13"/>
      <c r="IQ3450" s="13"/>
      <c r="IR3450" s="13"/>
      <c r="IS3450" s="13"/>
      <c r="IT3450" s="13"/>
      <c r="IU3450" s="18"/>
      <c r="IV3450" s="18"/>
    </row>
    <row r="3451" ht="15.6" spans="1:256">
      <c r="A3451" s="13"/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  <c r="AY3451" s="13"/>
      <c r="AZ3451" s="13"/>
      <c r="BA3451" s="13"/>
      <c r="BB3451" s="13"/>
      <c r="BC3451" s="13"/>
      <c r="BD3451" s="13"/>
      <c r="BE3451" s="13"/>
      <c r="BF3451" s="13"/>
      <c r="BG3451" s="13"/>
      <c r="BH3451" s="13"/>
      <c r="BI3451" s="13"/>
      <c r="BJ3451" s="13"/>
      <c r="BK3451" s="13"/>
      <c r="BL3451" s="13"/>
      <c r="BM3451" s="13"/>
      <c r="BN3451" s="13"/>
      <c r="BO3451" s="13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13"/>
      <c r="CC3451" s="13"/>
      <c r="CD3451" s="13"/>
      <c r="CE3451" s="13"/>
      <c r="CF3451" s="13"/>
      <c r="CG3451" s="13"/>
      <c r="CH3451" s="13"/>
      <c r="CI3451" s="13"/>
      <c r="CJ3451" s="13"/>
      <c r="CK3451" s="13"/>
      <c r="CL3451" s="13"/>
      <c r="CM3451" s="13"/>
      <c r="CN3451" s="13"/>
      <c r="CO3451" s="13"/>
      <c r="CP3451" s="13"/>
      <c r="CQ3451" s="13"/>
      <c r="CR3451" s="13"/>
      <c r="CS3451" s="13"/>
      <c r="CT3451" s="13"/>
      <c r="CU3451" s="13"/>
      <c r="CV3451" s="13"/>
      <c r="CW3451" s="13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  <c r="EB3451" s="13"/>
      <c r="EC3451" s="13"/>
      <c r="ED3451" s="13"/>
      <c r="EE3451" s="13"/>
      <c r="EF3451" s="13"/>
      <c r="EG3451" s="13"/>
      <c r="EH3451" s="13"/>
      <c r="EI3451" s="13"/>
      <c r="EJ3451" s="13"/>
      <c r="EK3451" s="13"/>
      <c r="EL3451" s="13"/>
      <c r="EM3451" s="13"/>
      <c r="EN3451" s="13"/>
      <c r="EO3451" s="13"/>
      <c r="EP3451" s="13"/>
      <c r="EQ3451" s="13"/>
      <c r="ER3451" s="13"/>
      <c r="ES3451" s="13"/>
      <c r="ET3451" s="13"/>
      <c r="EU3451" s="13"/>
      <c r="EV3451" s="13"/>
      <c r="EW3451" s="13"/>
      <c r="EX3451" s="13"/>
      <c r="EY3451" s="13"/>
      <c r="EZ3451" s="13"/>
      <c r="FA3451" s="13"/>
      <c r="FB3451" s="13"/>
      <c r="FC3451" s="13"/>
      <c r="FD3451" s="13"/>
      <c r="FE3451" s="13"/>
      <c r="FF3451" s="13"/>
      <c r="FG3451" s="13"/>
      <c r="FH3451" s="13"/>
      <c r="FI3451" s="13"/>
      <c r="FJ3451" s="13"/>
      <c r="FK3451" s="13"/>
      <c r="FL3451" s="13"/>
      <c r="FM3451" s="13"/>
      <c r="FN3451" s="13"/>
      <c r="FO3451" s="13"/>
      <c r="FP3451" s="13"/>
      <c r="FQ3451" s="13"/>
      <c r="FR3451" s="13"/>
      <c r="FS3451" s="13"/>
      <c r="FT3451" s="13"/>
      <c r="FU3451" s="13"/>
      <c r="FV3451" s="13"/>
      <c r="FW3451" s="13"/>
      <c r="FX3451" s="13"/>
      <c r="FY3451" s="13"/>
      <c r="FZ3451" s="13"/>
      <c r="GA3451" s="13"/>
      <c r="GB3451" s="13"/>
      <c r="GC3451" s="13"/>
      <c r="GD3451" s="13"/>
      <c r="GE3451" s="13"/>
      <c r="GF3451" s="13"/>
      <c r="GG3451" s="13"/>
      <c r="GH3451" s="13"/>
      <c r="GI3451" s="13"/>
      <c r="GJ3451" s="13"/>
      <c r="GK3451" s="13"/>
      <c r="GL3451" s="13"/>
      <c r="GM3451" s="13"/>
      <c r="GN3451" s="13"/>
      <c r="GO3451" s="13"/>
      <c r="GP3451" s="13"/>
      <c r="GQ3451" s="13"/>
      <c r="GR3451" s="13"/>
      <c r="GS3451" s="13"/>
      <c r="GT3451" s="13"/>
      <c r="GU3451" s="13"/>
      <c r="GV3451" s="13"/>
      <c r="GW3451" s="13"/>
      <c r="GX3451" s="13"/>
      <c r="GY3451" s="13"/>
      <c r="GZ3451" s="13"/>
      <c r="HA3451" s="13"/>
      <c r="HB3451" s="13"/>
      <c r="HC3451" s="13"/>
      <c r="HD3451" s="13"/>
      <c r="HE3451" s="13"/>
      <c r="HF3451" s="13"/>
      <c r="HG3451" s="13"/>
      <c r="HH3451" s="13"/>
      <c r="HI3451" s="13"/>
      <c r="HJ3451" s="13"/>
      <c r="HK3451" s="13"/>
      <c r="HL3451" s="13"/>
      <c r="HM3451" s="13"/>
      <c r="HN3451" s="13"/>
      <c r="HO3451" s="13"/>
      <c r="HP3451" s="13"/>
      <c r="HQ3451" s="13"/>
      <c r="HR3451" s="13"/>
      <c r="HS3451" s="13"/>
      <c r="HT3451" s="13"/>
      <c r="HU3451" s="13"/>
      <c r="HV3451" s="13"/>
      <c r="HW3451" s="13"/>
      <c r="HX3451" s="13"/>
      <c r="HY3451" s="13"/>
      <c r="HZ3451" s="13"/>
      <c r="IA3451" s="13"/>
      <c r="IB3451" s="13"/>
      <c r="IC3451" s="13"/>
      <c r="ID3451" s="13"/>
      <c r="IE3451" s="13"/>
      <c r="IF3451" s="13"/>
      <c r="IG3451" s="13"/>
      <c r="IH3451" s="13"/>
      <c r="II3451" s="13"/>
      <c r="IJ3451" s="13"/>
      <c r="IK3451" s="13"/>
      <c r="IL3451" s="13"/>
      <c r="IM3451" s="13"/>
      <c r="IN3451" s="13"/>
      <c r="IO3451" s="13"/>
      <c r="IP3451" s="13"/>
      <c r="IQ3451" s="13"/>
      <c r="IR3451" s="13"/>
      <c r="IS3451" s="13"/>
      <c r="IT3451" s="13"/>
      <c r="IU3451" s="18"/>
      <c r="IV3451" s="18"/>
    </row>
    <row r="3452" ht="15.6" spans="1:256">
      <c r="A3452" s="13"/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/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13"/>
      <c r="CC3452" s="13"/>
      <c r="CD3452" s="13"/>
      <c r="CE3452" s="13"/>
      <c r="CF3452" s="13"/>
      <c r="CG3452" s="13"/>
      <c r="CH3452" s="13"/>
      <c r="CI3452" s="13"/>
      <c r="CJ3452" s="13"/>
      <c r="CK3452" s="13"/>
      <c r="CL3452" s="13"/>
      <c r="CM3452" s="13"/>
      <c r="CN3452" s="13"/>
      <c r="CO3452" s="13"/>
      <c r="CP3452" s="13"/>
      <c r="CQ3452" s="13"/>
      <c r="CR3452" s="13"/>
      <c r="CS3452" s="13"/>
      <c r="CT3452" s="13"/>
      <c r="CU3452" s="13"/>
      <c r="CV3452" s="13"/>
      <c r="CW3452" s="13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  <c r="EB3452" s="13"/>
      <c r="EC3452" s="13"/>
      <c r="ED3452" s="13"/>
      <c r="EE3452" s="13"/>
      <c r="EF3452" s="13"/>
      <c r="EG3452" s="13"/>
      <c r="EH3452" s="13"/>
      <c r="EI3452" s="13"/>
      <c r="EJ3452" s="13"/>
      <c r="EK3452" s="13"/>
      <c r="EL3452" s="13"/>
      <c r="EM3452" s="13"/>
      <c r="EN3452" s="13"/>
      <c r="EO3452" s="13"/>
      <c r="EP3452" s="13"/>
      <c r="EQ3452" s="13"/>
      <c r="ER3452" s="13"/>
      <c r="ES3452" s="13"/>
      <c r="ET3452" s="13"/>
      <c r="EU3452" s="13"/>
      <c r="EV3452" s="13"/>
      <c r="EW3452" s="13"/>
      <c r="EX3452" s="13"/>
      <c r="EY3452" s="13"/>
      <c r="EZ3452" s="13"/>
      <c r="FA3452" s="13"/>
      <c r="FB3452" s="13"/>
      <c r="FC3452" s="13"/>
      <c r="FD3452" s="13"/>
      <c r="FE3452" s="13"/>
      <c r="FF3452" s="13"/>
      <c r="FG3452" s="13"/>
      <c r="FH3452" s="13"/>
      <c r="FI3452" s="13"/>
      <c r="FJ3452" s="13"/>
      <c r="FK3452" s="13"/>
      <c r="FL3452" s="13"/>
      <c r="FM3452" s="13"/>
      <c r="FN3452" s="13"/>
      <c r="FO3452" s="13"/>
      <c r="FP3452" s="13"/>
      <c r="FQ3452" s="13"/>
      <c r="FR3452" s="13"/>
      <c r="FS3452" s="13"/>
      <c r="FT3452" s="13"/>
      <c r="FU3452" s="13"/>
      <c r="FV3452" s="13"/>
      <c r="FW3452" s="13"/>
      <c r="FX3452" s="13"/>
      <c r="FY3452" s="13"/>
      <c r="FZ3452" s="13"/>
      <c r="GA3452" s="13"/>
      <c r="GB3452" s="13"/>
      <c r="GC3452" s="13"/>
      <c r="GD3452" s="13"/>
      <c r="GE3452" s="13"/>
      <c r="GF3452" s="13"/>
      <c r="GG3452" s="13"/>
      <c r="GH3452" s="13"/>
      <c r="GI3452" s="13"/>
      <c r="GJ3452" s="13"/>
      <c r="GK3452" s="13"/>
      <c r="GL3452" s="13"/>
      <c r="GM3452" s="13"/>
      <c r="GN3452" s="13"/>
      <c r="GO3452" s="13"/>
      <c r="GP3452" s="13"/>
      <c r="GQ3452" s="13"/>
      <c r="GR3452" s="13"/>
      <c r="GS3452" s="13"/>
      <c r="GT3452" s="13"/>
      <c r="GU3452" s="13"/>
      <c r="GV3452" s="13"/>
      <c r="GW3452" s="13"/>
      <c r="GX3452" s="13"/>
      <c r="GY3452" s="13"/>
      <c r="GZ3452" s="13"/>
      <c r="HA3452" s="13"/>
      <c r="HB3452" s="13"/>
      <c r="HC3452" s="13"/>
      <c r="HD3452" s="13"/>
      <c r="HE3452" s="13"/>
      <c r="HF3452" s="13"/>
      <c r="HG3452" s="13"/>
      <c r="HH3452" s="13"/>
      <c r="HI3452" s="13"/>
      <c r="HJ3452" s="13"/>
      <c r="HK3452" s="13"/>
      <c r="HL3452" s="13"/>
      <c r="HM3452" s="13"/>
      <c r="HN3452" s="13"/>
      <c r="HO3452" s="13"/>
      <c r="HP3452" s="13"/>
      <c r="HQ3452" s="13"/>
      <c r="HR3452" s="13"/>
      <c r="HS3452" s="13"/>
      <c r="HT3452" s="13"/>
      <c r="HU3452" s="13"/>
      <c r="HV3452" s="13"/>
      <c r="HW3452" s="13"/>
      <c r="HX3452" s="13"/>
      <c r="HY3452" s="13"/>
      <c r="HZ3452" s="13"/>
      <c r="IA3452" s="13"/>
      <c r="IB3452" s="13"/>
      <c r="IC3452" s="13"/>
      <c r="ID3452" s="13"/>
      <c r="IE3452" s="13"/>
      <c r="IF3452" s="13"/>
      <c r="IG3452" s="13"/>
      <c r="IH3452" s="13"/>
      <c r="II3452" s="13"/>
      <c r="IJ3452" s="13"/>
      <c r="IK3452" s="13"/>
      <c r="IL3452" s="13"/>
      <c r="IM3452" s="13"/>
      <c r="IN3452" s="13"/>
      <c r="IO3452" s="13"/>
      <c r="IP3452" s="13"/>
      <c r="IQ3452" s="13"/>
      <c r="IR3452" s="13"/>
      <c r="IS3452" s="13"/>
      <c r="IT3452" s="13"/>
      <c r="IU3452" s="18"/>
      <c r="IV3452" s="18"/>
    </row>
    <row r="3453" ht="15.6" spans="1:256">
      <c r="A3453" s="13"/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  <c r="AY3453" s="13"/>
      <c r="AZ3453" s="13"/>
      <c r="BA3453" s="13"/>
      <c r="BB3453" s="13"/>
      <c r="BC3453" s="13"/>
      <c r="BD3453" s="13"/>
      <c r="BE3453" s="13"/>
      <c r="BF3453" s="13"/>
      <c r="BG3453" s="13"/>
      <c r="BH3453" s="13"/>
      <c r="BI3453" s="13"/>
      <c r="BJ3453" s="13"/>
      <c r="BK3453" s="13"/>
      <c r="BL3453" s="13"/>
      <c r="BM3453" s="13"/>
      <c r="BN3453" s="13"/>
      <c r="BO3453" s="13"/>
      <c r="BP3453" s="13"/>
      <c r="BQ3453" s="13"/>
      <c r="BR3453" s="13"/>
      <c r="BS3453" s="13"/>
      <c r="BT3453" s="13"/>
      <c r="BU3453" s="13"/>
      <c r="BV3453" s="13"/>
      <c r="BW3453" s="13"/>
      <c r="BX3453" s="13"/>
      <c r="BY3453" s="13"/>
      <c r="BZ3453" s="13"/>
      <c r="CA3453" s="13"/>
      <c r="CB3453" s="13"/>
      <c r="CC3453" s="13"/>
      <c r="CD3453" s="13"/>
      <c r="CE3453" s="13"/>
      <c r="CF3453" s="13"/>
      <c r="CG3453" s="13"/>
      <c r="CH3453" s="13"/>
      <c r="CI3453" s="13"/>
      <c r="CJ3453" s="13"/>
      <c r="CK3453" s="13"/>
      <c r="CL3453" s="13"/>
      <c r="CM3453" s="13"/>
      <c r="CN3453" s="13"/>
      <c r="CO3453" s="13"/>
      <c r="CP3453" s="13"/>
      <c r="CQ3453" s="13"/>
      <c r="CR3453" s="13"/>
      <c r="CS3453" s="13"/>
      <c r="CT3453" s="13"/>
      <c r="CU3453" s="13"/>
      <c r="CV3453" s="13"/>
      <c r="CW3453" s="13"/>
      <c r="CX3453" s="13"/>
      <c r="CY3453" s="13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  <c r="DT3453" s="13"/>
      <c r="DU3453" s="13"/>
      <c r="DV3453" s="13"/>
      <c r="DW3453" s="13"/>
      <c r="DX3453" s="13"/>
      <c r="DY3453" s="13"/>
      <c r="DZ3453" s="13"/>
      <c r="EA3453" s="13"/>
      <c r="EB3453" s="13"/>
      <c r="EC3453" s="13"/>
      <c r="ED3453" s="13"/>
      <c r="EE3453" s="13"/>
      <c r="EF3453" s="13"/>
      <c r="EG3453" s="13"/>
      <c r="EH3453" s="13"/>
      <c r="EI3453" s="13"/>
      <c r="EJ3453" s="13"/>
      <c r="EK3453" s="13"/>
      <c r="EL3453" s="13"/>
      <c r="EM3453" s="13"/>
      <c r="EN3453" s="13"/>
      <c r="EO3453" s="13"/>
      <c r="EP3453" s="13"/>
      <c r="EQ3453" s="13"/>
      <c r="ER3453" s="13"/>
      <c r="ES3453" s="13"/>
      <c r="ET3453" s="13"/>
      <c r="EU3453" s="13"/>
      <c r="EV3453" s="13"/>
      <c r="EW3453" s="13"/>
      <c r="EX3453" s="13"/>
      <c r="EY3453" s="13"/>
      <c r="EZ3453" s="13"/>
      <c r="FA3453" s="13"/>
      <c r="FB3453" s="13"/>
      <c r="FC3453" s="13"/>
      <c r="FD3453" s="13"/>
      <c r="FE3453" s="13"/>
      <c r="FF3453" s="13"/>
      <c r="FG3453" s="13"/>
      <c r="FH3453" s="13"/>
      <c r="FI3453" s="13"/>
      <c r="FJ3453" s="13"/>
      <c r="FK3453" s="13"/>
      <c r="FL3453" s="13"/>
      <c r="FM3453" s="13"/>
      <c r="FN3453" s="13"/>
      <c r="FO3453" s="13"/>
      <c r="FP3453" s="13"/>
      <c r="FQ3453" s="13"/>
      <c r="FR3453" s="13"/>
      <c r="FS3453" s="13"/>
      <c r="FT3453" s="13"/>
      <c r="FU3453" s="13"/>
      <c r="FV3453" s="13"/>
      <c r="FW3453" s="13"/>
      <c r="FX3453" s="13"/>
      <c r="FY3453" s="13"/>
      <c r="FZ3453" s="13"/>
      <c r="GA3453" s="13"/>
      <c r="GB3453" s="13"/>
      <c r="GC3453" s="13"/>
      <c r="GD3453" s="13"/>
      <c r="GE3453" s="13"/>
      <c r="GF3453" s="13"/>
      <c r="GG3453" s="13"/>
      <c r="GH3453" s="13"/>
      <c r="GI3453" s="13"/>
      <c r="GJ3453" s="13"/>
      <c r="GK3453" s="13"/>
      <c r="GL3453" s="13"/>
      <c r="GM3453" s="13"/>
      <c r="GN3453" s="13"/>
      <c r="GO3453" s="13"/>
      <c r="GP3453" s="13"/>
      <c r="GQ3453" s="13"/>
      <c r="GR3453" s="13"/>
      <c r="GS3453" s="13"/>
      <c r="GT3453" s="13"/>
      <c r="GU3453" s="13"/>
      <c r="GV3453" s="13"/>
      <c r="GW3453" s="13"/>
      <c r="GX3453" s="13"/>
      <c r="GY3453" s="13"/>
      <c r="GZ3453" s="13"/>
      <c r="HA3453" s="13"/>
      <c r="HB3453" s="13"/>
      <c r="HC3453" s="13"/>
      <c r="HD3453" s="13"/>
      <c r="HE3453" s="13"/>
      <c r="HF3453" s="13"/>
      <c r="HG3453" s="13"/>
      <c r="HH3453" s="13"/>
      <c r="HI3453" s="13"/>
      <c r="HJ3453" s="13"/>
      <c r="HK3453" s="13"/>
      <c r="HL3453" s="13"/>
      <c r="HM3453" s="13"/>
      <c r="HN3453" s="13"/>
      <c r="HO3453" s="13"/>
      <c r="HP3453" s="13"/>
      <c r="HQ3453" s="13"/>
      <c r="HR3453" s="13"/>
      <c r="HS3453" s="13"/>
      <c r="HT3453" s="13"/>
      <c r="HU3453" s="13"/>
      <c r="HV3453" s="13"/>
      <c r="HW3453" s="13"/>
      <c r="HX3453" s="13"/>
      <c r="HY3453" s="13"/>
      <c r="HZ3453" s="13"/>
      <c r="IA3453" s="13"/>
      <c r="IB3453" s="13"/>
      <c r="IC3453" s="13"/>
      <c r="ID3453" s="13"/>
      <c r="IE3453" s="13"/>
      <c r="IF3453" s="13"/>
      <c r="IG3453" s="13"/>
      <c r="IH3453" s="13"/>
      <c r="II3453" s="13"/>
      <c r="IJ3453" s="13"/>
      <c r="IK3453" s="13"/>
      <c r="IL3453" s="13"/>
      <c r="IM3453" s="13"/>
      <c r="IN3453" s="13"/>
      <c r="IO3453" s="13"/>
      <c r="IP3453" s="13"/>
      <c r="IQ3453" s="13"/>
      <c r="IR3453" s="13"/>
      <c r="IS3453" s="13"/>
      <c r="IT3453" s="13"/>
      <c r="IU3453" s="18"/>
      <c r="IV3453" s="18"/>
    </row>
    <row r="3454" ht="15.6" spans="1:256">
      <c r="A3454" s="13"/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13"/>
      <c r="AQ3454" s="13"/>
      <c r="AR3454" s="13"/>
      <c r="AS3454" s="13"/>
      <c r="AT3454" s="13"/>
      <c r="AU3454" s="13"/>
      <c r="AV3454" s="13"/>
      <c r="AW3454" s="13"/>
      <c r="AX3454" s="13"/>
      <c r="AY3454" s="13"/>
      <c r="AZ3454" s="13"/>
      <c r="BA3454" s="13"/>
      <c r="BB3454" s="13"/>
      <c r="BC3454" s="13"/>
      <c r="BD3454" s="13"/>
      <c r="BE3454" s="13"/>
      <c r="BF3454" s="13"/>
      <c r="BG3454" s="13"/>
      <c r="BH3454" s="13"/>
      <c r="BI3454" s="13"/>
      <c r="BJ3454" s="13"/>
      <c r="BK3454" s="13"/>
      <c r="BL3454" s="13"/>
      <c r="BM3454" s="13"/>
      <c r="BN3454" s="13"/>
      <c r="BO3454" s="13"/>
      <c r="BP3454" s="13"/>
      <c r="BQ3454" s="13"/>
      <c r="BR3454" s="13"/>
      <c r="BS3454" s="13"/>
      <c r="BT3454" s="13"/>
      <c r="BU3454" s="13"/>
      <c r="BV3454" s="13"/>
      <c r="BW3454" s="13"/>
      <c r="BX3454" s="13"/>
      <c r="BY3454" s="13"/>
      <c r="BZ3454" s="13"/>
      <c r="CA3454" s="13"/>
      <c r="CB3454" s="13"/>
      <c r="CC3454" s="13"/>
      <c r="CD3454" s="13"/>
      <c r="CE3454" s="13"/>
      <c r="CF3454" s="13"/>
      <c r="CG3454" s="13"/>
      <c r="CH3454" s="13"/>
      <c r="CI3454" s="13"/>
      <c r="CJ3454" s="13"/>
      <c r="CK3454" s="13"/>
      <c r="CL3454" s="13"/>
      <c r="CM3454" s="13"/>
      <c r="CN3454" s="13"/>
      <c r="CO3454" s="13"/>
      <c r="CP3454" s="13"/>
      <c r="CQ3454" s="13"/>
      <c r="CR3454" s="13"/>
      <c r="CS3454" s="13"/>
      <c r="CT3454" s="13"/>
      <c r="CU3454" s="13"/>
      <c r="CV3454" s="13"/>
      <c r="CW3454" s="13"/>
      <c r="CX3454" s="13"/>
      <c r="CY3454" s="13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  <c r="DT3454" s="13"/>
      <c r="DU3454" s="13"/>
      <c r="DV3454" s="13"/>
      <c r="DW3454" s="13"/>
      <c r="DX3454" s="13"/>
      <c r="DY3454" s="13"/>
      <c r="DZ3454" s="13"/>
      <c r="EA3454" s="13"/>
      <c r="EB3454" s="13"/>
      <c r="EC3454" s="13"/>
      <c r="ED3454" s="13"/>
      <c r="EE3454" s="13"/>
      <c r="EF3454" s="13"/>
      <c r="EG3454" s="13"/>
      <c r="EH3454" s="13"/>
      <c r="EI3454" s="13"/>
      <c r="EJ3454" s="13"/>
      <c r="EK3454" s="13"/>
      <c r="EL3454" s="13"/>
      <c r="EM3454" s="13"/>
      <c r="EN3454" s="13"/>
      <c r="EO3454" s="13"/>
      <c r="EP3454" s="13"/>
      <c r="EQ3454" s="13"/>
      <c r="ER3454" s="13"/>
      <c r="ES3454" s="13"/>
      <c r="ET3454" s="13"/>
      <c r="EU3454" s="13"/>
      <c r="EV3454" s="13"/>
      <c r="EW3454" s="13"/>
      <c r="EX3454" s="13"/>
      <c r="EY3454" s="13"/>
      <c r="EZ3454" s="13"/>
      <c r="FA3454" s="13"/>
      <c r="FB3454" s="13"/>
      <c r="FC3454" s="13"/>
      <c r="FD3454" s="13"/>
      <c r="FE3454" s="13"/>
      <c r="FF3454" s="13"/>
      <c r="FG3454" s="13"/>
      <c r="FH3454" s="13"/>
      <c r="FI3454" s="13"/>
      <c r="FJ3454" s="13"/>
      <c r="FK3454" s="13"/>
      <c r="FL3454" s="13"/>
      <c r="FM3454" s="13"/>
      <c r="FN3454" s="13"/>
      <c r="FO3454" s="13"/>
      <c r="FP3454" s="13"/>
      <c r="FQ3454" s="13"/>
      <c r="FR3454" s="13"/>
      <c r="FS3454" s="13"/>
      <c r="FT3454" s="13"/>
      <c r="FU3454" s="13"/>
      <c r="FV3454" s="13"/>
      <c r="FW3454" s="13"/>
      <c r="FX3454" s="13"/>
      <c r="FY3454" s="13"/>
      <c r="FZ3454" s="13"/>
      <c r="GA3454" s="13"/>
      <c r="GB3454" s="13"/>
      <c r="GC3454" s="13"/>
      <c r="GD3454" s="13"/>
      <c r="GE3454" s="13"/>
      <c r="GF3454" s="13"/>
      <c r="GG3454" s="13"/>
      <c r="GH3454" s="13"/>
      <c r="GI3454" s="13"/>
      <c r="GJ3454" s="13"/>
      <c r="GK3454" s="13"/>
      <c r="GL3454" s="13"/>
      <c r="GM3454" s="13"/>
      <c r="GN3454" s="13"/>
      <c r="GO3454" s="13"/>
      <c r="GP3454" s="13"/>
      <c r="GQ3454" s="13"/>
      <c r="GR3454" s="13"/>
      <c r="GS3454" s="13"/>
      <c r="GT3454" s="13"/>
      <c r="GU3454" s="13"/>
      <c r="GV3454" s="13"/>
      <c r="GW3454" s="13"/>
      <c r="GX3454" s="13"/>
      <c r="GY3454" s="13"/>
      <c r="GZ3454" s="13"/>
      <c r="HA3454" s="13"/>
      <c r="HB3454" s="13"/>
      <c r="HC3454" s="13"/>
      <c r="HD3454" s="13"/>
      <c r="HE3454" s="13"/>
      <c r="HF3454" s="13"/>
      <c r="HG3454" s="13"/>
      <c r="HH3454" s="13"/>
      <c r="HI3454" s="13"/>
      <c r="HJ3454" s="13"/>
      <c r="HK3454" s="13"/>
      <c r="HL3454" s="13"/>
      <c r="HM3454" s="13"/>
      <c r="HN3454" s="13"/>
      <c r="HO3454" s="13"/>
      <c r="HP3454" s="13"/>
      <c r="HQ3454" s="13"/>
      <c r="HR3454" s="13"/>
      <c r="HS3454" s="13"/>
      <c r="HT3454" s="13"/>
      <c r="HU3454" s="13"/>
      <c r="HV3454" s="13"/>
      <c r="HW3454" s="13"/>
      <c r="HX3454" s="13"/>
      <c r="HY3454" s="13"/>
      <c r="HZ3454" s="13"/>
      <c r="IA3454" s="13"/>
      <c r="IB3454" s="13"/>
      <c r="IC3454" s="13"/>
      <c r="ID3454" s="13"/>
      <c r="IE3454" s="13"/>
      <c r="IF3454" s="13"/>
      <c r="IG3454" s="13"/>
      <c r="IH3454" s="13"/>
      <c r="II3454" s="13"/>
      <c r="IJ3454" s="13"/>
      <c r="IK3454" s="13"/>
      <c r="IL3454" s="13"/>
      <c r="IM3454" s="13"/>
      <c r="IN3454" s="13"/>
      <c r="IO3454" s="13"/>
      <c r="IP3454" s="13"/>
      <c r="IQ3454" s="13"/>
      <c r="IR3454" s="13"/>
      <c r="IS3454" s="13"/>
      <c r="IT3454" s="13"/>
      <c r="IU3454" s="18"/>
      <c r="IV3454" s="18"/>
    </row>
    <row r="3455" ht="15.6" spans="1:256">
      <c r="A3455" s="13"/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13"/>
      <c r="AQ3455" s="13"/>
      <c r="AR3455" s="13"/>
      <c r="AS3455" s="13"/>
      <c r="AT3455" s="13"/>
      <c r="AU3455" s="13"/>
      <c r="AV3455" s="13"/>
      <c r="AW3455" s="13"/>
      <c r="AX3455" s="13"/>
      <c r="AY3455" s="13"/>
      <c r="AZ3455" s="13"/>
      <c r="BA3455" s="13"/>
      <c r="BB3455" s="13"/>
      <c r="BC3455" s="13"/>
      <c r="BD3455" s="13"/>
      <c r="BE3455" s="13"/>
      <c r="BF3455" s="13"/>
      <c r="BG3455" s="13"/>
      <c r="BH3455" s="13"/>
      <c r="BI3455" s="13"/>
      <c r="BJ3455" s="13"/>
      <c r="BK3455" s="13"/>
      <c r="BL3455" s="13"/>
      <c r="BM3455" s="13"/>
      <c r="BN3455" s="13"/>
      <c r="BO3455" s="13"/>
      <c r="BP3455" s="13"/>
      <c r="BQ3455" s="13"/>
      <c r="BR3455" s="13"/>
      <c r="BS3455" s="13"/>
      <c r="BT3455" s="13"/>
      <c r="BU3455" s="13"/>
      <c r="BV3455" s="13"/>
      <c r="BW3455" s="13"/>
      <c r="BX3455" s="13"/>
      <c r="BY3455" s="13"/>
      <c r="BZ3455" s="13"/>
      <c r="CA3455" s="13"/>
      <c r="CB3455" s="13"/>
      <c r="CC3455" s="13"/>
      <c r="CD3455" s="13"/>
      <c r="CE3455" s="13"/>
      <c r="CF3455" s="13"/>
      <c r="CG3455" s="13"/>
      <c r="CH3455" s="13"/>
      <c r="CI3455" s="13"/>
      <c r="CJ3455" s="13"/>
      <c r="CK3455" s="13"/>
      <c r="CL3455" s="13"/>
      <c r="CM3455" s="13"/>
      <c r="CN3455" s="13"/>
      <c r="CO3455" s="13"/>
      <c r="CP3455" s="13"/>
      <c r="CQ3455" s="13"/>
      <c r="CR3455" s="13"/>
      <c r="CS3455" s="13"/>
      <c r="CT3455" s="13"/>
      <c r="CU3455" s="13"/>
      <c r="CV3455" s="13"/>
      <c r="CW3455" s="13"/>
      <c r="CX3455" s="13"/>
      <c r="CY3455" s="13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  <c r="DT3455" s="13"/>
      <c r="DU3455" s="13"/>
      <c r="DV3455" s="13"/>
      <c r="DW3455" s="13"/>
      <c r="DX3455" s="13"/>
      <c r="DY3455" s="13"/>
      <c r="DZ3455" s="13"/>
      <c r="EA3455" s="13"/>
      <c r="EB3455" s="13"/>
      <c r="EC3455" s="13"/>
      <c r="ED3455" s="13"/>
      <c r="EE3455" s="13"/>
      <c r="EF3455" s="13"/>
      <c r="EG3455" s="13"/>
      <c r="EH3455" s="13"/>
      <c r="EI3455" s="13"/>
      <c r="EJ3455" s="13"/>
      <c r="EK3455" s="13"/>
      <c r="EL3455" s="13"/>
      <c r="EM3455" s="13"/>
      <c r="EN3455" s="13"/>
      <c r="EO3455" s="13"/>
      <c r="EP3455" s="13"/>
      <c r="EQ3455" s="13"/>
      <c r="ER3455" s="13"/>
      <c r="ES3455" s="13"/>
      <c r="ET3455" s="13"/>
      <c r="EU3455" s="13"/>
      <c r="EV3455" s="13"/>
      <c r="EW3455" s="13"/>
      <c r="EX3455" s="13"/>
      <c r="EY3455" s="13"/>
      <c r="EZ3455" s="13"/>
      <c r="FA3455" s="13"/>
      <c r="FB3455" s="13"/>
      <c r="FC3455" s="13"/>
      <c r="FD3455" s="13"/>
      <c r="FE3455" s="13"/>
      <c r="FF3455" s="13"/>
      <c r="FG3455" s="13"/>
      <c r="FH3455" s="13"/>
      <c r="FI3455" s="13"/>
      <c r="FJ3455" s="13"/>
      <c r="FK3455" s="13"/>
      <c r="FL3455" s="13"/>
      <c r="FM3455" s="13"/>
      <c r="FN3455" s="13"/>
      <c r="FO3455" s="13"/>
      <c r="FP3455" s="13"/>
      <c r="FQ3455" s="13"/>
      <c r="FR3455" s="13"/>
      <c r="FS3455" s="13"/>
      <c r="FT3455" s="13"/>
      <c r="FU3455" s="13"/>
      <c r="FV3455" s="13"/>
      <c r="FW3455" s="13"/>
      <c r="FX3455" s="13"/>
      <c r="FY3455" s="13"/>
      <c r="FZ3455" s="13"/>
      <c r="GA3455" s="13"/>
      <c r="GB3455" s="13"/>
      <c r="GC3455" s="13"/>
      <c r="GD3455" s="13"/>
      <c r="GE3455" s="13"/>
      <c r="GF3455" s="13"/>
      <c r="GG3455" s="13"/>
      <c r="GH3455" s="13"/>
      <c r="GI3455" s="13"/>
      <c r="GJ3455" s="13"/>
      <c r="GK3455" s="13"/>
      <c r="GL3455" s="13"/>
      <c r="GM3455" s="13"/>
      <c r="GN3455" s="13"/>
      <c r="GO3455" s="13"/>
      <c r="GP3455" s="13"/>
      <c r="GQ3455" s="13"/>
      <c r="GR3455" s="13"/>
      <c r="GS3455" s="13"/>
      <c r="GT3455" s="13"/>
      <c r="GU3455" s="13"/>
      <c r="GV3455" s="13"/>
      <c r="GW3455" s="13"/>
      <c r="GX3455" s="13"/>
      <c r="GY3455" s="13"/>
      <c r="GZ3455" s="13"/>
      <c r="HA3455" s="13"/>
      <c r="HB3455" s="13"/>
      <c r="HC3455" s="13"/>
      <c r="HD3455" s="13"/>
      <c r="HE3455" s="13"/>
      <c r="HF3455" s="13"/>
      <c r="HG3455" s="13"/>
      <c r="HH3455" s="13"/>
      <c r="HI3455" s="13"/>
      <c r="HJ3455" s="13"/>
      <c r="HK3455" s="13"/>
      <c r="HL3455" s="13"/>
      <c r="HM3455" s="13"/>
      <c r="HN3455" s="13"/>
      <c r="HO3455" s="13"/>
      <c r="HP3455" s="13"/>
      <c r="HQ3455" s="13"/>
      <c r="HR3455" s="13"/>
      <c r="HS3455" s="13"/>
      <c r="HT3455" s="13"/>
      <c r="HU3455" s="13"/>
      <c r="HV3455" s="13"/>
      <c r="HW3455" s="13"/>
      <c r="HX3455" s="13"/>
      <c r="HY3455" s="13"/>
      <c r="HZ3455" s="13"/>
      <c r="IA3455" s="13"/>
      <c r="IB3455" s="13"/>
      <c r="IC3455" s="13"/>
      <c r="ID3455" s="13"/>
      <c r="IE3455" s="13"/>
      <c r="IF3455" s="13"/>
      <c r="IG3455" s="13"/>
      <c r="IH3455" s="13"/>
      <c r="II3455" s="13"/>
      <c r="IJ3455" s="13"/>
      <c r="IK3455" s="13"/>
      <c r="IL3455" s="13"/>
      <c r="IM3455" s="13"/>
      <c r="IN3455" s="13"/>
      <c r="IO3455" s="13"/>
      <c r="IP3455" s="13"/>
      <c r="IQ3455" s="13"/>
      <c r="IR3455" s="13"/>
      <c r="IS3455" s="13"/>
      <c r="IT3455" s="13"/>
      <c r="IU3455" s="18"/>
      <c r="IV3455" s="18"/>
    </row>
    <row r="3456" ht="15.6"/>
    <row r="3457" ht="15.6"/>
    <row r="3458" ht="15.6"/>
    <row r="3459" ht="15.6"/>
    <row r="3460" ht="15.6"/>
    <row r="3461" ht="15.6"/>
    <row r="3462" ht="15.6"/>
    <row r="3463" ht="15.6"/>
    <row r="3464" ht="15.6"/>
    <row r="3465" ht="15.6"/>
    <row r="3466" ht="15.6"/>
    <row r="3467" ht="15.6"/>
    <row r="3468" ht="15.6"/>
    <row r="3469" ht="15.6"/>
    <row r="3470" ht="15.6"/>
    <row r="3471" ht="15.6"/>
    <row r="3472" ht="15.6"/>
    <row r="3473" ht="15.6"/>
    <row r="3474" ht="15.6"/>
    <row r="3475" ht="15.6"/>
    <row r="3476" ht="15.6"/>
    <row r="3477" ht="15.6"/>
    <row r="3478" ht="15.6"/>
    <row r="3479" ht="15.6"/>
    <row r="3480" ht="15.6"/>
    <row r="3481" ht="15.6"/>
    <row r="3482" ht="15.6"/>
    <row r="3483" ht="15.6"/>
    <row r="3484" ht="15.6"/>
    <row r="3485" ht="15.6"/>
    <row r="3486" ht="15.6"/>
    <row r="3487" ht="15.6"/>
    <row r="3488" ht="15.6"/>
    <row r="3489" ht="15.6"/>
    <row r="3490" ht="15.6"/>
    <row r="3491" ht="15.6"/>
    <row r="3492" ht="15.6"/>
    <row r="3493" ht="15.6"/>
    <row r="3494" ht="15.6"/>
    <row r="3495" ht="15.6"/>
    <row r="3496" ht="15.6"/>
    <row r="3497" ht="15.6"/>
    <row r="3498" ht="15.6"/>
    <row r="3499" ht="15.6"/>
    <row r="3500" ht="15.6"/>
    <row r="3501" ht="15.6"/>
    <row r="3502" ht="15.6"/>
    <row r="3503" ht="15.6"/>
    <row r="3504" ht="15.6"/>
    <row r="3505" ht="15.6"/>
    <row r="3506" ht="15.6"/>
    <row r="3507" ht="15.6"/>
    <row r="3508" ht="15.6"/>
    <row r="3509" ht="15.6"/>
    <row r="3510" ht="15.6"/>
    <row r="3511" ht="15.6"/>
    <row r="3512" ht="15.6"/>
    <row r="3513" ht="15.6"/>
    <row r="3514" ht="15.6"/>
    <row r="3515" ht="15.6"/>
    <row r="3516" ht="15.6"/>
    <row r="3517" ht="15.6"/>
    <row r="3518" ht="15.6"/>
    <row r="3519" ht="15.6"/>
    <row r="3520" ht="15.6"/>
    <row r="3521" ht="15.6"/>
    <row r="3522" ht="15.6"/>
    <row r="3523" ht="15.6"/>
    <row r="3524" ht="15.6"/>
    <row r="3525" ht="15.6"/>
    <row r="3526" ht="15.6"/>
    <row r="3527" ht="15.6"/>
    <row r="3528" ht="15.6"/>
    <row r="3529" ht="15.6"/>
    <row r="3530" ht="15.6"/>
    <row r="3531" ht="15.6"/>
    <row r="3532" ht="15.6"/>
    <row r="3533" ht="15.6"/>
    <row r="3534" ht="15.6"/>
    <row r="3535" ht="15.6"/>
    <row r="3536" ht="15.6"/>
    <row r="3537" ht="15.6"/>
    <row r="3538" ht="15.6"/>
    <row r="3539" ht="15.6"/>
    <row r="3540" ht="15.6"/>
    <row r="3541" ht="15.6"/>
    <row r="3542" ht="15.6"/>
    <row r="3543" ht="15.6"/>
    <row r="3544" ht="15.6"/>
    <row r="3545" ht="15.6"/>
    <row r="3546" ht="15.6"/>
    <row r="3547" ht="15.6"/>
    <row r="3548" ht="15.6"/>
    <row r="3549" ht="15.6"/>
    <row r="3550" ht="15.6"/>
    <row r="3551" ht="15.6"/>
    <row r="3552" ht="15.6"/>
    <row r="3553" ht="15.6"/>
    <row r="3554" ht="15.6"/>
    <row r="3555" ht="15.6"/>
    <row r="3556" ht="15.6"/>
    <row r="3557" ht="15.6"/>
    <row r="3558" ht="15.6"/>
    <row r="3559" ht="15.6"/>
    <row r="3560" ht="15.6"/>
    <row r="3561" ht="15.6"/>
    <row r="3562" ht="15.6"/>
    <row r="3563" ht="15.6"/>
    <row r="3564" ht="15.6"/>
    <row r="3565" ht="15.6"/>
    <row r="3566" ht="15.6"/>
    <row r="3567" ht="15.6"/>
    <row r="3568" ht="15.6"/>
    <row r="3569" ht="15.6"/>
    <row r="3570" ht="15.6"/>
    <row r="3571" ht="15.6"/>
    <row r="3572" ht="15.6"/>
    <row r="3573" ht="15.6"/>
    <row r="3574" ht="15.6"/>
    <row r="3575" ht="15.6"/>
    <row r="3576" ht="15.6"/>
    <row r="3577" ht="15.6"/>
    <row r="3578" ht="15.6"/>
    <row r="3579" ht="15.6"/>
    <row r="3580" ht="15.6"/>
    <row r="3581" ht="15.6"/>
    <row r="3582" ht="15.6"/>
    <row r="3583" ht="15.6"/>
    <row r="3584" ht="15.6"/>
    <row r="3585" ht="15.6"/>
    <row r="3586" ht="15.6"/>
    <row r="3587" ht="15.6"/>
    <row r="3588" ht="15.6"/>
    <row r="3589" ht="15.6"/>
    <row r="3590" ht="15.6"/>
    <row r="3591" ht="15.6"/>
    <row r="3592" ht="15.6"/>
    <row r="3593" ht="15.6"/>
    <row r="3594" ht="15.6"/>
    <row r="3595" ht="15.6"/>
    <row r="3596" ht="15.6"/>
    <row r="3597" ht="15.6"/>
    <row r="3598" ht="15.6"/>
    <row r="3599" ht="15.6"/>
    <row r="3600" ht="15.6"/>
    <row r="3601" ht="15.6"/>
    <row r="3602" ht="15.6"/>
    <row r="3603" ht="15.6"/>
    <row r="3604" ht="15.6"/>
    <row r="3605" ht="15.6"/>
    <row r="3606" ht="15.6"/>
    <row r="3607" ht="15.6"/>
    <row r="3608" ht="15.6"/>
    <row r="3609" ht="15.6"/>
    <row r="3610" ht="15.6"/>
    <row r="3611" ht="15.6"/>
    <row r="3612" ht="15.6"/>
    <row r="3613" ht="15.6"/>
    <row r="3614" ht="15.6"/>
    <row r="3615" ht="15.6"/>
    <row r="3616" ht="15.6"/>
    <row r="3617" ht="15.6"/>
    <row r="3618" ht="15.6"/>
    <row r="3619" ht="15.6"/>
    <row r="3620" ht="15.6"/>
    <row r="3621" ht="15.6"/>
    <row r="3622" ht="15.6"/>
    <row r="3623" ht="15.6"/>
    <row r="3624" ht="15.6"/>
    <row r="3625" ht="15.6"/>
    <row r="3626" ht="15.6"/>
    <row r="3627" ht="15.6"/>
    <row r="3628" ht="15.6"/>
    <row r="3629" ht="15.6"/>
    <row r="3630" ht="15.6"/>
    <row r="3631" ht="15.6"/>
    <row r="3632" ht="15.6"/>
    <row r="3633" ht="15.6"/>
    <row r="3634" ht="15.6"/>
    <row r="3635" ht="15.6"/>
    <row r="3636" ht="15.6"/>
    <row r="3637" ht="15.6"/>
    <row r="3638" ht="15.6"/>
    <row r="3639" ht="15.6"/>
    <row r="3640" ht="15.6"/>
    <row r="3641" ht="15.6"/>
    <row r="3642" ht="15.6"/>
    <row r="3643" ht="15.6"/>
    <row r="3644" ht="15.6"/>
    <row r="3645" ht="15.6"/>
    <row r="3646" ht="15.6"/>
    <row r="3647" ht="15.6"/>
    <row r="3648" ht="15.6"/>
    <row r="3649" ht="15.6"/>
    <row r="3650" ht="15.6"/>
    <row r="3651" ht="15.6"/>
    <row r="3652" ht="15.6"/>
    <row r="3653" ht="15.6"/>
    <row r="3654" ht="15.6"/>
    <row r="3655" ht="15.6"/>
    <row r="3656" ht="15.6"/>
    <row r="3657" ht="15.6"/>
    <row r="3658" ht="15.6"/>
    <row r="3659" ht="15.6"/>
    <row r="3660" ht="15.6"/>
    <row r="3661" ht="15.6"/>
    <row r="3662" ht="15.6"/>
    <row r="3663" ht="15.6"/>
    <row r="3664" ht="15.6"/>
    <row r="3665" ht="15.6"/>
    <row r="3666" ht="15.6"/>
    <row r="3667" ht="15.6"/>
    <row r="3668" ht="15.6"/>
    <row r="3669" ht="15.6"/>
    <row r="3670" ht="15.6"/>
    <row r="3671" ht="15.6"/>
    <row r="3672" ht="15.6"/>
    <row r="3673" ht="15.6"/>
    <row r="3674" ht="15.6"/>
    <row r="3675" ht="15.6"/>
    <row r="3676" ht="15.6"/>
    <row r="3677" ht="15.6"/>
    <row r="3678" ht="15.6"/>
    <row r="3679" ht="15.6"/>
    <row r="3680" ht="15.6"/>
    <row r="3681" ht="15.6"/>
    <row r="3682" ht="15.6"/>
    <row r="3683" ht="15.6"/>
    <row r="3684" ht="15.6"/>
    <row r="3685" ht="15.6"/>
    <row r="3686" ht="15.6"/>
    <row r="3687" ht="15.6"/>
    <row r="3688" ht="15.6"/>
    <row r="3689" ht="15.6"/>
    <row r="3690" ht="15.6"/>
    <row r="3691" ht="15.6"/>
    <row r="3692" ht="15.6"/>
    <row r="3693" ht="15.6"/>
    <row r="3694" ht="15.6"/>
    <row r="3695" ht="15.6"/>
    <row r="3696" ht="15.6"/>
    <row r="3697" ht="15.6"/>
    <row r="3698" ht="15.6"/>
    <row r="3699" ht="15.6"/>
    <row r="3700" ht="15.6"/>
    <row r="3701" ht="15.6"/>
    <row r="3702" ht="15.6"/>
    <row r="3703" ht="15.6"/>
    <row r="3704" ht="15.6"/>
    <row r="3705" ht="15.6"/>
    <row r="3706" ht="15.6"/>
    <row r="3707" ht="15.6"/>
    <row r="3708" ht="15.6"/>
    <row r="3709" ht="15.6"/>
    <row r="3710" ht="15.6"/>
    <row r="3711" ht="15.6"/>
    <row r="3712" ht="15.6"/>
    <row r="3713" ht="15.6"/>
    <row r="3714" ht="15.6"/>
    <row r="3715" ht="15.6"/>
    <row r="3716" ht="15.6"/>
    <row r="3717" ht="15.6"/>
    <row r="3718" ht="15.6"/>
    <row r="3719" ht="15.6"/>
    <row r="3720" ht="15.6"/>
    <row r="3721" ht="15.6"/>
    <row r="3722" ht="15.6"/>
    <row r="3723" ht="15.6"/>
    <row r="3724" ht="15.6"/>
    <row r="3725" ht="15.6"/>
    <row r="3726" ht="15.6"/>
    <row r="3727" ht="15.6"/>
    <row r="3728" ht="15.6"/>
    <row r="3729" ht="15.6"/>
    <row r="3730" ht="15.6"/>
    <row r="3731" ht="15.6"/>
    <row r="3732" ht="15.6"/>
    <row r="3733" ht="15.6"/>
    <row r="3734" ht="15.6"/>
    <row r="3735" ht="15.6"/>
    <row r="3736" ht="15.6"/>
    <row r="3737" ht="15.6"/>
    <row r="3738" ht="15.6"/>
    <row r="3739" ht="15.6"/>
    <row r="3740" ht="15.6"/>
    <row r="3741" ht="15.6"/>
    <row r="3742" ht="15.6"/>
    <row r="3743" ht="15.6"/>
    <row r="3744" ht="15.6"/>
    <row r="3745" ht="15.6"/>
    <row r="3746" ht="15.6"/>
    <row r="3747" ht="15.6"/>
    <row r="3748" ht="15.6"/>
    <row r="3749" ht="15.6"/>
    <row r="3750" ht="15.6"/>
    <row r="3751" ht="15.6"/>
    <row r="3752" ht="15.6"/>
    <row r="3753" ht="15.6"/>
    <row r="3754" ht="15.6"/>
    <row r="3755" ht="15.6"/>
    <row r="3756" ht="15.6"/>
    <row r="3757" ht="15.6"/>
    <row r="3758" ht="15.6"/>
    <row r="3759" ht="15.6"/>
    <row r="3760" ht="15.6"/>
    <row r="3761" ht="15.6"/>
    <row r="3762" ht="15.6"/>
    <row r="3763" ht="15.6"/>
    <row r="3764" ht="15.6"/>
    <row r="3765" ht="15.6"/>
    <row r="3766" ht="15.6"/>
    <row r="3767" ht="15.6"/>
    <row r="3768" ht="15.6"/>
    <row r="3769" ht="15.6"/>
    <row r="3770" ht="15.6"/>
    <row r="3771" ht="15.6"/>
    <row r="3772" ht="15.6"/>
    <row r="3773" ht="15.6"/>
    <row r="3774" ht="15.6"/>
    <row r="3775" ht="15.6"/>
    <row r="3776" ht="15.6"/>
    <row r="3777" ht="15.6"/>
    <row r="3778" ht="15.6"/>
    <row r="3779" ht="15.6"/>
    <row r="3780" ht="15.6"/>
    <row r="3781" ht="15.6"/>
    <row r="3782" ht="15.6"/>
    <row r="3783" ht="15.6"/>
    <row r="3784" ht="15.6"/>
    <row r="3785" ht="15.6"/>
    <row r="3786" ht="15.6"/>
    <row r="3787" ht="15.6"/>
    <row r="3788" ht="15.6"/>
    <row r="3789" ht="15.6"/>
    <row r="3790" ht="15.6"/>
    <row r="3791" ht="15.6"/>
    <row r="3792" ht="15.6"/>
    <row r="3793" ht="15.6"/>
    <row r="3794" ht="15.6"/>
    <row r="3795" ht="15.6"/>
    <row r="3796" ht="15.6"/>
    <row r="3797" ht="15.6"/>
    <row r="3798" ht="15.6"/>
    <row r="3799" ht="15.6"/>
    <row r="3800" ht="15.6"/>
    <row r="3801" ht="15.6"/>
    <row r="3802" ht="15.6"/>
    <row r="3803" ht="15.6"/>
    <row r="3804" ht="15.6"/>
    <row r="3805" ht="15.6"/>
    <row r="3806" ht="15.6"/>
    <row r="3807" ht="15.6"/>
    <row r="3808" ht="15.6"/>
    <row r="3809" ht="15.6"/>
    <row r="3810" ht="15.6"/>
    <row r="3811" ht="15.6"/>
    <row r="3812" ht="15.6"/>
    <row r="3813" ht="15.6"/>
    <row r="3814" ht="15.6"/>
    <row r="3815" ht="15.6"/>
    <row r="3816" ht="15.6"/>
    <row r="3817" ht="15.6"/>
    <row r="3818" ht="15.6"/>
    <row r="3819" ht="15.6"/>
    <row r="3820" ht="15.6"/>
    <row r="3821" ht="15.6"/>
    <row r="3822" ht="15.6"/>
    <row r="3823" ht="15.6"/>
    <row r="3824" ht="15.6"/>
    <row r="3825" ht="15.6"/>
    <row r="3826" ht="15.6"/>
    <row r="3827" ht="15.6"/>
    <row r="3828" ht="15.6"/>
    <row r="3829" ht="15.6"/>
    <row r="3830" ht="15.6"/>
    <row r="3831" ht="15.6"/>
    <row r="3832" ht="15.6"/>
    <row r="3833" ht="15.6"/>
    <row r="3834" ht="15.6"/>
    <row r="3835" ht="15.6"/>
    <row r="3836" ht="15.6"/>
    <row r="3837" ht="15.6"/>
    <row r="3838" ht="15.6"/>
    <row r="3839" ht="15.6"/>
    <row r="3840" ht="15.6"/>
    <row r="3841" ht="15.6"/>
    <row r="3842" ht="15.6"/>
    <row r="3843" ht="15.6"/>
    <row r="3844" ht="15.6"/>
    <row r="3845" ht="15.6"/>
    <row r="3846" ht="15.6"/>
    <row r="3847" ht="15.6"/>
    <row r="3848" ht="15.6"/>
    <row r="3849" ht="15.6"/>
    <row r="3850" ht="15.6"/>
    <row r="3851" ht="15.6"/>
    <row r="3852" ht="15.6"/>
    <row r="3853" ht="15.6"/>
    <row r="3854" ht="15.6"/>
    <row r="3855" ht="15.6"/>
    <row r="3856" ht="15.6"/>
    <row r="3857" ht="15.6"/>
    <row r="3858" ht="15.6"/>
    <row r="3859" ht="15.6"/>
    <row r="3860" ht="15.6"/>
    <row r="3861" ht="15.6"/>
    <row r="3862" ht="15.6"/>
    <row r="3863" ht="15.6"/>
    <row r="3864" ht="15.6"/>
    <row r="3865" ht="15.6"/>
    <row r="3866" ht="15.6"/>
    <row r="3867" ht="15.6"/>
    <row r="3868" ht="15.6"/>
    <row r="3869" ht="15.6"/>
    <row r="3870" ht="15.6"/>
    <row r="3871" ht="15.6"/>
    <row r="3872" ht="15.6"/>
    <row r="3873" ht="15.6"/>
    <row r="3874" ht="15.6"/>
    <row r="3875" ht="15.6"/>
    <row r="3876" ht="15.6"/>
    <row r="3877" ht="15.6"/>
    <row r="3878" ht="15.6"/>
    <row r="3879" ht="15.6"/>
    <row r="3880" ht="15.6"/>
    <row r="3881" ht="15.6"/>
    <row r="3882" ht="15.6"/>
    <row r="3883" ht="15.6"/>
    <row r="3884" ht="15.6"/>
    <row r="3885" ht="15.6"/>
    <row r="3886" ht="15.6"/>
    <row r="3887" ht="15.6"/>
    <row r="3888" ht="15.6"/>
    <row r="3889" ht="15.6"/>
    <row r="3890" ht="15.6"/>
    <row r="3891" ht="15.6"/>
    <row r="3892" ht="15.6"/>
    <row r="3893" ht="15.6"/>
    <row r="3894" ht="15.6"/>
    <row r="3895" ht="15.6"/>
    <row r="3896" ht="15.6"/>
    <row r="3897" ht="15.6"/>
    <row r="3898" ht="15.6"/>
    <row r="3899" ht="15.6"/>
    <row r="3900" ht="15.6"/>
    <row r="3901" ht="15.6"/>
    <row r="3902" ht="15.6"/>
    <row r="3903" ht="15.6"/>
    <row r="3904" ht="15.6"/>
    <row r="3905" ht="15.6"/>
    <row r="3906" ht="15.6"/>
    <row r="3907" ht="15.6"/>
    <row r="3908" ht="15.6"/>
    <row r="3909" ht="15.6"/>
    <row r="3910" ht="15.6"/>
    <row r="3911" ht="15.6"/>
    <row r="3912" ht="15.6"/>
    <row r="3913" ht="15.6"/>
    <row r="3914" ht="15.6"/>
    <row r="3915" ht="15.6"/>
    <row r="3916" ht="15.6"/>
    <row r="3917" ht="15.6"/>
    <row r="3918" ht="15.6"/>
    <row r="3919" ht="15.6"/>
    <row r="3920" ht="15.6"/>
    <row r="3921" ht="15.6"/>
    <row r="3922" ht="15.6"/>
    <row r="3923" ht="15.6"/>
    <row r="3924" ht="15.6"/>
    <row r="3925" ht="15.6"/>
    <row r="3926" ht="15.6"/>
    <row r="3927" ht="15.6"/>
    <row r="3928" ht="15.6"/>
    <row r="3929" ht="15.6"/>
    <row r="3930" ht="15.6"/>
    <row r="3931" ht="15.6"/>
    <row r="3932" ht="15.6"/>
    <row r="3933" ht="15.6"/>
    <row r="3934" ht="15.6"/>
    <row r="3935" ht="15.6"/>
    <row r="3936" ht="15.6"/>
    <row r="3937" ht="15.6"/>
    <row r="3938" ht="15.6"/>
    <row r="3939" ht="15.6"/>
    <row r="3940" ht="15.6"/>
    <row r="3941" ht="15.6"/>
    <row r="3942" ht="15.6"/>
    <row r="3943" ht="15.6"/>
    <row r="3944" ht="15.6"/>
    <row r="3945" ht="15.6"/>
    <row r="3946" ht="15.6"/>
    <row r="3947" ht="15.6"/>
    <row r="3948" ht="15.6"/>
    <row r="3949" ht="15.6"/>
    <row r="3950" ht="15.6"/>
    <row r="3951" ht="15.6"/>
    <row r="3952" ht="15.6"/>
    <row r="3953" ht="15.6"/>
    <row r="3954" ht="15.6"/>
    <row r="3955" ht="15.6"/>
    <row r="3956" ht="15.6"/>
    <row r="3957" ht="15.6"/>
    <row r="3958" ht="15.6"/>
    <row r="3959" ht="15.6"/>
    <row r="3960" ht="15.6"/>
    <row r="3961" ht="15.6"/>
    <row r="3962" ht="15.6"/>
    <row r="3963" ht="15.6"/>
    <row r="3964" ht="15.6"/>
    <row r="3965" ht="15.6"/>
    <row r="3966" ht="15.6"/>
    <row r="3967" ht="15.6"/>
    <row r="3968" ht="15.6"/>
    <row r="3969" ht="15.6"/>
    <row r="3970" ht="15.6"/>
    <row r="3971" ht="15.6"/>
    <row r="3972" ht="15.6"/>
    <row r="3973" ht="15.6"/>
    <row r="3974" ht="15.6"/>
    <row r="3975" ht="15.6"/>
    <row r="3976" ht="15.6"/>
    <row r="3977" ht="15.6"/>
    <row r="3978" ht="15.6"/>
    <row r="3979" ht="15.6"/>
    <row r="3980" ht="15.6"/>
    <row r="3981" ht="15.6"/>
    <row r="3982" ht="15.6"/>
    <row r="3983" ht="15.6"/>
    <row r="3984" ht="15.6"/>
    <row r="3985" ht="15.6"/>
    <row r="3986" ht="15.6"/>
    <row r="3987" ht="15.6"/>
    <row r="3988" ht="15.6"/>
    <row r="3989" ht="15.6"/>
    <row r="3990" ht="15.6"/>
    <row r="3991" ht="15.6"/>
    <row r="3992" ht="15.6"/>
    <row r="3993" ht="15.6"/>
    <row r="3994" ht="15.6"/>
    <row r="3995" ht="15.6"/>
    <row r="3996" ht="15.6"/>
    <row r="3997" ht="15.6"/>
    <row r="3998" ht="15.6"/>
    <row r="3999" ht="15.6"/>
    <row r="4000" ht="15.6"/>
    <row r="4001" ht="15.6"/>
    <row r="4002" ht="15.6"/>
    <row r="4003" ht="15.6"/>
    <row r="4004" ht="15.6"/>
    <row r="4005" ht="15.6"/>
    <row r="4006" ht="15.6"/>
    <row r="4007" ht="15.6"/>
    <row r="4008" ht="15.6"/>
    <row r="4009" ht="15.6"/>
    <row r="4010" ht="15.6"/>
    <row r="4011" ht="15.6"/>
    <row r="4012" ht="15.6"/>
    <row r="4013" ht="15.6"/>
    <row r="4014" ht="15.6"/>
    <row r="4015" ht="15.6"/>
    <row r="4016" ht="15.6"/>
    <row r="4017" ht="15.6"/>
    <row r="4018" ht="15.6"/>
    <row r="4019" ht="15.6"/>
    <row r="4020" ht="15.6"/>
    <row r="4021" ht="15.6"/>
    <row r="4022" ht="15.6"/>
    <row r="4023" ht="15.6"/>
    <row r="4024" ht="15.6"/>
    <row r="4025" ht="15.6"/>
    <row r="4026" ht="15.6"/>
    <row r="4027" ht="15.6"/>
    <row r="4028" ht="15.6"/>
    <row r="4029" ht="15.6"/>
    <row r="4030" ht="15.6"/>
    <row r="4031" ht="15.6"/>
    <row r="4032" ht="15.6"/>
    <row r="4033" ht="15.6"/>
    <row r="4034" ht="15.6"/>
    <row r="4035" ht="15.6"/>
    <row r="4036" ht="15.6"/>
    <row r="4037" ht="15.6"/>
    <row r="4038" ht="15.6"/>
    <row r="4039" ht="15.6"/>
    <row r="4040" ht="15.6"/>
    <row r="4041" ht="15.6"/>
    <row r="4042" ht="15.6"/>
    <row r="4043" ht="15.6"/>
    <row r="4044" ht="15.6"/>
    <row r="4045" ht="15.6"/>
    <row r="4046" ht="15.6"/>
    <row r="4047" ht="15.6"/>
    <row r="4048" ht="15.6"/>
    <row r="4049" ht="15.6"/>
    <row r="4050" ht="15.6"/>
    <row r="4051" ht="15.6"/>
    <row r="4052" ht="15.6"/>
    <row r="4053" ht="15.6"/>
    <row r="4054" ht="15.6"/>
    <row r="4055" ht="15.6"/>
    <row r="4056" ht="15.6"/>
    <row r="4057" ht="15.6"/>
    <row r="4058" ht="15.6"/>
    <row r="4059" ht="15.6"/>
    <row r="4060" ht="15.6"/>
    <row r="4061" ht="15.6"/>
    <row r="4062" ht="15.6"/>
    <row r="4063" ht="15.6"/>
    <row r="4064" ht="15.6"/>
    <row r="4065" ht="15.6"/>
    <row r="4066" ht="15.6"/>
    <row r="4067" ht="15.6"/>
    <row r="4068" ht="15.6"/>
    <row r="4069" ht="15.6"/>
    <row r="4070" ht="15.6"/>
    <row r="4071" ht="15.6"/>
    <row r="4072" ht="15.6"/>
    <row r="4073" ht="15.6"/>
    <row r="4074" ht="15.6"/>
    <row r="4075" ht="15.6"/>
    <row r="4076" ht="15.6"/>
    <row r="4077" ht="15.6"/>
    <row r="4078" ht="15.6"/>
    <row r="4079" ht="15.6"/>
    <row r="4080" ht="15.6"/>
    <row r="4081" ht="15.6"/>
    <row r="4082" ht="15.6"/>
    <row r="4083" ht="15.6"/>
    <row r="4084" ht="15.6"/>
    <row r="4085" ht="15.6"/>
    <row r="4086" ht="15.6"/>
    <row r="4087" ht="15.6"/>
    <row r="4088" ht="15.6"/>
    <row r="4089" ht="15.6"/>
    <row r="4090" ht="15.6"/>
    <row r="4091" ht="15.6"/>
    <row r="4092" ht="15.6"/>
    <row r="4093" ht="15.6"/>
    <row r="4094" ht="15.6"/>
    <row r="4095" ht="15.6"/>
    <row r="4096" ht="15.6"/>
    <row r="4097" ht="15.6"/>
    <row r="4098" ht="15.6"/>
    <row r="4099" ht="15.6"/>
    <row r="4100" ht="15.6"/>
    <row r="4101" ht="15.6"/>
    <row r="4102" ht="15.6"/>
    <row r="4103" ht="15.6"/>
    <row r="4104" ht="15.6"/>
    <row r="4105" ht="15.6"/>
    <row r="4106" ht="15.6"/>
    <row r="4107" ht="15.6"/>
    <row r="4108" ht="15.6"/>
    <row r="4109" ht="15.6"/>
    <row r="4110" ht="15.6"/>
    <row r="4111" ht="15.6"/>
    <row r="4112" ht="15.6"/>
    <row r="4113" ht="15.6"/>
    <row r="4114" ht="15.6"/>
    <row r="4115" ht="15.6"/>
    <row r="4116" ht="15.6"/>
    <row r="4117" ht="15.6"/>
    <row r="4118" ht="15.6"/>
    <row r="4119" ht="15.6"/>
    <row r="4120" ht="15.6"/>
    <row r="4121" ht="15.6"/>
    <row r="4122" ht="15.6"/>
    <row r="4123" ht="15.6"/>
    <row r="4124" ht="15.6"/>
    <row r="4125" ht="15.6"/>
    <row r="4126" ht="15.6"/>
    <row r="4127" ht="15.6"/>
    <row r="4128" ht="15.6"/>
    <row r="4129" ht="15.6"/>
    <row r="4130" ht="15.6"/>
    <row r="4131" ht="15.6"/>
    <row r="4132" ht="15.6"/>
    <row r="4133" ht="15.6"/>
    <row r="4134" ht="15.6"/>
    <row r="4135" ht="15.6"/>
    <row r="4136" ht="15.6"/>
    <row r="4137" ht="15.6"/>
    <row r="4138" ht="15.6"/>
    <row r="4139" ht="15.6"/>
    <row r="4140" ht="15.6"/>
    <row r="4141" ht="15.6"/>
    <row r="4142" ht="15.6"/>
    <row r="4143" ht="15.6"/>
    <row r="4144" ht="15.6"/>
    <row r="4145" ht="15.6"/>
    <row r="4146" ht="15.6"/>
    <row r="4147" ht="15.6"/>
    <row r="4148" ht="15.6"/>
    <row r="4149" ht="15.6"/>
    <row r="4150" ht="15.6"/>
    <row r="4151" ht="15.6"/>
    <row r="4152" ht="15.6"/>
    <row r="4153" ht="15.6"/>
    <row r="4154" ht="15.6"/>
    <row r="4155" ht="15.6"/>
    <row r="4156" ht="15.6"/>
    <row r="4157" ht="15.6"/>
    <row r="4158" ht="15.6"/>
    <row r="4159" ht="15.6"/>
    <row r="4160" ht="15.6"/>
    <row r="4161" ht="15.6"/>
    <row r="4162" ht="15.6"/>
    <row r="4163" ht="15.6"/>
    <row r="4164" ht="15.6"/>
    <row r="4165" ht="15.6"/>
    <row r="4166" ht="15.6"/>
    <row r="4167" ht="15.6"/>
    <row r="4168" ht="15.6"/>
    <row r="4169" ht="15.6"/>
    <row r="4170" ht="15.6"/>
    <row r="4171" ht="15.6"/>
    <row r="4172" ht="15.6"/>
    <row r="4173" ht="15.6"/>
    <row r="4174" ht="15.6"/>
    <row r="4175" ht="15.6"/>
    <row r="4176" ht="15.6"/>
    <row r="4177" ht="15.6"/>
    <row r="4178" ht="15.6"/>
    <row r="4179" ht="15.6"/>
    <row r="4180" ht="15.6"/>
    <row r="4181" ht="15.6"/>
    <row r="4182" ht="15.6"/>
    <row r="4183" ht="15.6"/>
    <row r="4184" ht="15.6"/>
    <row r="4185" ht="15.6"/>
    <row r="4186" ht="15.6"/>
    <row r="4187" ht="15.6"/>
    <row r="4188" ht="15.6"/>
    <row r="4189" ht="15.6"/>
    <row r="4190" ht="15.6"/>
    <row r="4191" ht="15.6"/>
    <row r="4192" ht="15.6"/>
    <row r="4193" ht="15.6"/>
    <row r="4194" ht="15.6"/>
    <row r="4195" ht="15.6"/>
    <row r="4196" ht="15.6"/>
    <row r="4197" ht="15.6"/>
    <row r="4198" ht="15.6"/>
    <row r="4199" ht="15.6"/>
    <row r="4200" ht="15.6"/>
    <row r="4201" ht="15.6"/>
    <row r="4202" ht="15.6"/>
    <row r="4203" ht="15.6"/>
    <row r="4204" ht="15.6"/>
    <row r="4205" ht="15.6"/>
    <row r="4206" ht="15.6"/>
    <row r="4207" ht="15.6"/>
    <row r="4208" ht="15.6"/>
    <row r="4209" ht="15.6"/>
    <row r="4210" ht="15.6"/>
    <row r="4211" ht="15.6"/>
    <row r="4212" ht="15.6"/>
    <row r="4213" ht="15.6"/>
    <row r="4214" ht="15.6"/>
    <row r="4215" ht="15.6"/>
    <row r="4216" ht="15.6"/>
    <row r="4217" ht="15.6"/>
    <row r="4218" ht="15.6"/>
    <row r="4219" ht="15.6"/>
    <row r="4220" ht="15.6"/>
    <row r="4221" ht="15.6"/>
    <row r="4222" ht="15.6"/>
    <row r="4223" ht="15.6"/>
    <row r="4224" ht="15.6"/>
    <row r="4225" ht="15.6"/>
    <row r="4226" ht="15.6"/>
    <row r="4227" ht="15.6"/>
    <row r="4228" ht="15.6"/>
    <row r="4229" ht="15.6"/>
    <row r="4230" ht="15.6"/>
    <row r="4231" ht="15.6"/>
    <row r="4232" ht="15.6"/>
    <row r="4233" ht="15.6"/>
    <row r="4234" ht="15.6"/>
    <row r="4235" ht="15.6"/>
    <row r="4236" ht="15.6"/>
    <row r="4237" ht="15.6"/>
    <row r="4238" ht="15.6"/>
    <row r="4239" ht="15.6"/>
    <row r="4240" ht="15.6"/>
    <row r="4241" ht="15.6"/>
    <row r="4242" ht="15.6"/>
    <row r="4243" ht="15.6"/>
    <row r="4244" ht="15.6"/>
    <row r="4245" ht="15.6"/>
    <row r="4246" ht="15.6"/>
    <row r="4247" ht="15.6"/>
    <row r="4248" ht="15.6"/>
    <row r="4249" ht="15.6"/>
    <row r="4250" ht="15.6"/>
    <row r="4251" ht="15.6"/>
    <row r="4252" ht="15.6"/>
    <row r="4253" ht="15.6"/>
    <row r="4254" ht="15.6"/>
    <row r="4255" ht="15.6"/>
    <row r="4256" ht="15.6"/>
    <row r="4257" ht="15.6"/>
    <row r="4258" ht="15.6"/>
    <row r="4259" ht="15.6"/>
    <row r="4260" ht="15.6"/>
    <row r="4261" ht="15.6"/>
    <row r="4262" ht="15.6"/>
    <row r="4263" ht="15.6"/>
    <row r="4264" ht="15.6"/>
    <row r="4265" ht="15.6"/>
    <row r="4266" ht="15.6"/>
    <row r="4267" ht="15.6"/>
    <row r="4268" ht="15.6"/>
    <row r="4269" ht="15.6"/>
    <row r="4270" ht="15.6"/>
    <row r="4271" ht="15.6"/>
    <row r="4272" ht="15.6"/>
    <row r="4273" ht="15.6"/>
    <row r="4274" ht="15.6"/>
    <row r="4275" ht="15.6"/>
    <row r="4276" ht="15.6"/>
    <row r="4277" ht="15.6"/>
    <row r="4278" ht="15.6"/>
    <row r="4279" ht="15.6"/>
    <row r="4280" ht="15.6"/>
    <row r="4281" ht="15.6"/>
    <row r="4282" ht="15.6"/>
    <row r="4283" ht="15.6"/>
    <row r="4284" ht="15.6"/>
    <row r="4285" ht="15.6"/>
    <row r="4286" ht="15.6"/>
    <row r="4287" ht="15.6"/>
    <row r="4288" ht="15.6"/>
    <row r="4289" ht="15.6"/>
    <row r="4290" ht="15.6"/>
    <row r="4291" ht="15.6"/>
    <row r="4292" ht="15.6"/>
    <row r="4293" ht="15.6"/>
    <row r="4294" ht="15.6"/>
    <row r="4295" ht="15.6"/>
    <row r="4296" ht="15.6"/>
    <row r="4297" ht="15.6"/>
    <row r="4298" ht="15.6"/>
    <row r="4299" ht="15.6"/>
    <row r="4300" ht="15.6"/>
    <row r="4301" ht="15.6"/>
    <row r="4302" ht="15.6"/>
    <row r="4303" ht="15.6"/>
    <row r="4304" ht="15.6"/>
    <row r="4305" ht="15.6"/>
    <row r="4306" ht="15.6"/>
    <row r="4307" ht="15.6"/>
    <row r="4308" ht="15.6"/>
    <row r="4309" ht="15.6"/>
    <row r="4310" ht="15.6"/>
    <row r="4311" ht="15.6"/>
    <row r="4312" ht="15.6"/>
    <row r="4313" ht="15.6"/>
    <row r="4314" ht="15.6"/>
    <row r="4315" ht="15.6"/>
    <row r="4316" ht="15.6"/>
    <row r="4317" ht="15.6"/>
    <row r="4318" ht="15.6"/>
    <row r="4319" ht="15.6"/>
    <row r="4320" ht="15.6"/>
    <row r="4321" ht="15.6"/>
    <row r="4322" ht="15.6"/>
    <row r="4323" ht="15.6"/>
    <row r="4324" ht="15.6"/>
    <row r="4325" ht="15.6"/>
    <row r="4326" ht="15.6"/>
    <row r="4327" ht="15.6"/>
    <row r="4328" ht="15.6"/>
    <row r="4329" ht="15.6"/>
    <row r="4330" ht="15.6"/>
    <row r="4331" ht="15.6"/>
    <row r="4332" ht="15.6"/>
    <row r="4333" ht="15.6"/>
    <row r="4334" ht="15.6"/>
    <row r="4335" ht="15.6"/>
    <row r="4336" ht="15.6"/>
    <row r="4337" ht="15.6"/>
    <row r="4338" ht="15.6"/>
    <row r="4339" ht="15.6"/>
    <row r="4340" ht="15.6"/>
    <row r="4341" ht="15.6"/>
    <row r="4342" ht="15.6"/>
    <row r="4343" ht="15.6"/>
    <row r="4344" ht="15.6"/>
    <row r="4345" ht="15.6"/>
    <row r="4346" ht="15.6"/>
    <row r="4347" ht="15.6"/>
    <row r="4348" ht="15.6"/>
    <row r="4349" ht="15.6"/>
    <row r="4350" ht="15.6"/>
    <row r="4351" ht="15.6"/>
    <row r="4352" ht="15.6"/>
    <row r="4353" ht="15.6"/>
    <row r="4354" ht="15.6"/>
    <row r="4355" ht="15.6"/>
    <row r="4356" ht="15.6"/>
    <row r="4357" ht="15.6"/>
    <row r="4358" ht="15.6"/>
    <row r="4359" ht="15.6"/>
    <row r="4360" ht="15.6"/>
    <row r="4361" ht="15.6"/>
    <row r="4362" ht="15.6"/>
    <row r="4363" ht="15.6"/>
    <row r="4364" ht="15.6"/>
    <row r="4365" ht="15.6"/>
    <row r="4366" ht="15.6"/>
    <row r="4367" ht="15.6"/>
    <row r="4368" ht="15.6"/>
    <row r="4369" ht="15.6"/>
    <row r="4370" ht="15.6"/>
    <row r="4371" ht="15.6"/>
    <row r="4372" ht="15.6"/>
    <row r="4373" ht="15.6"/>
    <row r="4374" ht="15.6"/>
    <row r="4375" ht="15.6"/>
    <row r="4376" ht="15.6"/>
    <row r="4377" ht="15.6"/>
    <row r="4378" ht="15.6"/>
    <row r="4379" ht="15.6"/>
    <row r="4380" ht="15.6"/>
    <row r="4381" ht="15.6"/>
    <row r="4382" ht="15.6"/>
    <row r="4383" ht="15.6"/>
    <row r="4384" ht="15.6"/>
    <row r="4385" ht="15.6"/>
    <row r="4386" ht="15.6"/>
    <row r="4387" ht="15.6"/>
    <row r="4388" ht="15.6"/>
    <row r="4389" ht="15.6"/>
    <row r="4390" ht="15.6"/>
    <row r="4391" ht="15.6"/>
    <row r="4392" ht="15.6"/>
    <row r="4393" ht="15.6"/>
    <row r="4394" ht="15.6"/>
    <row r="4395" ht="15.6"/>
    <row r="4396" ht="15.6"/>
    <row r="4397" ht="15.6"/>
    <row r="4398" ht="15.6"/>
    <row r="4399" ht="15.6"/>
    <row r="4400" ht="15.6"/>
    <row r="4401" ht="15.6"/>
    <row r="4402" ht="15.6"/>
    <row r="4403" ht="15.6"/>
    <row r="4404" ht="15.6"/>
    <row r="4405" ht="15.6"/>
    <row r="4406" ht="15.6"/>
    <row r="4407" ht="15.6"/>
    <row r="4408" ht="15.6"/>
    <row r="4409" ht="15.6"/>
    <row r="4410" ht="15.6"/>
    <row r="4411" ht="15.6"/>
    <row r="4412" ht="15.6"/>
    <row r="4413" ht="15.6"/>
    <row r="4414" ht="15.6"/>
    <row r="4415" ht="15.6"/>
    <row r="4416" ht="15.6"/>
    <row r="4417" ht="15.6"/>
    <row r="4418" ht="15.6"/>
    <row r="4419" ht="15.6"/>
    <row r="4420" ht="15.6"/>
    <row r="4421" ht="15.6"/>
    <row r="4422" ht="15.6"/>
    <row r="4423" ht="15.6"/>
    <row r="4424" ht="15.6"/>
    <row r="4425" ht="15.6"/>
    <row r="4426" ht="15.6"/>
    <row r="4427" ht="15.6"/>
    <row r="4428" ht="15.6"/>
    <row r="4429" ht="15.6"/>
    <row r="4430" ht="15.6"/>
    <row r="4431" ht="15.6"/>
    <row r="4432" ht="15.6"/>
    <row r="4433" ht="15.6"/>
    <row r="4434" ht="15.6"/>
    <row r="4435" ht="15.6"/>
    <row r="4436" ht="15.6"/>
    <row r="4437" ht="15.6"/>
    <row r="4438" ht="15.6"/>
    <row r="4439" ht="15.6"/>
    <row r="4440" ht="15.6"/>
    <row r="4441" ht="15.6"/>
    <row r="4442" ht="15.6"/>
    <row r="4443" ht="15.6"/>
    <row r="4444" ht="15.6"/>
    <row r="4445" ht="15.6"/>
    <row r="4446" ht="15.6"/>
    <row r="4447" ht="15.6"/>
    <row r="4448" ht="15.6"/>
    <row r="4449" ht="15.6"/>
    <row r="4450" ht="15.6"/>
    <row r="4451" ht="15.6"/>
    <row r="4452" ht="15.6"/>
    <row r="4453" ht="15.6"/>
    <row r="4454" ht="15.6"/>
    <row r="4455" ht="15.6"/>
    <row r="4456" ht="15.6"/>
    <row r="4457" ht="15.6"/>
    <row r="4458" ht="15.6"/>
    <row r="4459" ht="15.6"/>
    <row r="4460" ht="15.6"/>
    <row r="4461" ht="15.6"/>
    <row r="4462" ht="15.6"/>
    <row r="4463" ht="15.6"/>
    <row r="4464" ht="15.6"/>
    <row r="4465" ht="15.6"/>
    <row r="4466" ht="15.6"/>
    <row r="4467" ht="15.6"/>
    <row r="4468" ht="15.6"/>
    <row r="4469" ht="15.6"/>
    <row r="4470" ht="15.6"/>
    <row r="4471" ht="15.6"/>
    <row r="4472" ht="15.6"/>
    <row r="4473" ht="15.6"/>
    <row r="4474" ht="15.6"/>
    <row r="4475" ht="15.6"/>
    <row r="4476" ht="15.6"/>
    <row r="4477" ht="15.6"/>
    <row r="4478" ht="15.6"/>
    <row r="4479" ht="15.6"/>
    <row r="4480" ht="15.6"/>
    <row r="4481" ht="15.6"/>
    <row r="4482" ht="15.6"/>
    <row r="4483" ht="15.6"/>
    <row r="4484" ht="15.6"/>
    <row r="4485" ht="15.6"/>
    <row r="4486" ht="15.6"/>
    <row r="4487" ht="15.6"/>
    <row r="4488" ht="15.6"/>
    <row r="4489" ht="15.6"/>
    <row r="4490" ht="15.6"/>
    <row r="4491" ht="15.6"/>
    <row r="4492" ht="15.6"/>
    <row r="4493" ht="15.6"/>
    <row r="4494" ht="15.6"/>
    <row r="4495" ht="15.6"/>
    <row r="4496" ht="15.6"/>
    <row r="4497" ht="15.6"/>
    <row r="4498" ht="15.6"/>
    <row r="4499" ht="15.6"/>
    <row r="4500" ht="15.6"/>
    <row r="4501" ht="15.6"/>
    <row r="4502" ht="15.6"/>
    <row r="4503" ht="15.6"/>
    <row r="4504" ht="15.6"/>
    <row r="4505" ht="15.6"/>
    <row r="4506" ht="15.6"/>
    <row r="4507" ht="15.6"/>
    <row r="4508" ht="15.6"/>
    <row r="4509" ht="15.6"/>
    <row r="4510" ht="15.6"/>
    <row r="4511" ht="15.6"/>
    <row r="4512" ht="15.6"/>
    <row r="4513" ht="15.6"/>
    <row r="4514" ht="15.6"/>
    <row r="4515" ht="15.6"/>
    <row r="4516" ht="15.6"/>
    <row r="4517" ht="15.6"/>
    <row r="4518" ht="15.6"/>
    <row r="4519" ht="15.6"/>
    <row r="4520" ht="15.6"/>
    <row r="4521" ht="15.6"/>
    <row r="4522" ht="15.6"/>
    <row r="4523" ht="15.6"/>
    <row r="4524" ht="15.6"/>
    <row r="4525" ht="15.6"/>
    <row r="4526" ht="15.6"/>
    <row r="4527" ht="15.6"/>
    <row r="4528" ht="15.6"/>
    <row r="4529" ht="15.6"/>
    <row r="4530" ht="15.6"/>
    <row r="4531" ht="15.6"/>
    <row r="4532" ht="15.6"/>
    <row r="4533" ht="15.6"/>
    <row r="4534" ht="15.6"/>
    <row r="4535" ht="15.6"/>
    <row r="4536" ht="15.6"/>
    <row r="4537" ht="15.6"/>
    <row r="4538" ht="15.6"/>
    <row r="4539" ht="15.6"/>
    <row r="4540" ht="15.6"/>
    <row r="4541" ht="15.6"/>
    <row r="4542" ht="15.6"/>
    <row r="4543" ht="15.6"/>
    <row r="4544" ht="15.6"/>
    <row r="4545" ht="15.6"/>
    <row r="4546" ht="15.6"/>
    <row r="4547" ht="15.6"/>
    <row r="4548" ht="15.6"/>
    <row r="4549" ht="15.6"/>
    <row r="4550" ht="15.6"/>
    <row r="4551" ht="15.6"/>
    <row r="4552" ht="15.6"/>
    <row r="4553" ht="15.6"/>
    <row r="4554" ht="15.6"/>
    <row r="4555" ht="15.6"/>
    <row r="4556" ht="15.6"/>
    <row r="4557" ht="15.6"/>
    <row r="4558" ht="15.6"/>
    <row r="4559" ht="15.6"/>
    <row r="4560" ht="15.6"/>
    <row r="4561" ht="15.6"/>
    <row r="4562" ht="15.6"/>
    <row r="4563" ht="15.6"/>
    <row r="4564" ht="15.6"/>
    <row r="4565" ht="15.6"/>
    <row r="4566" ht="15.6"/>
    <row r="4567" ht="15.6"/>
    <row r="4568" ht="15.6"/>
    <row r="4569" ht="15.6"/>
    <row r="4570" ht="15.6"/>
    <row r="4571" ht="15.6"/>
    <row r="4572" ht="15.6"/>
    <row r="4573" ht="15.6"/>
    <row r="4574" ht="15.6"/>
    <row r="4575" ht="15.6"/>
    <row r="4576" ht="15.6"/>
    <row r="4577" ht="15.6"/>
    <row r="4578" ht="15.6"/>
    <row r="4579" ht="15.6"/>
    <row r="4580" ht="15.6"/>
    <row r="4581" ht="15.6"/>
    <row r="4582" ht="15.6"/>
    <row r="4583" ht="15.6"/>
    <row r="4584" ht="15.6"/>
    <row r="4585" ht="15.6"/>
    <row r="4586" ht="15.6"/>
    <row r="4587" ht="15.6"/>
    <row r="4588" ht="15.6"/>
    <row r="4589" ht="15.6"/>
    <row r="4590" ht="15.6"/>
    <row r="4591" ht="15.6"/>
    <row r="4592" ht="15.6"/>
    <row r="4593" ht="15.6"/>
    <row r="4594" ht="15.6"/>
    <row r="4595" ht="15.6"/>
    <row r="4596" ht="15.6"/>
    <row r="4597" ht="15.6"/>
    <row r="4598" ht="15.6"/>
    <row r="4599" ht="15.6"/>
    <row r="4600" ht="15.6"/>
    <row r="4601" ht="15.6"/>
    <row r="4602" ht="15.6"/>
    <row r="4603" ht="15.6"/>
    <row r="4604" ht="15.6"/>
    <row r="4605" ht="15.6"/>
    <row r="4606" ht="15.6"/>
    <row r="4607" ht="15.6"/>
    <row r="4608" ht="15.6"/>
    <row r="4609" ht="15.6"/>
    <row r="4610" ht="15.6"/>
    <row r="4611" ht="15.6"/>
    <row r="4612" ht="15.6"/>
    <row r="4613" ht="15.6"/>
    <row r="4614" ht="15.6"/>
    <row r="4615" ht="15.6"/>
    <row r="4616" ht="15.6"/>
    <row r="4617" ht="15.6"/>
    <row r="4618" ht="15.6"/>
    <row r="4619" ht="15.6"/>
    <row r="4620" ht="15.6"/>
    <row r="4621" ht="15.6"/>
    <row r="4622" ht="15.6"/>
    <row r="4623" ht="15.6"/>
    <row r="4624" ht="15.6"/>
    <row r="4625" ht="15.6"/>
    <row r="4626" ht="15.6"/>
    <row r="4627" ht="15.6"/>
    <row r="4628" ht="15.6"/>
    <row r="4629" ht="15.6"/>
    <row r="4630" ht="15.6"/>
    <row r="4631" ht="15.6"/>
    <row r="4632" ht="15.6"/>
    <row r="4633" ht="15.6"/>
    <row r="4634" ht="15.6"/>
    <row r="4635" ht="15.6"/>
    <row r="4636" ht="15.6"/>
    <row r="4637" ht="15.6"/>
    <row r="4638" ht="15.6"/>
    <row r="4639" ht="15.6"/>
    <row r="4640" ht="15.6"/>
    <row r="4641" ht="15.6"/>
    <row r="4642" ht="15.6"/>
    <row r="4643" ht="15.6"/>
    <row r="4644" ht="15.6"/>
    <row r="4645" ht="15.6"/>
    <row r="4646" ht="15.6"/>
    <row r="4647" ht="15.6"/>
    <row r="4648" ht="15.6"/>
    <row r="4649" ht="15.6"/>
    <row r="4650" ht="15.6"/>
    <row r="4651" ht="15.6"/>
    <row r="4652" ht="15.6"/>
    <row r="4653" ht="15.6"/>
    <row r="4654" ht="15.6"/>
    <row r="4655" ht="15.6"/>
    <row r="4656" ht="15.6"/>
    <row r="4657" ht="15.6"/>
    <row r="4658" ht="15.6"/>
    <row r="4659" ht="15.6"/>
    <row r="4660" ht="15.6"/>
    <row r="4661" ht="15.6"/>
    <row r="4662" ht="15.6"/>
    <row r="4663" ht="15.6"/>
    <row r="4664" ht="15.6"/>
    <row r="4665" ht="15.6"/>
    <row r="4666" ht="15.6"/>
    <row r="4667" ht="15.6"/>
    <row r="4668" ht="15.6"/>
    <row r="4669" ht="15.6"/>
    <row r="4670" ht="15.6"/>
    <row r="4671" ht="15.6"/>
    <row r="4672" ht="15.6"/>
    <row r="4673" ht="15.6"/>
    <row r="4674" ht="15.6"/>
    <row r="4675" ht="15.6"/>
    <row r="4676" ht="15.6"/>
    <row r="4677" ht="15.6"/>
    <row r="4678" ht="15.6"/>
    <row r="4679" ht="15.6"/>
    <row r="4680" ht="15.6"/>
    <row r="4681" ht="15.6"/>
    <row r="4682" ht="15.6"/>
    <row r="4683" ht="15.6"/>
    <row r="4684" ht="15.6"/>
    <row r="4685" ht="15.6"/>
    <row r="4686" ht="15.6"/>
    <row r="4687" ht="15.6"/>
    <row r="4688" ht="15.6"/>
    <row r="4689" ht="15.6"/>
    <row r="4690" ht="15.6"/>
    <row r="4691" ht="15.6"/>
    <row r="4692" ht="15.6"/>
    <row r="4693" ht="15.6"/>
    <row r="4694" ht="15.6"/>
    <row r="4695" ht="15.6"/>
    <row r="4696" ht="15.6"/>
    <row r="4697" ht="15.6"/>
    <row r="4698" ht="15.6"/>
    <row r="4699" ht="15.6"/>
    <row r="4700" ht="15.6"/>
    <row r="4701" ht="15.6"/>
    <row r="4702" ht="15.6"/>
    <row r="4703" ht="15.6"/>
    <row r="4704" ht="15.6"/>
    <row r="4705" ht="15.6"/>
    <row r="4706" ht="15.6"/>
    <row r="4707" ht="15.6"/>
    <row r="4708" ht="15.6"/>
    <row r="4709" ht="15.6"/>
    <row r="4710" ht="15.6"/>
    <row r="4711" ht="15.6"/>
    <row r="4712" ht="15.6"/>
    <row r="4713" ht="15.6"/>
    <row r="4714" ht="15.6"/>
    <row r="4715" ht="15.6"/>
    <row r="4716" ht="15.6"/>
    <row r="4717" ht="15.6"/>
    <row r="4718" ht="15.6"/>
    <row r="4719" ht="15.6"/>
    <row r="4720" ht="15.6"/>
    <row r="4721" ht="15.6"/>
    <row r="4722" ht="15.6"/>
    <row r="4723" ht="15.6"/>
    <row r="4724" ht="15.6"/>
    <row r="4725" ht="15.6"/>
    <row r="4726" ht="15.6"/>
    <row r="4727" ht="15.6"/>
    <row r="4728" ht="15.6"/>
    <row r="4729" ht="15.6"/>
    <row r="4730" ht="15.6"/>
    <row r="4731" ht="15.6"/>
    <row r="4732" ht="15.6"/>
    <row r="4733" ht="15.6"/>
    <row r="4734" ht="15.6"/>
    <row r="4735" ht="15.6"/>
    <row r="4736" ht="15.6"/>
    <row r="4737" ht="15.6"/>
    <row r="4738" ht="15.6"/>
    <row r="4739" ht="15.6"/>
    <row r="4740" ht="15.6"/>
    <row r="4741" ht="15.6"/>
    <row r="4742" ht="15.6"/>
    <row r="4743" ht="15.6"/>
    <row r="4744" ht="15.6"/>
    <row r="4745" ht="15.6"/>
    <row r="4746" ht="15.6"/>
    <row r="4747" ht="15.6"/>
    <row r="4748" ht="15.6"/>
    <row r="4749" ht="15.6"/>
    <row r="4750" ht="15.6"/>
    <row r="4751" ht="15.6"/>
    <row r="4752" ht="15.6"/>
    <row r="4753" ht="15.6"/>
    <row r="4754" ht="15.6"/>
    <row r="4755" ht="15.6"/>
    <row r="4756" ht="15.6"/>
    <row r="4757" ht="15.6"/>
    <row r="4758" ht="15.6"/>
    <row r="4759" ht="15.6"/>
    <row r="4760" ht="15.6"/>
    <row r="4761" ht="15.6"/>
    <row r="4762" ht="15.6"/>
    <row r="4763" ht="15.6"/>
    <row r="4764" ht="15.6"/>
    <row r="4765" ht="15.6"/>
    <row r="4766" ht="15.6"/>
    <row r="4767" ht="15.6"/>
    <row r="4768" ht="15.6"/>
    <row r="4769" ht="15.6"/>
    <row r="4770" ht="15.6"/>
    <row r="4771" ht="15.6"/>
    <row r="4772" ht="15.6"/>
    <row r="4773" ht="15.6"/>
    <row r="4774" ht="15.6"/>
    <row r="4775" ht="15.6"/>
    <row r="4776" ht="15.6"/>
    <row r="4777" ht="15.6"/>
    <row r="4778" ht="15.6"/>
    <row r="4779" ht="15.6"/>
    <row r="4780" ht="15.6"/>
    <row r="4781" ht="15.6"/>
    <row r="4782" ht="15.6"/>
    <row r="4783" ht="15.6"/>
    <row r="4784" ht="15.6"/>
    <row r="4785" ht="15.6"/>
    <row r="4786" ht="15.6"/>
    <row r="4787" ht="15.6"/>
    <row r="4788" ht="15.6"/>
    <row r="4789" ht="15.6"/>
    <row r="4790" ht="15.6"/>
    <row r="4791" ht="15.6"/>
    <row r="4792" ht="15.6"/>
    <row r="4793" ht="15.6"/>
    <row r="4794" ht="15.6"/>
    <row r="4795" ht="15.6"/>
    <row r="4796" ht="15.6"/>
    <row r="4797" ht="15.6"/>
    <row r="4798" ht="15.6"/>
    <row r="4799" ht="15.6"/>
    <row r="4800" ht="15.6"/>
    <row r="4801" ht="15.6"/>
    <row r="4802" ht="15.6"/>
    <row r="4803" ht="15.6"/>
    <row r="4804" ht="15.6"/>
    <row r="4805" ht="15.6"/>
    <row r="4806" ht="15.6"/>
    <row r="4807" ht="15.6"/>
    <row r="4808" ht="15.6"/>
    <row r="4809" ht="15.6"/>
    <row r="4810" ht="15.6"/>
    <row r="4811" ht="15.6"/>
    <row r="4812" ht="15.6"/>
    <row r="4813" ht="15.6"/>
    <row r="4814" ht="15.6"/>
    <row r="4815" ht="15.6"/>
    <row r="4816" ht="15.6"/>
    <row r="4817" ht="15.6"/>
    <row r="4818" ht="15.6"/>
    <row r="4819" ht="15.6"/>
    <row r="4820" ht="15.6"/>
    <row r="4821" ht="15.6"/>
    <row r="4822" ht="15.6"/>
    <row r="4823" ht="15.6"/>
    <row r="4824" ht="15.6"/>
    <row r="4825" ht="15.6"/>
    <row r="4826" ht="15.6"/>
    <row r="4827" ht="15.6"/>
    <row r="4828" ht="15.6"/>
    <row r="4829" ht="15.6"/>
    <row r="4830" ht="15.6"/>
    <row r="4831" ht="15.6"/>
    <row r="4832" ht="15.6"/>
    <row r="4833" ht="15.6"/>
    <row r="4834" ht="15.6"/>
    <row r="4835" ht="15.6"/>
    <row r="4836" ht="15.6"/>
    <row r="4837" ht="15.6"/>
    <row r="4838" ht="15.6"/>
    <row r="4839" ht="15.6"/>
    <row r="4840" ht="15.6"/>
    <row r="4841" ht="15.6"/>
    <row r="4842" ht="15.6"/>
    <row r="4843" ht="15.6"/>
    <row r="4844" ht="15.6"/>
    <row r="4845" ht="15.6"/>
    <row r="4846" ht="15.6"/>
    <row r="4847" ht="15.6"/>
    <row r="4848" ht="15.6"/>
    <row r="4849" ht="15.6"/>
    <row r="4850" ht="15.6"/>
    <row r="4851" ht="15.6"/>
    <row r="4852" ht="15.6"/>
    <row r="4853" ht="15.6"/>
    <row r="4854" ht="15.6"/>
    <row r="4855" ht="15.6"/>
    <row r="4856" ht="15.6"/>
    <row r="4857" ht="15.6"/>
    <row r="4858" ht="15.6"/>
    <row r="4859" ht="15.6"/>
    <row r="4860" ht="15.6"/>
    <row r="4861" ht="15.6"/>
    <row r="4862" ht="15.6"/>
    <row r="4863" ht="15.6"/>
    <row r="4864" ht="15.6"/>
    <row r="4865" ht="15.6"/>
    <row r="4866" ht="15.6"/>
    <row r="4867" ht="15.6"/>
    <row r="4868" ht="15.6"/>
    <row r="4869" ht="15.6"/>
    <row r="4870" ht="15.6"/>
    <row r="4871" ht="15.6"/>
    <row r="4872" ht="15.6"/>
    <row r="4873" ht="15.6"/>
    <row r="4874" ht="15.6"/>
    <row r="4875" ht="15.6"/>
    <row r="4876" ht="15.6"/>
    <row r="4877" ht="15.6"/>
    <row r="4878" ht="15.6"/>
    <row r="4879" ht="15.6"/>
    <row r="4880" ht="15.6"/>
    <row r="4881" ht="15.6"/>
    <row r="4882" ht="15.6"/>
    <row r="4883" ht="15.6"/>
    <row r="4884" ht="15.6"/>
    <row r="4885" ht="15.6"/>
    <row r="4886" ht="15.6"/>
    <row r="4887" ht="15.6"/>
    <row r="4888" ht="15.6"/>
    <row r="4889" ht="15.6"/>
    <row r="4890" ht="15.6"/>
    <row r="4891" ht="15.6"/>
    <row r="4892" ht="15.6"/>
    <row r="4893" ht="15.6"/>
    <row r="4894" ht="15.6"/>
    <row r="4895" ht="15.6"/>
    <row r="4896" ht="15.6"/>
    <row r="4897" ht="15.6"/>
    <row r="4898" ht="15.6"/>
    <row r="4899" ht="15.6"/>
    <row r="4900" ht="15.6"/>
    <row r="4901" ht="15.6"/>
    <row r="4902" ht="15.6"/>
    <row r="4903" ht="15.6"/>
    <row r="4904" ht="15.6"/>
    <row r="4905" ht="15.6"/>
    <row r="4906" ht="15.6"/>
    <row r="4907" ht="15.6"/>
    <row r="4908" ht="15.6"/>
    <row r="4909" ht="15.6"/>
    <row r="4910" ht="15.6"/>
    <row r="4911" ht="15.6"/>
    <row r="4912" ht="15.6"/>
    <row r="4913" ht="15.6"/>
    <row r="4914" ht="15.6"/>
    <row r="4915" ht="15.6"/>
    <row r="4916" ht="15.6"/>
    <row r="4917" ht="15.6"/>
    <row r="4918" ht="15.6"/>
    <row r="4919" ht="15.6"/>
    <row r="4920" ht="15.6"/>
    <row r="4921" ht="15.6"/>
    <row r="4922" ht="15.6"/>
    <row r="4923" ht="15.6"/>
    <row r="4924" ht="15.6"/>
    <row r="4925" ht="15.6"/>
    <row r="4926" ht="15.6"/>
    <row r="4927" ht="15.6"/>
    <row r="4928" ht="15.6"/>
    <row r="4929" ht="15.6"/>
    <row r="4930" ht="15.6"/>
    <row r="4931" ht="15.6"/>
    <row r="4932" ht="15.6"/>
    <row r="4933" ht="15.6"/>
    <row r="4934" ht="15.6"/>
    <row r="4935" ht="15.6"/>
    <row r="4936" ht="15.6"/>
    <row r="4937" ht="15.6"/>
    <row r="4938" ht="15.6"/>
    <row r="4939" ht="15.6"/>
    <row r="4940" ht="15.6"/>
    <row r="4941" ht="15.6"/>
    <row r="4942" ht="15.6"/>
    <row r="4943" ht="15.6"/>
    <row r="4944" ht="15.6"/>
    <row r="4945" ht="15.6"/>
    <row r="4946" ht="15.6"/>
    <row r="4947" ht="15.6"/>
    <row r="4948" ht="15.6"/>
    <row r="4949" ht="15.6"/>
    <row r="4950" ht="15.6"/>
    <row r="4951" ht="15.6"/>
    <row r="4952" ht="15.6"/>
    <row r="4953" ht="15.6"/>
    <row r="4954" ht="15.6"/>
    <row r="4955" ht="15.6"/>
    <row r="4956" ht="15.6"/>
    <row r="4957" ht="15.6"/>
    <row r="4958" ht="15.6"/>
    <row r="4959" ht="15.6"/>
    <row r="4960" ht="15.6"/>
    <row r="4961" ht="15.6"/>
    <row r="4962" ht="15.6"/>
    <row r="4963" ht="15.6"/>
    <row r="4964" ht="15.6"/>
    <row r="4965" ht="15.6"/>
    <row r="4966" ht="15.6"/>
    <row r="4967" ht="15.6"/>
    <row r="4968" ht="15.6"/>
    <row r="4969" ht="15.6"/>
    <row r="4970" ht="15.6"/>
    <row r="4971" ht="15.6"/>
    <row r="4972" ht="15.6"/>
    <row r="4973" ht="15.6"/>
    <row r="4974" ht="15.6"/>
    <row r="4975" ht="15.6"/>
    <row r="4976" ht="15.6"/>
    <row r="4977" ht="15.6"/>
    <row r="4978" ht="15.6"/>
    <row r="4979" ht="15.6"/>
    <row r="4980" ht="15.6"/>
    <row r="4981" ht="15.6"/>
    <row r="4982" ht="15.6"/>
    <row r="4983" ht="15.6"/>
    <row r="4984" ht="15.6"/>
    <row r="4985" ht="15.6"/>
    <row r="4986" ht="15.6"/>
    <row r="4987" ht="15.6"/>
    <row r="4988" ht="15.6"/>
    <row r="4989" ht="15.6"/>
    <row r="4990" ht="15.6"/>
    <row r="4991" ht="15.6"/>
    <row r="4992" ht="15.6"/>
    <row r="4993" ht="15.6"/>
    <row r="4994" ht="15.6"/>
    <row r="4995" ht="15.6"/>
    <row r="4996" ht="15.6"/>
    <row r="4997" ht="15.6"/>
    <row r="4998" ht="15.6"/>
    <row r="4999" ht="15.6"/>
    <row r="5000" ht="15.6"/>
    <row r="5001" ht="15.6"/>
    <row r="5002" ht="15.6"/>
    <row r="5003" ht="15.6"/>
    <row r="5004" ht="15.6"/>
    <row r="5005" ht="15.6"/>
    <row r="5006" ht="15.6"/>
    <row r="5007" ht="15.6"/>
    <row r="5008" ht="15.6"/>
    <row r="5009" ht="15.6"/>
    <row r="5010" ht="15.6"/>
    <row r="5011" ht="15.6"/>
    <row r="5012" ht="15.6"/>
    <row r="5013" ht="15.6"/>
    <row r="5014" ht="15.6"/>
    <row r="5015" ht="15.6"/>
    <row r="5016" ht="15.6"/>
    <row r="5017" ht="15.6"/>
    <row r="5018" ht="15.6"/>
    <row r="5019" ht="15.6"/>
    <row r="5020" ht="15.6"/>
    <row r="5021" ht="15.6"/>
    <row r="5022" ht="15.6"/>
    <row r="5023" ht="15.6"/>
    <row r="5024" ht="15.6"/>
    <row r="5025" ht="15.6"/>
    <row r="5026" ht="15.6"/>
    <row r="5027" ht="15.6"/>
    <row r="5028" ht="15.6"/>
    <row r="5029" ht="15.6"/>
    <row r="5030" ht="15.6"/>
    <row r="5031" ht="15.6"/>
    <row r="5032" ht="15.6"/>
    <row r="5033" ht="15.6"/>
    <row r="5034" ht="15.6"/>
    <row r="5035" ht="15.6"/>
    <row r="5036" ht="15.6"/>
    <row r="5037" ht="15.6"/>
    <row r="5038" ht="15.6"/>
    <row r="5039" ht="15.6"/>
    <row r="5040" ht="15.6"/>
    <row r="5041" ht="15.6"/>
    <row r="5042" ht="15.6"/>
    <row r="5043" ht="15.6"/>
    <row r="5044" ht="15.6"/>
    <row r="5045" ht="15.6"/>
    <row r="5046" ht="15.6"/>
    <row r="5047" ht="15.6"/>
    <row r="5048" ht="15.6"/>
    <row r="5049" ht="15.6"/>
    <row r="5050" ht="15.6"/>
    <row r="5051" ht="15.6"/>
    <row r="5052" ht="15.6"/>
    <row r="5053" ht="15.6"/>
    <row r="5054" ht="15.6"/>
    <row r="5055" ht="15.6"/>
    <row r="5056" ht="15.6"/>
    <row r="5057" ht="15.6"/>
    <row r="5058" ht="15.6"/>
    <row r="5059" ht="15.6"/>
    <row r="5060" ht="15.6"/>
    <row r="5061" ht="15.6"/>
    <row r="5062" ht="15.6"/>
    <row r="5063" ht="15.6"/>
    <row r="5064" ht="15.6"/>
    <row r="5065" ht="15.6"/>
    <row r="5066" ht="15.6"/>
    <row r="5067" ht="15.6"/>
    <row r="5068" ht="15.6"/>
    <row r="5069" ht="15.6"/>
    <row r="5070" ht="15.6"/>
    <row r="5071" ht="15.6"/>
    <row r="5072" ht="15.6"/>
    <row r="5073" ht="15.6"/>
    <row r="5074" ht="15.6"/>
    <row r="5075" ht="15.6"/>
    <row r="5076" ht="15.6"/>
    <row r="5077" ht="15.6"/>
    <row r="5078" ht="15.6"/>
    <row r="5079" ht="15.6"/>
    <row r="5080" ht="15.6"/>
    <row r="5081" ht="15.6"/>
    <row r="5082" ht="15.6"/>
    <row r="5083" ht="15.6"/>
    <row r="5084" ht="15.6"/>
    <row r="5085" ht="15.6"/>
    <row r="5086" ht="15.6"/>
    <row r="5087" ht="15.6"/>
    <row r="5088" ht="15.6"/>
    <row r="5089" ht="15.6"/>
    <row r="5090" ht="15.6"/>
    <row r="5091" ht="15.6"/>
    <row r="5092" ht="15.6"/>
    <row r="5093" ht="15.6"/>
    <row r="5094" ht="15.6"/>
    <row r="5095" ht="15.6"/>
    <row r="5096" ht="15.6"/>
    <row r="5097" ht="15.6"/>
    <row r="5098" ht="15.6"/>
    <row r="5099" ht="15.6"/>
    <row r="5100" ht="15.6"/>
    <row r="5101" ht="15.6"/>
    <row r="5102" ht="15.6"/>
    <row r="5103" ht="15.6"/>
    <row r="5104" ht="15.6"/>
    <row r="5105" ht="15.6"/>
    <row r="5106" ht="15.6"/>
    <row r="5107" ht="15.6"/>
    <row r="5108" ht="15.6"/>
    <row r="5109" ht="15.6"/>
    <row r="5110" ht="15.6"/>
    <row r="5111" ht="15.6"/>
    <row r="5112" ht="15.6"/>
    <row r="5113" ht="15.6"/>
    <row r="5114" ht="15.6"/>
    <row r="5115" ht="15.6"/>
    <row r="5116" ht="15.6"/>
    <row r="5117" ht="15.6"/>
    <row r="5118" ht="15.6"/>
    <row r="5119" ht="15.6"/>
    <row r="5120" ht="15.6"/>
    <row r="5121" ht="15.6"/>
    <row r="5122" ht="15.6"/>
    <row r="5123" ht="15.6"/>
    <row r="5124" ht="15.6"/>
    <row r="5125" ht="15.6"/>
    <row r="5126" ht="15.6"/>
    <row r="5127" ht="15.6"/>
    <row r="5128" ht="15.6"/>
    <row r="5129" ht="15.6"/>
    <row r="5130" ht="15.6"/>
    <row r="5131" ht="15.6"/>
    <row r="5132" ht="15.6"/>
    <row r="5133" ht="15.6"/>
    <row r="5134" ht="15.6"/>
    <row r="5135" ht="15.6"/>
    <row r="5136" ht="15.6"/>
    <row r="5137" ht="15.6"/>
    <row r="5138" ht="15.6"/>
    <row r="5139" ht="15.6"/>
    <row r="5140" ht="15.6"/>
    <row r="5141" ht="15.6"/>
    <row r="5142" ht="15.6"/>
    <row r="5143" ht="15.6"/>
    <row r="5144" ht="15.6"/>
    <row r="5145" ht="15.6"/>
    <row r="5146" ht="15.6"/>
    <row r="5147" ht="15.6"/>
    <row r="5148" ht="15.6"/>
    <row r="5149" ht="15.6"/>
    <row r="5150" ht="15.6"/>
    <row r="5151" ht="15.6"/>
    <row r="5152" ht="15.6"/>
    <row r="5153" ht="15.6"/>
    <row r="5154" ht="15.6"/>
    <row r="5155" ht="15.6"/>
    <row r="5156" ht="15.6"/>
    <row r="5157" ht="15.6"/>
    <row r="5158" ht="15.6"/>
    <row r="5159" ht="15.6"/>
    <row r="5160" ht="15.6"/>
    <row r="5161" ht="15.6"/>
    <row r="5162" ht="15.6"/>
    <row r="5163" ht="15.6"/>
    <row r="5164" ht="15.6"/>
    <row r="5165" ht="15.6"/>
    <row r="5166" ht="15.6"/>
    <row r="5167" ht="15.6"/>
    <row r="5168" ht="15.6"/>
    <row r="5169" ht="15.6"/>
    <row r="5170" ht="15.6"/>
    <row r="5171" ht="15.6"/>
    <row r="5172" ht="15.6"/>
    <row r="5173" ht="15.6"/>
    <row r="5174" ht="15.6"/>
    <row r="5175" ht="15.6"/>
    <row r="5176" ht="15.6"/>
    <row r="5177" ht="15.6"/>
    <row r="5178" ht="15.6"/>
    <row r="5179" ht="15.6"/>
    <row r="5180" ht="15.6"/>
    <row r="5181" ht="15.6"/>
    <row r="5182" ht="15.6"/>
    <row r="5183" ht="15.6"/>
    <row r="5184" ht="15.6"/>
    <row r="5185" ht="15.6"/>
    <row r="5186" ht="15.6"/>
    <row r="5187" ht="15.6"/>
    <row r="5188" ht="15.6"/>
    <row r="5189" ht="15.6"/>
    <row r="5190" ht="15.6"/>
    <row r="5191" ht="15.6"/>
    <row r="5192" ht="15.6"/>
    <row r="5193" ht="15.6"/>
    <row r="5194" ht="15.6"/>
    <row r="5195" ht="15.6"/>
    <row r="5196" ht="15.6"/>
    <row r="5197" ht="15.6"/>
    <row r="5198" ht="15.6"/>
    <row r="5199" ht="15.6"/>
    <row r="5200" ht="15.6"/>
    <row r="5201" ht="15.6"/>
    <row r="5202" ht="15.6"/>
    <row r="5203" ht="15.6"/>
    <row r="5204" ht="15.6"/>
    <row r="5205" ht="15.6"/>
    <row r="5206" ht="15.6"/>
    <row r="5207" ht="15.6"/>
    <row r="5208" ht="15.6"/>
    <row r="5209" ht="15.6"/>
    <row r="5210" ht="15.6"/>
    <row r="5211" ht="15.6"/>
    <row r="5212" ht="15.6"/>
    <row r="5213" ht="15.6"/>
    <row r="5214" ht="15.6"/>
    <row r="5215" ht="15.6"/>
    <row r="5216" ht="15.6"/>
    <row r="5217" ht="15.6"/>
    <row r="5218" ht="15.6"/>
    <row r="5219" ht="15.6"/>
    <row r="5220" ht="15.6"/>
    <row r="5221" ht="15.6"/>
    <row r="5222" ht="15.6"/>
    <row r="5223" ht="15.6"/>
    <row r="5224" ht="15.6"/>
    <row r="5225" ht="15.6"/>
    <row r="5226" ht="15.6"/>
    <row r="5227" ht="15.6"/>
    <row r="5228" ht="15.6"/>
    <row r="5229" ht="15.6"/>
    <row r="5230" ht="15.6"/>
    <row r="5231" ht="15.6"/>
    <row r="5232" ht="15.6"/>
    <row r="5233" ht="15.6"/>
    <row r="5234" ht="15.6"/>
    <row r="5235" ht="15.6"/>
    <row r="5236" ht="15.6"/>
    <row r="5237" ht="15.6"/>
    <row r="5238" ht="15.6"/>
    <row r="5239" ht="15.6"/>
    <row r="5240" ht="15.6"/>
    <row r="5241" ht="15.6"/>
    <row r="5242" ht="15.6"/>
    <row r="5243" ht="15.6"/>
    <row r="5244" ht="15.6"/>
    <row r="5245" ht="15.6"/>
    <row r="5246" ht="15.6"/>
    <row r="5247" ht="15.6"/>
    <row r="5248" ht="15.6"/>
    <row r="5249" ht="15.6"/>
    <row r="5250" ht="15.6"/>
    <row r="5251" ht="15.6"/>
    <row r="5252" ht="15.6"/>
    <row r="5253" ht="15.6"/>
    <row r="5254" ht="15.6"/>
    <row r="5255" ht="15.6"/>
    <row r="5256" ht="15.6"/>
    <row r="5257" ht="15.6"/>
    <row r="5258" ht="15.6"/>
    <row r="5259" ht="15.6"/>
    <row r="5260" ht="15.6"/>
    <row r="5261" ht="15.6"/>
    <row r="5262" ht="15.6"/>
    <row r="5263" ht="15.6"/>
    <row r="5264" ht="15.6"/>
    <row r="5265" ht="15.6"/>
    <row r="5266" ht="15.6"/>
    <row r="5267" ht="15.6"/>
    <row r="5268" ht="15.6"/>
    <row r="5269" ht="15.6"/>
    <row r="5270" ht="15.6"/>
    <row r="5271" ht="15.6"/>
    <row r="5272" ht="15.6"/>
    <row r="5273" ht="15.6"/>
    <row r="5274" ht="15.6"/>
    <row r="5275" ht="15.6"/>
    <row r="5276" ht="15.6"/>
    <row r="5277" ht="15.6"/>
    <row r="5278" ht="15.6"/>
    <row r="5279" ht="15.6"/>
    <row r="5280" ht="15.6"/>
    <row r="5281" ht="15.6"/>
    <row r="5282" ht="15.6"/>
    <row r="5283" ht="15.6"/>
    <row r="5284" ht="15.6"/>
    <row r="5285" ht="15.6"/>
    <row r="5286" ht="15.6"/>
    <row r="5287" ht="15.6"/>
    <row r="5288" ht="15.6"/>
    <row r="5289" ht="15.6"/>
    <row r="5290" ht="15.6"/>
    <row r="5291" ht="15.6"/>
    <row r="5292" ht="15.6"/>
    <row r="5293" ht="15.6"/>
    <row r="5294" ht="15.6"/>
    <row r="5295" ht="15.6"/>
    <row r="5296" ht="15.6"/>
    <row r="5297" ht="15.6"/>
    <row r="5298" ht="15.6"/>
    <row r="5299" ht="15.6"/>
    <row r="5300" ht="15.6"/>
    <row r="5301" ht="15.6"/>
    <row r="5302" ht="15.6"/>
    <row r="5303" ht="15.6"/>
    <row r="5304" ht="15.6"/>
    <row r="5305" ht="15.6"/>
    <row r="5306" ht="15.6"/>
    <row r="5307" ht="15.6"/>
    <row r="5308" ht="15.6"/>
    <row r="5309" ht="15.6"/>
    <row r="5310" ht="15.6"/>
    <row r="5311" ht="15.6"/>
    <row r="5312" ht="15.6"/>
    <row r="5313" ht="15.6"/>
    <row r="5314" ht="15.6"/>
    <row r="5315" ht="15.6"/>
    <row r="5316" ht="15.6"/>
    <row r="5317" ht="15.6"/>
    <row r="5318" ht="15.6"/>
    <row r="5319" ht="15.6"/>
    <row r="5320" ht="15.6"/>
    <row r="5321" ht="15.6"/>
    <row r="5322" ht="15.6"/>
    <row r="5323" ht="15.6"/>
    <row r="5324" ht="15.6"/>
    <row r="5325" ht="15.6"/>
    <row r="5326" ht="15.6"/>
    <row r="5327" ht="15.6"/>
    <row r="5328" ht="15.6"/>
    <row r="5329" ht="15.6"/>
    <row r="5330" ht="15.6"/>
    <row r="5331" ht="15.6"/>
    <row r="5332" ht="15.6"/>
    <row r="5333" ht="15.6"/>
    <row r="5334" ht="15.6"/>
    <row r="5335" ht="15.6"/>
    <row r="5336" ht="15.6"/>
    <row r="5337" ht="15.6"/>
    <row r="5338" ht="15.6"/>
    <row r="5339" ht="15.6"/>
    <row r="5340" ht="15.6"/>
    <row r="5341" ht="15.6"/>
    <row r="5342" ht="15.6"/>
    <row r="5343" ht="15.6"/>
    <row r="5344" ht="15.6"/>
    <row r="5345" ht="15.6"/>
    <row r="5346" ht="15.6"/>
    <row r="5347" ht="15.6"/>
    <row r="5348" ht="15.6"/>
    <row r="5349" ht="15.6"/>
    <row r="5350" ht="15.6"/>
    <row r="5351" ht="15.6"/>
    <row r="5352" ht="15.6"/>
    <row r="5353" ht="15.6"/>
    <row r="5354" ht="15.6"/>
    <row r="5355" ht="15.6"/>
    <row r="5356" ht="15.6"/>
    <row r="5357" ht="15.6"/>
    <row r="5358" ht="15.6"/>
    <row r="5359" ht="15.6"/>
    <row r="5360" ht="15.6"/>
    <row r="5361" ht="15.6"/>
    <row r="5362" ht="15.6"/>
    <row r="5363" ht="15.6"/>
    <row r="5364" ht="15.6"/>
    <row r="5365" ht="15.6"/>
    <row r="5366" ht="15.6"/>
    <row r="5367" ht="15.6"/>
    <row r="5368" ht="15.6"/>
    <row r="5369" ht="15.6"/>
    <row r="5370" ht="15.6"/>
    <row r="5371" ht="15.6"/>
    <row r="5372" ht="15.6"/>
    <row r="5373" ht="15.6"/>
    <row r="5374" ht="15.6"/>
    <row r="5375" ht="15.6"/>
    <row r="5376" ht="15.6"/>
    <row r="5377" ht="15.6"/>
    <row r="5378" ht="15.6"/>
    <row r="5379" ht="15.6"/>
    <row r="5380" ht="15.6"/>
    <row r="5381" ht="15.6"/>
    <row r="5382" ht="15.6"/>
    <row r="5383" ht="15.6"/>
    <row r="5384" ht="15.6"/>
    <row r="5385" ht="15.6"/>
    <row r="5386" ht="15.6"/>
    <row r="5387" ht="15.6"/>
    <row r="5388" ht="15.6"/>
    <row r="5389" ht="15.6"/>
    <row r="5390" ht="15.6"/>
    <row r="5391" ht="15.6"/>
    <row r="5392" ht="15.6"/>
    <row r="5393" ht="15.6"/>
    <row r="5394" ht="15.6"/>
    <row r="5395" ht="15.6"/>
    <row r="5396" ht="15.6"/>
    <row r="5397" ht="15.6"/>
    <row r="5398" ht="15.6"/>
    <row r="5399" ht="15.6"/>
    <row r="5400" ht="15.6"/>
    <row r="5401" ht="15.6"/>
    <row r="5402" ht="15.6"/>
    <row r="5403" ht="15.6"/>
    <row r="5404" ht="15.6"/>
    <row r="5405" ht="15.6"/>
    <row r="5406" ht="15.6"/>
    <row r="5407" ht="15.6"/>
    <row r="5408" ht="15.6"/>
    <row r="5409" ht="15.6"/>
    <row r="5410" ht="15.6"/>
    <row r="5411" ht="15.6"/>
    <row r="5412" ht="15.6"/>
    <row r="5413" ht="15.6"/>
    <row r="5414" ht="15.6"/>
    <row r="5415" ht="15.6"/>
    <row r="5416" ht="15.6"/>
    <row r="5417" ht="15.6"/>
    <row r="5418" ht="15.6"/>
    <row r="5419" ht="15.6"/>
    <row r="5420" ht="15.6"/>
    <row r="5421" ht="15.6"/>
    <row r="5422" ht="15.6"/>
    <row r="5423" ht="15.6"/>
    <row r="5424" ht="15.6"/>
    <row r="5425" ht="15.6"/>
    <row r="5426" ht="15.6"/>
    <row r="5427" ht="15.6"/>
    <row r="5428" ht="15.6"/>
    <row r="5429" ht="15.6"/>
    <row r="5430" ht="15.6"/>
    <row r="5431" ht="15.6"/>
    <row r="5432" ht="15.6"/>
    <row r="5433" ht="15.6"/>
    <row r="5434" ht="15.6"/>
    <row r="5435" ht="15.6"/>
    <row r="5436" ht="15.6"/>
    <row r="5437" ht="15.6"/>
    <row r="5438" ht="15.6"/>
    <row r="5439" ht="15.6"/>
    <row r="5440" ht="15.6"/>
    <row r="5441" ht="15.6"/>
    <row r="5442" ht="15.6"/>
    <row r="5443" ht="15.6"/>
    <row r="5444" ht="15.6"/>
    <row r="5445" ht="15.6"/>
    <row r="5446" ht="15.6"/>
    <row r="5447" ht="15.6"/>
    <row r="5448" ht="15.6"/>
    <row r="5449" ht="15.6"/>
    <row r="5450" ht="15.6"/>
    <row r="5451" ht="15.6"/>
    <row r="5452" ht="15.6"/>
    <row r="5453" ht="15.6"/>
    <row r="5454" ht="15.6"/>
    <row r="5455" ht="15.6"/>
    <row r="5456" ht="15.6"/>
    <row r="5457" ht="15.6"/>
    <row r="5458" ht="15.6"/>
    <row r="5459" ht="15.6"/>
    <row r="5460" ht="15.6"/>
    <row r="5461" ht="15.6"/>
    <row r="5462" ht="15.6"/>
    <row r="5463" ht="15.6"/>
    <row r="5464" ht="15.6"/>
    <row r="5465" ht="15.6"/>
    <row r="5466" ht="15.6"/>
    <row r="5467" ht="15.6"/>
    <row r="5468" ht="15.6"/>
    <row r="5469" ht="15.6"/>
    <row r="5470" ht="15.6"/>
    <row r="5471" ht="15.6"/>
    <row r="5472" ht="15.6"/>
    <row r="5473" ht="15.6"/>
    <row r="5474" ht="15.6"/>
    <row r="5475" ht="15.6"/>
    <row r="5476" ht="15.6"/>
    <row r="5477" ht="15.6"/>
    <row r="5478" ht="15.6"/>
    <row r="5479" ht="15.6"/>
    <row r="5480" ht="15.6"/>
    <row r="5481" ht="15.6"/>
    <row r="5482" ht="15.6"/>
    <row r="5483" ht="15.6"/>
    <row r="5484" ht="15.6"/>
    <row r="5485" ht="15.6"/>
    <row r="5486" ht="15.6"/>
    <row r="5487" ht="15.6"/>
    <row r="5488" ht="15.6"/>
    <row r="5489" ht="15.6"/>
    <row r="5490" ht="15.6"/>
    <row r="5491" ht="15.6"/>
    <row r="5492" ht="15.6"/>
    <row r="5493" ht="15.6"/>
    <row r="5494" ht="15.6"/>
    <row r="5495" ht="15.6"/>
    <row r="5496" ht="15.6"/>
    <row r="5497" ht="15.6"/>
    <row r="5498" ht="15.6"/>
    <row r="5499" ht="15.6"/>
    <row r="5500" ht="15.6"/>
    <row r="5501" ht="15.6"/>
    <row r="5502" ht="15.6"/>
    <row r="5503" ht="15.6"/>
    <row r="5504" ht="15.6"/>
    <row r="5505" ht="15.6"/>
    <row r="5506" ht="15.6"/>
    <row r="5507" ht="15.6"/>
    <row r="5508" ht="15.6"/>
    <row r="5509" ht="15.6"/>
    <row r="5510" ht="15.6"/>
    <row r="5511" ht="15.6"/>
    <row r="5512" ht="15.6"/>
    <row r="5513" ht="15.6"/>
    <row r="5514" ht="15.6"/>
    <row r="5515" ht="15.6"/>
    <row r="5516" ht="15.6"/>
    <row r="5517" ht="15.6"/>
    <row r="5518" ht="15.6"/>
    <row r="5519" ht="15.6"/>
    <row r="5520" ht="15.6"/>
    <row r="5521" ht="15.6"/>
    <row r="5522" ht="15.6"/>
    <row r="5523" ht="15.6"/>
    <row r="5524" ht="15.6"/>
    <row r="5525" ht="15.6"/>
    <row r="5526" ht="15.6"/>
    <row r="5527" ht="15.6"/>
    <row r="5528" ht="15.6"/>
    <row r="5529" ht="15.6"/>
    <row r="5530" ht="15.6"/>
    <row r="5531" ht="15.6"/>
    <row r="5532" ht="15.6"/>
    <row r="5533" ht="15.6"/>
    <row r="5534" ht="15.6"/>
    <row r="5535" ht="15.6"/>
    <row r="5536" ht="15.6"/>
    <row r="5537" ht="15.6"/>
    <row r="5538" ht="15.6"/>
    <row r="5539" ht="15.6"/>
    <row r="5540" ht="15.6"/>
    <row r="5541" ht="15.6"/>
    <row r="5542" ht="15.6"/>
    <row r="5543" ht="15.6"/>
    <row r="5544" ht="15.6"/>
    <row r="5545" ht="15.6"/>
    <row r="5546" ht="15.6"/>
    <row r="5547" ht="15.6"/>
    <row r="5548" ht="15.6"/>
    <row r="5549" ht="15.6"/>
    <row r="5550" ht="15.6"/>
    <row r="5551" ht="15.6"/>
    <row r="5552" ht="15.6"/>
    <row r="5553" ht="15.6"/>
    <row r="5554" ht="15.6"/>
    <row r="5555" ht="15.6"/>
    <row r="5556" ht="15.6"/>
    <row r="5557" ht="15.6"/>
    <row r="5558" ht="15.6"/>
    <row r="5559" ht="15.6"/>
    <row r="5560" ht="15.6"/>
    <row r="5561" ht="15.6"/>
    <row r="5562" ht="15.6"/>
    <row r="5563" ht="15.6"/>
    <row r="5564" ht="15.6"/>
    <row r="5565" ht="15.6"/>
    <row r="5566" ht="15.6"/>
    <row r="5567" ht="15.6"/>
    <row r="5568" ht="15.6"/>
    <row r="5569" ht="15.6"/>
    <row r="5570" ht="15.6"/>
    <row r="5571" ht="15.6"/>
    <row r="5572" ht="15.6"/>
    <row r="5573" ht="15.6"/>
    <row r="5574" ht="15.6"/>
    <row r="5575" ht="15.6"/>
    <row r="5576" ht="15.6"/>
    <row r="5577" ht="15.6"/>
    <row r="5578" ht="15.6"/>
    <row r="5579" ht="15.6"/>
    <row r="5580" ht="15.6"/>
    <row r="5581" ht="15.6"/>
    <row r="5582" ht="15.6"/>
    <row r="5583" ht="15.6"/>
    <row r="5584" ht="15.6"/>
    <row r="5585" ht="15.6"/>
    <row r="5586" ht="15.6"/>
    <row r="5587" ht="15.6"/>
    <row r="5588" ht="15.6"/>
    <row r="5589" ht="15.6"/>
    <row r="5590" ht="15.6"/>
    <row r="5591" ht="15.6"/>
    <row r="5592" ht="15.6"/>
    <row r="5593" ht="15.6"/>
    <row r="5594" ht="15.6"/>
    <row r="5595" ht="15.6"/>
    <row r="5596" ht="15.6"/>
    <row r="5597" ht="15.6"/>
    <row r="5598" ht="15.6"/>
    <row r="5599" ht="15.6"/>
    <row r="5600" ht="15.6"/>
    <row r="5601" ht="15.6"/>
    <row r="5602" ht="15.6"/>
    <row r="5603" ht="15.6"/>
    <row r="5604" ht="15.6"/>
    <row r="5605" ht="15.6"/>
    <row r="5606" ht="15.6"/>
    <row r="5607" ht="15.6"/>
    <row r="5608" ht="15.6"/>
    <row r="5609" ht="15.6"/>
    <row r="5610" ht="15.6"/>
    <row r="5611" ht="15.6"/>
    <row r="5612" ht="15.6"/>
    <row r="5613" ht="15.6"/>
    <row r="5614" ht="15.6"/>
    <row r="5615" ht="15.6"/>
    <row r="5616" ht="15.6"/>
    <row r="5617" ht="15.6"/>
    <row r="5618" ht="15.6"/>
    <row r="5619" ht="15.6"/>
    <row r="5620" ht="15.6"/>
    <row r="5621" ht="15.6"/>
    <row r="5622" ht="15.6"/>
    <row r="5623" ht="15.6"/>
    <row r="5624" ht="15.6"/>
    <row r="5625" ht="15.6"/>
    <row r="5626" ht="15.6"/>
    <row r="5627" ht="15.6"/>
    <row r="5628" ht="15.6"/>
    <row r="5629" ht="15.6"/>
    <row r="5630" ht="15.6"/>
    <row r="5631" ht="15.6"/>
    <row r="5632" ht="15.6"/>
    <row r="5633" ht="15.6"/>
    <row r="5634" ht="15.6"/>
    <row r="5635" ht="15.6"/>
    <row r="5636" ht="15.6"/>
    <row r="5637" ht="15.6"/>
    <row r="5638" ht="15.6"/>
    <row r="5639" ht="15.6"/>
    <row r="5640" ht="15.6"/>
    <row r="5641" ht="15.6"/>
    <row r="5642" ht="15.6"/>
    <row r="5643" ht="15.6"/>
    <row r="5644" ht="15.6"/>
    <row r="5645" ht="15.6"/>
    <row r="5646" ht="15.6"/>
    <row r="5647" ht="15.6"/>
    <row r="5648" ht="15.6"/>
    <row r="5649" ht="15.6"/>
    <row r="5650" ht="15.6"/>
    <row r="5651" ht="15.6"/>
    <row r="5652" ht="15.6"/>
    <row r="5653" ht="15.6"/>
    <row r="5654" ht="15.6"/>
    <row r="5655" ht="15.6"/>
    <row r="5656" ht="15.6"/>
    <row r="5657" ht="15.6"/>
    <row r="5658" ht="15.6"/>
    <row r="5659" ht="15.6"/>
    <row r="5660" ht="15.6"/>
    <row r="5661" ht="15.6"/>
    <row r="5662" ht="15.6"/>
    <row r="5663" ht="15.6"/>
    <row r="5664" ht="15.6"/>
    <row r="5665" ht="15.6"/>
    <row r="5666" ht="15.6"/>
    <row r="5667" ht="15.6"/>
    <row r="5668" ht="15.6"/>
    <row r="5669" ht="15.6"/>
    <row r="5670" ht="15.6"/>
    <row r="5671" ht="15.6"/>
    <row r="5672" ht="15.6"/>
    <row r="5673" ht="15.6"/>
    <row r="5674" ht="15.6"/>
    <row r="5675" ht="15.6"/>
    <row r="5676" ht="15.6"/>
    <row r="5677" ht="15.6"/>
    <row r="5678" ht="15.6"/>
    <row r="5679" ht="15.6"/>
    <row r="5680" ht="15.6"/>
    <row r="5681" ht="15.6"/>
    <row r="5682" ht="15.6"/>
    <row r="5683" ht="15.6"/>
    <row r="5684" ht="15.6"/>
    <row r="5685" ht="15.6"/>
    <row r="5686" ht="15.6"/>
    <row r="5687" ht="15.6"/>
    <row r="5688" ht="15.6"/>
    <row r="5689" ht="15.6"/>
    <row r="5690" ht="15.6"/>
    <row r="5691" ht="15.6"/>
    <row r="5692" ht="15.6"/>
    <row r="5693" ht="15.6"/>
    <row r="5694" ht="15.6"/>
    <row r="5695" ht="15.6"/>
    <row r="5696" ht="15.6"/>
    <row r="5697" ht="15.6"/>
    <row r="5698" ht="15.6"/>
    <row r="5699" ht="15.6"/>
    <row r="5700" ht="15.6"/>
    <row r="5701" ht="15.6"/>
    <row r="5702" ht="15.6"/>
    <row r="5703" ht="15.6"/>
    <row r="5704" ht="15.6"/>
    <row r="5705" ht="15.6"/>
    <row r="5706" ht="15.6"/>
    <row r="5707" ht="15.6"/>
    <row r="5708" ht="15.6"/>
    <row r="5709" ht="15.6"/>
    <row r="5710" ht="15.6"/>
    <row r="5711" ht="15.6"/>
    <row r="5712" ht="15.6"/>
    <row r="5713" ht="15.6"/>
    <row r="5714" ht="15.6"/>
    <row r="5715" ht="15.6"/>
    <row r="5716" ht="15.6"/>
    <row r="5717" ht="15.6"/>
    <row r="5718" ht="15.6"/>
    <row r="5719" ht="15.6"/>
    <row r="5720" ht="15.6"/>
    <row r="5721" ht="15.6"/>
    <row r="5722" ht="15.6"/>
    <row r="5723" ht="15.6"/>
    <row r="5724" ht="15.6"/>
    <row r="5725" ht="15.6"/>
    <row r="5726" ht="15.6"/>
    <row r="5727" ht="15.6"/>
    <row r="5728" ht="15.6"/>
    <row r="5729" ht="15.6"/>
    <row r="5730" ht="15.6"/>
    <row r="5731" ht="15.6"/>
    <row r="5732" ht="15.6"/>
    <row r="5733" ht="15.6"/>
    <row r="5734" ht="15.6"/>
    <row r="5735" ht="15.6"/>
    <row r="5736" ht="15.6"/>
    <row r="5737" ht="15.6"/>
    <row r="5738" ht="15.6"/>
    <row r="5739" ht="15.6"/>
    <row r="5740" ht="15.6"/>
    <row r="5741" ht="15.6"/>
    <row r="5742" ht="15.6"/>
    <row r="5743" ht="15.6"/>
    <row r="5744" ht="15.6"/>
    <row r="5745" ht="15.6"/>
    <row r="5746" ht="15.6"/>
    <row r="5747" ht="15.6"/>
    <row r="5748" ht="15.6"/>
    <row r="5749" ht="15.6"/>
    <row r="5750" ht="15.6"/>
    <row r="5751" ht="15.6"/>
    <row r="5752" ht="15.6"/>
    <row r="5753" ht="15.6"/>
    <row r="5754" ht="15.6"/>
    <row r="5755" ht="15.6"/>
    <row r="5756" ht="15.6"/>
    <row r="5757" ht="15.6"/>
    <row r="5758" ht="15.6"/>
    <row r="5759" ht="15.6"/>
    <row r="5760" ht="15.6"/>
    <row r="5761" ht="15.6"/>
    <row r="5762" ht="15.6"/>
    <row r="5763" ht="15.6"/>
    <row r="5764" ht="15.6"/>
    <row r="5765" ht="15.6"/>
    <row r="5766" ht="15.6"/>
    <row r="5767" ht="15.6"/>
    <row r="5768" ht="15.6"/>
    <row r="5769" ht="15.6"/>
    <row r="5770" ht="15.6"/>
    <row r="5771" ht="15.6"/>
    <row r="5772" ht="15.6"/>
    <row r="5773" ht="15.6"/>
    <row r="5774" ht="15.6"/>
    <row r="5775" ht="15.6"/>
    <row r="5776" ht="15.6"/>
    <row r="5777" ht="15.6"/>
    <row r="5778" ht="15.6"/>
    <row r="5779" ht="15.6"/>
    <row r="5780" ht="15.6"/>
    <row r="5781" ht="15.6"/>
    <row r="5782" ht="15.6"/>
    <row r="5783" ht="15.6"/>
    <row r="5784" ht="15.6"/>
    <row r="5785" ht="15.6"/>
    <row r="5786" ht="15.6"/>
    <row r="5787" ht="15.6"/>
    <row r="5788" ht="15.6"/>
    <row r="5789" ht="15.6"/>
    <row r="5790" ht="15.6"/>
    <row r="5791" ht="15.6"/>
    <row r="5792" ht="15.6"/>
    <row r="5793" ht="15.6"/>
    <row r="5794" ht="15.6"/>
    <row r="5795" ht="15.6"/>
    <row r="5796" ht="15.6"/>
    <row r="5797" ht="15.6"/>
    <row r="5798" ht="15.6"/>
    <row r="5799" ht="15.6"/>
    <row r="5800" ht="15.6"/>
    <row r="5801" ht="15.6"/>
    <row r="5802" ht="15.6"/>
    <row r="5803" ht="15.6"/>
    <row r="5804" ht="15.6"/>
    <row r="5805" ht="15.6"/>
    <row r="5806" ht="15.6"/>
    <row r="5807" ht="15.6"/>
    <row r="5808" ht="15.6"/>
    <row r="5809" ht="15.6"/>
    <row r="5810" ht="15.6"/>
    <row r="5811" ht="15.6"/>
    <row r="5812" ht="15.6"/>
    <row r="5813" ht="15.6"/>
    <row r="5814" ht="15.6"/>
    <row r="5815" ht="15.6"/>
    <row r="5816" ht="15.6"/>
    <row r="5817" ht="15.6"/>
    <row r="5818" ht="15.6"/>
    <row r="5819" ht="15.6"/>
    <row r="5820" ht="15.6"/>
    <row r="5821" ht="15.6"/>
    <row r="5822" ht="15.6"/>
    <row r="5823" ht="15.6"/>
    <row r="5824" ht="15.6"/>
    <row r="5825" ht="15.6"/>
    <row r="5826" ht="15.6"/>
    <row r="5827" ht="15.6"/>
    <row r="5828" ht="15.6"/>
    <row r="5829" ht="15.6"/>
    <row r="5830" ht="15.6"/>
    <row r="5831" ht="15.6"/>
    <row r="5832" ht="15.6"/>
    <row r="5833" ht="15.6"/>
    <row r="5834" ht="15.6"/>
    <row r="5835" ht="15.6"/>
    <row r="5836" ht="15.6"/>
    <row r="5837" ht="15.6"/>
    <row r="5838" ht="15.6"/>
    <row r="5839" ht="15.6"/>
    <row r="5840" ht="15.6"/>
    <row r="5841" ht="15.6"/>
    <row r="5842" ht="15.6"/>
    <row r="5843" ht="15.6"/>
    <row r="5844" ht="15.6"/>
    <row r="5845" ht="15.6"/>
    <row r="5846" ht="15.6"/>
    <row r="5847" ht="15.6"/>
    <row r="5848" ht="15.6"/>
    <row r="5849" ht="15.6"/>
    <row r="5850" ht="15.6"/>
    <row r="5851" ht="15.6"/>
    <row r="5852" ht="15.6"/>
    <row r="5853" ht="15.6"/>
    <row r="5854" ht="15.6"/>
    <row r="5855" ht="15.6"/>
    <row r="5856" ht="15.6"/>
    <row r="5857" ht="15.6"/>
    <row r="5858" ht="15.6"/>
    <row r="5859" ht="15.6"/>
    <row r="5860" ht="15.6"/>
    <row r="5861" ht="15.6"/>
    <row r="5862" ht="15.6"/>
    <row r="5863" ht="15.6"/>
    <row r="5864" ht="15.6"/>
    <row r="5865" ht="15.6"/>
    <row r="5866" ht="15.6"/>
    <row r="5867" ht="15.6"/>
    <row r="5868" ht="15.6"/>
    <row r="5869" ht="15.6"/>
    <row r="5870" ht="15.6"/>
    <row r="5871" ht="15.6"/>
    <row r="5872" ht="15.6"/>
    <row r="5873" ht="15.6"/>
    <row r="5874" ht="15.6"/>
    <row r="5875" ht="15.6"/>
    <row r="5876" ht="15.6"/>
    <row r="5877" ht="15.6"/>
    <row r="5878" ht="15.6"/>
    <row r="5879" ht="15.6"/>
    <row r="5880" ht="15.6"/>
    <row r="5881" ht="15.6"/>
    <row r="5882" ht="15.6"/>
    <row r="5883" ht="15.6"/>
    <row r="5884" ht="15.6"/>
    <row r="5885" ht="15.6"/>
    <row r="5886" ht="15.6"/>
    <row r="5887" ht="15.6"/>
    <row r="5888" ht="15.6"/>
    <row r="5889" ht="15.6"/>
    <row r="5890" ht="15.6"/>
    <row r="5891" ht="15.6"/>
    <row r="5892" ht="15.6"/>
    <row r="5893" ht="15.6"/>
    <row r="5894" ht="15.6"/>
    <row r="5895" ht="15.6"/>
    <row r="5896" ht="15.6"/>
    <row r="5897" ht="15.6"/>
    <row r="5898" ht="15.6"/>
    <row r="5899" ht="15.6"/>
    <row r="5900" ht="15.6"/>
    <row r="5901" ht="15.6"/>
    <row r="5902" ht="15.6"/>
    <row r="5903" ht="15.6"/>
    <row r="5904" ht="15.6"/>
    <row r="5905" ht="15.6"/>
    <row r="5906" ht="15.6"/>
    <row r="5907" ht="15.6"/>
    <row r="5908" ht="15.6"/>
    <row r="5909" ht="15.6"/>
    <row r="5910" ht="15.6"/>
    <row r="5911" ht="15.6"/>
    <row r="5912" ht="15.6"/>
    <row r="5913" ht="15.6"/>
    <row r="5914" ht="15.6"/>
    <row r="5915" ht="15.6"/>
    <row r="5916" ht="15.6"/>
    <row r="5917" ht="15.6"/>
    <row r="5918" ht="15.6"/>
    <row r="5919" ht="15.6"/>
    <row r="5920" ht="15.6"/>
    <row r="5921" ht="15.6"/>
    <row r="5922" ht="15.6"/>
    <row r="5923" ht="15.6"/>
    <row r="5924" ht="15.6"/>
    <row r="5925" ht="15.6"/>
    <row r="5926" ht="15.6"/>
    <row r="5927" ht="15.6"/>
    <row r="5928" ht="15.6"/>
    <row r="5929" ht="15.6"/>
    <row r="5930" ht="15.6"/>
    <row r="5931" ht="15.6"/>
    <row r="5932" ht="15.6"/>
    <row r="5933" ht="15.6"/>
    <row r="5934" ht="15.6"/>
    <row r="5935" ht="15.6"/>
    <row r="5936" ht="15.6"/>
    <row r="5937" ht="15.6"/>
    <row r="5938" ht="15.6"/>
    <row r="5939" ht="15.6"/>
    <row r="5940" ht="15.6"/>
    <row r="5941" ht="15.6"/>
    <row r="5942" ht="15.6"/>
    <row r="5943" ht="15.6"/>
    <row r="5944" ht="15.6"/>
    <row r="5945" ht="15.6"/>
    <row r="5946" ht="15.6"/>
    <row r="5947" ht="15.6"/>
    <row r="5948" ht="15.6"/>
    <row r="5949" ht="15.6"/>
    <row r="5950" ht="15.6"/>
    <row r="5951" ht="15.6"/>
    <row r="5952" ht="15.6"/>
    <row r="5953" ht="15.6"/>
    <row r="5954" ht="15.6"/>
    <row r="5955" ht="15.6"/>
    <row r="5956" ht="15.6"/>
    <row r="5957" ht="15.6"/>
    <row r="5958" ht="15.6"/>
    <row r="5959" ht="15.6"/>
    <row r="5960" ht="15.6"/>
    <row r="5961" ht="15.6"/>
    <row r="5962" ht="15.6"/>
    <row r="5963" ht="15.6"/>
    <row r="5964" ht="15.6"/>
    <row r="5965" ht="15.6"/>
    <row r="5966" ht="15.6"/>
    <row r="5967" ht="15.6"/>
    <row r="5968" ht="15.6"/>
    <row r="5969" ht="15.6"/>
    <row r="5970" ht="15.6"/>
    <row r="5971" ht="15.6"/>
    <row r="5972" ht="15.6"/>
    <row r="5973" ht="15.6"/>
    <row r="5974" ht="15.6"/>
    <row r="5975" ht="15.6"/>
    <row r="5976" ht="15.6"/>
    <row r="5977" ht="15.6"/>
    <row r="5978" ht="15.6"/>
    <row r="5979" ht="15.6"/>
    <row r="5980" ht="15.6"/>
    <row r="5981" ht="15.6"/>
    <row r="5982" ht="15.6"/>
    <row r="5983" ht="15.6"/>
    <row r="5984" ht="15.6"/>
    <row r="5985" ht="15.6"/>
    <row r="5986" ht="15.6"/>
    <row r="5987" ht="15.6"/>
    <row r="5988" ht="15.6"/>
    <row r="5989" ht="15.6"/>
    <row r="5990" ht="15.6"/>
    <row r="5991" ht="15.6"/>
    <row r="5992" ht="15.6"/>
    <row r="5993" ht="15.6"/>
    <row r="5994" ht="15.6"/>
    <row r="5995" ht="15.6"/>
    <row r="5996" ht="15.6"/>
    <row r="5997" ht="15.6"/>
    <row r="5998" ht="15.6"/>
    <row r="5999" ht="15.6"/>
    <row r="6000" ht="15.6"/>
    <row r="6001" ht="15.6"/>
    <row r="6002" ht="15.6"/>
    <row r="6003" ht="15.6"/>
    <row r="6004" ht="15.6"/>
    <row r="6005" ht="15.6"/>
    <row r="6006" ht="15.6"/>
    <row r="6007" ht="15.6"/>
    <row r="6008" ht="15.6"/>
    <row r="6009" ht="15.6"/>
    <row r="6010" ht="15.6"/>
    <row r="6011" ht="15.6"/>
    <row r="6012" ht="15.6"/>
    <row r="6013" ht="15.6"/>
    <row r="6014" ht="15.6"/>
    <row r="6015" ht="15.6"/>
    <row r="6016" ht="15.6"/>
    <row r="6017" ht="15.6"/>
    <row r="6018" ht="15.6"/>
    <row r="6019" ht="15.6"/>
    <row r="6020" ht="15.6"/>
    <row r="6021" ht="15.6"/>
    <row r="6022" ht="15.6"/>
    <row r="6023" ht="15.6"/>
    <row r="6024" ht="15.6"/>
    <row r="6025" ht="15.6"/>
    <row r="6026" ht="15.6"/>
    <row r="6027" ht="15.6"/>
    <row r="6028" ht="15.6"/>
    <row r="6029" ht="15.6"/>
    <row r="6030" ht="15.6"/>
    <row r="6031" ht="15.6"/>
    <row r="6032" ht="15.6"/>
    <row r="6033" ht="15.6"/>
    <row r="6034" ht="15.6"/>
    <row r="6035" ht="15.6"/>
    <row r="6036" ht="15.6"/>
    <row r="6037" ht="15.6"/>
    <row r="6038" ht="15.6"/>
    <row r="6039" ht="15.6"/>
    <row r="6040" ht="15.6"/>
    <row r="6041" ht="15.6"/>
    <row r="6042" ht="15.6"/>
    <row r="6043" ht="15.6"/>
    <row r="6044" ht="15.6"/>
    <row r="6045" ht="15.6"/>
    <row r="6046" ht="15.6"/>
    <row r="6047" ht="15.6"/>
    <row r="6048" ht="15.6"/>
    <row r="6049" ht="15.6"/>
    <row r="6050" ht="15.6"/>
    <row r="6051" ht="15.6"/>
    <row r="6052" ht="15.6"/>
    <row r="6053" ht="15.6"/>
    <row r="6054" ht="15.6"/>
    <row r="6055" ht="15.6"/>
    <row r="6056" ht="15.6"/>
    <row r="6057" ht="15.6"/>
    <row r="6058" ht="15.6"/>
    <row r="6059" ht="15.6"/>
    <row r="6060" ht="15.6"/>
    <row r="6061" ht="15.6"/>
    <row r="6062" ht="15.6"/>
    <row r="6063" ht="15.6"/>
    <row r="6064" ht="15.6"/>
    <row r="6065" ht="15.6"/>
    <row r="6066" ht="15.6"/>
    <row r="6067" ht="15.6"/>
    <row r="6068" ht="15.6"/>
    <row r="6069" ht="15.6"/>
    <row r="6070" ht="15.6"/>
    <row r="6071" ht="15.6"/>
    <row r="6072" ht="15.6"/>
    <row r="6073" ht="15.6"/>
    <row r="6074" ht="15.6"/>
    <row r="6075" ht="15.6"/>
    <row r="6076" ht="15.6"/>
    <row r="6077" ht="15.6"/>
    <row r="6078" ht="15.6"/>
    <row r="6079" ht="15.6"/>
    <row r="6080" ht="15.6"/>
    <row r="6081" ht="15.6"/>
    <row r="6082" ht="15.6"/>
    <row r="6083" ht="15.6"/>
    <row r="6084" ht="15.6"/>
    <row r="6085" ht="15.6"/>
    <row r="6086" ht="15.6"/>
    <row r="6087" ht="15.6"/>
    <row r="6088" ht="15.6"/>
    <row r="6089" ht="15.6"/>
    <row r="6090" ht="15.6"/>
    <row r="6091" ht="15.6"/>
    <row r="6092" ht="15.6"/>
    <row r="6093" ht="15.6"/>
    <row r="6094" ht="15.6"/>
    <row r="6095" ht="15.6"/>
    <row r="6096" ht="15.6"/>
    <row r="6097" ht="15.6"/>
    <row r="6098" ht="15.6"/>
    <row r="6099" ht="15.6"/>
    <row r="6100" ht="15.6"/>
    <row r="6101" ht="15.6"/>
    <row r="6102" ht="15.6"/>
    <row r="6103" ht="15.6"/>
    <row r="6104" ht="15.6"/>
    <row r="6105" ht="15.6"/>
    <row r="6106" ht="15.6"/>
    <row r="6107" ht="15.6"/>
    <row r="6108" ht="15.6"/>
    <row r="6109" ht="15.6"/>
    <row r="6110" ht="15.6"/>
    <row r="6111" ht="15.6"/>
    <row r="6112" ht="15.6"/>
    <row r="6113" ht="15.6"/>
    <row r="6114" ht="15.6"/>
    <row r="6115" ht="15.6"/>
    <row r="6116" ht="15.6"/>
    <row r="6117" ht="15.6"/>
    <row r="6118" ht="15.6"/>
    <row r="6119" ht="15.6"/>
    <row r="6120" ht="15.6"/>
    <row r="6121" ht="15.6"/>
    <row r="6122" ht="15.6"/>
    <row r="6123" ht="15.6"/>
    <row r="6124" ht="15.6"/>
    <row r="6125" ht="15.6"/>
    <row r="6126" ht="15.6"/>
    <row r="6127" ht="15.6"/>
    <row r="6128" ht="15.6"/>
    <row r="6129" ht="15.6"/>
    <row r="6130" ht="15.6"/>
    <row r="6131" ht="15.6"/>
    <row r="6132" ht="15.6"/>
    <row r="6133" ht="15.6"/>
    <row r="6134" ht="15.6"/>
    <row r="6135" ht="15.6"/>
    <row r="6136" ht="15.6"/>
    <row r="6137" ht="15.6"/>
    <row r="6138" ht="15.6"/>
    <row r="6139" ht="15.6"/>
    <row r="6140" ht="15.6"/>
    <row r="6141" ht="15.6"/>
    <row r="6142" ht="15.6"/>
    <row r="6143" ht="15.6"/>
    <row r="6144" ht="15.6"/>
    <row r="6145" ht="15.6"/>
    <row r="6146" ht="15.6"/>
    <row r="6147" ht="15.6"/>
    <row r="6148" ht="15.6"/>
    <row r="6149" ht="15.6"/>
    <row r="6150" ht="15.6"/>
    <row r="6151" ht="15.6"/>
    <row r="6152" ht="15.6"/>
    <row r="6153" ht="15.6"/>
    <row r="6154" ht="15.6"/>
    <row r="6155" ht="15.6"/>
    <row r="6156" ht="15.6"/>
    <row r="6157" ht="15.6"/>
    <row r="6158" ht="15.6"/>
    <row r="6159" ht="15.6"/>
    <row r="6160" ht="15.6"/>
    <row r="6161" ht="15.6"/>
    <row r="6162" ht="15.6"/>
    <row r="6163" ht="15.6"/>
    <row r="6164" ht="15.6"/>
    <row r="6165" ht="15.6"/>
    <row r="6166" ht="15.6"/>
    <row r="6167" ht="15.6"/>
    <row r="6168" ht="15.6"/>
    <row r="6169" ht="15.6"/>
    <row r="6170" ht="15.6"/>
    <row r="6171" ht="15.6"/>
    <row r="6172" ht="15.6"/>
    <row r="6173" ht="15.6"/>
    <row r="6174" ht="15.6"/>
    <row r="6175" ht="15.6"/>
    <row r="6176" ht="15.6"/>
    <row r="6177" ht="15.6"/>
    <row r="6178" ht="15.6"/>
    <row r="6179" ht="15.6"/>
    <row r="6180" ht="15.6"/>
    <row r="6181" ht="15.6"/>
    <row r="6182" ht="15.6"/>
    <row r="6183" ht="15.6"/>
    <row r="6184" ht="15.6"/>
    <row r="6185" ht="15.6"/>
    <row r="6186" ht="15.6"/>
    <row r="6187" ht="15.6"/>
    <row r="6188" ht="15.6"/>
    <row r="6189" ht="15.6"/>
    <row r="6190" ht="15.6"/>
    <row r="6191" ht="15.6"/>
    <row r="6192" ht="15.6"/>
    <row r="6193" ht="15.6"/>
    <row r="6194" ht="15.6"/>
    <row r="6195" ht="15.6"/>
    <row r="6196" ht="15.6"/>
    <row r="6197" ht="15.6"/>
    <row r="6198" ht="15.6"/>
    <row r="6199" ht="15.6"/>
    <row r="6200" ht="15.6"/>
    <row r="6201" ht="15.6"/>
    <row r="6202" ht="15.6"/>
    <row r="6203" ht="15.6"/>
    <row r="6204" ht="15.6"/>
    <row r="6205" ht="15.6"/>
    <row r="6206" ht="15.6"/>
    <row r="6207" ht="15.6"/>
    <row r="6208" ht="15.6"/>
    <row r="6209" ht="15.6"/>
    <row r="6210" ht="15.6"/>
    <row r="6211" ht="15.6"/>
    <row r="6212" ht="15.6"/>
    <row r="6213" ht="15.6"/>
    <row r="6214" ht="15.6"/>
    <row r="6215" ht="15.6"/>
    <row r="6216" ht="15.6"/>
    <row r="6217" ht="15.6"/>
    <row r="6218" ht="15.6"/>
    <row r="6219" ht="15.6"/>
    <row r="6220" ht="15.6"/>
    <row r="6221" ht="15.6"/>
    <row r="6222" ht="15.6"/>
    <row r="6223" ht="15.6"/>
    <row r="6224" ht="15.6"/>
    <row r="6225" ht="15.6"/>
    <row r="6226" ht="15.6"/>
    <row r="6227" ht="15.6"/>
    <row r="6228" ht="15.6"/>
    <row r="6229" ht="15.6"/>
    <row r="6230" ht="15.6"/>
    <row r="6231" ht="15.6"/>
    <row r="6232" ht="15.6"/>
    <row r="6233" ht="15.6"/>
    <row r="6234" ht="15.6"/>
    <row r="6235" ht="15.6"/>
    <row r="6236" ht="15.6"/>
    <row r="6237" ht="15.6"/>
    <row r="6238" ht="15.6"/>
    <row r="6239" ht="15.6"/>
    <row r="6240" ht="15.6"/>
    <row r="6241" ht="15.6"/>
    <row r="6242" ht="15.6"/>
    <row r="6243" ht="15.6"/>
    <row r="6244" ht="15.6"/>
    <row r="6245" ht="15.6"/>
    <row r="6246" ht="15.6"/>
    <row r="6247" ht="15.6"/>
    <row r="6248" ht="15.6"/>
    <row r="6249" ht="15.6"/>
    <row r="6250" ht="15.6"/>
    <row r="6251" ht="15.6"/>
    <row r="6252" ht="15.6"/>
    <row r="6253" ht="15.6"/>
    <row r="6254" ht="15.6"/>
    <row r="6255" ht="15.6"/>
    <row r="6256" ht="15.6"/>
    <row r="6257" ht="15.6"/>
    <row r="6258" ht="15.6"/>
    <row r="6259" ht="15.6"/>
    <row r="6260" ht="15.6"/>
    <row r="6261" ht="15.6"/>
    <row r="6262" ht="15.6"/>
    <row r="6263" ht="15.6"/>
    <row r="6264" ht="15.6"/>
    <row r="6265" ht="15.6"/>
    <row r="6266" ht="15.6"/>
    <row r="6267" ht="15.6"/>
    <row r="6268" ht="15.6"/>
    <row r="6269" ht="15.6"/>
    <row r="6270" ht="15.6"/>
    <row r="6271" ht="15.6"/>
    <row r="6272" ht="15.6"/>
    <row r="6273" ht="15.6"/>
    <row r="6274" ht="15.6"/>
    <row r="6275" ht="15.6"/>
    <row r="6276" ht="15.6"/>
    <row r="6277" ht="15.6"/>
    <row r="6278" ht="15.6"/>
    <row r="6279" ht="15.6"/>
    <row r="6280" ht="15.6"/>
    <row r="6281" ht="15.6"/>
    <row r="6282" ht="15.6"/>
    <row r="6283" ht="15.6"/>
    <row r="6284" ht="15.6"/>
    <row r="6285" ht="15.6"/>
    <row r="6286" ht="15.6"/>
    <row r="6287" ht="15.6"/>
    <row r="6288" ht="15.6"/>
    <row r="6289" ht="15.6"/>
    <row r="6290" ht="15.6"/>
    <row r="6291" ht="15.6"/>
    <row r="6292" ht="15.6"/>
    <row r="6293" ht="15.6"/>
    <row r="6294" ht="15.6"/>
    <row r="6295" ht="15.6"/>
    <row r="6296" ht="15.6"/>
    <row r="6297" ht="15.6"/>
    <row r="6298" ht="15.6"/>
    <row r="6299" ht="15.6"/>
    <row r="6300" ht="15.6"/>
    <row r="6301" ht="15.6"/>
    <row r="6302" ht="15.6"/>
    <row r="6303" ht="15.6"/>
    <row r="6304" ht="15.6"/>
    <row r="6305" ht="15.6"/>
    <row r="6306" ht="15.6"/>
    <row r="6307" ht="15.6"/>
    <row r="6308" ht="15.6"/>
    <row r="6309" ht="15.6"/>
    <row r="6310" ht="15.6"/>
    <row r="6311" ht="15.6"/>
    <row r="6312" ht="15.6"/>
    <row r="6313" ht="15.6"/>
    <row r="6314" ht="15.6"/>
    <row r="6315" ht="15.6"/>
    <row r="6316" ht="15.6"/>
    <row r="6317" ht="15.6"/>
    <row r="6318" ht="15.6"/>
    <row r="6319" ht="15.6"/>
    <row r="6320" ht="15.6"/>
    <row r="6321" ht="15.6"/>
    <row r="6322" ht="15.6"/>
    <row r="6323" ht="15.6"/>
    <row r="6324" ht="15.6"/>
    <row r="6325" ht="15.6"/>
    <row r="6326" ht="15.6"/>
    <row r="6327" ht="15.6"/>
    <row r="6328" ht="15.6"/>
    <row r="6329" ht="15.6"/>
    <row r="6330" ht="15.6"/>
    <row r="6331" ht="15.6"/>
    <row r="6332" ht="15.6"/>
    <row r="6333" ht="15.6"/>
    <row r="6334" ht="15.6"/>
    <row r="6335" ht="15.6"/>
    <row r="6336" ht="15.6"/>
    <row r="6337" ht="15.6"/>
    <row r="6338" ht="15.6"/>
    <row r="6339" ht="15.6"/>
    <row r="6340" ht="15.6"/>
    <row r="6341" ht="15.6"/>
    <row r="6342" ht="15.6"/>
    <row r="6343" ht="15.6"/>
    <row r="6344" ht="15.6"/>
    <row r="6345" ht="15.6"/>
    <row r="6346" ht="15.6"/>
    <row r="6347" ht="15.6"/>
    <row r="6348" ht="15.6"/>
    <row r="6349" ht="15.6"/>
    <row r="6350" ht="15.6"/>
    <row r="6351" ht="15.6"/>
    <row r="6352" ht="15.6"/>
    <row r="6353" ht="15.6"/>
    <row r="6354" ht="15.6"/>
    <row r="6355" ht="15.6"/>
    <row r="6356" ht="15.6"/>
    <row r="6357" ht="15.6"/>
    <row r="6358" ht="15.6"/>
    <row r="6359" ht="15.6"/>
    <row r="6360" ht="15.6"/>
    <row r="6361" ht="15.6"/>
    <row r="6362" ht="15.6"/>
    <row r="6363" ht="15.6"/>
    <row r="6364" ht="15.6"/>
    <row r="6365" ht="15.6"/>
    <row r="6366" ht="15.6"/>
    <row r="6367" ht="15.6"/>
    <row r="6368" ht="15.6"/>
    <row r="6369" ht="15.6"/>
    <row r="6370" ht="15.6"/>
    <row r="6371" ht="15.6"/>
    <row r="6372" ht="15.6"/>
    <row r="6373" ht="15.6"/>
    <row r="6374" ht="15.6"/>
    <row r="6375" ht="15.6"/>
    <row r="6376" ht="15.6"/>
    <row r="6377" ht="15.6"/>
    <row r="6378" ht="15.6"/>
    <row r="6379" ht="15.6"/>
    <row r="6380" ht="15.6"/>
    <row r="6381" ht="15.6"/>
    <row r="6382" ht="15.6"/>
    <row r="6383" ht="15.6"/>
    <row r="6384" ht="15.6"/>
    <row r="6385" ht="15.6"/>
    <row r="6386" ht="15.6"/>
    <row r="6387" ht="15.6"/>
    <row r="6388" ht="15.6"/>
    <row r="6389" ht="15.6"/>
    <row r="6390" ht="15.6"/>
    <row r="6391" ht="15.6"/>
    <row r="6392" ht="15.6"/>
    <row r="6393" ht="15.6"/>
    <row r="6394" ht="15.6"/>
    <row r="6395" ht="15.6"/>
    <row r="6396" ht="15.6"/>
    <row r="6397" ht="15.6"/>
    <row r="6398" ht="15.6"/>
    <row r="6399" ht="15.6"/>
    <row r="6400" ht="15.6"/>
    <row r="6401" ht="15.6"/>
    <row r="6402" ht="15.6"/>
    <row r="6403" ht="15.6"/>
    <row r="6404" ht="15.6"/>
    <row r="6405" ht="15.6"/>
    <row r="6406" ht="15.6"/>
    <row r="6407" ht="15.6"/>
    <row r="6408" ht="15.6"/>
    <row r="6409" ht="15.6"/>
    <row r="6410" ht="15.6"/>
    <row r="6411" ht="15.6"/>
    <row r="6412" ht="15.6"/>
    <row r="6413" ht="15.6"/>
    <row r="6414" ht="15.6"/>
    <row r="6415" ht="15.6"/>
    <row r="6416" ht="15.6"/>
    <row r="6417" ht="15.6"/>
    <row r="6418" ht="15.6"/>
    <row r="6419" ht="15.6"/>
    <row r="6420" ht="15.6"/>
    <row r="6421" ht="15.6"/>
    <row r="6422" ht="15.6"/>
    <row r="6423" ht="15.6"/>
    <row r="6424" ht="15.6"/>
    <row r="6425" ht="15.6"/>
    <row r="6426" ht="15.6"/>
    <row r="6427" ht="15.6"/>
    <row r="6428" ht="15.6"/>
    <row r="6429" ht="15.6"/>
    <row r="6430" ht="15.6"/>
    <row r="6431" ht="15.6"/>
    <row r="6432" ht="15.6"/>
    <row r="6433" ht="15.6"/>
    <row r="6434" ht="15.6"/>
    <row r="6435" ht="15.6"/>
    <row r="6436" ht="15.6"/>
    <row r="6437" ht="15.6"/>
    <row r="6438" ht="15.6"/>
    <row r="6439" ht="15.6"/>
    <row r="6440" ht="15.6"/>
    <row r="6441" ht="15.6"/>
    <row r="6442" ht="15.6"/>
    <row r="6443" ht="15.6"/>
    <row r="6444" ht="15.6"/>
    <row r="6445" ht="15.6"/>
    <row r="6446" ht="15.6"/>
    <row r="6447" ht="15.6"/>
    <row r="6448" ht="15.6"/>
    <row r="6449" ht="15.6"/>
    <row r="6450" ht="15.6"/>
    <row r="6451" ht="15.6"/>
    <row r="6452" ht="15.6"/>
    <row r="6453" ht="15.6"/>
    <row r="6454" ht="15.6"/>
    <row r="6455" ht="15.6"/>
    <row r="6456" ht="15.6"/>
    <row r="6457" ht="15.6"/>
    <row r="6458" ht="15.6"/>
    <row r="6459" ht="15.6"/>
    <row r="6460" ht="15.6"/>
    <row r="6461" ht="15.6"/>
    <row r="6462" ht="15.6"/>
    <row r="6463" ht="15.6"/>
    <row r="6464" ht="15.6"/>
    <row r="6465" ht="15.6"/>
    <row r="6466" ht="15.6"/>
    <row r="6467" ht="15.6"/>
    <row r="6468" ht="15.6"/>
    <row r="6469" ht="15.6"/>
    <row r="6470" ht="15.6"/>
    <row r="6471" ht="15.6"/>
    <row r="6472" ht="15.6"/>
    <row r="6473" ht="15.6"/>
    <row r="6474" ht="15.6"/>
    <row r="6475" ht="15.6"/>
    <row r="6476" ht="15.6"/>
    <row r="6477" ht="15.6"/>
    <row r="6478" ht="15.6"/>
    <row r="6479" ht="15.6"/>
    <row r="6480" ht="15.6"/>
    <row r="6481" ht="15.6"/>
    <row r="6482" ht="15.6"/>
    <row r="6483" ht="15.6"/>
    <row r="6484" ht="15.6"/>
    <row r="6485" ht="15.6"/>
    <row r="6486" ht="15.6"/>
    <row r="6487" ht="15.6"/>
    <row r="6488" ht="15.6"/>
    <row r="6489" ht="15.6"/>
    <row r="6490" ht="15.6"/>
    <row r="6491" ht="15.6"/>
    <row r="6492" ht="15.6"/>
    <row r="6493" ht="15.6"/>
    <row r="6494" ht="15.6"/>
    <row r="6495" ht="15.6"/>
    <row r="6496" ht="15.6"/>
    <row r="6497" ht="15.6"/>
    <row r="6498" ht="15.6"/>
    <row r="6499" ht="15.6"/>
    <row r="6500" ht="15.6"/>
    <row r="6501" ht="15.6"/>
    <row r="6502" ht="15.6"/>
    <row r="6503" ht="15.6"/>
    <row r="6504" ht="15.6"/>
    <row r="6505" ht="15.6"/>
    <row r="6506" ht="15.6"/>
    <row r="6507" ht="15.6"/>
    <row r="6508" ht="15.6"/>
    <row r="6509" ht="15.6"/>
    <row r="6510" ht="15.6"/>
    <row r="6511" ht="15.6"/>
    <row r="6512" ht="15.6"/>
    <row r="6513" ht="15.6"/>
    <row r="6514" ht="15.6"/>
    <row r="6515" ht="15.6"/>
    <row r="6516" ht="15.6"/>
    <row r="6517" ht="15.6"/>
    <row r="6518" ht="15.6"/>
    <row r="6519" ht="15.6"/>
    <row r="6520" ht="15.6"/>
    <row r="6521" ht="15.6"/>
    <row r="6522" ht="15.6"/>
    <row r="6523" ht="15.6"/>
    <row r="6524" ht="15.6"/>
    <row r="6525" ht="15.6"/>
    <row r="6526" ht="15.6"/>
    <row r="6527" ht="15.6"/>
    <row r="6528" ht="15.6"/>
    <row r="6529" ht="15.6"/>
    <row r="6530" ht="15.6"/>
    <row r="6531" ht="15.6"/>
    <row r="6532" ht="15.6"/>
    <row r="6533" ht="15.6"/>
    <row r="6534" ht="15.6"/>
    <row r="6535" ht="15.6"/>
    <row r="6536" ht="15.6"/>
    <row r="6537" ht="15.6"/>
    <row r="6538" ht="15.6"/>
    <row r="6539" ht="15.6"/>
    <row r="6540" ht="15.6"/>
    <row r="6541" ht="15.6"/>
    <row r="6542" ht="15.6"/>
    <row r="6543" ht="15.6"/>
    <row r="6544" ht="15.6"/>
    <row r="6545" ht="15.6"/>
    <row r="6546" ht="15.6"/>
    <row r="6547" ht="15.6"/>
    <row r="6548" ht="15.6"/>
    <row r="6549" ht="15.6"/>
    <row r="6550" ht="15.6"/>
    <row r="6551" ht="15.6"/>
    <row r="6552" ht="15.6"/>
    <row r="6553" ht="15.6"/>
    <row r="6554" ht="15.6"/>
    <row r="6555" ht="15.6"/>
    <row r="6556" ht="15.6"/>
    <row r="6557" ht="15.6"/>
    <row r="6558" ht="15.6"/>
    <row r="6559" ht="15.6"/>
    <row r="6560" ht="15.6"/>
    <row r="6561" ht="15.6"/>
    <row r="6562" ht="15.6"/>
    <row r="6563" ht="15.6"/>
    <row r="6564" ht="15.6"/>
    <row r="6565" ht="15.6"/>
    <row r="6566" ht="15.6"/>
    <row r="6567" ht="15.6"/>
    <row r="6568" ht="15.6"/>
    <row r="6569" ht="15.6"/>
    <row r="6570" ht="15.6"/>
    <row r="6571" ht="15.6"/>
    <row r="6572" ht="15.6"/>
    <row r="6573" ht="15.6"/>
    <row r="6574" ht="15.6"/>
    <row r="6575" ht="15.6"/>
    <row r="6576" ht="15.6"/>
    <row r="6577" ht="15.6"/>
    <row r="6578" ht="15.6"/>
    <row r="6579" ht="15.6"/>
    <row r="6580" ht="15.6"/>
    <row r="6581" ht="15.6"/>
    <row r="6582" ht="15.6"/>
    <row r="6583" ht="15.6"/>
    <row r="6584" ht="15.6"/>
    <row r="6585" ht="15.6"/>
    <row r="6586" ht="15.6"/>
    <row r="6587" ht="15.6"/>
    <row r="6588" ht="15.6"/>
    <row r="6589" ht="15.6"/>
    <row r="6590" ht="15.6"/>
    <row r="6591" ht="15.6"/>
    <row r="6592" ht="15.6"/>
    <row r="6593" ht="15.6"/>
    <row r="6594" ht="15.6"/>
    <row r="6595" ht="15.6"/>
    <row r="6596" ht="15.6"/>
    <row r="6597" ht="15.6"/>
    <row r="6598" ht="15.6"/>
    <row r="6599" ht="15.6"/>
    <row r="6600" ht="15.6"/>
    <row r="6601" ht="15.6"/>
    <row r="6602" ht="15.6"/>
    <row r="6603" ht="15.6"/>
    <row r="6604" ht="15.6"/>
    <row r="6605" ht="15.6"/>
    <row r="6606" ht="15.6"/>
    <row r="6607" ht="15.6"/>
    <row r="6608" ht="15.6"/>
    <row r="6609" ht="15.6"/>
    <row r="6610" ht="15.6"/>
    <row r="6611" ht="15.6"/>
    <row r="6612" ht="15.6"/>
    <row r="6613" ht="15.6"/>
    <row r="6614" ht="15.6"/>
    <row r="6615" ht="15.6"/>
    <row r="6616" ht="15.6"/>
    <row r="6617" ht="15.6"/>
    <row r="6618" ht="15.6"/>
    <row r="6619" ht="15.6"/>
    <row r="6620" ht="15.6"/>
    <row r="6621" ht="15.6"/>
    <row r="6622" ht="15.6"/>
    <row r="6623" ht="15.6"/>
    <row r="6624" ht="15.6"/>
    <row r="6625" ht="15.6"/>
    <row r="6626" ht="15.6"/>
    <row r="6627" ht="15.6"/>
    <row r="6628" ht="15.6"/>
    <row r="6629" ht="15.6"/>
    <row r="6630" ht="15.6"/>
    <row r="6631" ht="15.6"/>
    <row r="6632" ht="15.6"/>
    <row r="6633" ht="15.6"/>
    <row r="6634" ht="15.6"/>
    <row r="6635" ht="15.6"/>
    <row r="6636" ht="15.6"/>
    <row r="6637" ht="15.6"/>
    <row r="6638" ht="15.6"/>
    <row r="6639" ht="15.6"/>
    <row r="6640" ht="15.6"/>
    <row r="6641" ht="15.6"/>
    <row r="6642" ht="15.6"/>
    <row r="6643" ht="15.6"/>
    <row r="6644" ht="15.6"/>
    <row r="6645" ht="15.6"/>
    <row r="6646" ht="15.6"/>
    <row r="6647" ht="15.6"/>
    <row r="6648" ht="15.6"/>
    <row r="6649" ht="15.6"/>
    <row r="6650" ht="15.6"/>
    <row r="6651" ht="15.6"/>
    <row r="6652" ht="15.6"/>
    <row r="6653" ht="15.6"/>
    <row r="6654" ht="15.6"/>
    <row r="6655" ht="15.6"/>
    <row r="6656" ht="15.6"/>
    <row r="6657" ht="15.6"/>
    <row r="6658" ht="15.6"/>
    <row r="6659" ht="15.6"/>
    <row r="6660" ht="15.6"/>
    <row r="6661" ht="15.6"/>
    <row r="6662" ht="15.6"/>
    <row r="6663" ht="15.6"/>
    <row r="6664" ht="15.6"/>
    <row r="6665" ht="15.6"/>
    <row r="6666" ht="15.6"/>
    <row r="6667" ht="15.6"/>
    <row r="6668" ht="15.6"/>
    <row r="6669" ht="15.6"/>
    <row r="6670" ht="15.6"/>
    <row r="6671" ht="15.6"/>
    <row r="6672" ht="15.6"/>
    <row r="6673" ht="15.6"/>
    <row r="6674" ht="15.6"/>
    <row r="6675" ht="15.6"/>
    <row r="6676" ht="15.6"/>
    <row r="6677" ht="15.6"/>
    <row r="6678" ht="15.6"/>
    <row r="6679" ht="15.6"/>
    <row r="6680" ht="15.6"/>
    <row r="6681" ht="15.6"/>
    <row r="6682" ht="15.6"/>
    <row r="6683" ht="15.6"/>
    <row r="6684" ht="15.6"/>
    <row r="6685" ht="15.6"/>
    <row r="6686" ht="15.6"/>
    <row r="6687" ht="15.6"/>
    <row r="6688" ht="15.6"/>
    <row r="6689" ht="15.6"/>
    <row r="6690" ht="15.6"/>
    <row r="6691" ht="15.6"/>
    <row r="6692" ht="15.6"/>
    <row r="6693" ht="15.6"/>
    <row r="6694" ht="15.6"/>
    <row r="6695" ht="15.6"/>
    <row r="6696" ht="15.6"/>
    <row r="6697" ht="15.6"/>
    <row r="6698" ht="15.6"/>
    <row r="6699" ht="15.6"/>
    <row r="6700" ht="15.6"/>
    <row r="6701" ht="15.6"/>
    <row r="6702" ht="15.6"/>
    <row r="6703" ht="15.6"/>
    <row r="6704" ht="15.6"/>
    <row r="6705" ht="15.6"/>
    <row r="6706" ht="15.6"/>
    <row r="6707" ht="15.6"/>
    <row r="6708" ht="15.6"/>
    <row r="6709" ht="15.6"/>
    <row r="6710" ht="15.6"/>
    <row r="6711" ht="15.6"/>
    <row r="6712" ht="15.6"/>
    <row r="6713" ht="15.6"/>
    <row r="6714" ht="15.6"/>
    <row r="6715" ht="15.6"/>
    <row r="6716" ht="15.6"/>
    <row r="6717" ht="15.6"/>
    <row r="6718" ht="15.6"/>
    <row r="6719" ht="15.6"/>
    <row r="6720" ht="15.6"/>
    <row r="6721" ht="15.6"/>
    <row r="6722" ht="15.6"/>
    <row r="6723" ht="15.6"/>
    <row r="6724" ht="15.6"/>
    <row r="6725" ht="15.6"/>
    <row r="6726" ht="15.6"/>
    <row r="6727" ht="15.6"/>
    <row r="6728" ht="15.6"/>
    <row r="6729" ht="15.6"/>
    <row r="6730" ht="15.6"/>
    <row r="6731" ht="15.6"/>
    <row r="6732" ht="15.6"/>
    <row r="6733" ht="15.6"/>
    <row r="6734" ht="15.6"/>
    <row r="6735" ht="15.6"/>
    <row r="6736" ht="15.6"/>
    <row r="6737" ht="15.6"/>
    <row r="6738" ht="15.6"/>
    <row r="6739" ht="15.6"/>
    <row r="6740" ht="15.6"/>
    <row r="6741" ht="15.6"/>
    <row r="6742" ht="15.6"/>
    <row r="6743" ht="15.6"/>
    <row r="6744" ht="15.6"/>
    <row r="6745" ht="15.6"/>
    <row r="6746" ht="15.6"/>
    <row r="6747" ht="15.6"/>
    <row r="6748" ht="15.6"/>
    <row r="6749" ht="15.6"/>
    <row r="6750" ht="15.6"/>
    <row r="6751" ht="15.6"/>
    <row r="6752" ht="15.6"/>
    <row r="6753" ht="15.6"/>
    <row r="6754" ht="15.6"/>
    <row r="6755" ht="15.6"/>
    <row r="6756" ht="15.6"/>
    <row r="6757" ht="15.6"/>
    <row r="6758" ht="15.6"/>
    <row r="6759" ht="15.6"/>
    <row r="6760" ht="15.6"/>
    <row r="6761" ht="15.6"/>
    <row r="6762" ht="15.6"/>
    <row r="6763" ht="15.6"/>
    <row r="6764" ht="15.6"/>
    <row r="6765" ht="15.6"/>
    <row r="6766" ht="15.6"/>
    <row r="6767" ht="15.6"/>
    <row r="6768" ht="15.6"/>
    <row r="6769" ht="15.6"/>
    <row r="6770" ht="15.6"/>
    <row r="6771" ht="15.6"/>
    <row r="6772" ht="15.6"/>
    <row r="6773" ht="15.6"/>
    <row r="6774" ht="15.6"/>
    <row r="6775" ht="15.6"/>
    <row r="6776" ht="15.6"/>
    <row r="6777" ht="15.6"/>
    <row r="6778" ht="15.6"/>
    <row r="6779" ht="15.6"/>
    <row r="6780" ht="15.6"/>
    <row r="6781" ht="15.6"/>
    <row r="6782" ht="15.6"/>
    <row r="6783" ht="15.6"/>
    <row r="6784" ht="15.6"/>
    <row r="6785" ht="15.6"/>
    <row r="6786" ht="15.6"/>
    <row r="6787" ht="15.6"/>
    <row r="6788" ht="15.6"/>
    <row r="6789" ht="15.6"/>
    <row r="6790" ht="15.6"/>
    <row r="6791" ht="15.6"/>
    <row r="6792" ht="15.6"/>
    <row r="6793" ht="15.6"/>
    <row r="6794" ht="15.6"/>
    <row r="6795" ht="15.6"/>
    <row r="6796" ht="15.6"/>
    <row r="6797" ht="15.6"/>
    <row r="6798" ht="15.6"/>
    <row r="6799" ht="15.6"/>
    <row r="6800" ht="15.6"/>
    <row r="6801" ht="15.6"/>
    <row r="6802" ht="15.6"/>
    <row r="6803" ht="15.6"/>
    <row r="6804" ht="15.6"/>
    <row r="6805" ht="15.6"/>
    <row r="6806" ht="15.6"/>
    <row r="6807" ht="15.6"/>
    <row r="6808" ht="15.6"/>
    <row r="6809" ht="15.6"/>
    <row r="6810" ht="15.6"/>
    <row r="6811" ht="15.6"/>
    <row r="6812" ht="15.6"/>
    <row r="6813" ht="15.6"/>
    <row r="6814" ht="15.6"/>
    <row r="6815" ht="15.6"/>
    <row r="6816" ht="15.6"/>
    <row r="6817" ht="15.6"/>
    <row r="6818" ht="15.6"/>
    <row r="6819" ht="15.6"/>
    <row r="6820" ht="15.6"/>
    <row r="6821" ht="15.6"/>
    <row r="6822" ht="15.6"/>
    <row r="6823" ht="15.6"/>
    <row r="6824" ht="15.6"/>
    <row r="6825" ht="15.6"/>
    <row r="6826" ht="15.6"/>
    <row r="6827" ht="15.6"/>
    <row r="6828" ht="15.6"/>
    <row r="6829" ht="15.6"/>
    <row r="6830" ht="15.6"/>
    <row r="6831" ht="15.6"/>
    <row r="6832" ht="15.6"/>
    <row r="6833" ht="15.6"/>
    <row r="6834" ht="15.6"/>
    <row r="6835" ht="15.6"/>
    <row r="6836" ht="15.6"/>
    <row r="6837" ht="15.6"/>
    <row r="6838" ht="15.6"/>
    <row r="6839" ht="15.6"/>
    <row r="6840" ht="15.6"/>
    <row r="6841" ht="15.6"/>
    <row r="6842" ht="15.6"/>
    <row r="6843" ht="15.6"/>
    <row r="6844" ht="15.6"/>
    <row r="6845" ht="15.6"/>
    <row r="6846" ht="15.6"/>
    <row r="6847" ht="15.6"/>
    <row r="6848" ht="15.6"/>
    <row r="6849" ht="15.6"/>
    <row r="6850" ht="15.6"/>
    <row r="6851" ht="15.6"/>
    <row r="6852" ht="15.6"/>
    <row r="6853" ht="15.6"/>
    <row r="6854" ht="15.6"/>
    <row r="6855" ht="15.6"/>
    <row r="6856" ht="15.6"/>
    <row r="6857" ht="15.6"/>
    <row r="6858" ht="15.6"/>
    <row r="6859" ht="15.6"/>
    <row r="6860" ht="15.6"/>
    <row r="6861" ht="15.6"/>
    <row r="6862" ht="15.6"/>
    <row r="6863" ht="15.6"/>
    <row r="6864" ht="15.6"/>
    <row r="6865" ht="15.6"/>
    <row r="6866" ht="15.6"/>
    <row r="6867" ht="15.6"/>
    <row r="6868" ht="15.6"/>
    <row r="6869" ht="15.6"/>
    <row r="6870" ht="15.6"/>
    <row r="6871" ht="15.6"/>
    <row r="6872" ht="15.6"/>
    <row r="6873" ht="15.6"/>
    <row r="6874" ht="15.6"/>
    <row r="6875" ht="15.6"/>
    <row r="6876" ht="15.6"/>
    <row r="6877" ht="15.6"/>
    <row r="6878" ht="15.6"/>
    <row r="6879" ht="15.6"/>
    <row r="6880" ht="15.6"/>
    <row r="6881" ht="15.6"/>
    <row r="6882" ht="15.6"/>
    <row r="6883" ht="15.6"/>
    <row r="6884" ht="15.6"/>
    <row r="6885" ht="15.6"/>
    <row r="6886" ht="15.6"/>
    <row r="6887" ht="15.6"/>
    <row r="6888" ht="15.6"/>
    <row r="6889" ht="15.6"/>
    <row r="6890" ht="15.6"/>
    <row r="6891" ht="15.6"/>
    <row r="6892" ht="15.6"/>
    <row r="6893" ht="15.6"/>
    <row r="6894" ht="15.6"/>
    <row r="6895" ht="15.6"/>
    <row r="6896" ht="15.6"/>
    <row r="6897" ht="15.6"/>
    <row r="6898" ht="15.6"/>
    <row r="6899" ht="15.6"/>
    <row r="6900" ht="15.6"/>
    <row r="6901" ht="15.6"/>
    <row r="6902" ht="15.6"/>
    <row r="6903" ht="15.6"/>
    <row r="6904" ht="15.6"/>
    <row r="6905" ht="15.6"/>
    <row r="6906" ht="15.6"/>
    <row r="6907" ht="15.6"/>
    <row r="6908" ht="15.6"/>
    <row r="6909" ht="15.6"/>
    <row r="6910" ht="15.6"/>
    <row r="6911" ht="15.6"/>
    <row r="6912" ht="15.6"/>
    <row r="6913" ht="15.6"/>
    <row r="6914" ht="15.6"/>
    <row r="6915" ht="15.6"/>
    <row r="6916" ht="15.6"/>
    <row r="6917" ht="15.6"/>
    <row r="6918" ht="15.6"/>
    <row r="6919" ht="15.6"/>
    <row r="6920" ht="15.6"/>
    <row r="6921" ht="15.6"/>
    <row r="6922" ht="15.6"/>
    <row r="6923" ht="15.6"/>
    <row r="6924" ht="15.6"/>
    <row r="6925" ht="15.6"/>
    <row r="6926" ht="15.6"/>
    <row r="6927" ht="15.6"/>
    <row r="6928" ht="15.6"/>
    <row r="6929" ht="15.6"/>
    <row r="6930" ht="15.6"/>
    <row r="6931" ht="15.6"/>
    <row r="6932" ht="15.6"/>
    <row r="6933" ht="15.6"/>
    <row r="6934" ht="15.6"/>
    <row r="6935" ht="15.6"/>
    <row r="6936" ht="15.6"/>
    <row r="6937" ht="15.6"/>
    <row r="6938" ht="15.6"/>
    <row r="6939" ht="15.6"/>
    <row r="6940" ht="15.6"/>
    <row r="6941" ht="15.6"/>
    <row r="6942" ht="15.6"/>
    <row r="6943" ht="15.6"/>
    <row r="6944" ht="15.6"/>
    <row r="6945" ht="15.6"/>
    <row r="6946" ht="15.6"/>
    <row r="6947" ht="15.6"/>
    <row r="6948" ht="15.6"/>
    <row r="6949" ht="15.6"/>
    <row r="6950" ht="15.6"/>
    <row r="6951" ht="15.6"/>
    <row r="6952" ht="15.6"/>
    <row r="6953" ht="15.6"/>
    <row r="6954" ht="15.6"/>
    <row r="6955" ht="15.6"/>
    <row r="6956" ht="15.6"/>
    <row r="6957" ht="15.6"/>
    <row r="6958" ht="15.6"/>
    <row r="6959" ht="15.6"/>
    <row r="6960" ht="15.6"/>
    <row r="6961" ht="15.6"/>
    <row r="6962" ht="15.6"/>
    <row r="6963" ht="15.6"/>
    <row r="6964" ht="15.6"/>
    <row r="6965" ht="15.6"/>
    <row r="6966" ht="15.6"/>
    <row r="6967" ht="15.6"/>
    <row r="6968" ht="15.6"/>
    <row r="6969" ht="15.6"/>
    <row r="6970" ht="15.6"/>
    <row r="6971" ht="15.6"/>
    <row r="6972" ht="15.6"/>
    <row r="6973" ht="15.6"/>
    <row r="6974" ht="15.6"/>
    <row r="6975" ht="15.6"/>
    <row r="6976" ht="15.6"/>
    <row r="6977" ht="15.6"/>
    <row r="6978" ht="15.6"/>
    <row r="6979" ht="15.6"/>
    <row r="6980" ht="15.6"/>
    <row r="6981" ht="15.6"/>
    <row r="6982" ht="15.6"/>
    <row r="6983" ht="15.6"/>
    <row r="6984" ht="15.6"/>
    <row r="6985" ht="15.6"/>
    <row r="6986" ht="15.6"/>
    <row r="6987" ht="15.6"/>
    <row r="6988" ht="15.6"/>
    <row r="6989" ht="15.6"/>
    <row r="6990" ht="15.6"/>
    <row r="6991" ht="15.6"/>
    <row r="6992" ht="15.6"/>
    <row r="6993" ht="15.6"/>
    <row r="6994" ht="15.6"/>
    <row r="6995" ht="15.6"/>
    <row r="6996" ht="15.6"/>
    <row r="6997" ht="15.6"/>
    <row r="6998" ht="15.6"/>
    <row r="6999" ht="15.6"/>
    <row r="7000" ht="15.6"/>
    <row r="7001" ht="15.6"/>
    <row r="7002" ht="15.6"/>
    <row r="7003" ht="15.6"/>
    <row r="7004" ht="15.6"/>
    <row r="7005" ht="15.6"/>
    <row r="7006" ht="15.6"/>
    <row r="7007" ht="15.6"/>
    <row r="7008" ht="15.6"/>
    <row r="7009" ht="15.6"/>
    <row r="7010" ht="15.6"/>
    <row r="7011" ht="15.6"/>
    <row r="7012" ht="15.6"/>
    <row r="7013" ht="15.6"/>
    <row r="7014" ht="15.6"/>
    <row r="7015" ht="15.6"/>
    <row r="7016" ht="15.6"/>
    <row r="7017" ht="15.6"/>
    <row r="7018" ht="15.6"/>
    <row r="7019" ht="15.6"/>
    <row r="7020" ht="15.6"/>
    <row r="7021" ht="15.6"/>
    <row r="7022" ht="15.6"/>
    <row r="7023" ht="15.6"/>
    <row r="7024" ht="15.6"/>
    <row r="7025" ht="15.6"/>
    <row r="7026" ht="15.6"/>
    <row r="7027" ht="15.6"/>
    <row r="7028" ht="15.6"/>
    <row r="7029" ht="15.6"/>
    <row r="7030" ht="15.6"/>
    <row r="7031" ht="15.6"/>
    <row r="7032" ht="15.6"/>
    <row r="7033" ht="15.6"/>
    <row r="7034" ht="15.6"/>
    <row r="7035" ht="15.6"/>
    <row r="7036" ht="15.6"/>
    <row r="7037" ht="15.6"/>
    <row r="7038" ht="15.6"/>
    <row r="7039" ht="15.6"/>
    <row r="7040" ht="15.6"/>
    <row r="7041" ht="15.6"/>
    <row r="7042" ht="15.6"/>
    <row r="7043" ht="15.6"/>
    <row r="7044" ht="15.6"/>
    <row r="7045" ht="15.6"/>
    <row r="7046" ht="15.6"/>
    <row r="7047" ht="15.6"/>
    <row r="7048" ht="15.6"/>
    <row r="7049" ht="15.6"/>
    <row r="7050" ht="15.6"/>
    <row r="7051" ht="15.6"/>
    <row r="7052" ht="15.6"/>
    <row r="7053" ht="15.6"/>
    <row r="7054" ht="15.6"/>
    <row r="7055" ht="15.6"/>
    <row r="7056" ht="15.6"/>
    <row r="7057" ht="15.6"/>
    <row r="7058" ht="15.6"/>
    <row r="7059" ht="15.6"/>
    <row r="7060" ht="15.6"/>
    <row r="7061" ht="15.6"/>
    <row r="7062" ht="15.6"/>
    <row r="7063" ht="15.6"/>
    <row r="7064" ht="15.6"/>
    <row r="7065" ht="15.6"/>
    <row r="7066" ht="15.6"/>
    <row r="7067" ht="15.6"/>
    <row r="7068" ht="15.6"/>
    <row r="7069" ht="15.6"/>
    <row r="7070" ht="15.6"/>
    <row r="7071" ht="15.6"/>
    <row r="7072" ht="15.6"/>
    <row r="7073" ht="15.6"/>
    <row r="7074" ht="15.6"/>
    <row r="7075" ht="15.6"/>
    <row r="7076" ht="15.6"/>
    <row r="7077" ht="15.6"/>
    <row r="7078" ht="15.6"/>
    <row r="7079" ht="15.6"/>
    <row r="7080" ht="15.6"/>
    <row r="7081" ht="15.6"/>
    <row r="7082" ht="15.6"/>
    <row r="7083" ht="15.6"/>
    <row r="7084" ht="15.6"/>
    <row r="7085" ht="15.6"/>
    <row r="7086" ht="15.6"/>
    <row r="7087" ht="15.6"/>
    <row r="7088" ht="15.6"/>
    <row r="7089" ht="15.6"/>
    <row r="7090" ht="15.6"/>
    <row r="7091" ht="15.6"/>
    <row r="7092" ht="15.6"/>
    <row r="7093" ht="15.6"/>
    <row r="7094" ht="15.6"/>
    <row r="7095" ht="15.6"/>
    <row r="7096" ht="15.6"/>
    <row r="7097" ht="15.6"/>
    <row r="7098" ht="15.6"/>
    <row r="7099" ht="15.6"/>
    <row r="7100" ht="15.6"/>
    <row r="7101" ht="15.6"/>
    <row r="7102" ht="15.6"/>
    <row r="7103" ht="15.6"/>
    <row r="7104" ht="15.6"/>
    <row r="7105" ht="15.6"/>
    <row r="7106" ht="15.6"/>
    <row r="7107" ht="15.6"/>
    <row r="7108" ht="15.6"/>
    <row r="7109" ht="15.6"/>
    <row r="7110" ht="15.6"/>
    <row r="7111" ht="15.6"/>
    <row r="7112" ht="15.6"/>
    <row r="7113" ht="15.6"/>
    <row r="7114" ht="15.6"/>
    <row r="7115" ht="15.6"/>
    <row r="7116" ht="15.6"/>
    <row r="7117" ht="15.6"/>
    <row r="7118" ht="15.6"/>
    <row r="7119" ht="15.6"/>
    <row r="7120" ht="15.6"/>
    <row r="7121" ht="15.6"/>
    <row r="7122" ht="15.6"/>
    <row r="7123" ht="15.6"/>
    <row r="7124" ht="15.6"/>
    <row r="7125" ht="15.6"/>
    <row r="7126" ht="15.6"/>
    <row r="7127" ht="15.6"/>
    <row r="7128" ht="15.6"/>
    <row r="7129" ht="15.6"/>
    <row r="7130" ht="15.6"/>
    <row r="7131" ht="15.6"/>
    <row r="7132" ht="15.6"/>
    <row r="7133" ht="15.6"/>
    <row r="7134" ht="15.6"/>
    <row r="7135" ht="15.6"/>
    <row r="7136" ht="15.6"/>
    <row r="7137" ht="15.6"/>
    <row r="7138" ht="15.6"/>
    <row r="7139" ht="15.6"/>
    <row r="7140" ht="15.6"/>
    <row r="7141" ht="15.6"/>
    <row r="7142" ht="15.6"/>
    <row r="7143" ht="15.6"/>
    <row r="7144" ht="15.6"/>
    <row r="7145" ht="15.6"/>
    <row r="7146" ht="15.6"/>
    <row r="7147" ht="15.6"/>
    <row r="7148" ht="15.6"/>
    <row r="7149" ht="15.6"/>
    <row r="7150" ht="15.6"/>
    <row r="7151" ht="15.6"/>
    <row r="7152" ht="15.6"/>
    <row r="7153" ht="15.6"/>
    <row r="7154" ht="15.6"/>
    <row r="7155" ht="15.6"/>
    <row r="7156" ht="15.6"/>
    <row r="7157" ht="15.6"/>
    <row r="7158" ht="15.6"/>
    <row r="7159" ht="15.6"/>
    <row r="7160" ht="15.6"/>
    <row r="7161" ht="15.6"/>
    <row r="7162" ht="15.6"/>
    <row r="7163" ht="15.6"/>
    <row r="7164" ht="15.6"/>
    <row r="7165" ht="15.6"/>
    <row r="7166" ht="15.6"/>
    <row r="7167" ht="15.6"/>
    <row r="7168" ht="15.6"/>
    <row r="7169" ht="15.6"/>
    <row r="7170" ht="15.6"/>
    <row r="7171" ht="15.6"/>
    <row r="7172" ht="15.6"/>
    <row r="7173" ht="15.6"/>
    <row r="7174" ht="15.6"/>
    <row r="7175" ht="15.6"/>
    <row r="7176" ht="15.6"/>
    <row r="7177" ht="15.6"/>
    <row r="7178" ht="15.6"/>
    <row r="7179" ht="15.6"/>
    <row r="7180" ht="15.6"/>
    <row r="7181" ht="15.6"/>
    <row r="7182" ht="15.6"/>
    <row r="7183" ht="15.6"/>
    <row r="7184" ht="15.6"/>
    <row r="7185" ht="15.6"/>
    <row r="7186" ht="15.6"/>
    <row r="7187" ht="15.6"/>
    <row r="7188" ht="15.6"/>
    <row r="7189" ht="15.6"/>
    <row r="7190" ht="15.6"/>
    <row r="7191" ht="15.6"/>
    <row r="7192" ht="15.6"/>
    <row r="7193" ht="15.6"/>
    <row r="7194" ht="15.6"/>
    <row r="7195" ht="15.6"/>
    <row r="7196" ht="15.6"/>
    <row r="7197" ht="15.6"/>
    <row r="7198" ht="15.6"/>
    <row r="7199" ht="15.6"/>
    <row r="7200" ht="15.6"/>
    <row r="7201" ht="15.6"/>
    <row r="7202" ht="15.6"/>
    <row r="7203" ht="15.6"/>
    <row r="7204" ht="15.6"/>
    <row r="7205" ht="15.6"/>
    <row r="7206" ht="15.6"/>
    <row r="7207" ht="15.6"/>
    <row r="7208" ht="15.6"/>
    <row r="7209" ht="15.6"/>
    <row r="7210" ht="15.6"/>
    <row r="7211" ht="15.6"/>
    <row r="7212" ht="15.6"/>
    <row r="7213" ht="15.6"/>
    <row r="7214" ht="15.6"/>
    <row r="7215" ht="15.6"/>
    <row r="7216" ht="15.6"/>
    <row r="7217" ht="15.6"/>
    <row r="7218" ht="15.6"/>
    <row r="7219" ht="15.6"/>
    <row r="7220" ht="15.6"/>
    <row r="7221" ht="15.6"/>
    <row r="7222" ht="15.6"/>
    <row r="7223" ht="15.6"/>
    <row r="7224" ht="15.6"/>
    <row r="7225" ht="15.6"/>
    <row r="7226" ht="15.6"/>
    <row r="7227" ht="15.6"/>
    <row r="7228" ht="15.6"/>
    <row r="7229" ht="15.6"/>
    <row r="7230" ht="15.6"/>
    <row r="7231" ht="15.6"/>
    <row r="7232" ht="15.6"/>
    <row r="7233" ht="15.6"/>
    <row r="7234" ht="15.6"/>
    <row r="7235" ht="15.6"/>
    <row r="7236" ht="15.6"/>
    <row r="7237" ht="15.6"/>
    <row r="7238" ht="15.6"/>
    <row r="7239" ht="15.6"/>
    <row r="7240" ht="15.6"/>
    <row r="7241" ht="15.6"/>
    <row r="7242" ht="15.6"/>
    <row r="7243" ht="15.6"/>
    <row r="7244" ht="15.6"/>
    <row r="7245" ht="15.6"/>
    <row r="7246" ht="15.6"/>
    <row r="7247" ht="15.6"/>
    <row r="7248" ht="15.6"/>
    <row r="7249" ht="15.6"/>
    <row r="7250" ht="15.6"/>
    <row r="7251" ht="15.6"/>
    <row r="7252" ht="15.6"/>
    <row r="7253" ht="15.6"/>
    <row r="7254" ht="15.6"/>
    <row r="7255" ht="15.6"/>
    <row r="7256" ht="15.6"/>
    <row r="7257" ht="15.6"/>
    <row r="7258" ht="15.6"/>
    <row r="7259" ht="15.6"/>
    <row r="7260" ht="15.6"/>
    <row r="7261" ht="15.6"/>
    <row r="7262" ht="15.6"/>
    <row r="7263" ht="15.6"/>
    <row r="7264" ht="15.6"/>
    <row r="7265" ht="15.6"/>
    <row r="7266" ht="15.6"/>
    <row r="7267" ht="15.6"/>
    <row r="7268" ht="15.6"/>
    <row r="7269" ht="15.6"/>
    <row r="7270" ht="15.6"/>
    <row r="7271" ht="15.6"/>
    <row r="7272" ht="15.6"/>
    <row r="7273" ht="15.6"/>
    <row r="7274" ht="15.6"/>
    <row r="7275" ht="15.6"/>
    <row r="7276" ht="15.6"/>
    <row r="7277" ht="15.6"/>
    <row r="7278" ht="15.6"/>
    <row r="7279" ht="15.6"/>
    <row r="7280" ht="15.6"/>
    <row r="7281" ht="15.6"/>
    <row r="7282" ht="15.6"/>
    <row r="7283" ht="15.6"/>
    <row r="7284" ht="15.6"/>
    <row r="7285" ht="15.6"/>
    <row r="7286" ht="15.6"/>
    <row r="7287" ht="15.6"/>
    <row r="7288" ht="15.6"/>
    <row r="7289" ht="15.6"/>
    <row r="7290" ht="15.6"/>
    <row r="7291" ht="15.6"/>
    <row r="7292" ht="15.6"/>
    <row r="7293" ht="15.6"/>
    <row r="7294" ht="15.6"/>
    <row r="7295" ht="15.6"/>
    <row r="7296" ht="15.6"/>
    <row r="7297" ht="15.6"/>
    <row r="7298" ht="15.6"/>
    <row r="7299" ht="15.6"/>
    <row r="7300" ht="15.6"/>
    <row r="7301" ht="15.6"/>
    <row r="7302" ht="15.6"/>
    <row r="7303" ht="15.6"/>
    <row r="7304" ht="15.6"/>
    <row r="7305" ht="15.6"/>
    <row r="7306" ht="15.6"/>
    <row r="7307" ht="15.6"/>
    <row r="7308" ht="15.6"/>
    <row r="7309" ht="15.6"/>
    <row r="7310" ht="15.6"/>
    <row r="7311" ht="15.6"/>
    <row r="7312" ht="15.6"/>
    <row r="7313" ht="15.6"/>
    <row r="7314" ht="15.6"/>
    <row r="7315" ht="15.6"/>
    <row r="7316" ht="15.6"/>
    <row r="7317" ht="15.6"/>
    <row r="7318" ht="15.6"/>
    <row r="7319" ht="15.6"/>
    <row r="7320" ht="15.6"/>
    <row r="7321" ht="15.6"/>
    <row r="7322" ht="15.6"/>
    <row r="7323" ht="15.6"/>
    <row r="7324" ht="15.6"/>
    <row r="7325" ht="15.6"/>
    <row r="7326" ht="15.6"/>
    <row r="7327" ht="15.6"/>
    <row r="7328" ht="15.6"/>
    <row r="7329" ht="15.6"/>
    <row r="7330" ht="15.6"/>
    <row r="7331" ht="15.6"/>
    <row r="7332" ht="15.6"/>
    <row r="7333" ht="15.6"/>
    <row r="7334" ht="15.6"/>
    <row r="7335" ht="15.6"/>
    <row r="7336" ht="15.6"/>
    <row r="7337" ht="15.6"/>
    <row r="7338" ht="15.6"/>
    <row r="7339" ht="15.6"/>
    <row r="7340" ht="15.6"/>
    <row r="7341" ht="15.6"/>
    <row r="7342" ht="15.6"/>
    <row r="7343" ht="15.6"/>
    <row r="7344" ht="15.6"/>
    <row r="7345" ht="15.6"/>
    <row r="7346" ht="15.6"/>
    <row r="7347" ht="15.6"/>
    <row r="7348" ht="15.6"/>
    <row r="7349" ht="15.6"/>
    <row r="7350" ht="15.6"/>
    <row r="7351" ht="15.6"/>
    <row r="7352" ht="15.6"/>
    <row r="7353" ht="15.6"/>
    <row r="7354" ht="15.6"/>
    <row r="7355" ht="15.6"/>
    <row r="7356" ht="15.6"/>
    <row r="7357" ht="15.6"/>
    <row r="7358" ht="15.6"/>
    <row r="7359" ht="15.6"/>
    <row r="7360" ht="15.6"/>
    <row r="7361" ht="15.6"/>
    <row r="7362" ht="15.6"/>
    <row r="7363" ht="15.6"/>
    <row r="7364" ht="15.6"/>
    <row r="7365" ht="15.6"/>
    <row r="7366" ht="15.6"/>
    <row r="7367" ht="15.6"/>
    <row r="7368" ht="15.6"/>
    <row r="7369" ht="15.6"/>
    <row r="7370" ht="15.6"/>
    <row r="7371" ht="15.6"/>
    <row r="7372" ht="15.6"/>
    <row r="7373" ht="15.6"/>
    <row r="7374" ht="15.6"/>
    <row r="7375" ht="15.6"/>
    <row r="7376" ht="15.6"/>
    <row r="7377" ht="15.6"/>
    <row r="7378" ht="15.6"/>
    <row r="7379" ht="15.6"/>
    <row r="7380" ht="15.6"/>
    <row r="7381" ht="15.6"/>
    <row r="7382" ht="15.6"/>
    <row r="7383" ht="15.6"/>
    <row r="7384" ht="15.6"/>
    <row r="7385" ht="15.6"/>
    <row r="7386" ht="15.6"/>
    <row r="7387" ht="15.6"/>
    <row r="7388" ht="15.6"/>
    <row r="7389" ht="15.6"/>
    <row r="7390" ht="15.6"/>
    <row r="7391" ht="15.6"/>
    <row r="7392" ht="15.6"/>
    <row r="7393" ht="15.6"/>
    <row r="7394" ht="15.6"/>
    <row r="7395" ht="15.6"/>
    <row r="7396" ht="15.6"/>
    <row r="7397" ht="15.6"/>
    <row r="7398" ht="15.6"/>
    <row r="7399" ht="15.6"/>
    <row r="7400" ht="15.6"/>
    <row r="7401" ht="15.6"/>
    <row r="7402" ht="15.6"/>
    <row r="7403" ht="15.6"/>
    <row r="7404" ht="15.6"/>
    <row r="7405" ht="15.6"/>
    <row r="7406" ht="15.6"/>
    <row r="7407" ht="15.6"/>
    <row r="7408" ht="15.6"/>
    <row r="7409" ht="15.6"/>
    <row r="7410" ht="15.6"/>
    <row r="7411" ht="15.6"/>
    <row r="7412" ht="15.6"/>
    <row r="7413" ht="15.6"/>
    <row r="7414" ht="15.6"/>
    <row r="7415" ht="15.6"/>
    <row r="7416" ht="15.6"/>
    <row r="7417" ht="15.6"/>
    <row r="7418" ht="15.6"/>
    <row r="7419" ht="15.6"/>
    <row r="7420" ht="15.6"/>
    <row r="7421" ht="15.6"/>
    <row r="7422" ht="15.6"/>
    <row r="7423" ht="15.6"/>
    <row r="7424" ht="15.6"/>
    <row r="7425" ht="15.6"/>
    <row r="7426" ht="15.6"/>
    <row r="7427" ht="15.6"/>
    <row r="7428" ht="15.6"/>
    <row r="7429" ht="15.6"/>
    <row r="7430" ht="15.6"/>
    <row r="7431" ht="15.6"/>
    <row r="7432" ht="15.6"/>
    <row r="7433" ht="15.6"/>
    <row r="7434" ht="15.6"/>
    <row r="7435" ht="15.6"/>
    <row r="7436" ht="15.6"/>
    <row r="7437" ht="15.6"/>
    <row r="7438" ht="15.6"/>
    <row r="7439" ht="15.6"/>
    <row r="7440" ht="15.6"/>
    <row r="7441" ht="15.6"/>
    <row r="7442" ht="15.6"/>
    <row r="7443" ht="15.6"/>
    <row r="7444" ht="15.6"/>
    <row r="7445" ht="15.6"/>
    <row r="7446" ht="15.6"/>
    <row r="7447" ht="15.6"/>
    <row r="7448" ht="15.6"/>
    <row r="7449" ht="15.6"/>
    <row r="7450" ht="15.6"/>
    <row r="7451" ht="15.6"/>
    <row r="7452" ht="15.6"/>
    <row r="7453" ht="15.6"/>
    <row r="7454" ht="15.6"/>
    <row r="7455" ht="15.6"/>
    <row r="7456" ht="15.6"/>
    <row r="7457" ht="15.6"/>
    <row r="7458" ht="15.6"/>
    <row r="7459" ht="15.6"/>
    <row r="7460" ht="15.6"/>
    <row r="7461" ht="15.6"/>
    <row r="7462" ht="15.6"/>
    <row r="7463" ht="15.6"/>
    <row r="7464" ht="15.6"/>
    <row r="7465" ht="15.6"/>
    <row r="7466" ht="15.6"/>
    <row r="7467" ht="15.6"/>
    <row r="7468" ht="15.6"/>
    <row r="7469" ht="15.6"/>
    <row r="7470" ht="15.6"/>
    <row r="7471" ht="15.6"/>
    <row r="7472" ht="15.6"/>
    <row r="7473" ht="15.6"/>
    <row r="7474" ht="15.6"/>
    <row r="7475" ht="15.6"/>
    <row r="7476" ht="15.6"/>
    <row r="7477" ht="15.6"/>
    <row r="7478" ht="15.6"/>
    <row r="7479" ht="15.6"/>
    <row r="7480" ht="15.6"/>
    <row r="7481" ht="15.6"/>
    <row r="7482" ht="15.6"/>
    <row r="7483" ht="15.6"/>
    <row r="7484" ht="15.6"/>
    <row r="7485" ht="15.6"/>
    <row r="7486" ht="15.6"/>
    <row r="7487" ht="15.6"/>
    <row r="7488" ht="15.6"/>
    <row r="7489" ht="15.6"/>
    <row r="7490" ht="15.6"/>
    <row r="7491" ht="15.6"/>
    <row r="7492" ht="15.6"/>
    <row r="7493" ht="15.6"/>
    <row r="7494" ht="15.6"/>
    <row r="7495" ht="15.6"/>
    <row r="7496" ht="15.6"/>
    <row r="7497" ht="15.6"/>
    <row r="7498" ht="15.6"/>
    <row r="7499" ht="15.6"/>
    <row r="7500" ht="15.6"/>
    <row r="7501" ht="15.6"/>
    <row r="7502" ht="15.6"/>
    <row r="7503" ht="15.6"/>
    <row r="7504" ht="15.6"/>
    <row r="7505" ht="15.6"/>
    <row r="7506" ht="15.6"/>
    <row r="7507" ht="15.6"/>
    <row r="7508" ht="15.6"/>
    <row r="7509" ht="15.6"/>
    <row r="7510" ht="15.6"/>
    <row r="7511" ht="15.6"/>
    <row r="7512" ht="15.6"/>
    <row r="7513" ht="15.6"/>
    <row r="7514" ht="15.6"/>
    <row r="7515" ht="15.6"/>
    <row r="7516" ht="15.6"/>
    <row r="7517" ht="15.6"/>
    <row r="7518" ht="15.6"/>
    <row r="7519" ht="15.6"/>
    <row r="7520" ht="15.6"/>
    <row r="7521" ht="15.6"/>
    <row r="7522" ht="15.6"/>
    <row r="7523" ht="15.6"/>
    <row r="7524" ht="15.6"/>
    <row r="7525" ht="15.6"/>
    <row r="7526" ht="15.6"/>
    <row r="7527" ht="15.6"/>
    <row r="7528" ht="15.6"/>
    <row r="7529" ht="15.6"/>
    <row r="7530" ht="15.6"/>
    <row r="7531" ht="15.6"/>
    <row r="7532" ht="15.6"/>
    <row r="7533" ht="15.6"/>
    <row r="7534" ht="15.6"/>
    <row r="7535" ht="15.6"/>
    <row r="7536" ht="15.6"/>
    <row r="7537" ht="15.6"/>
    <row r="7538" ht="15.6"/>
    <row r="7539" ht="15.6"/>
    <row r="7540" ht="15.6"/>
    <row r="7541" ht="15.6"/>
    <row r="7542" ht="15.6"/>
    <row r="7543" ht="15.6"/>
    <row r="7544" ht="15.6"/>
    <row r="7545" ht="15.6"/>
    <row r="7546" ht="15.6"/>
    <row r="7547" ht="15.6"/>
    <row r="7548" ht="15.6"/>
    <row r="7549" ht="15.6"/>
    <row r="7550" ht="15.6"/>
    <row r="7551" ht="15.6"/>
    <row r="7552" ht="15.6"/>
    <row r="7553" ht="15.6"/>
    <row r="7554" ht="15.6"/>
    <row r="7555" ht="15.6"/>
    <row r="7556" ht="15.6"/>
    <row r="7557" ht="15.6"/>
    <row r="7558" ht="15.6"/>
    <row r="7559" ht="15.6"/>
    <row r="7560" ht="15.6"/>
    <row r="7561" ht="15.6"/>
    <row r="7562" ht="15.6"/>
    <row r="7563" ht="15.6"/>
    <row r="7564" ht="15.6"/>
    <row r="7565" ht="15.6"/>
    <row r="7566" ht="15.6"/>
    <row r="7567" ht="15.6"/>
    <row r="7568" ht="15.6"/>
    <row r="7569" ht="15.6"/>
    <row r="7570" ht="15.6"/>
    <row r="7571" ht="15.6"/>
    <row r="7572" ht="15.6"/>
    <row r="7573" ht="15.6"/>
    <row r="7574" ht="15.6"/>
    <row r="7575" ht="15.6"/>
    <row r="7576" ht="15.6"/>
    <row r="7577" ht="15.6"/>
    <row r="7578" ht="15.6"/>
    <row r="7579" ht="15.6"/>
    <row r="7580" ht="15.6"/>
    <row r="7581" ht="15.6"/>
    <row r="7582" ht="15.6"/>
    <row r="7583" ht="15.6"/>
    <row r="7584" ht="15.6"/>
    <row r="7585" ht="15.6"/>
    <row r="7586" ht="15.6"/>
    <row r="7587" ht="15.6"/>
    <row r="7588" ht="15.6"/>
    <row r="7589" ht="15.6"/>
    <row r="7590" ht="15.6"/>
    <row r="7591" ht="15.6"/>
    <row r="7592" ht="15.6"/>
    <row r="7593" ht="15.6"/>
    <row r="7594" ht="15.6"/>
    <row r="7595" ht="15.6"/>
    <row r="7596" ht="15.6"/>
    <row r="7597" ht="15.6"/>
    <row r="7598" ht="15.6"/>
    <row r="7599" ht="15.6"/>
    <row r="7600" ht="15.6"/>
    <row r="7601" ht="15.6"/>
    <row r="7602" ht="15.6"/>
    <row r="7603" ht="15.6"/>
    <row r="7604" ht="15.6"/>
    <row r="7605" ht="15.6"/>
    <row r="7606" ht="15.6"/>
    <row r="7607" ht="15.6"/>
    <row r="7608" ht="15.6"/>
    <row r="7609" ht="15.6"/>
    <row r="7610" ht="15.6"/>
    <row r="7611" ht="15.6"/>
    <row r="7612" ht="15.6"/>
    <row r="7613" ht="15.6"/>
    <row r="7614" ht="15.6"/>
    <row r="7615" ht="15.6"/>
    <row r="7616" ht="15.6"/>
    <row r="7617" ht="15.6"/>
    <row r="7618" ht="15.6"/>
    <row r="7619" ht="15.6"/>
    <row r="7620" ht="15.6"/>
    <row r="7621" ht="15.6"/>
    <row r="7622" ht="15.6"/>
    <row r="7623" ht="15.6"/>
    <row r="7624" ht="15.6"/>
    <row r="7625" ht="15.6"/>
    <row r="7626" ht="15.6"/>
    <row r="7627" ht="15.6"/>
    <row r="7628" ht="15.6"/>
    <row r="7629" ht="15.6"/>
    <row r="7630" ht="15.6"/>
    <row r="7631" ht="15.6"/>
    <row r="7632" ht="15.6"/>
    <row r="7633" ht="15.6"/>
    <row r="7634" ht="15.6"/>
    <row r="7635" ht="15.6"/>
    <row r="7636" ht="15.6"/>
    <row r="7637" ht="15.6"/>
    <row r="7638" ht="15.6"/>
    <row r="7639" ht="15.6"/>
    <row r="7640" ht="15.6"/>
    <row r="7641" ht="15.6"/>
    <row r="7642" ht="15.6"/>
    <row r="7643" ht="15.6"/>
    <row r="7644" ht="15.6"/>
    <row r="7645" ht="15.6"/>
    <row r="7646" ht="15.6"/>
    <row r="7647" ht="15.6"/>
    <row r="7648" ht="15.6"/>
    <row r="7649" ht="15.6"/>
    <row r="7650" ht="15.6"/>
    <row r="7651" ht="15.6"/>
    <row r="7652" ht="15.6"/>
    <row r="7653" ht="15.6"/>
    <row r="7654" ht="15.6"/>
    <row r="7655" ht="15.6"/>
    <row r="7656" ht="15.6"/>
    <row r="7657" ht="15.6"/>
    <row r="7658" ht="15.6"/>
    <row r="7659" ht="15.6"/>
    <row r="7660" ht="15.6"/>
    <row r="7661" ht="15.6"/>
    <row r="7662" ht="15.6"/>
    <row r="7663" ht="15.6"/>
    <row r="7664" ht="15.6"/>
    <row r="7665" ht="15.6"/>
    <row r="7666" ht="15.6"/>
    <row r="7667" ht="15.6"/>
    <row r="7668" ht="15.6"/>
    <row r="7669" ht="15.6"/>
    <row r="7670" ht="15.6"/>
    <row r="7671" ht="15.6"/>
    <row r="7672" ht="15.6"/>
    <row r="7673" ht="15.6"/>
    <row r="7674" ht="15.6"/>
    <row r="7675" ht="15.6"/>
    <row r="7676" ht="15.6"/>
    <row r="7677" ht="15.6"/>
    <row r="7678" ht="15.6"/>
    <row r="7679" ht="15.6"/>
    <row r="7680" ht="15.6"/>
    <row r="7681" ht="15.6"/>
    <row r="7682" ht="15.6"/>
    <row r="7683" ht="15.6"/>
    <row r="7684" ht="15.6"/>
    <row r="7685" ht="15.6"/>
    <row r="7686" ht="15.6"/>
    <row r="7687" ht="15.6"/>
    <row r="7688" ht="15.6"/>
    <row r="7689" ht="15.6"/>
    <row r="7690" ht="15.6"/>
    <row r="7691" ht="15.6"/>
    <row r="7692" ht="15.6"/>
    <row r="7693" ht="15.6"/>
    <row r="7694" ht="15.6"/>
    <row r="7695" ht="15.6"/>
    <row r="7696" ht="15.6"/>
    <row r="7697" ht="15.6"/>
    <row r="7698" ht="15.6"/>
    <row r="7699" ht="15.6"/>
    <row r="7700" ht="15.6"/>
    <row r="7701" ht="15.6"/>
    <row r="7702" ht="15.6"/>
    <row r="7703" ht="15.6"/>
    <row r="7704" ht="15.6"/>
    <row r="7705" ht="15.6"/>
    <row r="7706" ht="15.6"/>
    <row r="7707" ht="15.6"/>
    <row r="7708" ht="15.6"/>
    <row r="7709" ht="15.6"/>
    <row r="7710" ht="15.6"/>
    <row r="7711" ht="15.6"/>
    <row r="7712" ht="15.6"/>
    <row r="7713" ht="15.6"/>
    <row r="7714" ht="15.6"/>
    <row r="7715" ht="15.6"/>
    <row r="7716" ht="15.6"/>
    <row r="7717" ht="15.6"/>
    <row r="7718" ht="15.6"/>
    <row r="7719" ht="15.6"/>
    <row r="7720" ht="15.6"/>
    <row r="7721" ht="15.6"/>
    <row r="7722" ht="15.6"/>
    <row r="7723" ht="15.6"/>
    <row r="7724" ht="15.6"/>
    <row r="7725" ht="15.6"/>
    <row r="7726" ht="15.6"/>
    <row r="7727" ht="15.6"/>
    <row r="7728" ht="15.6"/>
    <row r="7729" ht="15.6"/>
    <row r="7730" ht="15.6"/>
    <row r="7731" ht="15.6"/>
    <row r="7732" ht="15.6"/>
    <row r="7733" ht="15.6"/>
    <row r="7734" ht="15.6"/>
    <row r="7735" ht="15.6"/>
    <row r="7736" ht="15.6"/>
    <row r="7737" ht="15.6"/>
    <row r="7738" ht="15.6"/>
    <row r="7739" ht="15.6"/>
    <row r="7740" ht="15.6"/>
    <row r="7741" ht="15.6"/>
    <row r="7742" ht="15.6"/>
    <row r="7743" ht="15.6"/>
    <row r="7744" ht="15.6"/>
    <row r="7745" ht="15.6"/>
    <row r="7746" ht="15.6"/>
    <row r="7747" ht="15.6"/>
    <row r="7748" ht="15.6"/>
    <row r="7749" ht="15.6"/>
    <row r="7750" ht="15.6"/>
    <row r="7751" ht="15.6"/>
    <row r="7752" ht="15.6"/>
    <row r="7753" ht="15.6"/>
    <row r="7754" ht="15.6"/>
    <row r="7755" ht="15.6"/>
    <row r="7756" ht="15.6"/>
    <row r="7757" ht="15.6"/>
    <row r="7758" ht="15.6"/>
    <row r="7759" ht="15.6"/>
    <row r="7760" ht="15.6"/>
    <row r="7761" ht="15.6"/>
    <row r="7762" ht="15.6"/>
    <row r="7763" ht="15.6"/>
    <row r="7764" ht="15.6"/>
    <row r="7765" ht="15.6"/>
    <row r="7766" ht="15.6"/>
    <row r="7767" ht="15.6"/>
    <row r="7768" ht="15.6"/>
    <row r="7769" ht="15.6"/>
    <row r="7770" ht="15.6"/>
    <row r="7771" ht="15.6"/>
    <row r="7772" ht="15.6"/>
    <row r="7773" ht="15.6"/>
    <row r="7774" ht="15.6"/>
    <row r="7775" ht="15.6"/>
    <row r="7776" ht="15.6"/>
    <row r="7777" ht="15.6"/>
    <row r="7778" ht="15.6"/>
    <row r="7779" ht="15.6"/>
    <row r="7780" ht="15.6"/>
    <row r="7781" ht="15.6"/>
    <row r="7782" ht="15.6"/>
    <row r="7783" ht="15.6"/>
    <row r="7784" ht="15.6"/>
    <row r="7785" ht="15.6"/>
    <row r="7786" ht="15.6"/>
    <row r="7787" ht="15.6"/>
    <row r="7788" ht="15.6"/>
    <row r="7789" ht="15.6"/>
    <row r="7790" ht="15.6"/>
    <row r="7791" ht="15.6"/>
    <row r="7792" ht="15.6"/>
    <row r="7793" ht="15.6"/>
    <row r="7794" ht="15.6"/>
    <row r="7795" ht="15.6"/>
    <row r="7796" ht="15.6"/>
    <row r="7797" ht="15.6"/>
    <row r="7798" ht="15.6"/>
    <row r="7799" ht="15.6"/>
    <row r="7800" ht="15.6"/>
    <row r="7801" ht="15.6"/>
    <row r="7802" ht="15.6"/>
    <row r="7803" ht="15.6"/>
    <row r="7804" ht="15.6"/>
    <row r="7805" ht="15.6"/>
    <row r="7806" ht="15.6"/>
    <row r="7807" ht="15.6"/>
    <row r="7808" ht="15.6"/>
    <row r="7809" ht="15.6"/>
    <row r="7810" ht="15.6"/>
    <row r="7811" ht="15.6"/>
    <row r="7812" ht="15.6"/>
    <row r="7813" ht="15.6"/>
    <row r="7814" ht="15.6"/>
    <row r="7815" ht="15.6"/>
    <row r="7816" ht="15.6"/>
    <row r="7817" ht="15.6"/>
    <row r="7818" ht="15.6"/>
    <row r="7819" ht="15.6"/>
    <row r="7820" ht="15.6"/>
    <row r="7821" ht="15.6"/>
    <row r="7822" ht="15.6"/>
    <row r="7823" ht="15.6"/>
    <row r="7824" ht="15.6"/>
    <row r="7825" ht="15.6"/>
    <row r="7826" ht="15.6"/>
    <row r="7827" ht="15.6"/>
    <row r="7828" ht="15.6"/>
    <row r="7829" ht="15.6"/>
    <row r="7830" ht="15.6"/>
    <row r="7831" ht="15.6"/>
    <row r="7832" ht="15.6"/>
    <row r="7833" ht="15.6"/>
    <row r="7834" ht="15.6"/>
    <row r="7835" ht="15.6"/>
    <row r="7836" ht="15.6"/>
    <row r="7837" ht="15.6"/>
    <row r="7838" ht="15.6"/>
    <row r="7839" ht="15.6"/>
    <row r="7840" ht="15.6"/>
    <row r="7841" ht="15.6"/>
    <row r="7842" ht="15.6"/>
    <row r="7843" ht="15.6"/>
    <row r="7844" ht="15.6"/>
    <row r="7845" ht="15.6"/>
    <row r="7846" ht="15.6"/>
    <row r="7847" ht="15.6"/>
    <row r="7848" ht="15.6"/>
    <row r="7849" ht="15.6"/>
    <row r="7850" ht="15.6"/>
    <row r="7851" ht="15.6"/>
    <row r="7852" ht="15.6"/>
    <row r="7853" ht="15.6"/>
    <row r="7854" ht="15.6"/>
    <row r="7855" ht="15.6"/>
    <row r="7856" ht="15.6"/>
    <row r="7857" ht="15.6"/>
    <row r="7858" ht="15.6"/>
    <row r="7859" ht="15.6"/>
    <row r="7860" ht="15.6"/>
    <row r="7861" ht="15.6"/>
    <row r="7862" ht="15.6"/>
    <row r="7863" ht="15.6"/>
    <row r="7864" ht="15.6"/>
    <row r="7865" ht="15.6"/>
    <row r="7866" ht="15.6"/>
    <row r="7867" ht="15.6"/>
    <row r="7868" ht="15.6"/>
    <row r="7869" ht="15.6"/>
    <row r="7870" ht="15.6"/>
    <row r="7871" ht="15.6"/>
    <row r="7872" ht="15.6"/>
    <row r="7873" ht="15.6"/>
    <row r="7874" ht="15.6"/>
    <row r="7875" ht="15.6"/>
    <row r="7876" ht="15.6"/>
    <row r="7877" ht="15.6"/>
    <row r="7878" ht="15.6"/>
    <row r="7879" ht="15.6"/>
    <row r="7880" ht="15.6"/>
    <row r="7881" ht="15.6"/>
    <row r="7882" ht="15.6"/>
    <row r="7883" ht="15.6"/>
    <row r="7884" ht="15.6"/>
    <row r="7885" ht="15.6"/>
    <row r="7886" ht="15.6"/>
    <row r="7887" ht="15.6"/>
    <row r="7888" ht="15.6"/>
    <row r="7889" ht="15.6"/>
    <row r="7890" ht="15.6"/>
    <row r="7891" ht="15.6"/>
    <row r="7892" ht="15.6"/>
    <row r="7893" ht="15.6"/>
    <row r="7894" ht="15.6"/>
    <row r="7895" ht="15.6"/>
    <row r="7896" ht="15.6"/>
    <row r="7897" ht="15.6"/>
    <row r="7898" ht="15.6"/>
    <row r="7899" ht="15.6"/>
    <row r="7900" ht="15.6"/>
    <row r="7901" ht="15.6"/>
    <row r="7902" ht="15.6"/>
    <row r="7903" ht="15.6"/>
    <row r="7904" ht="15.6"/>
    <row r="7905" ht="15.6"/>
    <row r="7906" ht="15.6"/>
    <row r="7907" ht="15.6"/>
    <row r="7908" ht="15.6"/>
    <row r="7909" ht="15.6"/>
    <row r="7910" ht="15.6"/>
    <row r="7911" ht="15.6"/>
    <row r="7912" ht="15.6"/>
    <row r="7913" ht="15.6"/>
    <row r="7914" ht="15.6"/>
    <row r="7915" ht="15.6"/>
    <row r="7916" ht="15.6"/>
    <row r="7917" ht="15.6"/>
    <row r="7918" ht="15.6"/>
    <row r="7919" ht="15.6"/>
    <row r="7920" ht="15.6"/>
    <row r="7921" ht="15.6"/>
    <row r="7922" ht="15.6"/>
    <row r="7923" ht="15.6"/>
    <row r="7924" ht="15.6"/>
    <row r="7925" ht="15.6"/>
    <row r="7926" ht="15.6"/>
    <row r="7927" ht="15.6"/>
    <row r="7928" ht="15.6"/>
    <row r="7929" ht="15.6"/>
    <row r="7930" ht="15.6"/>
    <row r="7931" ht="15.6"/>
    <row r="7932" ht="15.6"/>
    <row r="7933" ht="15.6"/>
    <row r="7934" ht="15.6"/>
    <row r="7935" ht="15.6"/>
    <row r="7936" ht="15.6"/>
    <row r="7937" ht="15.6"/>
    <row r="7938" ht="15.6"/>
    <row r="7939" ht="15.6"/>
    <row r="7940" ht="15.6"/>
    <row r="7941" ht="15.6"/>
    <row r="7942" ht="15.6"/>
    <row r="7943" ht="15.6"/>
    <row r="7944" ht="15.6"/>
    <row r="7945" ht="15.6"/>
    <row r="7946" ht="15.6"/>
    <row r="7947" ht="15.6"/>
    <row r="7948" ht="15.6"/>
    <row r="7949" ht="15.6"/>
    <row r="7950" ht="15.6"/>
    <row r="7951" ht="15.6"/>
    <row r="7952" ht="15.6"/>
    <row r="7953" ht="15.6"/>
    <row r="7954" ht="15.6"/>
    <row r="7955" ht="15.6"/>
    <row r="7956" ht="15.6"/>
    <row r="7957" ht="15.6"/>
    <row r="7958" ht="15.6"/>
    <row r="7959" ht="15.6"/>
    <row r="7960" ht="15.6"/>
    <row r="7961" ht="15.6"/>
    <row r="7962" ht="15.6"/>
    <row r="7963" ht="15.6"/>
    <row r="7964" ht="15.6"/>
    <row r="7965" ht="15.6"/>
    <row r="7966" ht="15.6"/>
    <row r="7967" ht="15.6"/>
    <row r="7968" ht="15.6"/>
    <row r="7969" ht="15.6"/>
    <row r="7970" ht="15.6"/>
    <row r="7971" ht="15.6"/>
    <row r="7972" ht="15.6"/>
    <row r="7973" ht="15.6"/>
    <row r="7974" ht="15.6"/>
    <row r="7975" ht="15.6"/>
    <row r="7976" ht="15.6"/>
    <row r="7977" ht="15.6"/>
    <row r="7978" ht="15.6"/>
    <row r="7979" ht="15.6"/>
    <row r="7980" ht="15.6"/>
    <row r="7981" ht="15.6"/>
    <row r="7982" ht="15.6"/>
    <row r="7983" ht="15.6"/>
    <row r="7984" ht="15.6"/>
    <row r="7985" ht="15.6"/>
    <row r="7986" ht="15.6"/>
    <row r="7987" ht="15.6"/>
    <row r="7988" ht="15.6"/>
    <row r="7989" ht="15.6"/>
    <row r="7990" ht="15.6"/>
    <row r="7991" ht="15.6"/>
    <row r="7992" ht="15.6"/>
    <row r="7993" ht="15.6"/>
    <row r="7994" ht="15.6"/>
    <row r="7995" ht="15.6"/>
    <row r="7996" ht="15.6"/>
    <row r="7997" ht="15.6"/>
    <row r="7998" ht="15.6"/>
    <row r="7999" ht="15.6"/>
    <row r="8000" ht="15.6"/>
    <row r="8001" ht="15.6"/>
    <row r="8002" ht="15.6"/>
    <row r="8003" ht="15.6"/>
    <row r="8004" ht="15.6"/>
    <row r="8005" ht="15.6"/>
    <row r="8006" ht="15.6"/>
    <row r="8007" ht="15.6"/>
    <row r="8008" ht="15.6"/>
    <row r="8009" ht="15.6"/>
    <row r="8010" ht="15.6"/>
    <row r="8011" ht="15.6"/>
    <row r="8012" ht="15.6"/>
    <row r="8013" ht="15.6"/>
    <row r="8014" ht="15.6"/>
    <row r="8015" ht="15.6"/>
    <row r="8016" ht="15.6"/>
    <row r="8017" ht="15.6"/>
    <row r="8018" ht="15.6"/>
    <row r="8019" ht="15.6"/>
    <row r="8020" ht="15.6"/>
    <row r="8021" ht="15.6"/>
    <row r="8022" ht="15.6"/>
    <row r="8023" ht="15.6"/>
    <row r="8024" ht="15.6"/>
    <row r="8025" ht="15.6"/>
    <row r="8026" ht="15.6"/>
    <row r="8027" ht="15.6"/>
    <row r="8028" ht="15.6"/>
    <row r="8029" ht="15.6"/>
    <row r="8030" ht="15.6"/>
    <row r="8031" ht="15.6"/>
    <row r="8032" ht="15.6"/>
    <row r="8033" ht="15.6"/>
    <row r="8034" ht="15.6"/>
    <row r="8035" ht="15.6"/>
    <row r="8036" ht="15.6"/>
    <row r="8037" ht="15.6"/>
    <row r="8038" ht="15.6"/>
    <row r="8039" ht="15.6"/>
    <row r="8040" ht="15.6"/>
    <row r="8041" ht="15.6"/>
    <row r="8042" ht="15.6"/>
    <row r="8043" ht="15.6"/>
    <row r="8044" ht="15.6"/>
    <row r="8045" ht="15.6"/>
    <row r="8046" ht="15.6"/>
    <row r="8047" ht="15.6"/>
    <row r="8048" ht="15.6"/>
    <row r="8049" ht="15.6"/>
    <row r="8050" ht="15.6"/>
    <row r="8051" ht="15.6"/>
    <row r="8052" ht="15.6"/>
    <row r="8053" ht="15.6"/>
    <row r="8054" ht="15.6"/>
    <row r="8055" ht="15.6"/>
    <row r="8056" ht="15.6"/>
    <row r="8057" ht="15.6"/>
    <row r="8058" ht="15.6"/>
    <row r="8059" ht="15.6"/>
    <row r="8060" ht="15.6"/>
    <row r="8061" ht="15.6"/>
    <row r="8062" ht="15.6"/>
    <row r="8063" ht="15.6"/>
    <row r="8064" ht="15.6"/>
    <row r="8065" ht="15.6"/>
    <row r="8066" ht="15.6"/>
    <row r="8067" ht="15.6"/>
    <row r="8068" ht="15.6"/>
    <row r="8069" ht="15.6"/>
    <row r="8070" ht="15.6"/>
    <row r="8071" ht="15.6"/>
    <row r="8072" ht="15.6"/>
    <row r="8073" ht="15.6"/>
    <row r="8074" ht="15.6"/>
    <row r="8075" ht="15.6"/>
    <row r="8076" ht="15.6"/>
    <row r="8077" ht="15.6"/>
    <row r="8078" ht="15.6"/>
    <row r="8079" ht="15.6"/>
    <row r="8080" ht="15.6"/>
    <row r="8081" ht="15.6"/>
    <row r="8082" ht="15.6"/>
    <row r="8083" ht="15.6"/>
    <row r="8084" ht="15.6"/>
    <row r="8085" ht="15.6"/>
    <row r="8086" ht="15.6"/>
    <row r="8087" ht="15.6"/>
    <row r="8088" ht="15.6"/>
    <row r="8089" ht="15.6"/>
    <row r="8090" ht="15.6"/>
    <row r="8091" ht="15.6"/>
    <row r="8092" ht="15.6"/>
    <row r="8093" ht="15.6"/>
    <row r="8094" ht="15.6"/>
    <row r="8095" ht="15.6"/>
    <row r="8096" ht="15.6"/>
    <row r="8097" ht="15.6"/>
    <row r="8098" ht="15.6"/>
    <row r="8099" ht="15.6"/>
    <row r="8100" ht="15.6"/>
    <row r="8101" ht="15.6"/>
    <row r="8102" ht="15.6"/>
    <row r="8103" ht="15.6"/>
    <row r="8104" ht="15.6"/>
    <row r="8105" ht="15.6"/>
    <row r="8106" ht="15.6"/>
    <row r="8107" ht="15.6"/>
    <row r="8108" ht="15.6"/>
    <row r="8109" ht="15.6"/>
    <row r="8110" ht="15.6"/>
    <row r="8111" ht="15.6"/>
    <row r="8112" ht="15.6"/>
    <row r="8113" ht="15.6"/>
    <row r="8114" ht="15.6"/>
    <row r="8115" ht="15.6"/>
    <row r="8116" ht="15.6"/>
    <row r="8117" ht="15.6"/>
    <row r="8118" ht="15.6"/>
    <row r="8119" ht="15.6"/>
    <row r="8120" ht="15.6"/>
    <row r="8121" ht="15.6"/>
    <row r="8122" ht="15.6"/>
    <row r="8123" ht="15.6"/>
    <row r="8124" ht="15.6"/>
    <row r="8125" ht="15.6"/>
    <row r="8126" ht="15.6"/>
    <row r="8127" ht="15.6"/>
    <row r="8128" ht="15.6"/>
    <row r="8129" ht="15.6"/>
    <row r="8130" ht="15.6"/>
    <row r="8131" ht="15.6"/>
    <row r="8132" ht="15.6"/>
    <row r="8133" ht="15.6"/>
    <row r="8134" ht="15.6"/>
    <row r="8135" ht="15.6"/>
    <row r="8136" ht="15.6"/>
    <row r="8137" ht="15.6"/>
    <row r="8138" ht="15.6"/>
    <row r="8139" ht="15.6"/>
    <row r="8140" ht="15.6"/>
    <row r="8141" ht="15.6"/>
    <row r="8142" ht="15.6"/>
    <row r="8143" ht="15.6"/>
    <row r="8144" ht="15.6"/>
    <row r="8145" ht="15.6"/>
    <row r="8146" ht="15.6"/>
    <row r="8147" ht="15.6"/>
    <row r="8148" ht="15.6"/>
    <row r="8149" ht="15.6"/>
    <row r="8150" ht="15.6"/>
    <row r="8151" ht="15.6"/>
    <row r="8152" ht="15.6"/>
    <row r="8153" ht="15.6"/>
    <row r="8154" ht="15.6"/>
    <row r="8155" ht="15.6"/>
    <row r="8156" ht="15.6"/>
    <row r="8157" ht="15.6"/>
    <row r="8158" ht="15.6"/>
    <row r="8159" ht="15.6"/>
    <row r="8160" ht="15.6"/>
    <row r="8161" ht="15.6"/>
    <row r="8162" ht="15.6"/>
    <row r="8163" ht="15.6"/>
    <row r="8164" ht="15.6"/>
    <row r="8165" ht="15.6"/>
    <row r="8166" ht="15.6"/>
    <row r="8167" ht="15.6"/>
    <row r="8168" ht="15.6"/>
    <row r="8169" ht="15.6"/>
    <row r="8170" ht="15.6"/>
    <row r="8171" ht="15.6"/>
    <row r="8172" ht="15.6"/>
    <row r="8173" ht="15.6"/>
    <row r="8174" ht="15.6"/>
    <row r="8175" ht="15.6"/>
    <row r="8176" ht="15.6"/>
    <row r="8177" ht="15.6"/>
    <row r="8178" ht="15.6"/>
    <row r="8179" ht="15.6"/>
    <row r="8180" ht="15.6"/>
    <row r="8181" ht="15.6"/>
    <row r="8182" ht="15.6"/>
    <row r="8183" ht="15.6"/>
    <row r="8184" ht="15.6"/>
    <row r="8185" ht="15.6"/>
    <row r="8186" ht="15.6"/>
    <row r="8187" ht="15.6"/>
    <row r="8188" ht="15.6"/>
    <row r="8189" ht="15.6"/>
    <row r="8190" ht="15.6"/>
    <row r="8191" ht="15.6"/>
    <row r="8192" ht="15.6"/>
    <row r="8193" ht="15.6"/>
    <row r="8194" ht="15.6"/>
    <row r="8195" ht="15.6"/>
    <row r="8196" ht="15.6"/>
    <row r="8197" ht="15.6"/>
    <row r="8198" ht="15.6"/>
    <row r="8199" ht="15.6"/>
    <row r="8200" ht="15.6"/>
    <row r="8201" ht="15.6"/>
    <row r="8202" ht="15.6"/>
    <row r="8203" ht="15.6"/>
    <row r="8204" ht="15.6"/>
    <row r="8205" ht="15.6"/>
    <row r="8206" ht="15.6"/>
    <row r="8207" ht="15.6"/>
    <row r="8208" ht="15.6"/>
    <row r="8209" ht="15.6"/>
    <row r="8210" ht="15.6"/>
    <row r="8211" ht="15.6"/>
    <row r="8212" ht="15.6"/>
    <row r="8213" ht="15.6"/>
    <row r="8214" ht="15.6"/>
    <row r="8215" ht="15.6"/>
    <row r="8216" ht="15.6"/>
    <row r="8217" ht="15.6"/>
    <row r="8218" ht="15.6"/>
    <row r="8219" ht="15.6"/>
    <row r="8220" ht="15.6"/>
    <row r="8221" ht="15.6"/>
    <row r="8222" ht="15.6"/>
    <row r="8223" ht="15.6"/>
    <row r="8224" ht="15.6"/>
    <row r="8225" ht="15.6"/>
    <row r="8226" ht="15.6"/>
    <row r="8227" ht="15.6"/>
    <row r="8228" ht="15.6"/>
    <row r="8229" ht="15.6"/>
    <row r="8230" ht="15.6"/>
    <row r="8231" ht="15.6"/>
    <row r="8232" ht="15.6"/>
    <row r="8233" ht="15.6"/>
    <row r="8234" ht="15.6"/>
    <row r="8235" ht="15.6"/>
    <row r="8236" ht="15.6"/>
    <row r="8237" ht="15.6"/>
    <row r="8238" ht="15.6"/>
    <row r="8239" ht="15.6"/>
    <row r="8240" ht="15.6"/>
    <row r="8241" ht="15.6"/>
    <row r="8242" ht="15.6"/>
    <row r="8243" ht="15.6"/>
    <row r="8244" ht="15.6"/>
    <row r="8245" ht="15.6"/>
    <row r="8246" ht="15.6"/>
    <row r="8247" ht="15.6"/>
    <row r="8248" ht="15.6"/>
    <row r="8249" ht="15.6"/>
    <row r="8250" ht="15.6"/>
    <row r="8251" ht="15.6"/>
    <row r="8252" ht="15.6"/>
    <row r="8253" ht="15.6"/>
    <row r="8254" ht="15.6"/>
    <row r="8255" ht="15.6"/>
    <row r="8256" ht="15.6"/>
    <row r="8257" ht="15.6"/>
    <row r="8258" ht="15.6"/>
    <row r="8259" ht="15.6"/>
    <row r="8260" ht="15.6"/>
    <row r="8261" ht="15.6"/>
    <row r="8262" ht="15.6"/>
    <row r="8263" ht="15.6"/>
    <row r="8264" ht="15.6"/>
    <row r="8265" ht="15.6"/>
    <row r="8266" ht="15.6"/>
    <row r="8267" ht="15.6"/>
    <row r="8268" ht="15.6"/>
    <row r="8269" ht="15.6"/>
    <row r="8270" ht="15.6"/>
    <row r="8271" ht="15.6"/>
    <row r="8272" ht="15.6"/>
    <row r="8273" ht="15.6"/>
    <row r="8274" ht="15.6"/>
    <row r="8275" ht="15.6"/>
    <row r="8276" ht="15.6"/>
    <row r="8277" ht="15.6"/>
    <row r="8278" ht="15.6"/>
    <row r="8279" ht="15.6"/>
    <row r="8280" ht="15.6"/>
    <row r="8281" ht="15.6"/>
    <row r="8282" ht="15.6"/>
    <row r="8283" ht="15.6"/>
    <row r="8284" ht="15.6"/>
    <row r="8285" ht="15.6"/>
    <row r="8286" ht="15.6"/>
    <row r="8287" ht="15.6"/>
    <row r="8288" ht="15.6"/>
    <row r="8289" ht="15.6"/>
    <row r="8290" ht="15.6"/>
    <row r="8291" ht="15.6"/>
    <row r="8292" ht="15.6"/>
    <row r="8293" ht="15.6"/>
    <row r="8294" ht="15.6"/>
    <row r="8295" ht="15.6"/>
    <row r="8296" ht="15.6"/>
    <row r="8297" ht="15.6"/>
    <row r="8298" ht="15.6"/>
    <row r="8299" ht="15.6"/>
    <row r="8300" ht="15.6"/>
    <row r="8301" ht="15.6"/>
    <row r="8302" ht="15.6"/>
    <row r="8303" ht="15.6"/>
    <row r="8304" ht="15.6"/>
    <row r="8305" ht="15.6"/>
    <row r="8306" ht="15.6"/>
    <row r="8307" ht="15.6"/>
    <row r="8308" ht="15.6"/>
    <row r="8309" ht="15.6"/>
    <row r="8310" ht="15.6"/>
    <row r="8311" ht="15.6"/>
    <row r="8312" ht="15.6"/>
    <row r="8313" ht="15.6"/>
    <row r="8314" ht="15.6"/>
    <row r="8315" ht="15.6"/>
    <row r="8316" ht="15.6"/>
    <row r="8317" ht="15.6"/>
    <row r="8318" ht="15.6"/>
    <row r="8319" ht="15.6"/>
    <row r="8320" ht="15.6"/>
    <row r="8321" ht="15.6"/>
    <row r="8322" ht="15.6"/>
    <row r="8323" ht="15.6"/>
    <row r="8324" ht="15.6"/>
    <row r="8325" ht="15.6"/>
    <row r="8326" ht="15.6"/>
    <row r="8327" ht="15.6"/>
    <row r="8328" ht="15.6"/>
    <row r="8329" ht="15.6"/>
    <row r="8330" ht="15.6"/>
    <row r="8331" ht="15.6"/>
    <row r="8332" ht="15.6"/>
    <row r="8333" ht="15.6"/>
    <row r="8334" ht="15.6"/>
    <row r="8335" ht="15.6"/>
    <row r="8336" ht="15.6"/>
    <row r="8337" ht="15.6"/>
    <row r="8338" ht="15.6"/>
    <row r="8339" ht="15.6"/>
    <row r="8340" ht="15.6"/>
    <row r="8341" ht="15.6"/>
    <row r="8342" ht="15.6"/>
    <row r="8343" ht="15.6"/>
    <row r="8344" ht="15.6"/>
    <row r="8345" ht="15.6"/>
    <row r="8346" ht="15.6"/>
    <row r="8347" ht="15.6"/>
    <row r="8348" ht="15.6"/>
    <row r="8349" ht="15.6"/>
    <row r="8350" ht="15.6"/>
    <row r="8351" ht="15.6"/>
    <row r="8352" ht="15.6"/>
    <row r="8353" ht="15.6"/>
    <row r="8354" ht="15.6"/>
    <row r="8355" ht="15.6"/>
    <row r="8356" ht="15.6"/>
    <row r="8357" ht="15.6"/>
    <row r="8358" ht="15.6"/>
    <row r="8359" ht="15.6"/>
    <row r="8360" ht="15.6"/>
    <row r="8361" ht="15.6"/>
    <row r="8362" ht="15.6"/>
    <row r="8363" ht="15.6"/>
    <row r="8364" ht="15.6"/>
    <row r="8365" ht="15.6"/>
    <row r="8366" ht="15.6"/>
    <row r="8367" ht="15.6"/>
    <row r="8368" ht="15.6"/>
    <row r="8369" ht="15.6"/>
    <row r="8370" ht="15.6"/>
    <row r="8371" ht="15.6"/>
    <row r="8372" ht="15.6"/>
    <row r="8373" ht="15.6"/>
    <row r="8374" ht="15.6"/>
    <row r="8375" ht="15.6"/>
    <row r="8376" ht="15.6"/>
    <row r="8377" ht="15.6"/>
    <row r="8378" ht="15.6"/>
    <row r="8379" ht="15.6"/>
    <row r="8380" ht="15.6"/>
    <row r="8381" ht="15.6"/>
    <row r="8382" ht="15.6"/>
    <row r="8383" ht="15.6"/>
    <row r="8384" ht="15.6"/>
    <row r="8385" ht="15.6"/>
    <row r="8386" ht="15.6"/>
    <row r="8387" ht="15.6"/>
    <row r="8388" ht="15.6"/>
    <row r="8389" ht="15.6"/>
    <row r="8390" ht="15.6"/>
    <row r="8391" ht="15.6"/>
    <row r="8392" ht="15.6"/>
    <row r="8393" ht="15.6"/>
    <row r="8394" ht="15.6"/>
    <row r="8395" ht="15.6"/>
    <row r="8396" ht="15.6"/>
    <row r="8397" ht="15.6"/>
    <row r="8398" ht="15.6"/>
    <row r="8399" ht="15.6"/>
    <row r="8400" ht="15.6"/>
    <row r="8401" ht="15.6"/>
    <row r="8402" ht="15.6"/>
    <row r="8403" ht="15.6"/>
    <row r="8404" ht="15.6"/>
    <row r="8405" ht="15.6"/>
    <row r="8406" ht="15.6"/>
    <row r="8407" ht="15.6"/>
    <row r="8408" ht="15.6"/>
    <row r="8409" ht="15.6"/>
    <row r="8410" ht="15.6"/>
    <row r="8411" ht="15.6"/>
    <row r="8412" ht="15.6"/>
    <row r="8413" ht="15.6"/>
    <row r="8414" ht="15.6"/>
    <row r="8415" ht="15.6"/>
    <row r="8416" ht="15.6"/>
    <row r="8417" ht="15.6"/>
    <row r="8418" ht="15.6"/>
    <row r="8419" ht="15.6"/>
    <row r="8420" ht="15.6"/>
    <row r="8421" ht="15.6"/>
    <row r="8422" ht="15.6"/>
    <row r="8423" ht="15.6"/>
    <row r="8424" ht="15.6"/>
    <row r="8425" ht="15.6"/>
    <row r="8426" ht="15.6"/>
    <row r="8427" ht="15.6"/>
    <row r="8428" ht="15.6"/>
    <row r="8429" ht="15.6"/>
    <row r="8430" ht="15.6"/>
    <row r="8431" ht="15.6"/>
    <row r="8432" ht="15.6"/>
    <row r="8433" ht="15.6"/>
    <row r="8434" ht="15.6"/>
    <row r="8435" ht="15.6"/>
    <row r="8436" ht="15.6"/>
    <row r="8437" ht="15.6"/>
    <row r="8438" ht="15.6"/>
    <row r="8439" ht="15.6"/>
    <row r="8440" ht="15.6"/>
    <row r="8441" ht="15.6"/>
    <row r="8442" ht="15.6"/>
    <row r="8443" ht="15.6"/>
    <row r="8444" ht="15.6"/>
    <row r="8445" ht="15.6"/>
    <row r="8446" ht="15.6"/>
    <row r="8447" ht="15.6"/>
    <row r="8448" ht="15.6"/>
    <row r="8449" ht="15.6"/>
    <row r="8450" ht="15.6"/>
    <row r="8451" ht="15.6"/>
    <row r="8452" ht="15.6"/>
    <row r="8453" ht="15.6"/>
    <row r="8454" ht="15.6"/>
    <row r="8455" ht="15.6"/>
    <row r="8456" ht="15.6"/>
    <row r="8457" ht="15.6"/>
    <row r="8458" ht="15.6"/>
    <row r="8459" ht="15.6"/>
    <row r="8460" ht="15.6"/>
    <row r="8461" ht="15.6"/>
    <row r="8462" ht="15.6"/>
    <row r="8463" ht="15.6"/>
    <row r="8464" ht="15.6"/>
    <row r="8465" ht="15.6"/>
    <row r="8466" ht="15.6"/>
    <row r="8467" ht="15.6"/>
    <row r="8468" ht="15.6"/>
    <row r="8469" ht="15.6"/>
    <row r="8470" ht="15.6"/>
    <row r="8471" ht="15.6"/>
    <row r="8472" ht="15.6"/>
    <row r="8473" ht="15.6"/>
    <row r="8474" ht="15.6"/>
    <row r="8475" ht="15.6"/>
    <row r="8476" ht="15.6"/>
    <row r="8477" ht="15.6"/>
    <row r="8478" ht="15.6"/>
    <row r="8479" ht="15.6"/>
    <row r="8480" ht="15.6"/>
    <row r="8481" ht="15.6"/>
    <row r="8482" ht="15.6"/>
    <row r="8483" ht="15.6"/>
    <row r="8484" ht="15.6"/>
    <row r="8485" ht="15.6"/>
    <row r="8486" ht="15.6"/>
    <row r="8487" ht="15.6"/>
    <row r="8488" ht="15.6"/>
    <row r="8489" ht="15.6"/>
    <row r="8490" ht="15.6"/>
    <row r="8491" ht="15.6"/>
    <row r="8492" ht="15.6"/>
    <row r="8493" ht="15.6"/>
    <row r="8494" ht="15.6"/>
    <row r="8495" ht="15.6"/>
    <row r="8496" ht="15.6"/>
    <row r="8497" ht="15.6"/>
    <row r="8498" ht="15.6"/>
    <row r="8499" ht="15.6"/>
    <row r="8500" ht="15.6"/>
    <row r="8501" ht="15.6"/>
    <row r="8502" ht="15.6"/>
    <row r="8503" ht="15.6"/>
    <row r="8504" ht="15.6"/>
    <row r="8505" ht="15.6"/>
    <row r="8506" ht="15.6"/>
    <row r="8507" ht="15.6"/>
    <row r="8508" ht="15.6"/>
    <row r="8509" ht="15.6"/>
    <row r="8510" ht="15.6"/>
    <row r="8511" ht="15.6"/>
    <row r="8512" ht="15.6"/>
    <row r="8513" ht="15.6"/>
    <row r="8514" ht="15.6"/>
    <row r="8515" ht="15.6"/>
    <row r="8516" ht="15.6"/>
    <row r="8517" ht="15.6"/>
    <row r="8518" ht="15.6"/>
    <row r="8519" ht="15.6"/>
    <row r="8520" ht="15.6"/>
    <row r="8521" ht="15.6"/>
    <row r="8522" ht="15.6"/>
    <row r="8523" ht="15.6"/>
    <row r="8524" ht="15.6"/>
    <row r="8525" ht="15.6"/>
    <row r="8526" ht="15.6"/>
    <row r="8527" ht="15.6"/>
    <row r="8528" ht="15.6"/>
    <row r="8529" ht="15.6"/>
    <row r="8530" ht="15.6"/>
    <row r="8531" ht="15.6"/>
    <row r="8532" ht="15.6"/>
    <row r="8533" ht="15.6"/>
    <row r="8534" ht="15.6"/>
    <row r="8535" ht="15.6"/>
    <row r="8536" ht="15.6"/>
    <row r="8537" ht="15.6"/>
    <row r="8538" ht="15.6"/>
    <row r="8539" ht="15.6"/>
    <row r="8540" ht="15.6"/>
    <row r="8541" ht="15.6"/>
    <row r="8542" ht="15.6"/>
    <row r="8543" ht="15.6"/>
    <row r="8544" ht="15.6"/>
    <row r="8545" ht="15.6"/>
    <row r="8546" ht="15.6"/>
    <row r="8547" ht="15.6"/>
    <row r="8548" ht="15.6"/>
    <row r="8549" ht="15.6"/>
    <row r="8550" ht="15.6"/>
    <row r="8551" ht="15.6"/>
    <row r="8552" ht="15.6"/>
    <row r="8553" ht="15.6"/>
    <row r="8554" ht="15.6"/>
    <row r="8555" ht="15.6"/>
    <row r="8556" ht="15.6"/>
    <row r="8557" ht="15.6"/>
    <row r="8558" ht="15.6"/>
    <row r="8559" ht="15.6"/>
    <row r="8560" ht="15.6"/>
    <row r="8561" ht="15.6"/>
    <row r="8562" ht="15.6"/>
    <row r="8563" ht="15.6"/>
    <row r="8564" ht="15.6"/>
    <row r="8565" ht="15.6"/>
    <row r="8566" ht="15.6"/>
    <row r="8567" ht="15.6"/>
    <row r="8568" ht="15.6"/>
    <row r="8569" ht="15.6"/>
    <row r="8570" ht="15.6"/>
    <row r="8571" ht="15.6"/>
    <row r="8572" ht="15.6"/>
    <row r="8573" ht="15.6"/>
    <row r="8574" ht="15.6"/>
    <row r="8575" ht="15.6"/>
    <row r="8576" ht="15.6"/>
    <row r="8577" ht="15.6"/>
    <row r="8578" ht="15.6"/>
    <row r="8579" ht="15.6"/>
    <row r="8580" ht="15.6"/>
    <row r="8581" ht="15.6"/>
    <row r="8582" ht="15.6"/>
    <row r="8583" ht="15.6"/>
    <row r="8584" ht="15.6"/>
    <row r="8585" ht="15.6"/>
    <row r="8586" ht="15.6"/>
    <row r="8587" ht="15.6"/>
    <row r="8588" ht="15.6"/>
    <row r="8589" ht="15.6"/>
    <row r="8590" ht="15.6"/>
    <row r="8591" ht="15.6"/>
    <row r="8592" ht="15.6"/>
    <row r="8593" ht="15.6"/>
    <row r="8594" ht="15.6"/>
    <row r="8595" ht="15.6"/>
    <row r="8596" ht="15.6"/>
    <row r="8597" ht="15.6"/>
    <row r="8598" ht="15.6"/>
    <row r="8599" ht="15.6"/>
    <row r="8600" ht="15.6"/>
    <row r="8601" ht="15.6"/>
    <row r="8602" ht="15.6"/>
    <row r="8603" ht="15.6"/>
    <row r="8604" ht="15.6"/>
    <row r="8605" ht="15.6"/>
    <row r="8606" ht="15.6"/>
    <row r="8607" ht="15.6"/>
    <row r="8608" ht="15.6"/>
    <row r="8609" ht="15.6"/>
    <row r="8610" ht="15.6"/>
    <row r="8611" ht="15.6"/>
    <row r="8612" ht="15.6"/>
    <row r="8613" ht="15.6"/>
    <row r="8614" ht="15.6"/>
    <row r="8615" ht="15.6"/>
    <row r="8616" ht="15.6"/>
    <row r="8617" ht="15.6"/>
    <row r="8618" ht="15.6"/>
    <row r="8619" ht="15.6"/>
    <row r="8620" ht="15.6"/>
    <row r="8621" ht="15.6"/>
    <row r="8622" ht="15.6"/>
    <row r="8623" ht="15.6"/>
    <row r="8624" ht="15.6"/>
    <row r="8625" ht="15.6"/>
    <row r="8626" ht="15.6"/>
    <row r="8627" ht="15.6"/>
    <row r="8628" ht="15.6"/>
    <row r="8629" ht="15.6"/>
    <row r="8630" ht="15.6"/>
    <row r="8631" ht="15.6"/>
    <row r="8632" ht="15.6"/>
    <row r="8633" ht="15.6"/>
    <row r="8634" ht="15.6"/>
    <row r="8635" ht="15.6"/>
    <row r="8636" ht="15.6"/>
    <row r="8637" ht="15.6"/>
    <row r="8638" ht="15.6"/>
    <row r="8639" ht="15.6"/>
    <row r="8640" ht="15.6"/>
    <row r="8641" ht="15.6"/>
    <row r="8642" ht="15.6"/>
    <row r="8643" ht="15.6"/>
    <row r="8644" ht="15.6"/>
    <row r="8645" ht="15.6"/>
    <row r="8646" ht="15.6"/>
    <row r="8647" ht="15.6"/>
    <row r="8648" ht="15.6"/>
    <row r="8649" ht="15.6"/>
    <row r="8650" ht="15.6"/>
    <row r="8651" ht="15.6"/>
    <row r="8652" ht="15.6"/>
    <row r="8653" ht="15.6"/>
    <row r="8654" ht="15.6"/>
    <row r="8655" ht="15.6"/>
    <row r="8656" ht="15.6"/>
    <row r="8657" ht="15.6"/>
    <row r="8658" ht="15.6"/>
    <row r="8659" ht="15.6"/>
    <row r="8660" ht="15.6"/>
    <row r="8661" ht="15.6"/>
    <row r="8662" ht="15.6"/>
    <row r="8663" ht="15.6"/>
    <row r="8664" ht="15.6"/>
    <row r="8665" ht="15.6"/>
    <row r="8666" ht="15.6"/>
    <row r="8667" ht="15.6"/>
    <row r="8668" ht="15.6"/>
    <row r="8669" ht="15.6"/>
    <row r="8670" ht="15.6"/>
    <row r="8671" ht="15.6"/>
    <row r="8672" ht="15.6"/>
    <row r="8673" ht="15.6"/>
    <row r="8674" ht="15.6"/>
    <row r="8675" ht="15.6"/>
    <row r="8676" ht="15.6"/>
    <row r="8677" ht="15.6"/>
    <row r="8678" ht="15.6"/>
    <row r="8679" ht="15.6"/>
    <row r="8680" ht="15.6"/>
    <row r="8681" ht="15.6"/>
    <row r="8682" ht="15.6"/>
    <row r="8683" ht="15.6"/>
    <row r="8684" ht="15.6"/>
    <row r="8685" ht="15.6"/>
    <row r="8686" ht="15.6"/>
    <row r="8687" ht="15.6"/>
    <row r="8688" ht="15.6"/>
    <row r="8689" ht="15.6"/>
    <row r="8690" ht="15.6"/>
    <row r="8691" ht="15.6"/>
    <row r="8692" ht="15.6"/>
    <row r="8693" ht="15.6"/>
    <row r="8694" ht="15.6"/>
    <row r="8695" ht="15.6"/>
    <row r="8696" ht="15.6"/>
    <row r="8697" ht="15.6"/>
    <row r="8698" ht="15.6"/>
    <row r="8699" ht="15.6"/>
    <row r="8700" ht="15.6"/>
    <row r="8701" ht="15.6"/>
    <row r="8702" ht="15.6"/>
    <row r="8703" ht="15.6"/>
    <row r="8704" ht="15.6"/>
    <row r="8705" ht="15.6"/>
    <row r="8706" ht="15.6"/>
    <row r="8707" ht="15.6"/>
    <row r="8708" ht="15.6"/>
    <row r="8709" ht="15.6"/>
    <row r="8710" ht="15.6"/>
    <row r="8711" ht="15.6"/>
    <row r="8712" ht="15.6"/>
    <row r="8713" ht="15.6"/>
    <row r="8714" ht="15.6"/>
    <row r="8715" ht="15.6"/>
    <row r="8716" ht="15.6"/>
    <row r="8717" ht="15.6"/>
    <row r="8718" ht="15.6"/>
    <row r="8719" ht="15.6"/>
    <row r="8720" ht="15.6"/>
    <row r="8721" ht="15.6"/>
    <row r="8722" ht="15.6"/>
    <row r="8723" ht="15.6"/>
    <row r="8724" ht="15.6"/>
    <row r="8725" ht="15.6"/>
    <row r="8726" ht="15.6"/>
    <row r="8727" ht="15.6"/>
    <row r="8728" ht="15.6"/>
    <row r="8729" ht="15.6"/>
    <row r="8730" ht="15.6"/>
    <row r="8731" ht="15.6"/>
    <row r="8732" ht="15.6"/>
    <row r="8733" ht="15.6"/>
    <row r="8734" ht="15.6"/>
    <row r="8735" ht="15.6"/>
    <row r="8736" ht="15.6"/>
    <row r="8737" ht="15.6"/>
    <row r="8738" ht="15.6"/>
    <row r="8739" ht="15.6"/>
    <row r="8740" ht="15.6"/>
    <row r="8741" ht="15.6"/>
    <row r="8742" ht="15.6"/>
    <row r="8743" ht="15.6"/>
    <row r="8744" ht="15.6"/>
    <row r="8745" ht="15.6"/>
    <row r="8746" ht="15.6"/>
    <row r="8747" ht="15.6"/>
    <row r="8748" ht="15.6"/>
    <row r="8749" ht="15.6"/>
    <row r="8750" ht="15.6"/>
    <row r="8751" ht="15.6"/>
    <row r="8752" ht="15.6"/>
    <row r="8753" ht="15.6"/>
    <row r="8754" ht="15.6"/>
    <row r="8755" ht="15.6"/>
    <row r="8756" ht="15.6"/>
    <row r="8757" ht="15.6"/>
    <row r="8758" ht="15.6"/>
    <row r="8759" ht="15.6"/>
    <row r="8760" ht="15.6"/>
    <row r="8761" ht="15.6"/>
    <row r="8762" ht="15.6"/>
    <row r="8763" ht="15.6"/>
    <row r="8764" ht="15.6"/>
    <row r="8765" ht="15.6"/>
    <row r="8766" ht="15.6"/>
    <row r="8767" ht="15.6"/>
    <row r="8768" ht="15.6"/>
    <row r="8769" ht="15.6"/>
    <row r="8770" ht="15.6"/>
    <row r="8771" ht="15.6"/>
    <row r="8772" ht="15.6"/>
    <row r="8773" ht="15.6"/>
    <row r="8774" ht="15.6"/>
    <row r="8775" ht="15.6"/>
    <row r="8776" ht="15.6"/>
    <row r="8777" ht="15.6"/>
    <row r="8778" ht="15.6"/>
    <row r="8779" ht="15.6"/>
    <row r="8780" ht="15.6"/>
    <row r="8781" ht="15.6"/>
    <row r="8782" ht="15.6"/>
    <row r="8783" ht="15.6"/>
    <row r="8784" ht="15.6"/>
    <row r="8785" ht="15.6"/>
    <row r="8786" ht="15.6"/>
    <row r="8787" ht="15.6"/>
    <row r="8788" ht="15.6"/>
    <row r="8789" ht="15.6"/>
    <row r="8790" ht="15.6"/>
    <row r="8791" ht="15.6"/>
    <row r="8792" ht="15.6"/>
    <row r="8793" ht="15.6"/>
    <row r="8794" ht="15.6"/>
    <row r="8795" ht="15.6"/>
    <row r="8796" ht="15.6"/>
    <row r="8797" ht="15.6"/>
    <row r="8798" ht="15.6"/>
    <row r="8799" ht="15.6"/>
    <row r="8800" ht="15.6"/>
    <row r="8801" ht="15.6"/>
    <row r="8802" ht="15.6"/>
    <row r="8803" ht="15.6"/>
    <row r="8804" ht="15.6"/>
    <row r="8805" ht="15.6"/>
    <row r="8806" ht="15.6"/>
    <row r="8807" ht="15.6"/>
    <row r="8808" ht="15.6"/>
    <row r="8809" ht="15.6"/>
    <row r="8810" ht="15.6"/>
    <row r="8811" ht="15.6"/>
    <row r="8812" ht="15.6"/>
    <row r="8813" ht="15.6"/>
    <row r="8814" ht="15.6"/>
    <row r="8815" ht="15.6"/>
    <row r="8816" ht="15.6"/>
    <row r="8817" ht="15.6"/>
    <row r="8818" ht="15.6"/>
    <row r="8819" ht="15.6"/>
    <row r="8820" ht="15.6"/>
    <row r="8821" ht="15.6"/>
    <row r="8822" ht="15.6"/>
    <row r="8823" ht="15.6"/>
    <row r="8824" ht="15.6"/>
    <row r="8825" ht="15.6"/>
    <row r="8826" ht="15.6"/>
    <row r="8827" ht="15.6"/>
    <row r="8828" ht="15.6"/>
    <row r="8829" ht="15.6"/>
    <row r="8830" ht="15.6"/>
    <row r="8831" ht="15.6"/>
    <row r="8832" ht="15.6"/>
    <row r="8833" ht="15.6"/>
    <row r="8834" ht="15.6"/>
    <row r="8835" ht="15.6"/>
    <row r="8836" ht="15.6"/>
    <row r="8837" ht="15.6"/>
    <row r="8838" ht="15.6"/>
    <row r="8839" ht="15.6"/>
    <row r="8840" ht="15.6"/>
    <row r="8841" ht="15.6"/>
    <row r="8842" ht="15.6"/>
    <row r="8843" ht="15.6"/>
    <row r="8844" ht="15.6"/>
    <row r="8845" ht="15.6"/>
    <row r="8846" ht="15.6"/>
    <row r="8847" ht="15.6"/>
    <row r="8848" ht="15.6"/>
    <row r="8849" ht="15.6"/>
    <row r="8850" ht="15.6"/>
    <row r="8851" ht="15.6"/>
    <row r="8852" ht="15.6"/>
    <row r="8853" ht="15.6"/>
    <row r="8854" ht="15.6"/>
    <row r="8855" ht="15.6"/>
    <row r="8856" ht="15.6"/>
    <row r="8857" ht="15.6"/>
    <row r="8858" ht="15.6"/>
    <row r="8859" ht="15.6"/>
    <row r="8860" ht="15.6"/>
    <row r="8861" ht="15.6"/>
    <row r="8862" ht="15.6"/>
    <row r="8863" ht="15.6"/>
    <row r="8864" ht="15.6"/>
    <row r="8865" ht="15.6"/>
    <row r="8866" ht="15.6"/>
    <row r="8867" ht="15.6"/>
    <row r="8868" ht="15.6"/>
    <row r="8869" ht="15.6"/>
    <row r="8870" ht="15.6"/>
    <row r="8871" ht="15.6"/>
    <row r="8872" ht="15.6"/>
    <row r="8873" ht="15.6"/>
    <row r="8874" ht="15.6"/>
    <row r="8875" ht="15.6"/>
    <row r="8876" ht="15.6"/>
    <row r="8877" ht="15.6"/>
    <row r="8878" ht="15.6"/>
    <row r="8879" ht="15.6"/>
    <row r="8880" ht="15.6"/>
    <row r="8881" ht="15.6"/>
    <row r="8882" ht="15.6"/>
    <row r="8883" ht="15.6"/>
    <row r="8884" ht="15.6"/>
    <row r="8885" ht="15.6"/>
    <row r="8886" ht="15.6"/>
    <row r="8887" ht="15.6"/>
    <row r="8888" ht="15.6"/>
    <row r="8889" ht="15.6"/>
    <row r="8890" ht="15.6"/>
    <row r="8891" ht="15.6"/>
    <row r="8892" ht="15.6"/>
    <row r="8893" ht="15.6"/>
    <row r="8894" ht="15.6"/>
    <row r="8895" ht="15.6"/>
    <row r="8896" ht="15.6"/>
    <row r="8897" ht="15.6"/>
    <row r="8898" ht="15.6"/>
    <row r="8899" ht="15.6"/>
    <row r="8900" ht="15.6"/>
    <row r="8901" ht="15.6"/>
    <row r="8902" ht="15.6"/>
    <row r="8903" ht="15.6"/>
    <row r="8904" ht="15.6"/>
    <row r="8905" ht="15.6"/>
    <row r="8906" ht="15.6"/>
    <row r="8907" ht="15.6"/>
    <row r="8908" ht="15.6"/>
    <row r="8909" ht="15.6"/>
    <row r="8910" ht="15.6"/>
    <row r="8911" ht="15.6"/>
    <row r="8912" ht="15.6"/>
    <row r="8913" ht="15.6"/>
    <row r="8914" ht="15.6"/>
    <row r="8915" ht="15.6"/>
    <row r="8916" ht="15.6"/>
    <row r="8917" ht="15.6"/>
    <row r="8918" ht="15.6"/>
    <row r="8919" ht="15.6"/>
    <row r="8920" ht="15.6"/>
    <row r="8921" ht="15.6"/>
    <row r="8922" ht="15.6"/>
    <row r="8923" ht="15.6"/>
    <row r="8924" ht="15.6"/>
    <row r="8925" ht="15.6"/>
    <row r="8926" ht="15.6"/>
    <row r="8927" ht="15.6"/>
    <row r="8928" ht="15.6"/>
    <row r="8929" ht="15.6"/>
    <row r="8930" ht="15.6"/>
    <row r="8931" ht="15.6"/>
    <row r="8932" ht="15.6"/>
    <row r="8933" ht="15.6"/>
    <row r="8934" ht="15.6"/>
    <row r="8935" ht="15.6"/>
    <row r="8936" ht="15.6"/>
    <row r="8937" ht="15.6"/>
    <row r="8938" ht="15.6"/>
    <row r="8939" ht="15.6"/>
    <row r="8940" ht="15.6"/>
    <row r="8941" ht="15.6"/>
    <row r="8942" ht="15.6"/>
    <row r="8943" ht="15.6"/>
    <row r="8944" ht="15.6"/>
    <row r="8945" ht="15.6"/>
    <row r="8946" ht="15.6"/>
    <row r="8947" ht="15.6"/>
    <row r="8948" ht="15.6"/>
    <row r="8949" ht="15.6"/>
    <row r="8950" ht="15.6"/>
    <row r="8951" ht="15.6"/>
    <row r="8952" ht="15.6"/>
    <row r="8953" ht="15.6"/>
    <row r="8954" ht="15.6"/>
    <row r="8955" ht="15.6"/>
    <row r="8956" ht="15.6"/>
    <row r="8957" ht="15.6"/>
    <row r="8958" ht="15.6"/>
    <row r="8959" ht="15.6"/>
    <row r="8960" ht="15.6"/>
    <row r="8961" ht="15.6"/>
    <row r="8962" ht="15.6"/>
    <row r="8963" ht="15.6"/>
    <row r="8964" ht="15.6"/>
    <row r="8965" ht="15.6"/>
    <row r="8966" ht="15.6"/>
    <row r="8967" ht="15.6"/>
    <row r="8968" ht="15.6"/>
    <row r="8969" ht="15.6"/>
    <row r="8970" ht="15.6"/>
    <row r="8971" ht="15.6"/>
    <row r="8972" ht="15.6"/>
    <row r="8973" ht="15.6"/>
    <row r="8974" ht="15.6"/>
    <row r="8975" ht="15.6"/>
    <row r="8976" ht="15.6"/>
    <row r="8977" ht="15.6"/>
    <row r="8978" ht="15.6"/>
    <row r="8979" ht="15.6"/>
    <row r="8980" ht="15.6"/>
    <row r="8981" ht="15.6"/>
    <row r="8982" ht="15.6"/>
    <row r="8983" ht="15.6"/>
    <row r="8984" ht="15.6"/>
    <row r="8985" ht="15.6"/>
    <row r="8986" ht="15.6"/>
    <row r="8987" ht="15.6"/>
    <row r="8988" ht="15.6"/>
    <row r="8989" ht="15.6"/>
    <row r="8990" ht="15.6"/>
    <row r="8991" ht="15.6"/>
    <row r="8992" ht="15.6"/>
    <row r="8993" ht="15.6"/>
    <row r="8994" ht="15.6"/>
    <row r="8995" ht="15.6"/>
    <row r="8996" ht="15.6"/>
    <row r="8997" ht="15.6"/>
    <row r="8998" ht="15.6"/>
    <row r="8999" ht="15.6"/>
    <row r="9000" ht="15.6"/>
    <row r="9001" ht="15.6"/>
    <row r="9002" ht="15.6"/>
    <row r="9003" ht="15.6"/>
    <row r="9004" ht="15.6"/>
    <row r="9005" ht="15.6"/>
    <row r="9006" ht="15.6"/>
    <row r="9007" ht="15.6"/>
    <row r="9008" ht="15.6"/>
    <row r="9009" ht="15.6"/>
    <row r="9010" ht="15.6"/>
    <row r="9011" ht="15.6"/>
    <row r="9012" ht="15.6"/>
    <row r="9013" ht="15.6"/>
    <row r="9014" ht="15.6"/>
    <row r="9015" ht="15.6"/>
    <row r="9016" ht="15.6"/>
    <row r="9017" ht="15.6"/>
    <row r="9018" ht="15.6"/>
    <row r="9019" ht="15.6"/>
    <row r="9020" ht="15.6"/>
    <row r="9021" ht="15.6"/>
    <row r="9022" ht="15.6"/>
    <row r="9023" ht="15.6"/>
    <row r="9024" ht="15.6"/>
    <row r="9025" ht="15.6"/>
    <row r="9026" ht="15.6"/>
    <row r="9027" ht="15.6"/>
    <row r="9028" ht="15.6"/>
    <row r="9029" ht="15.6"/>
    <row r="9030" ht="15.6"/>
    <row r="9031" ht="15.6"/>
    <row r="9032" ht="15.6"/>
    <row r="9033" ht="15.6"/>
    <row r="9034" ht="15.6"/>
    <row r="9035" ht="15.6"/>
    <row r="9036" ht="15.6"/>
    <row r="9037" ht="15.6"/>
    <row r="9038" ht="15.6"/>
    <row r="9039" ht="15.6"/>
    <row r="9040" ht="15.6"/>
    <row r="9041" ht="15.6"/>
    <row r="9042" ht="15.6"/>
    <row r="9043" ht="15.6"/>
    <row r="9044" ht="15.6"/>
    <row r="9045" ht="15.6"/>
    <row r="9046" ht="15.6"/>
    <row r="9047" ht="15.6"/>
    <row r="9048" ht="15.6"/>
    <row r="9049" ht="15.6"/>
    <row r="9050" ht="15.6"/>
    <row r="9051" ht="15.6"/>
    <row r="9052" ht="15.6"/>
    <row r="9053" ht="15.6"/>
    <row r="9054" ht="15.6"/>
    <row r="9055" ht="15.6"/>
    <row r="9056" ht="15.6"/>
    <row r="9057" ht="15.6"/>
    <row r="9058" ht="15.6"/>
    <row r="9059" ht="15.6"/>
    <row r="9060" ht="15.6"/>
    <row r="9061" ht="15.6"/>
    <row r="9062" ht="15.6"/>
    <row r="9063" ht="15.6"/>
    <row r="9064" ht="15.6"/>
    <row r="9065" ht="15.6"/>
    <row r="9066" ht="15.6"/>
    <row r="9067" ht="15.6"/>
    <row r="9068" ht="15.6"/>
    <row r="9069" ht="15.6"/>
    <row r="9070" ht="15.6"/>
    <row r="9071" ht="15.6"/>
    <row r="9072" ht="15.6"/>
    <row r="9073" ht="15.6"/>
    <row r="9074" ht="15.6"/>
    <row r="9075" ht="15.6"/>
    <row r="9076" ht="15.6"/>
    <row r="9077" ht="15.6"/>
    <row r="9078" ht="15.6"/>
    <row r="9079" ht="15.6"/>
    <row r="9080" ht="15.6"/>
    <row r="9081" ht="15.6"/>
    <row r="9082" ht="15.6"/>
    <row r="9083" ht="15.6"/>
    <row r="9084" ht="15.6"/>
    <row r="9085" ht="15.6"/>
    <row r="9086" ht="15.6"/>
    <row r="9087" ht="15.6"/>
    <row r="9088" ht="15.6"/>
    <row r="9089" ht="15.6"/>
    <row r="9090" ht="15.6"/>
    <row r="9091" ht="15.6"/>
    <row r="9092" ht="15.6"/>
    <row r="9093" ht="15.6"/>
    <row r="9094" ht="15.6"/>
    <row r="9095" ht="15.6"/>
    <row r="9096" ht="15.6"/>
    <row r="9097" ht="15.6"/>
    <row r="9098" ht="15.6"/>
    <row r="9099" ht="15.6"/>
    <row r="9100" ht="15.6"/>
    <row r="9101" ht="15.6"/>
    <row r="9102" ht="15.6"/>
    <row r="9103" ht="15.6"/>
    <row r="9104" ht="15.6"/>
    <row r="9105" ht="15.6"/>
    <row r="9106" ht="15.6"/>
    <row r="9107" ht="15.6"/>
    <row r="9108" ht="15.6"/>
    <row r="9109" ht="15.6"/>
    <row r="9110" ht="15.6"/>
    <row r="9111" ht="15.6"/>
    <row r="9112" ht="15.6"/>
    <row r="9113" ht="15.6"/>
    <row r="9114" ht="15.6"/>
    <row r="9115" ht="15.6"/>
    <row r="9116" ht="15.6"/>
    <row r="9117" ht="15.6"/>
    <row r="9118" ht="15.6"/>
    <row r="9119" ht="15.6"/>
    <row r="9120" ht="15.6"/>
    <row r="9121" ht="15.6"/>
    <row r="9122" ht="15.6"/>
    <row r="9123" ht="15.6"/>
    <row r="9124" ht="15.6"/>
    <row r="9125" ht="15.6"/>
    <row r="9126" ht="15.6"/>
    <row r="9127" ht="15.6"/>
    <row r="9128" ht="15.6"/>
    <row r="9129" ht="15.6"/>
    <row r="9130" ht="15.6"/>
    <row r="9131" ht="15.6"/>
    <row r="9132" ht="15.6"/>
    <row r="9133" ht="15.6"/>
    <row r="9134" ht="15.6"/>
    <row r="9135" ht="15.6"/>
    <row r="9136" ht="15.6"/>
    <row r="9137" ht="15.6"/>
    <row r="9138" ht="15.6"/>
    <row r="9139" ht="15.6"/>
    <row r="9140" ht="15.6"/>
    <row r="9141" ht="15.6"/>
    <row r="9142" ht="15.6"/>
    <row r="9143" ht="15.6"/>
    <row r="9144" ht="15.6"/>
    <row r="9145" ht="15.6"/>
    <row r="9146" ht="15.6"/>
    <row r="9147" ht="15.6"/>
    <row r="9148" ht="15.6"/>
    <row r="9149" ht="15.6"/>
    <row r="9150" ht="15.6"/>
    <row r="9151" ht="15.6"/>
    <row r="9152" ht="15.6"/>
    <row r="9153" ht="15.6"/>
    <row r="9154" ht="15.6"/>
    <row r="9155" ht="15.6"/>
    <row r="9156" ht="15.6"/>
    <row r="9157" ht="15.6"/>
    <row r="9158" ht="15.6"/>
    <row r="9159" ht="15.6"/>
    <row r="9160" ht="15.6"/>
    <row r="9161" ht="15.6"/>
    <row r="9162" ht="15.6"/>
    <row r="9163" ht="15.6"/>
    <row r="9164" ht="15.6"/>
    <row r="9165" ht="15.6"/>
    <row r="9166" ht="15.6"/>
    <row r="9167" ht="15.6"/>
    <row r="9168" ht="15.6"/>
    <row r="9169" ht="15.6"/>
    <row r="9170" ht="15.6"/>
    <row r="9171" ht="15.6"/>
    <row r="9172" ht="15.6"/>
    <row r="9173" ht="15.6"/>
    <row r="9174" ht="15.6"/>
    <row r="9175" ht="15.6"/>
    <row r="9176" ht="15.6"/>
    <row r="9177" ht="15.6"/>
    <row r="9178" ht="15.6"/>
    <row r="9179" ht="15.6"/>
    <row r="9180" ht="15.6"/>
    <row r="9181" ht="15.6"/>
    <row r="9182" ht="15.6"/>
    <row r="9183" ht="15.6"/>
    <row r="9184" ht="15.6"/>
    <row r="9185" ht="15.6"/>
    <row r="9186" ht="15.6"/>
    <row r="9187" ht="15.6"/>
    <row r="9188" ht="15.6"/>
    <row r="9189" ht="15.6"/>
    <row r="9190" ht="15.6"/>
    <row r="9191" ht="15.6"/>
    <row r="9192" ht="15.6"/>
    <row r="9193" ht="15.6"/>
    <row r="9194" ht="15.6"/>
    <row r="9195" ht="15.6"/>
    <row r="9196" ht="15.6"/>
    <row r="9197" ht="15.6"/>
    <row r="9198" ht="15.6"/>
    <row r="9199" ht="15.6"/>
    <row r="9200" ht="15.6"/>
    <row r="9201" ht="15.6"/>
    <row r="9202" ht="15.6"/>
    <row r="9203" ht="15.6"/>
    <row r="9204" ht="15.6"/>
    <row r="9205" ht="15.6"/>
    <row r="9206" ht="15.6"/>
    <row r="9207" ht="15.6"/>
    <row r="9208" ht="15.6"/>
    <row r="9209" ht="15.6"/>
    <row r="9210" ht="15.6"/>
    <row r="9211" ht="15.6"/>
    <row r="9212" ht="15.6"/>
    <row r="9213" ht="15.6"/>
    <row r="9214" ht="15.6"/>
    <row r="9215" ht="15.6"/>
    <row r="9216" ht="15.6"/>
    <row r="9217" ht="15.6"/>
    <row r="9218" ht="15.6"/>
    <row r="9219" ht="15.6"/>
    <row r="9220" ht="15.6"/>
    <row r="9221" ht="15.6"/>
    <row r="9222" ht="15.6"/>
    <row r="9223" ht="15.6"/>
    <row r="9224" ht="15.6"/>
    <row r="9225" ht="15.6"/>
    <row r="9226" ht="15.6"/>
    <row r="9227" ht="15.6"/>
    <row r="9228" ht="15.6"/>
    <row r="9229" ht="15.6"/>
    <row r="9230" ht="15.6"/>
    <row r="9231" ht="15.6"/>
    <row r="9232" ht="15.6"/>
    <row r="9233" ht="15.6"/>
    <row r="9234" ht="15.6"/>
    <row r="9235" ht="15.6"/>
    <row r="9236" ht="15.6"/>
    <row r="9237" ht="15.6"/>
    <row r="9238" ht="15.6"/>
    <row r="9239" ht="15.6"/>
    <row r="9240" ht="15.6"/>
    <row r="9241" ht="15.6"/>
    <row r="9242" ht="15.6"/>
    <row r="9243" ht="15.6"/>
    <row r="9244" ht="15.6"/>
    <row r="9245" ht="15.6"/>
    <row r="9246" ht="15.6"/>
    <row r="9247" ht="15.6"/>
    <row r="9248" ht="15.6"/>
    <row r="9249" ht="15.6"/>
    <row r="9250" ht="15.6"/>
    <row r="9251" ht="15.6"/>
    <row r="9252" ht="15.6"/>
    <row r="9253" ht="15.6"/>
    <row r="9254" ht="15.6"/>
    <row r="9255" ht="15.6"/>
    <row r="9256" ht="15.6"/>
    <row r="9257" ht="15.6"/>
    <row r="9258" ht="15.6"/>
    <row r="9259" ht="15.6"/>
    <row r="9260" ht="15.6"/>
    <row r="9261" ht="15.6"/>
    <row r="9262" ht="15.6"/>
    <row r="9263" ht="15.6"/>
    <row r="9264" ht="15.6"/>
    <row r="9265" ht="15.6"/>
    <row r="9266" ht="15.6"/>
    <row r="9267" ht="15.6"/>
    <row r="9268" ht="15.6"/>
    <row r="9269" ht="15.6"/>
    <row r="9270" ht="15.6"/>
    <row r="9271" ht="15.6"/>
    <row r="9272" ht="15.6"/>
    <row r="9273" ht="15.6"/>
    <row r="9274" ht="15.6"/>
    <row r="9275" ht="15.6"/>
    <row r="9276" ht="15.6"/>
    <row r="9277" ht="15.6"/>
    <row r="9278" ht="15.6"/>
    <row r="9279" ht="15.6"/>
    <row r="9280" ht="15.6"/>
    <row r="9281" ht="15.6"/>
    <row r="9282" ht="15.6"/>
    <row r="9283" ht="15.6"/>
    <row r="9284" ht="15.6"/>
    <row r="9285" ht="15.6"/>
    <row r="9286" ht="15.6"/>
    <row r="9287" ht="15.6"/>
    <row r="9288" ht="15.6"/>
    <row r="9289" ht="15.6"/>
    <row r="9290" ht="15.6"/>
    <row r="9291" ht="15.6"/>
    <row r="9292" ht="15.6"/>
    <row r="9293" ht="15.6"/>
    <row r="9294" ht="15.6"/>
    <row r="9295" ht="15.6"/>
    <row r="9296" ht="15.6"/>
    <row r="9297" ht="15.6"/>
    <row r="9298" ht="15.6"/>
    <row r="9299" ht="15.6"/>
    <row r="9300" ht="15.6"/>
    <row r="9301" ht="15.6"/>
    <row r="9302" ht="15.6"/>
    <row r="9303" ht="15.6"/>
    <row r="9304" ht="15.6"/>
    <row r="9305" ht="15.6"/>
    <row r="9306" ht="15.6"/>
    <row r="9307" ht="15.6"/>
    <row r="9308" ht="15.6"/>
    <row r="9309" ht="15.6"/>
    <row r="9310" ht="15.6"/>
    <row r="9311" ht="15.6"/>
    <row r="9312" ht="15.6"/>
    <row r="9313" ht="15.6"/>
    <row r="9314" ht="15.6"/>
    <row r="9315" ht="15.6"/>
    <row r="9316" ht="15.6"/>
    <row r="9317" ht="15.6"/>
    <row r="9318" ht="15.6"/>
    <row r="9319" ht="15.6"/>
    <row r="9320" ht="15.6"/>
    <row r="9321" ht="15.6"/>
    <row r="9322" ht="15.6"/>
    <row r="9323" ht="15.6"/>
    <row r="9324" ht="15.6"/>
    <row r="9325" ht="15.6"/>
    <row r="9326" ht="15.6"/>
    <row r="9327" ht="15.6"/>
    <row r="9328" ht="15.6"/>
    <row r="9329" ht="15.6"/>
    <row r="9330" ht="15.6"/>
    <row r="9331" ht="15.6"/>
    <row r="9332" ht="15.6"/>
    <row r="9333" ht="15.6"/>
    <row r="9334" ht="15.6"/>
    <row r="9335" ht="15.6"/>
    <row r="9336" ht="15.6"/>
    <row r="9337" ht="15.6"/>
    <row r="9338" ht="15.6"/>
    <row r="9339" ht="15.6"/>
    <row r="9340" ht="15.6"/>
    <row r="9341" ht="15.6"/>
    <row r="9342" ht="15.6"/>
    <row r="9343" ht="15.6"/>
    <row r="9344" ht="15.6"/>
    <row r="9345" ht="15.6"/>
    <row r="9346" ht="15.6"/>
    <row r="9347" ht="15.6"/>
    <row r="9348" ht="15.6"/>
    <row r="9349" ht="15.6"/>
    <row r="9350" ht="15.6"/>
    <row r="9351" ht="15.6"/>
    <row r="9352" ht="15.6"/>
    <row r="9353" ht="15.6"/>
    <row r="9354" ht="15.6"/>
    <row r="9355" ht="15.6"/>
    <row r="9356" ht="15.6"/>
    <row r="9357" ht="15.6"/>
    <row r="9358" ht="15.6"/>
    <row r="9359" ht="15.6"/>
    <row r="9360" ht="15.6"/>
    <row r="9361" ht="15.6"/>
    <row r="9362" ht="15.6"/>
    <row r="9363" ht="15.6"/>
    <row r="9364" ht="15.6"/>
    <row r="9365" ht="15.6"/>
    <row r="9366" ht="15.6"/>
    <row r="9367" ht="15.6"/>
    <row r="9368" ht="15.6"/>
    <row r="9369" ht="15.6"/>
    <row r="9370" ht="15.6"/>
    <row r="9371" ht="15.6"/>
    <row r="9372" ht="15.6"/>
    <row r="9373" ht="15.6"/>
    <row r="9374" ht="15.6"/>
    <row r="9375" ht="15.6"/>
    <row r="9376" ht="15.6"/>
    <row r="9377" ht="15.6"/>
    <row r="9378" ht="15.6"/>
    <row r="9379" ht="15.6"/>
    <row r="9380" ht="15.6"/>
    <row r="9381" ht="15.6"/>
    <row r="9382" ht="15.6"/>
    <row r="9383" ht="15.6"/>
    <row r="9384" ht="15.6"/>
    <row r="9385" ht="15.6"/>
    <row r="9386" ht="15.6"/>
    <row r="9387" ht="15.6"/>
    <row r="9388" ht="15.6"/>
    <row r="9389" ht="15.6"/>
    <row r="9390" ht="15.6"/>
    <row r="9391" ht="15.6"/>
    <row r="9392" ht="15.6"/>
    <row r="9393" ht="15.6"/>
    <row r="9394" ht="15.6"/>
    <row r="9395" ht="15.6"/>
    <row r="9396" ht="15.6"/>
    <row r="9397" ht="15.6"/>
    <row r="9398" ht="15.6"/>
    <row r="9399" ht="15.6"/>
    <row r="9400" ht="15.6"/>
    <row r="9401" ht="15.6"/>
    <row r="9402" ht="15.6"/>
    <row r="9403" ht="15.6"/>
    <row r="9404" ht="15.6"/>
    <row r="9405" ht="15.6"/>
    <row r="9406" ht="15.6"/>
    <row r="9407" ht="15.6"/>
    <row r="9408" ht="15.6"/>
    <row r="9409" ht="15.6"/>
    <row r="9410" ht="15.6"/>
    <row r="9411" ht="15.6"/>
    <row r="9412" ht="15.6"/>
    <row r="9413" ht="15.6"/>
    <row r="9414" ht="15.6"/>
    <row r="9415" ht="15.6"/>
    <row r="9416" ht="15.6"/>
    <row r="9417" ht="15.6"/>
    <row r="9418" ht="15.6"/>
    <row r="9419" ht="15.6"/>
    <row r="9420" ht="15.6"/>
    <row r="9421" ht="15.6"/>
    <row r="9422" ht="15.6"/>
    <row r="9423" ht="15.6"/>
    <row r="9424" ht="15.6"/>
    <row r="9425" ht="15.6"/>
    <row r="9426" ht="15.6"/>
    <row r="9427" ht="15.6"/>
    <row r="9428" ht="15.6"/>
    <row r="9429" ht="15.6"/>
    <row r="9430" ht="15.6"/>
    <row r="9431" ht="15.6"/>
    <row r="9432" ht="15.6"/>
    <row r="9433" ht="15.6"/>
    <row r="9434" ht="15.6"/>
    <row r="9435" ht="15.6"/>
    <row r="9436" ht="15.6"/>
    <row r="9437" ht="15.6"/>
    <row r="9438" ht="15.6"/>
    <row r="9439" ht="15.6"/>
    <row r="9440" ht="15.6"/>
    <row r="9441" ht="15.6"/>
    <row r="9442" ht="15.6"/>
    <row r="9443" ht="15.6"/>
    <row r="9444" ht="15.6"/>
    <row r="9445" ht="15.6"/>
    <row r="9446" ht="15.6"/>
    <row r="9447" ht="15.6"/>
    <row r="9448" ht="15.6"/>
    <row r="9449" ht="15.6"/>
    <row r="9450" ht="15.6"/>
    <row r="9451" ht="15.6"/>
    <row r="9452" ht="15.6"/>
    <row r="9453" ht="15.6"/>
    <row r="9454" ht="15.6"/>
    <row r="9455" ht="15.6"/>
    <row r="9456" ht="15.6"/>
    <row r="9457" ht="15.6"/>
    <row r="9458" ht="15.6"/>
    <row r="9459" ht="15.6"/>
    <row r="9460" ht="15.6"/>
    <row r="9461" ht="15.6"/>
    <row r="9462" ht="15.6"/>
    <row r="9463" ht="15.6"/>
    <row r="9464" ht="15.6"/>
    <row r="9465" ht="15.6"/>
    <row r="9466" ht="15.6"/>
    <row r="9467" ht="15.6"/>
    <row r="9468" ht="15.6"/>
    <row r="9469" ht="15.6"/>
    <row r="9470" ht="15.6"/>
    <row r="9471" ht="15.6"/>
    <row r="9472" ht="15.6"/>
    <row r="9473" ht="15.6"/>
    <row r="9474" ht="15.6"/>
    <row r="9475" ht="15.6"/>
    <row r="9476" ht="15.6"/>
    <row r="9477" ht="15.6"/>
    <row r="9478" ht="15.6"/>
    <row r="9479" ht="15.6"/>
    <row r="9480" ht="15.6"/>
    <row r="9481" ht="15.6"/>
    <row r="9482" ht="15.6"/>
    <row r="9483" ht="15.6"/>
    <row r="9484" ht="15.6"/>
    <row r="9485" ht="15.6"/>
    <row r="9486" ht="15.6"/>
    <row r="9487" ht="15.6"/>
    <row r="9488" ht="15.6"/>
    <row r="9489" ht="15.6"/>
    <row r="9490" ht="15.6"/>
    <row r="9491" ht="15.6"/>
    <row r="9492" ht="15.6"/>
    <row r="9493" ht="15.6"/>
    <row r="9494" ht="15.6"/>
    <row r="9495" ht="15.6"/>
    <row r="9496" ht="15.6"/>
    <row r="9497" ht="15.6"/>
    <row r="9498" ht="15.6"/>
    <row r="9499" ht="15.6"/>
    <row r="9500" ht="15.6"/>
    <row r="9501" ht="15.6"/>
    <row r="9502" ht="15.6"/>
    <row r="9503" ht="15.6"/>
    <row r="9504" ht="15.6"/>
    <row r="9505" ht="15.6"/>
    <row r="9506" ht="15.6"/>
    <row r="9507" ht="15.6"/>
    <row r="9508" ht="15.6"/>
    <row r="9509" ht="15.6"/>
    <row r="9510" ht="15.6"/>
    <row r="9511" ht="15.6"/>
    <row r="9512" ht="15.6"/>
    <row r="9513" ht="15.6"/>
    <row r="9514" ht="15.6"/>
    <row r="9515" ht="15.6"/>
    <row r="9516" ht="15.6"/>
    <row r="9517" ht="15.6"/>
    <row r="9518" ht="15.6"/>
    <row r="9519" ht="15.6"/>
    <row r="9520" ht="15.6"/>
    <row r="9521" ht="15.6"/>
    <row r="9522" ht="15.6"/>
    <row r="9523" ht="15.6"/>
    <row r="9524" ht="15.6"/>
    <row r="9525" ht="15.6"/>
    <row r="9526" ht="15.6"/>
    <row r="9527" ht="15.6"/>
    <row r="9528" ht="15.6"/>
    <row r="9529" ht="15.6"/>
    <row r="9530" ht="15.6"/>
    <row r="9531" ht="15.6"/>
    <row r="9532" ht="15.6"/>
    <row r="9533" ht="15.6"/>
    <row r="9534" ht="15.6"/>
    <row r="9535" ht="15.6"/>
    <row r="9536" ht="15.6"/>
    <row r="9537" ht="15.6"/>
    <row r="9538" ht="15.6"/>
    <row r="9539" ht="15.6"/>
    <row r="9540" ht="15.6"/>
    <row r="9541" ht="15.6"/>
    <row r="9542" ht="15.6"/>
    <row r="9543" ht="15.6"/>
    <row r="9544" ht="15.6"/>
    <row r="9545" ht="15.6"/>
    <row r="9546" ht="15.6"/>
    <row r="9547" ht="15.6"/>
    <row r="9548" ht="15.6"/>
    <row r="9549" ht="15.6"/>
    <row r="9550" ht="15.6"/>
    <row r="9551" ht="15.6"/>
    <row r="9552" ht="15.6"/>
    <row r="9553" ht="15.6"/>
    <row r="9554" ht="15.6"/>
    <row r="9555" ht="15.6"/>
    <row r="9556" ht="15.6"/>
    <row r="9557" ht="15.6"/>
    <row r="9558" ht="15.6"/>
    <row r="9559" ht="15.6"/>
    <row r="9560" ht="15.6"/>
    <row r="9561" ht="15.6"/>
    <row r="9562" ht="15.6"/>
    <row r="9563" ht="15.6"/>
    <row r="9564" ht="15.6"/>
    <row r="9565" ht="15.6"/>
    <row r="9566" ht="15.6"/>
    <row r="9567" ht="15.6"/>
    <row r="9568" ht="15.6"/>
    <row r="9569" ht="15.6"/>
    <row r="9570" ht="15.6"/>
    <row r="9571" ht="15.6"/>
    <row r="9572" ht="15.6"/>
    <row r="9573" ht="15.6"/>
    <row r="9574" ht="15.6"/>
    <row r="9575" ht="15.6"/>
    <row r="9576" ht="15.6"/>
    <row r="9577" ht="15.6"/>
    <row r="9578" ht="15.6"/>
    <row r="9579" ht="15.6"/>
    <row r="9580" ht="15.6"/>
    <row r="9581" ht="15.6"/>
    <row r="9582" ht="15.6"/>
    <row r="9583" ht="15.6"/>
    <row r="9584" ht="15.6"/>
    <row r="9585" ht="15.6"/>
    <row r="9586" ht="15.6"/>
    <row r="9587" ht="15.6"/>
    <row r="9588" ht="15.6"/>
    <row r="9589" ht="15.6"/>
    <row r="9590" ht="15.6"/>
    <row r="9591" ht="15.6"/>
    <row r="9592" ht="15.6"/>
    <row r="9593" ht="15.6"/>
    <row r="9594" ht="15.6"/>
    <row r="9595" ht="15.6"/>
    <row r="9596" ht="15.6"/>
    <row r="9597" ht="15.6"/>
    <row r="9598" ht="15.6"/>
    <row r="9599" ht="15.6"/>
    <row r="9600" ht="15.6"/>
    <row r="9601" ht="15.6"/>
    <row r="9602" ht="15.6"/>
    <row r="9603" ht="15.6"/>
    <row r="9604" ht="15.6"/>
    <row r="9605" ht="15.6"/>
    <row r="9606" ht="15.6"/>
    <row r="9607" ht="15.6"/>
    <row r="9608" ht="15.6"/>
    <row r="9609" ht="15.6"/>
    <row r="9610" ht="15.6"/>
    <row r="9611" ht="15.6"/>
    <row r="9612" ht="15.6"/>
    <row r="9613" ht="15.6"/>
    <row r="9614" ht="15.6"/>
    <row r="9615" ht="15.6"/>
    <row r="9616" ht="15.6"/>
    <row r="9617" ht="15.6"/>
    <row r="9618" ht="15.6"/>
    <row r="9619" ht="15.6"/>
    <row r="9620" ht="15.6"/>
    <row r="9621" ht="15.6"/>
    <row r="9622" ht="15.6"/>
    <row r="9623" ht="15.6"/>
    <row r="9624" ht="15.6"/>
    <row r="9625" ht="15.6"/>
    <row r="9626" ht="15.6"/>
    <row r="9627" ht="15.6"/>
    <row r="9628" ht="15.6"/>
    <row r="9629" ht="15.6"/>
    <row r="9630" ht="15.6"/>
    <row r="9631" ht="15.6"/>
    <row r="9632" ht="15.6"/>
    <row r="9633" ht="15.6"/>
    <row r="9634" ht="15.6"/>
    <row r="9635" ht="15.6"/>
    <row r="9636" ht="15.6"/>
    <row r="9637" ht="15.6"/>
    <row r="9638" ht="15.6"/>
    <row r="9639" ht="15.6"/>
    <row r="9640" ht="15.6"/>
    <row r="9641" ht="15.6"/>
    <row r="9642" ht="15.6"/>
    <row r="9643" ht="15.6"/>
    <row r="9644" ht="15.6"/>
    <row r="9645" ht="15.6"/>
    <row r="9646" ht="15.6"/>
    <row r="9647" ht="15.6"/>
    <row r="9648" ht="15.6"/>
    <row r="9649" ht="15.6"/>
    <row r="9650" ht="15.6"/>
    <row r="9651" ht="15.6"/>
    <row r="9652" ht="15.6"/>
    <row r="9653" ht="15.6"/>
    <row r="9654" ht="15.6"/>
    <row r="9655" ht="15.6"/>
    <row r="9656" ht="15.6"/>
    <row r="9657" ht="15.6"/>
    <row r="9658" ht="15.6"/>
    <row r="9659" ht="15.6"/>
    <row r="9660" ht="15.6"/>
    <row r="9661" ht="15.6"/>
    <row r="9662" ht="15.6"/>
    <row r="9663" ht="15.6"/>
    <row r="9664" ht="15.6"/>
    <row r="9665" ht="15.6"/>
    <row r="9666" ht="15.6"/>
    <row r="9667" ht="15.6"/>
    <row r="9668" ht="15.6"/>
    <row r="9669" ht="15.6"/>
    <row r="9670" ht="15.6"/>
    <row r="9671" ht="15.6"/>
    <row r="9672" ht="15.6"/>
    <row r="9673" ht="15.6"/>
    <row r="9674" ht="15.6"/>
    <row r="9675" ht="15.6"/>
    <row r="9676" ht="15.6"/>
    <row r="9677" ht="15.6"/>
    <row r="9678" ht="15.6"/>
    <row r="9679" ht="15.6"/>
    <row r="9680" ht="15.6"/>
    <row r="9681" ht="15.6"/>
    <row r="9682" ht="15.6"/>
    <row r="9683" ht="15.6"/>
    <row r="9684" ht="15.6"/>
    <row r="9685" ht="15.6"/>
    <row r="9686" ht="15.6"/>
    <row r="9687" ht="15.6"/>
    <row r="9688" ht="15.6"/>
    <row r="9689" ht="15.6"/>
    <row r="9690" ht="15.6"/>
    <row r="9691" ht="15.6"/>
    <row r="9692" ht="15.6"/>
    <row r="9693" ht="15.6"/>
    <row r="9694" ht="15.6"/>
    <row r="9695" ht="15.6"/>
    <row r="9696" ht="15.6"/>
    <row r="9697" ht="15.6"/>
    <row r="9698" ht="15.6"/>
    <row r="9699" ht="15.6"/>
    <row r="9700" ht="15.6"/>
    <row r="9701" ht="15.6"/>
    <row r="9702" ht="15.6"/>
    <row r="9703" ht="15.6"/>
    <row r="9704" ht="15.6"/>
    <row r="9705" ht="15.6"/>
    <row r="9706" ht="15.6"/>
    <row r="9707" ht="15.6"/>
    <row r="9708" ht="15.6"/>
    <row r="9709" ht="15.6"/>
    <row r="9710" ht="15.6"/>
    <row r="9711" ht="15.6"/>
    <row r="9712" ht="15.6"/>
    <row r="9713" ht="15.6"/>
    <row r="9714" ht="15.6"/>
    <row r="9715" ht="15.6"/>
    <row r="9716" ht="15.6"/>
    <row r="9717" ht="15.6"/>
    <row r="9718" ht="15.6"/>
    <row r="9719" ht="15.6"/>
    <row r="9720" ht="15.6"/>
    <row r="9721" ht="15.6"/>
    <row r="9722" ht="15.6"/>
    <row r="9723" ht="15.6"/>
    <row r="9724" ht="15.6"/>
    <row r="9725" ht="15.6"/>
    <row r="9726" ht="15.6"/>
    <row r="9727" ht="15.6"/>
    <row r="9728" ht="15.6"/>
    <row r="9729" ht="15.6"/>
    <row r="9730" ht="15.6"/>
    <row r="9731" ht="15.6"/>
    <row r="9732" ht="15.6"/>
    <row r="9733" ht="15.6"/>
    <row r="9734" ht="15.6"/>
    <row r="9735" ht="15.6"/>
    <row r="9736" ht="15.6"/>
    <row r="9737" ht="15.6"/>
    <row r="9738" ht="15.6"/>
    <row r="9739" ht="15.6"/>
    <row r="9740" ht="15.6"/>
    <row r="9741" ht="15.6"/>
    <row r="9742" ht="15.6"/>
    <row r="9743" ht="15.6"/>
    <row r="9744" ht="15.6"/>
    <row r="9745" ht="15.6"/>
    <row r="9746" ht="15.6"/>
    <row r="9747" ht="15.6"/>
    <row r="9748" ht="15.6"/>
    <row r="9749" ht="15.6"/>
    <row r="9750" ht="15.6"/>
    <row r="9751" ht="15.6"/>
    <row r="9752" ht="15.6"/>
    <row r="9753" ht="15.6"/>
    <row r="9754" ht="15.6"/>
    <row r="9755" ht="15.6"/>
    <row r="9756" ht="15.6"/>
    <row r="9757" ht="15.6"/>
    <row r="9758" ht="15.6"/>
    <row r="9759" ht="15.6"/>
    <row r="9760" ht="15.6"/>
    <row r="9761" ht="15.6"/>
    <row r="9762" ht="15.6"/>
    <row r="9763" ht="15.6"/>
    <row r="9764" ht="15.6"/>
    <row r="9765" ht="15.6"/>
    <row r="9766" ht="15.6"/>
    <row r="9767" ht="15.6"/>
    <row r="9768" ht="15.6"/>
    <row r="9769" ht="15.6"/>
    <row r="9770" ht="15.6"/>
    <row r="9771" ht="15.6"/>
    <row r="9772" ht="15.6"/>
    <row r="9773" ht="15.6"/>
    <row r="9774" ht="15.6"/>
    <row r="9775" ht="15.6"/>
    <row r="9776" ht="15.6"/>
    <row r="9777" ht="15.6"/>
    <row r="9778" ht="15.6"/>
    <row r="9779" ht="15.6"/>
    <row r="9780" ht="15.6"/>
    <row r="9781" ht="15.6"/>
    <row r="9782" ht="15.6"/>
    <row r="9783" ht="15.6"/>
    <row r="9784" ht="15.6"/>
    <row r="9785" ht="15.6"/>
    <row r="9786" ht="15.6"/>
    <row r="9787" ht="15.6"/>
    <row r="9788" ht="15.6"/>
    <row r="9789" ht="15.6"/>
    <row r="9790" ht="15.6"/>
    <row r="9791" ht="15.6"/>
    <row r="9792" ht="15.6"/>
    <row r="9793" ht="15.6"/>
    <row r="9794" ht="15.6"/>
    <row r="9795" ht="15.6"/>
    <row r="9796" ht="15.6"/>
    <row r="9797" ht="15.6"/>
    <row r="9798" ht="15.6"/>
    <row r="9799" ht="15.6"/>
    <row r="9800" ht="15.6"/>
    <row r="9801" ht="15.6"/>
    <row r="9802" ht="15.6"/>
    <row r="9803" ht="15.6"/>
    <row r="9804" ht="15.6"/>
    <row r="9805" ht="15.6"/>
    <row r="9806" ht="15.6"/>
    <row r="9807" ht="15.6"/>
    <row r="9808" ht="15.6"/>
    <row r="9809" ht="15.6"/>
    <row r="9810" ht="15.6"/>
    <row r="9811" ht="15.6"/>
    <row r="9812" ht="15.6"/>
    <row r="9813" ht="15.6"/>
    <row r="9814" ht="15.6"/>
    <row r="9815" ht="15.6"/>
    <row r="9816" ht="15.6"/>
    <row r="9817" ht="15.6"/>
    <row r="9818" ht="15.6"/>
    <row r="9819" ht="15.6"/>
    <row r="9820" ht="15.6"/>
    <row r="9821" ht="15.6"/>
    <row r="9822" ht="15.6"/>
    <row r="9823" ht="15.6"/>
    <row r="9824" ht="15.6"/>
    <row r="9825" ht="15.6"/>
    <row r="9826" ht="15.6"/>
    <row r="9827" ht="15.6"/>
    <row r="9828" ht="15.6"/>
    <row r="9829" ht="15.6"/>
    <row r="9830" ht="15.6"/>
    <row r="9831" ht="15.6"/>
    <row r="9832" ht="15.6"/>
    <row r="9833" ht="15.6"/>
    <row r="9834" ht="15.6"/>
    <row r="9835" ht="15.6"/>
    <row r="9836" ht="15.6"/>
    <row r="9837" ht="15.6"/>
    <row r="9838" ht="15.6"/>
    <row r="9839" ht="15.6"/>
    <row r="9840" ht="15.6"/>
    <row r="9841" ht="15.6"/>
    <row r="9842" ht="15.6"/>
    <row r="9843" ht="15.6"/>
    <row r="9844" ht="15.6"/>
    <row r="9845" ht="15.6"/>
    <row r="9846" ht="15.6"/>
    <row r="9847" ht="15.6"/>
    <row r="9848" ht="15.6"/>
    <row r="9849" ht="15.6"/>
    <row r="9850" ht="15.6"/>
    <row r="9851" ht="15.6"/>
    <row r="9852" ht="15.6"/>
    <row r="9853" ht="15.6"/>
    <row r="9854" ht="15.6"/>
    <row r="9855" ht="15.6"/>
    <row r="9856" ht="15.6"/>
    <row r="9857" ht="15.6"/>
    <row r="9858" ht="15.6"/>
    <row r="9859" ht="15.6"/>
    <row r="9860" ht="15.6"/>
    <row r="9861" ht="15.6"/>
    <row r="9862" ht="15.6"/>
    <row r="9863" ht="15.6"/>
    <row r="9864" ht="15.6"/>
    <row r="9865" ht="15.6"/>
    <row r="9866" ht="15.6"/>
    <row r="9867" ht="15.6"/>
    <row r="9868" ht="15.6"/>
    <row r="9869" ht="15.6"/>
    <row r="9870" ht="15.6"/>
    <row r="9871" ht="15.6"/>
    <row r="9872" ht="15.6"/>
    <row r="9873" ht="15.6"/>
    <row r="9874" ht="15.6"/>
    <row r="9875" ht="15.6"/>
    <row r="9876" ht="15.6"/>
    <row r="9877" ht="15.6"/>
    <row r="9878" ht="15.6"/>
    <row r="9879" ht="15.6"/>
    <row r="9880" ht="15.6"/>
    <row r="9881" ht="15.6"/>
    <row r="9882" ht="15.6"/>
    <row r="9883" ht="15.6"/>
    <row r="9884" ht="15.6"/>
    <row r="9885" ht="15.6"/>
    <row r="9886" ht="15.6"/>
    <row r="9887" ht="15.6"/>
    <row r="9888" ht="15.6"/>
    <row r="9889" ht="15.6"/>
    <row r="9890" ht="15.6"/>
    <row r="9891" ht="15.6"/>
    <row r="9892" ht="15.6"/>
    <row r="9893" ht="15.6"/>
    <row r="9894" ht="15.6"/>
    <row r="9895" ht="15.6"/>
    <row r="9896" ht="15.6"/>
    <row r="9897" ht="15.6"/>
    <row r="9898" ht="15.6"/>
    <row r="9899" ht="15.6"/>
    <row r="9900" ht="15.6"/>
    <row r="9901" ht="15.6"/>
    <row r="9902" ht="15.6"/>
    <row r="9903" ht="15.6"/>
    <row r="9904" ht="15.6"/>
    <row r="9905" ht="15.6"/>
    <row r="9906" ht="15.6"/>
    <row r="9907" ht="15.6"/>
    <row r="9908" ht="15.6"/>
    <row r="9909" ht="15.6"/>
    <row r="9910" ht="15.6"/>
    <row r="9911" ht="15.6"/>
    <row r="9912" ht="15.6"/>
    <row r="9913" ht="15.6"/>
    <row r="9914" ht="15.6"/>
    <row r="9915" ht="15.6"/>
    <row r="9916" ht="15.6"/>
    <row r="9917" ht="15.6"/>
    <row r="9918" ht="15.6"/>
    <row r="9919" ht="15.6"/>
    <row r="9920" ht="15.6"/>
    <row r="9921" ht="15.6"/>
    <row r="9922" ht="15.6"/>
    <row r="9923" ht="15.6"/>
    <row r="9924" ht="15.6"/>
    <row r="9925" ht="15.6"/>
    <row r="9926" ht="15.6"/>
    <row r="9927" ht="15.6"/>
    <row r="9928" ht="15.6"/>
    <row r="9929" ht="15.6"/>
    <row r="9930" ht="15.6"/>
    <row r="9931" ht="15.6"/>
    <row r="9932" ht="15.6"/>
    <row r="9933" ht="15.6"/>
    <row r="9934" ht="15.6"/>
    <row r="9935" ht="15.6"/>
    <row r="9936" ht="15.6"/>
    <row r="9937" ht="15.6"/>
    <row r="9938" ht="15.6"/>
    <row r="9939" ht="15.6"/>
    <row r="9940" ht="15.6"/>
    <row r="9941" ht="15.6"/>
    <row r="9942" ht="15.6"/>
    <row r="9943" ht="15.6"/>
    <row r="9944" ht="15.6"/>
    <row r="9945" ht="15.6"/>
    <row r="9946" ht="15.6"/>
    <row r="9947" ht="15.6"/>
    <row r="9948" ht="15.6"/>
    <row r="9949" ht="15.6"/>
    <row r="9950" ht="15.6"/>
    <row r="9951" ht="15.6"/>
    <row r="9952" ht="15.6"/>
    <row r="9953" ht="15.6"/>
    <row r="9954" ht="15.6"/>
    <row r="9955" ht="15.6"/>
    <row r="9956" ht="15.6"/>
    <row r="9957" ht="15.6"/>
    <row r="9958" ht="15.6"/>
    <row r="9959" ht="15.6"/>
    <row r="9960" ht="15.6"/>
    <row r="9961" ht="15.6"/>
    <row r="9962" ht="15.6"/>
    <row r="9963" ht="15.6"/>
    <row r="9964" ht="15.6"/>
    <row r="9965" ht="15.6"/>
    <row r="9966" ht="15.6"/>
    <row r="9967" ht="15.6"/>
    <row r="9968" ht="15.6"/>
    <row r="9969" ht="15.6"/>
    <row r="9970" ht="15.6"/>
    <row r="9971" ht="15.6"/>
    <row r="9972" ht="15.6"/>
    <row r="9973" ht="15.6"/>
    <row r="9974" ht="15.6"/>
    <row r="9975" ht="15.6"/>
    <row r="9976" ht="15.6"/>
    <row r="9977" ht="15.6"/>
    <row r="9978" ht="15.6"/>
    <row r="9979" ht="15.6"/>
    <row r="9980" ht="15.6"/>
    <row r="9981" ht="15.6"/>
    <row r="9982" ht="15.6"/>
    <row r="9983" ht="15.6"/>
    <row r="9984" ht="15.6"/>
    <row r="9985" ht="15.6"/>
    <row r="9986" ht="15.6"/>
    <row r="9987" ht="15.6"/>
    <row r="9988" ht="15.6"/>
    <row r="9989" ht="15.6"/>
    <row r="9990" ht="15.6"/>
    <row r="9991" ht="15.6"/>
    <row r="9992" ht="15.6"/>
    <row r="9993" ht="15.6"/>
    <row r="9994" ht="15.6"/>
    <row r="9995" ht="15.6"/>
    <row r="9996" ht="15.6"/>
    <row r="9997" ht="15.6"/>
    <row r="9998" ht="15.6"/>
    <row r="9999" ht="15.6"/>
    <row r="10000" ht="15.6"/>
    <row r="10001" ht="15.6"/>
    <row r="10002" ht="15.6"/>
    <row r="10003" ht="15.6"/>
    <row r="10004" ht="15.6"/>
    <row r="10005" ht="15.6"/>
    <row r="10006" ht="15.6"/>
    <row r="10007" ht="15.6"/>
    <row r="10008" ht="15.6"/>
    <row r="10009" ht="15.6"/>
    <row r="10010" ht="15.6"/>
    <row r="10011" ht="15.6"/>
    <row r="10012" ht="15.6"/>
    <row r="10013" ht="15.6"/>
    <row r="10014" ht="15.6"/>
    <row r="10015" ht="15.6"/>
    <row r="10016" ht="15.6"/>
    <row r="10017" ht="15.6"/>
    <row r="10018" ht="15.6"/>
    <row r="10019" ht="15.6"/>
    <row r="10020" ht="15.6"/>
    <row r="10021" ht="15.6"/>
    <row r="10022" ht="15.6"/>
    <row r="10023" ht="15.6"/>
    <row r="10024" ht="15.6"/>
    <row r="10025" ht="15.6"/>
    <row r="10026" ht="15.6"/>
    <row r="10027" ht="15.6"/>
    <row r="10028" ht="15.6"/>
    <row r="10029" ht="15.6"/>
    <row r="10030" ht="15.6"/>
    <row r="10031" ht="15.6"/>
    <row r="10032" ht="15.6"/>
    <row r="10033" ht="15.6"/>
    <row r="10034" ht="15.6"/>
    <row r="10035" ht="15.6"/>
    <row r="10036" ht="15.6"/>
    <row r="10037" ht="15.6"/>
    <row r="10038" ht="15.6"/>
    <row r="10039" ht="15.6"/>
    <row r="10040" ht="15.6"/>
    <row r="10041" ht="15.6"/>
    <row r="10042" ht="15.6"/>
    <row r="10043" ht="15.6"/>
    <row r="10044" ht="15.6"/>
    <row r="10045" ht="15.6"/>
    <row r="10046" ht="15.6"/>
    <row r="10047" ht="15.6"/>
    <row r="10048" ht="15.6"/>
    <row r="10049" ht="15.6"/>
    <row r="10050" ht="15.6"/>
    <row r="10051" ht="15.6"/>
    <row r="10052" ht="15.6"/>
    <row r="10053" ht="15.6"/>
    <row r="10054" ht="15.6"/>
    <row r="10055" ht="15.6"/>
    <row r="10056" ht="15.6"/>
    <row r="10057" ht="15.6"/>
    <row r="10058" ht="15.6"/>
    <row r="10059" ht="15.6"/>
    <row r="10060" ht="15.6"/>
    <row r="10061" ht="15.6"/>
    <row r="10062" ht="15.6"/>
    <row r="10063" ht="15.6"/>
    <row r="10064" ht="15.6"/>
    <row r="10065" ht="15.6"/>
    <row r="10066" ht="15.6"/>
    <row r="10067" ht="15.6"/>
    <row r="10068" ht="15.6"/>
    <row r="10069" ht="15.6"/>
    <row r="10070" ht="15.6"/>
    <row r="10071" ht="15.6"/>
    <row r="10072" ht="15.6"/>
    <row r="10073" ht="15.6"/>
    <row r="10074" ht="15.6"/>
    <row r="10075" ht="15.6"/>
    <row r="10076" ht="15.6"/>
    <row r="10077" ht="15.6"/>
    <row r="10078" ht="15.6"/>
    <row r="10079" ht="15.6"/>
    <row r="10080" ht="15.6"/>
    <row r="10081" ht="15.6"/>
    <row r="10082" ht="15.6"/>
    <row r="10083" ht="15.6"/>
    <row r="10084" ht="15.6"/>
    <row r="10085" ht="15.6"/>
    <row r="10086" ht="15.6"/>
    <row r="10087" ht="15.6"/>
    <row r="10088" ht="15.6"/>
    <row r="10089" ht="15.6"/>
    <row r="10090" ht="15.6"/>
    <row r="10091" ht="15.6"/>
    <row r="10092" ht="15.6"/>
    <row r="10093" ht="15.6"/>
    <row r="10094" ht="15.6"/>
    <row r="10095" ht="15.6"/>
    <row r="10096" ht="15.6"/>
    <row r="10097" ht="15.6"/>
    <row r="10098" ht="15.6"/>
    <row r="10099" ht="15.6"/>
    <row r="10100" ht="15.6"/>
    <row r="10101" ht="15.6"/>
    <row r="10102" ht="15.6"/>
    <row r="10103" ht="15.6"/>
    <row r="10104" ht="15.6"/>
    <row r="10105" ht="15.6"/>
    <row r="10106" ht="15.6"/>
    <row r="10107" ht="15.6"/>
    <row r="10108" ht="15.6"/>
    <row r="10109" ht="15.6"/>
    <row r="10110" ht="15.6"/>
    <row r="10111" ht="15.6"/>
    <row r="10112" ht="15.6"/>
    <row r="10113" ht="15.6"/>
    <row r="10114" ht="15.6"/>
    <row r="10115" ht="15.6"/>
    <row r="10116" ht="15.6"/>
    <row r="10117" ht="15.6"/>
    <row r="10118" ht="15.6"/>
    <row r="10119" ht="15.6"/>
    <row r="10120" ht="15.6"/>
    <row r="10121" ht="15.6"/>
    <row r="10122" ht="15.6"/>
    <row r="10123" ht="15.6"/>
    <row r="10124" ht="15.6"/>
    <row r="10125" ht="15.6"/>
    <row r="10126" ht="15.6"/>
    <row r="10127" ht="15.6"/>
    <row r="10128" ht="15.6"/>
    <row r="10129" ht="15.6"/>
    <row r="10130" ht="15.6"/>
    <row r="10131" ht="15.6"/>
    <row r="10132" ht="15.6"/>
    <row r="10133" ht="15.6"/>
    <row r="10134" ht="15.6"/>
    <row r="10135" ht="15.6"/>
    <row r="10136" ht="15.6"/>
    <row r="10137" ht="15.6"/>
    <row r="10138" ht="15.6"/>
    <row r="10139" ht="15.6"/>
    <row r="10140" ht="15.6"/>
    <row r="10141" ht="15.6"/>
    <row r="10142" ht="15.6"/>
    <row r="10143" ht="15.6"/>
    <row r="10144" ht="15.6"/>
    <row r="10145" ht="15.6"/>
    <row r="10146" ht="15.6"/>
    <row r="10147" ht="15.6"/>
    <row r="10148" ht="15.6"/>
    <row r="10149" ht="15.6"/>
    <row r="10150" ht="15.6"/>
    <row r="10151" ht="15.6"/>
    <row r="10152" ht="15.6"/>
    <row r="10153" ht="15.6"/>
    <row r="10154" ht="15.6"/>
    <row r="10155" ht="15.6"/>
    <row r="10156" ht="15.6"/>
    <row r="10157" ht="15.6"/>
    <row r="10158" ht="15.6"/>
    <row r="10159" ht="15.6"/>
    <row r="10160" ht="15.6"/>
    <row r="10161" ht="15.6"/>
    <row r="10162" ht="15.6"/>
    <row r="10163" ht="15.6"/>
    <row r="10164" ht="15.6"/>
    <row r="10165" ht="15.6"/>
    <row r="10166" ht="15.6"/>
    <row r="10167" ht="15.6"/>
    <row r="10168" ht="15.6"/>
    <row r="10169" ht="15.6"/>
    <row r="10170" ht="15.6"/>
    <row r="10171" ht="15.6"/>
    <row r="10172" ht="15.6"/>
    <row r="10173" ht="15.6"/>
    <row r="10174" ht="15.6"/>
    <row r="10175" ht="15.6"/>
    <row r="10176" ht="15.6"/>
    <row r="10177" ht="15.6"/>
    <row r="10178" ht="15.6"/>
    <row r="10179" ht="15.6"/>
    <row r="10180" ht="15.6"/>
    <row r="10181" ht="15.6"/>
    <row r="10182" ht="15.6"/>
    <row r="10183" ht="15.6"/>
    <row r="10184" ht="15.6"/>
    <row r="10185" ht="15.6"/>
    <row r="10186" ht="15.6"/>
    <row r="10187" ht="15.6"/>
    <row r="10188" ht="15.6"/>
    <row r="10189" ht="15.6"/>
    <row r="10190" ht="15.6"/>
    <row r="10191" ht="15.6"/>
    <row r="10192" ht="15.6"/>
    <row r="10193" ht="15.6"/>
    <row r="10194" ht="15.6"/>
    <row r="10195" ht="15.6"/>
    <row r="10196" ht="15.6"/>
    <row r="10197" ht="15.6"/>
    <row r="10198" ht="15.6"/>
    <row r="10199" ht="15.6"/>
    <row r="10200" ht="15.6"/>
    <row r="10201" ht="15.6"/>
    <row r="10202" ht="15.6"/>
    <row r="10203" ht="15.6"/>
    <row r="10204" ht="15.6"/>
    <row r="10205" ht="15.6"/>
    <row r="10206" ht="15.6"/>
    <row r="10207" ht="15.6"/>
    <row r="10208" ht="15.6"/>
    <row r="10209" ht="15.6"/>
    <row r="10210" ht="15.6"/>
    <row r="10211" ht="15.6"/>
    <row r="10212" ht="15.6"/>
    <row r="10213" ht="15.6"/>
    <row r="10214" ht="15.6"/>
    <row r="10215" ht="15.6"/>
    <row r="10216" ht="15.6"/>
    <row r="10217" ht="15.6"/>
    <row r="10218" ht="15.6"/>
    <row r="10219" ht="15.6"/>
    <row r="10220" ht="15.6"/>
    <row r="10221" ht="15.6"/>
    <row r="10222" ht="15.6"/>
    <row r="10223" ht="15.6"/>
    <row r="10224" ht="15.6"/>
    <row r="10225" ht="15.6"/>
    <row r="10226" ht="15.6"/>
    <row r="10227" ht="15.6"/>
    <row r="10228" ht="15.6"/>
    <row r="10229" ht="15.6"/>
    <row r="10230" ht="15.6"/>
    <row r="10231" ht="15.6"/>
    <row r="10232" ht="15.6"/>
    <row r="10233" ht="15.6"/>
    <row r="10234" ht="15.6"/>
    <row r="10235" ht="15.6"/>
    <row r="10236" ht="15.6"/>
    <row r="10237" ht="15.6"/>
    <row r="10238" ht="15.6"/>
    <row r="10239" ht="15.6"/>
    <row r="10240" ht="15.6"/>
    <row r="10241" ht="15.6"/>
    <row r="10242" ht="15.6"/>
    <row r="10243" ht="15.6"/>
    <row r="10244" ht="15.6"/>
    <row r="10245" ht="15.6"/>
    <row r="10246" ht="15.6"/>
    <row r="10247" ht="15.6"/>
    <row r="10248" ht="15.6"/>
    <row r="10249" ht="15.6"/>
    <row r="10250" ht="15.6"/>
    <row r="10251" ht="15.6"/>
    <row r="10252" ht="15.6"/>
    <row r="10253" ht="15.6"/>
    <row r="10254" ht="15.6"/>
    <row r="10255" ht="15.6"/>
    <row r="10256" ht="15.6"/>
    <row r="10257" ht="15.6"/>
    <row r="10258" ht="15.6"/>
    <row r="10259" ht="15.6"/>
    <row r="10260" ht="15.6"/>
    <row r="10261" ht="15.6"/>
    <row r="10262" ht="15.6"/>
    <row r="10263" ht="15.6"/>
    <row r="10264" ht="15.6"/>
    <row r="10265" ht="15.6"/>
    <row r="10266" ht="15.6"/>
    <row r="10267" ht="15.6"/>
    <row r="10268" ht="15.6"/>
    <row r="10269" ht="15.6"/>
    <row r="10270" ht="15.6"/>
    <row r="10271" ht="15.6"/>
    <row r="10272" ht="15.6"/>
    <row r="10273" ht="15.6"/>
    <row r="10274" ht="15.6"/>
    <row r="10275" ht="15.6"/>
    <row r="10276" ht="15.6"/>
    <row r="10277" ht="15.6"/>
    <row r="10278" ht="15.6"/>
    <row r="10279" ht="15.6"/>
    <row r="10280" ht="15.6"/>
    <row r="10281" ht="15.6"/>
    <row r="10282" ht="15.6"/>
    <row r="10283" ht="15.6"/>
    <row r="10284" ht="15.6"/>
    <row r="10285" ht="15.6"/>
    <row r="10286" ht="15.6"/>
    <row r="10287" ht="15.6"/>
    <row r="10288" ht="15.6"/>
    <row r="10289" ht="15.6"/>
    <row r="10290" ht="15.6"/>
    <row r="10291" ht="15.6"/>
    <row r="10292" ht="15.6"/>
    <row r="10293" ht="15.6"/>
    <row r="10294" ht="15.6"/>
    <row r="10295" ht="15.6"/>
    <row r="10296" ht="15.6"/>
    <row r="10297" ht="15.6"/>
    <row r="10298" ht="15.6"/>
    <row r="10299" ht="15.6"/>
    <row r="10300" ht="15.6"/>
    <row r="10301" ht="15.6"/>
    <row r="10302" ht="15.6"/>
    <row r="10303" ht="15.6"/>
    <row r="10304" ht="15.6"/>
    <row r="10305" ht="15.6"/>
    <row r="10306" ht="15.6"/>
    <row r="10307" ht="15.6"/>
    <row r="10308" ht="15.6"/>
    <row r="10309" ht="15.6"/>
    <row r="10310" ht="15.6"/>
    <row r="10311" ht="15.6"/>
    <row r="10312" ht="15.6"/>
    <row r="10313" ht="15.6"/>
    <row r="10314" ht="15.6"/>
    <row r="10315" ht="15.6"/>
    <row r="10316" ht="15.6"/>
    <row r="10317" ht="15.6"/>
    <row r="10318" ht="15.6"/>
    <row r="10319" ht="15.6"/>
    <row r="10320" ht="15.6"/>
    <row r="10321" ht="15.6"/>
    <row r="10322" ht="15.6"/>
    <row r="10323" ht="15.6"/>
    <row r="10324" ht="15.6"/>
    <row r="10325" ht="15.6"/>
    <row r="10326" ht="15.6"/>
    <row r="10327" ht="15.6"/>
    <row r="10328" ht="15.6"/>
    <row r="10329" ht="15.6"/>
    <row r="10330" ht="15.6"/>
    <row r="10331" ht="15.6"/>
    <row r="10332" ht="15.6"/>
    <row r="10333" ht="15.6"/>
    <row r="10334" ht="15.6"/>
    <row r="10335" ht="15.6"/>
    <row r="10336" ht="15.6"/>
    <row r="10337" ht="15.6"/>
    <row r="10338" ht="15.6"/>
    <row r="10339" ht="15.6"/>
    <row r="10340" ht="15.6"/>
    <row r="10341" ht="15.6"/>
    <row r="10342" ht="15.6"/>
    <row r="10343" ht="15.6"/>
    <row r="10344" ht="15.6"/>
    <row r="10345" ht="15.6"/>
    <row r="10346" ht="15.6"/>
    <row r="10347" ht="15.6"/>
    <row r="10348" ht="15.6"/>
    <row r="10349" ht="15.6"/>
    <row r="10350" ht="15.6"/>
    <row r="10351" ht="15.6"/>
    <row r="10352" ht="15.6"/>
    <row r="10353" ht="15.6"/>
    <row r="10354" ht="15.6"/>
    <row r="10355" ht="15.6"/>
    <row r="10356" ht="15.6"/>
    <row r="10357" ht="15.6"/>
    <row r="10358" ht="15.6"/>
    <row r="10359" ht="15.6"/>
    <row r="10360" ht="15.6"/>
    <row r="10361" ht="15.6"/>
    <row r="10362" ht="15.6"/>
    <row r="10363" ht="15.6"/>
    <row r="10364" ht="15.6"/>
    <row r="10365" ht="15.6"/>
    <row r="10366" ht="15.6"/>
    <row r="10367" ht="15.6"/>
    <row r="10368" ht="15.6"/>
    <row r="10369" ht="15.6"/>
    <row r="10370" ht="15.6"/>
    <row r="10371" ht="15.6"/>
    <row r="10372" ht="15.6"/>
    <row r="10373" ht="15.6"/>
    <row r="10374" ht="15.6"/>
    <row r="10375" ht="15.6"/>
    <row r="10376" ht="15.6"/>
    <row r="10377" ht="15.6"/>
    <row r="10378" ht="15.6"/>
    <row r="10379" ht="15.6"/>
    <row r="10380" ht="15.6"/>
    <row r="10381" ht="15.6"/>
    <row r="10382" ht="15.6"/>
    <row r="10383" ht="15.6"/>
    <row r="10384" ht="15.6"/>
    <row r="10385" ht="15.6"/>
    <row r="10386" ht="15.6"/>
    <row r="10387" ht="15.6"/>
    <row r="10388" ht="15.6"/>
    <row r="10389" ht="15.6"/>
    <row r="10390" ht="15.6"/>
    <row r="10391" ht="15.6"/>
    <row r="10392" ht="15.6"/>
    <row r="10393" ht="15.6"/>
    <row r="10394" ht="15.6"/>
    <row r="10395" ht="15.6"/>
    <row r="10396" ht="15.6"/>
    <row r="10397" ht="15.6"/>
    <row r="10398" ht="15.6"/>
    <row r="10399" ht="15.6"/>
    <row r="10400" ht="15.6"/>
    <row r="10401" ht="15.6"/>
    <row r="10402" ht="15.6"/>
    <row r="10403" ht="15.6"/>
    <row r="10404" ht="15.6"/>
    <row r="10405" ht="15.6"/>
    <row r="10406" ht="15.6"/>
    <row r="10407" ht="15.6"/>
    <row r="10408" ht="15.6"/>
    <row r="10409" ht="15.6"/>
    <row r="10410" ht="15.6"/>
    <row r="10411" ht="15.6"/>
    <row r="10412" ht="15.6"/>
    <row r="10413" ht="15.6"/>
    <row r="10414" ht="15.6"/>
    <row r="10415" ht="15.6"/>
    <row r="10416" ht="15.6"/>
    <row r="10417" ht="15.6"/>
    <row r="10418" ht="15.6"/>
    <row r="10419" ht="15.6"/>
    <row r="10420" ht="15.6"/>
    <row r="10421" ht="15.6"/>
    <row r="10422" ht="15.6"/>
    <row r="10423" ht="15.6"/>
    <row r="10424" ht="15.6"/>
    <row r="10425" ht="15.6"/>
    <row r="10426" ht="15.6"/>
    <row r="10427" ht="15.6"/>
    <row r="10428" ht="15.6"/>
    <row r="10429" ht="15.6"/>
    <row r="10430" ht="15.6"/>
    <row r="10431" ht="15.6"/>
    <row r="10432" ht="15.6"/>
    <row r="10433" ht="15.6"/>
    <row r="10434" ht="15.6"/>
    <row r="10435" ht="15.6"/>
    <row r="10436" ht="15.6"/>
    <row r="10437" ht="15.6"/>
    <row r="10438" ht="15.6"/>
    <row r="10439" ht="15.6"/>
    <row r="10440" ht="15.6"/>
    <row r="10441" ht="15.6"/>
    <row r="10442" ht="15.6"/>
    <row r="10443" ht="15.6"/>
    <row r="10444" ht="15.6"/>
    <row r="10445" ht="15.6"/>
    <row r="10446" ht="15.6"/>
    <row r="10447" ht="15.6"/>
    <row r="10448" ht="15.6"/>
    <row r="10449" ht="15.6"/>
    <row r="10450" ht="15.6"/>
    <row r="10451" ht="15.6"/>
    <row r="10452" ht="15.6"/>
    <row r="10453" ht="15.6"/>
    <row r="10454" ht="15.6"/>
    <row r="10455" ht="15.6"/>
    <row r="10456" ht="15.6"/>
    <row r="10457" ht="15.6"/>
    <row r="10458" ht="15.6"/>
    <row r="10459" ht="15.6"/>
    <row r="10460" ht="15.6"/>
    <row r="10461" ht="15.6"/>
    <row r="10462" ht="15.6"/>
    <row r="10463" ht="15.6"/>
    <row r="10464" ht="15.6"/>
    <row r="10465" ht="15.6"/>
    <row r="10466" ht="15.6"/>
    <row r="10467" ht="15.6"/>
    <row r="10468" ht="15.6"/>
    <row r="10469" ht="15.6"/>
    <row r="10470" ht="15.6"/>
    <row r="10471" ht="15.6"/>
    <row r="10472" ht="15.6"/>
    <row r="10473" ht="15.6"/>
    <row r="10474" ht="15.6"/>
    <row r="10475" ht="15.6"/>
    <row r="10476" ht="15.6"/>
    <row r="10477" ht="15.6"/>
    <row r="10478" ht="15.6"/>
    <row r="10479" ht="15.6"/>
    <row r="10480" ht="15.6"/>
    <row r="10481" ht="15.6"/>
    <row r="10482" ht="15.6"/>
    <row r="10483" ht="15.6"/>
    <row r="10484" ht="15.6"/>
    <row r="10485" ht="15.6"/>
    <row r="10486" ht="15.6"/>
    <row r="10487" ht="15.6"/>
    <row r="10488" ht="15.6"/>
    <row r="10489" ht="15.6"/>
    <row r="10490" ht="15.6"/>
    <row r="10491" ht="15.6"/>
    <row r="10492" ht="15.6"/>
    <row r="10493" ht="15.6"/>
    <row r="10494" ht="15.6"/>
    <row r="10495" ht="15.6"/>
    <row r="10496" ht="15.6"/>
    <row r="10497" ht="15.6"/>
    <row r="10498" ht="15.6"/>
    <row r="10499" ht="15.6"/>
    <row r="10500" ht="15.6"/>
    <row r="10501" ht="15.6"/>
    <row r="10502" ht="15.6"/>
    <row r="10503" ht="15.6"/>
    <row r="10504" ht="15.6"/>
    <row r="10505" ht="15.6"/>
    <row r="10506" ht="15.6"/>
    <row r="10507" ht="15.6"/>
    <row r="10508" ht="15.6"/>
    <row r="10509" ht="15.6"/>
    <row r="10510" ht="15.6"/>
    <row r="10511" ht="15.6"/>
    <row r="10512" ht="15.6"/>
    <row r="10513" ht="15.6"/>
    <row r="10514" ht="15.6"/>
    <row r="10515" ht="15.6"/>
    <row r="10516" ht="15.6"/>
    <row r="10517" ht="15.6"/>
    <row r="10518" ht="15.6"/>
    <row r="10519" ht="15.6"/>
    <row r="10520" ht="15.6"/>
    <row r="10521" ht="15.6"/>
    <row r="10522" ht="15.6"/>
    <row r="10523" ht="15.6"/>
    <row r="10524" ht="15.6"/>
    <row r="10525" ht="15.6"/>
    <row r="10526" ht="15.6"/>
    <row r="10527" ht="15.6"/>
    <row r="10528" ht="15.6"/>
    <row r="10529" ht="15.6"/>
    <row r="10530" ht="15.6"/>
    <row r="10531" ht="15.6"/>
    <row r="10532" ht="15.6"/>
    <row r="10533" ht="15.6"/>
    <row r="10534" ht="15.6"/>
    <row r="10535" ht="15.6"/>
    <row r="10536" ht="15.6"/>
    <row r="10537" ht="15.6"/>
    <row r="10538" ht="15.6"/>
    <row r="10539" ht="15.6"/>
    <row r="10540" ht="15.6"/>
    <row r="10541" ht="15.6"/>
    <row r="10542" ht="15.6"/>
    <row r="10543" ht="15.6"/>
    <row r="10544" ht="15.6"/>
    <row r="10545" ht="15.6"/>
    <row r="10546" ht="15.6"/>
    <row r="10547" ht="15.6"/>
    <row r="10548" ht="15.6"/>
    <row r="10549" ht="15.6"/>
    <row r="10550" ht="15.6"/>
    <row r="10551" ht="15.6"/>
    <row r="10552" ht="15.6"/>
    <row r="10553" ht="15.6"/>
    <row r="10554" ht="15.6"/>
    <row r="10555" ht="15.6"/>
    <row r="10556" ht="15.6"/>
    <row r="10557" ht="15.6"/>
    <row r="10558" ht="15.6"/>
    <row r="10559" ht="15.6"/>
    <row r="10560" ht="15.6"/>
    <row r="10561" ht="15.6"/>
    <row r="10562" ht="15.6"/>
    <row r="10563" ht="15.6"/>
    <row r="10564" ht="15.6"/>
    <row r="10565" ht="15.6"/>
    <row r="10566" ht="15.6"/>
    <row r="10567" ht="15.6"/>
    <row r="10568" ht="15.6"/>
    <row r="10569" ht="15.6"/>
    <row r="10570" ht="15.6"/>
    <row r="10571" ht="15.6"/>
    <row r="10572" ht="15.6"/>
    <row r="10573" ht="15.6"/>
    <row r="10574" ht="15.6"/>
    <row r="10575" ht="15.6"/>
    <row r="10576" ht="15.6"/>
    <row r="10577" ht="15.6"/>
    <row r="10578" ht="15.6"/>
    <row r="10579" ht="15.6"/>
    <row r="10580" ht="15.6"/>
    <row r="10581" ht="15.6"/>
    <row r="10582" ht="15.6"/>
    <row r="10583" ht="15.6"/>
    <row r="10584" ht="15.6"/>
    <row r="10585" ht="15.6"/>
    <row r="10586" ht="15.6"/>
    <row r="10587" ht="15.6"/>
    <row r="10588" ht="15.6"/>
    <row r="10589" ht="15.6"/>
    <row r="10590" ht="15.6"/>
    <row r="10591" ht="15.6"/>
    <row r="10592" ht="15.6"/>
    <row r="10593" ht="15.6"/>
    <row r="10594" ht="15.6"/>
    <row r="10595" ht="15.6"/>
    <row r="10596" ht="15.6"/>
    <row r="10597" ht="15.6"/>
    <row r="10598" ht="15.6"/>
    <row r="10599" ht="15.6"/>
    <row r="10600" ht="15.6"/>
    <row r="10601" ht="15.6"/>
    <row r="10602" ht="15.6"/>
    <row r="10603" ht="15.6"/>
    <row r="10604" ht="15.6"/>
    <row r="10605" ht="15.6"/>
    <row r="10606" ht="15.6"/>
    <row r="10607" ht="15.6"/>
    <row r="10608" ht="15.6"/>
    <row r="10609" ht="15.6"/>
    <row r="10610" ht="15.6"/>
    <row r="10611" ht="15.6"/>
    <row r="10612" ht="15.6"/>
    <row r="10613" ht="15.6"/>
    <row r="10614" ht="15.6"/>
    <row r="10615" ht="15.6"/>
    <row r="10616" ht="15.6"/>
    <row r="10617" ht="15.6"/>
    <row r="10618" ht="15.6"/>
    <row r="10619" ht="15.6"/>
    <row r="10620" ht="15.6"/>
    <row r="10621" ht="15.6"/>
    <row r="10622" ht="15.6"/>
    <row r="10623" ht="15.6"/>
    <row r="10624" ht="15.6"/>
    <row r="10625" ht="15.6"/>
    <row r="10626" ht="15.6"/>
    <row r="10627" ht="15.6"/>
    <row r="10628" ht="15.6"/>
    <row r="10629" ht="15.6"/>
    <row r="10630" ht="15.6"/>
    <row r="10631" ht="15.6"/>
    <row r="10632" ht="15.6"/>
    <row r="10633" ht="15.6"/>
    <row r="10634" ht="15.6"/>
    <row r="10635" ht="15.6"/>
    <row r="10636" ht="15.6"/>
    <row r="10637" ht="15.6"/>
    <row r="10638" ht="15.6"/>
    <row r="10639" ht="15.6"/>
    <row r="10640" ht="15.6"/>
    <row r="10641" ht="15.6"/>
    <row r="10642" ht="15.6"/>
    <row r="10643" ht="15.6"/>
    <row r="10644" ht="15.6"/>
    <row r="10645" ht="15.6"/>
    <row r="10646" ht="15.6"/>
    <row r="10647" ht="15.6"/>
    <row r="10648" ht="15.6"/>
    <row r="10649" ht="15.6"/>
    <row r="10650" ht="15.6"/>
    <row r="10651" ht="15.6"/>
    <row r="10652" ht="15.6"/>
    <row r="10653" ht="15.6"/>
    <row r="10654" ht="15.6"/>
    <row r="10655" ht="15.6"/>
    <row r="10656" ht="15.6"/>
    <row r="10657" ht="15.6"/>
    <row r="10658" ht="15.6"/>
    <row r="10659" ht="15.6"/>
    <row r="10660" ht="15.6"/>
    <row r="10661" ht="15.6"/>
    <row r="10662" ht="15.6"/>
    <row r="10663" ht="15.6"/>
    <row r="10664" ht="15.6"/>
    <row r="10665" ht="15.6"/>
    <row r="10666" ht="15.6"/>
    <row r="10667" ht="15.6"/>
    <row r="10668" ht="15.6"/>
    <row r="10669" ht="15.6"/>
    <row r="10670" ht="15.6"/>
    <row r="10671" ht="15.6"/>
    <row r="10672" ht="15.6"/>
    <row r="10673" ht="15.6"/>
    <row r="10674" ht="15.6"/>
    <row r="10675" ht="15.6"/>
    <row r="10676" ht="15.6"/>
    <row r="10677" ht="15.6"/>
    <row r="10678" ht="15.6"/>
    <row r="10679" ht="15.6"/>
    <row r="10680" ht="15.6"/>
    <row r="10681" ht="15.6"/>
    <row r="10682" ht="15.6"/>
    <row r="10683" ht="15.6"/>
    <row r="10684" ht="15.6"/>
    <row r="10685" ht="15.6"/>
    <row r="10686" ht="15.6"/>
    <row r="10687" ht="15.6"/>
    <row r="10688" ht="15.6"/>
    <row r="10689" ht="15.6"/>
    <row r="10690" ht="15.6"/>
    <row r="10691" ht="15.6"/>
    <row r="10692" ht="15.6"/>
    <row r="10693" ht="15.6"/>
    <row r="10694" ht="15.6"/>
    <row r="10695" ht="15.6"/>
    <row r="10696" ht="15.6"/>
    <row r="10697" ht="15.6"/>
    <row r="10698" ht="15.6"/>
    <row r="10699" ht="15.6"/>
    <row r="10700" ht="15.6"/>
    <row r="10701" ht="15.6"/>
    <row r="10702" ht="15.6"/>
    <row r="10703" ht="15.6"/>
    <row r="10704" ht="15.6"/>
    <row r="10705" ht="15.6"/>
    <row r="10706" ht="15.6"/>
    <row r="10707" ht="15.6"/>
    <row r="10708" ht="15.6"/>
    <row r="10709" ht="15.6"/>
    <row r="10710" ht="15.6"/>
    <row r="10711" ht="15.6"/>
    <row r="10712" ht="15.6"/>
    <row r="10713" ht="15.6"/>
    <row r="10714" ht="15.6"/>
    <row r="10715" ht="15.6"/>
    <row r="10716" ht="15.6"/>
    <row r="10717" ht="15.6"/>
    <row r="10718" ht="15.6"/>
    <row r="10719" ht="15.6"/>
    <row r="10720" ht="15.6"/>
    <row r="10721" ht="15.6"/>
    <row r="10722" ht="15.6"/>
    <row r="10723" ht="15.6"/>
    <row r="10724" ht="15.6"/>
    <row r="10725" ht="15.6"/>
    <row r="10726" ht="15.6"/>
    <row r="10727" ht="15.6"/>
    <row r="10728" ht="15.6"/>
    <row r="10729" ht="15.6"/>
    <row r="10730" ht="15.6"/>
    <row r="10731" ht="15.6"/>
    <row r="10732" ht="15.6"/>
    <row r="10733" ht="15.6"/>
    <row r="10734" ht="15.6"/>
    <row r="10735" ht="15.6"/>
    <row r="10736" ht="15.6"/>
    <row r="10737" ht="15.6"/>
    <row r="10738" ht="15.6"/>
    <row r="10739" ht="15.6"/>
    <row r="10740" ht="15.6"/>
    <row r="10741" ht="15.6"/>
    <row r="10742" ht="15.6"/>
    <row r="10743" ht="15.6"/>
    <row r="10744" ht="15.6"/>
    <row r="10745" ht="15.6"/>
    <row r="10746" ht="15.6"/>
    <row r="10747" ht="15.6"/>
    <row r="10748" ht="15.6"/>
    <row r="10749" ht="15.6"/>
    <row r="10750" ht="15.6"/>
    <row r="10751" ht="15.6"/>
    <row r="10752" ht="15.6"/>
    <row r="10753" ht="15.6"/>
    <row r="10754" ht="15.6"/>
    <row r="10755" ht="15.6"/>
    <row r="10756" ht="15.6"/>
    <row r="10757" ht="15.6"/>
    <row r="10758" ht="15.6"/>
    <row r="10759" ht="15.6"/>
    <row r="10760" ht="15.6"/>
    <row r="10761" ht="15.6"/>
    <row r="10762" ht="15.6"/>
    <row r="10763" ht="15.6"/>
    <row r="10764" ht="15.6"/>
    <row r="10765" ht="15.6"/>
    <row r="10766" ht="15.6"/>
    <row r="10767" ht="15.6"/>
    <row r="10768" ht="15.6"/>
    <row r="10769" ht="15.6"/>
    <row r="10770" ht="15.6"/>
    <row r="10771" ht="15.6"/>
    <row r="10772" ht="15.6"/>
    <row r="10773" ht="15.6"/>
    <row r="10774" ht="15.6"/>
    <row r="10775" ht="15.6"/>
    <row r="10776" ht="15.6"/>
    <row r="10777" ht="15.6"/>
    <row r="10778" ht="15.6"/>
    <row r="10779" ht="15.6"/>
    <row r="10780" ht="15.6"/>
    <row r="10781" ht="15.6"/>
    <row r="10782" ht="15.6"/>
    <row r="10783" ht="15.6"/>
    <row r="10784" ht="15.6"/>
    <row r="10785" ht="15.6"/>
    <row r="10786" ht="15.6"/>
    <row r="10787" ht="15.6"/>
    <row r="10788" ht="15.6"/>
    <row r="10789" ht="15.6"/>
    <row r="10790" ht="15.6"/>
    <row r="10791" ht="15.6"/>
    <row r="10792" ht="15.6"/>
    <row r="10793" ht="15.6"/>
    <row r="10794" ht="15.6"/>
    <row r="10795" ht="15.6"/>
    <row r="10796" ht="15.6"/>
    <row r="10797" ht="15.6"/>
    <row r="10798" ht="15.6"/>
    <row r="10799" ht="15.6"/>
    <row r="10800" ht="15.6"/>
    <row r="10801" ht="15.6"/>
    <row r="10802" ht="15.6"/>
    <row r="10803" ht="15.6"/>
    <row r="10804" ht="15.6"/>
    <row r="10805" ht="15.6"/>
    <row r="10806" ht="15.6"/>
    <row r="10807" ht="15.6"/>
    <row r="10808" ht="15.6"/>
    <row r="10809" ht="15.6"/>
    <row r="10810" ht="15.6"/>
    <row r="10811" ht="15.6"/>
    <row r="10812" ht="15.6"/>
    <row r="10813" ht="15.6"/>
    <row r="10814" ht="15.6"/>
    <row r="10815" ht="15.6"/>
    <row r="10816" ht="15.6"/>
    <row r="10817" ht="15.6"/>
    <row r="10818" ht="15.6"/>
    <row r="10819" ht="15.6"/>
    <row r="10820" ht="15.6"/>
    <row r="10821" ht="15.6"/>
    <row r="10822" ht="15.6"/>
    <row r="10823" ht="15.6"/>
    <row r="10824" ht="15.6"/>
    <row r="10825" ht="15.6"/>
    <row r="10826" ht="15.6"/>
    <row r="10827" ht="15.6"/>
    <row r="10828" ht="15.6"/>
    <row r="10829" ht="15.6"/>
    <row r="10830" ht="15.6"/>
    <row r="10831" ht="15.6"/>
    <row r="10832" ht="15.6"/>
    <row r="10833" ht="15.6"/>
    <row r="10834" ht="15.6"/>
    <row r="10835" ht="15.6"/>
    <row r="10836" ht="15.6"/>
    <row r="10837" ht="15.6"/>
    <row r="10838" ht="15.6"/>
    <row r="10839" ht="15.6"/>
    <row r="10840" ht="15.6"/>
    <row r="10841" ht="15.6"/>
    <row r="10842" ht="15.6"/>
    <row r="10843" ht="15.6"/>
    <row r="10844" ht="15.6"/>
    <row r="10845" ht="15.6"/>
    <row r="10846" ht="15.6"/>
    <row r="10847" ht="15.6"/>
    <row r="10848" ht="15.6"/>
    <row r="10849" ht="15.6"/>
    <row r="10850" ht="15.6"/>
    <row r="10851" ht="15.6"/>
    <row r="10852" ht="15.6"/>
    <row r="10853" ht="15.6"/>
    <row r="10854" ht="15.6"/>
    <row r="10855" ht="15.6"/>
    <row r="10856" ht="15.6"/>
    <row r="10857" ht="15.6"/>
    <row r="10858" ht="15.6"/>
    <row r="10859" ht="15.6"/>
    <row r="10860" ht="15.6"/>
    <row r="10861" ht="15.6"/>
    <row r="10862" ht="15.6"/>
    <row r="10863" ht="15.6"/>
    <row r="10864" ht="15.6"/>
    <row r="10865" ht="15.6"/>
    <row r="10866" ht="15.6"/>
    <row r="10867" ht="15.6"/>
    <row r="10868" ht="15.6"/>
    <row r="10869" ht="15.6"/>
    <row r="10870" ht="15.6"/>
    <row r="10871" ht="15.6"/>
    <row r="10872" ht="15.6"/>
    <row r="10873" ht="15.6"/>
    <row r="10874" ht="15.6"/>
    <row r="10875" ht="15.6"/>
    <row r="10876" ht="15.6"/>
    <row r="10877" ht="15.6"/>
    <row r="10878" ht="15.6"/>
    <row r="10879" ht="15.6"/>
    <row r="10880" ht="15.6"/>
    <row r="10881" ht="15.6"/>
    <row r="10882" ht="15.6"/>
    <row r="10883" ht="15.6"/>
    <row r="10884" ht="15.6"/>
    <row r="10885" ht="15.6"/>
    <row r="10886" ht="15.6"/>
    <row r="10887" ht="15.6"/>
    <row r="10888" ht="15.6"/>
    <row r="10889" ht="15.6"/>
    <row r="10890" ht="15.6"/>
    <row r="10891" ht="15.6"/>
    <row r="10892" ht="15.6"/>
    <row r="10893" ht="15.6"/>
    <row r="10894" ht="15.6"/>
    <row r="10895" ht="15.6"/>
    <row r="10896" ht="15.6"/>
    <row r="10897" ht="15.6"/>
    <row r="10898" ht="15.6"/>
    <row r="10899" ht="15.6"/>
    <row r="10900" ht="15.6"/>
    <row r="10901" ht="15.6"/>
    <row r="10902" ht="15.6"/>
    <row r="10903" ht="15.6"/>
    <row r="10904" ht="15.6"/>
    <row r="10905" ht="15.6"/>
    <row r="10906" ht="15.6"/>
    <row r="10907" ht="15.6"/>
    <row r="10908" ht="15.6"/>
    <row r="10909" ht="15.6"/>
    <row r="10910" ht="15.6"/>
    <row r="10911" ht="15.6"/>
    <row r="10912" ht="15.6"/>
    <row r="10913" ht="15.6"/>
    <row r="10914" ht="15.6"/>
    <row r="10915" ht="15.6"/>
    <row r="10916" ht="15.6"/>
    <row r="10917" ht="15.6"/>
    <row r="10918" ht="15.6"/>
    <row r="10919" ht="15.6"/>
    <row r="10920" ht="15.6"/>
    <row r="10921" ht="15.6"/>
    <row r="10922" ht="15.6"/>
    <row r="10923" ht="15.6"/>
    <row r="10924" ht="15.6"/>
    <row r="10925" ht="15.6"/>
    <row r="10926" ht="15.6"/>
    <row r="10927" ht="15.6"/>
    <row r="10928" ht="15.6"/>
    <row r="10929" ht="15.6"/>
    <row r="10930" ht="15.6"/>
    <row r="10931" ht="15.6"/>
    <row r="10932" ht="15.6"/>
    <row r="10933" ht="15.6"/>
    <row r="10934" ht="15.6"/>
    <row r="10935" ht="15.6"/>
    <row r="10936" ht="15.6"/>
    <row r="10937" ht="15.6"/>
    <row r="10938" ht="15.6"/>
    <row r="10939" ht="15.6"/>
    <row r="10940" ht="15.6"/>
    <row r="10941" ht="15.6"/>
    <row r="10942" ht="15.6"/>
    <row r="10943" ht="15.6"/>
    <row r="10944" ht="15.6"/>
    <row r="10945" ht="15.6"/>
    <row r="10946" ht="15.6"/>
    <row r="10947" ht="15.6"/>
    <row r="10948" ht="15.6"/>
    <row r="10949" ht="15.6"/>
    <row r="10950" ht="15.6"/>
    <row r="10951" ht="15.6"/>
    <row r="10952" ht="15.6"/>
    <row r="10953" ht="15.6"/>
    <row r="10954" ht="15.6"/>
    <row r="10955" ht="15.6"/>
    <row r="10956" ht="15.6"/>
    <row r="10957" ht="15.6"/>
    <row r="10958" ht="15.6"/>
    <row r="10959" ht="15.6"/>
    <row r="10960" ht="15.6"/>
    <row r="10961" ht="15.6"/>
    <row r="10962" ht="15.6"/>
    <row r="10963" ht="15.6"/>
    <row r="10964" ht="15.6"/>
    <row r="10965" ht="15.6"/>
    <row r="10966" ht="15.6"/>
    <row r="10967" ht="15.6"/>
    <row r="10968" ht="15.6"/>
    <row r="10969" ht="15.6"/>
    <row r="10970" ht="15.6"/>
    <row r="10971" ht="15.6"/>
    <row r="10972" ht="15.6"/>
    <row r="10973" ht="15.6"/>
    <row r="10974" ht="15.6"/>
    <row r="10975" ht="15.6"/>
    <row r="10976" ht="15.6"/>
    <row r="10977" ht="15.6"/>
    <row r="10978" ht="15.6"/>
    <row r="10979" ht="15.6"/>
    <row r="10980" ht="15.6"/>
    <row r="10981" ht="15.6"/>
    <row r="10982" ht="15.6"/>
    <row r="10983" ht="15.6"/>
    <row r="10984" ht="15.6"/>
    <row r="10985" ht="15.6"/>
    <row r="10986" ht="15.6"/>
    <row r="10987" ht="15.6"/>
    <row r="10988" ht="15.6"/>
    <row r="10989" ht="15.6"/>
    <row r="10990" ht="15.6"/>
    <row r="10991" ht="15.6"/>
    <row r="10992" ht="15.6"/>
    <row r="10993" ht="15.6"/>
    <row r="10994" ht="15.6"/>
    <row r="10995" ht="15.6"/>
    <row r="10996" ht="15.6"/>
    <row r="10997" ht="15.6"/>
    <row r="10998" ht="15.6"/>
    <row r="10999" ht="15.6"/>
    <row r="11000" ht="15.6"/>
    <row r="11001" ht="15.6"/>
    <row r="11002" ht="15.6"/>
    <row r="11003" ht="15.6"/>
    <row r="11004" ht="15.6"/>
    <row r="11005" ht="15.6"/>
    <row r="11006" ht="15.6"/>
    <row r="11007" ht="15.6"/>
    <row r="11008" ht="15.6"/>
    <row r="11009" ht="15.6"/>
    <row r="11010" ht="15.6"/>
    <row r="11011" ht="15.6"/>
    <row r="11012" ht="15.6"/>
    <row r="11013" ht="15.6"/>
    <row r="11014" ht="15.6"/>
    <row r="11015" ht="15.6"/>
    <row r="11016" ht="15.6"/>
    <row r="11017" ht="15.6"/>
    <row r="11018" ht="15.6"/>
    <row r="11019" ht="15.6"/>
    <row r="11020" ht="15.6"/>
    <row r="11021" ht="15.6"/>
    <row r="11022" ht="15.6"/>
    <row r="11023" ht="15.6"/>
    <row r="11024" ht="15.6"/>
    <row r="11025" ht="15.6"/>
    <row r="11026" ht="15.6"/>
    <row r="11027" ht="15.6"/>
    <row r="11028" ht="15.6"/>
    <row r="11029" ht="15.6"/>
    <row r="11030" ht="15.6"/>
    <row r="11031" ht="15.6"/>
    <row r="11032" ht="15.6"/>
    <row r="11033" ht="15.6"/>
    <row r="11034" ht="15.6"/>
    <row r="11035" ht="15.6"/>
    <row r="11036" ht="15.6"/>
    <row r="11037" ht="15.6"/>
    <row r="11038" ht="15.6"/>
    <row r="11039" ht="15.6"/>
    <row r="11040" ht="15.6"/>
    <row r="11041" ht="15.6"/>
    <row r="11042" ht="15.6"/>
    <row r="11043" ht="15.6"/>
    <row r="11044" ht="15.6"/>
    <row r="11045" ht="15.6"/>
    <row r="11046" ht="15.6"/>
    <row r="11047" ht="15.6"/>
    <row r="11048" ht="15.6"/>
    <row r="11049" ht="15.6"/>
    <row r="11050" ht="15.6"/>
    <row r="11051" ht="15.6"/>
    <row r="11052" ht="15.6"/>
    <row r="11053" ht="15.6"/>
    <row r="11054" ht="15.6"/>
    <row r="11055" ht="15.6"/>
    <row r="11056" ht="15.6"/>
    <row r="11057" ht="15.6"/>
    <row r="11058" ht="15.6"/>
    <row r="11059" ht="15.6"/>
    <row r="11060" ht="15.6"/>
    <row r="11061" ht="15.6"/>
    <row r="11062" ht="15.6"/>
    <row r="11063" ht="15.6"/>
    <row r="11064" ht="15.6"/>
    <row r="11065" ht="15.6"/>
    <row r="11066" ht="15.6"/>
    <row r="11067" ht="15.6"/>
    <row r="11068" ht="15.6"/>
    <row r="11069" ht="15.6"/>
    <row r="11070" ht="15.6"/>
    <row r="11071" ht="15.6"/>
    <row r="11072" ht="15.6"/>
    <row r="11073" ht="15.6"/>
    <row r="11074" ht="15.6"/>
    <row r="11075" ht="15.6"/>
    <row r="11076" ht="15.6"/>
    <row r="11077" ht="15.6"/>
    <row r="11078" ht="15.6"/>
    <row r="11079" ht="15.6"/>
    <row r="11080" ht="15.6"/>
    <row r="11081" ht="15.6"/>
    <row r="11082" ht="15.6"/>
    <row r="11083" ht="15.6"/>
    <row r="11084" ht="15.6"/>
    <row r="11085" ht="15.6"/>
    <row r="11086" ht="15.6"/>
    <row r="11087" ht="15.6"/>
    <row r="11088" ht="15.6"/>
    <row r="11089" ht="15.6"/>
    <row r="11090" ht="15.6"/>
    <row r="11091" ht="15.6"/>
    <row r="11092" ht="15.6"/>
    <row r="11093" ht="15.6"/>
    <row r="11094" ht="15.6"/>
    <row r="11095" ht="15.6"/>
    <row r="11096" ht="15.6"/>
    <row r="11097" ht="15.6"/>
    <row r="11098" ht="15.6"/>
    <row r="11099" ht="15.6"/>
    <row r="11100" ht="15.6"/>
    <row r="11101" ht="15.6"/>
    <row r="11102" ht="15.6"/>
    <row r="11103" ht="15.6"/>
    <row r="11104" ht="15.6"/>
    <row r="11105" ht="15.6"/>
    <row r="11106" ht="15.6"/>
    <row r="11107" ht="15.6"/>
    <row r="11108" ht="15.6"/>
    <row r="11109" ht="15.6"/>
    <row r="11110" ht="15.6"/>
    <row r="11111" ht="15.6"/>
    <row r="11112" ht="15.6"/>
    <row r="11113" ht="15.6"/>
    <row r="11114" ht="15.6"/>
    <row r="11115" ht="15.6"/>
    <row r="11116" ht="15.6"/>
    <row r="11117" ht="15.6"/>
    <row r="11118" ht="15.6"/>
    <row r="11119" ht="15.6"/>
    <row r="11120" ht="15.6"/>
    <row r="11121" ht="15.6"/>
    <row r="11122" ht="15.6"/>
    <row r="11123" ht="15.6"/>
    <row r="11124" ht="15.6"/>
    <row r="11125" ht="15.6"/>
    <row r="11126" ht="15.6"/>
    <row r="11127" ht="15.6"/>
    <row r="11128" ht="15.6"/>
    <row r="11129" ht="15.6"/>
    <row r="11130" ht="15.6"/>
    <row r="11131" ht="15.6"/>
    <row r="11132" ht="15.6"/>
    <row r="11133" ht="15.6"/>
    <row r="11134" ht="15.6"/>
    <row r="11135" ht="15.6"/>
    <row r="11136" ht="15.6"/>
    <row r="11137" ht="15.6"/>
    <row r="11138" ht="15.6"/>
    <row r="11139" ht="15.6"/>
    <row r="11140" ht="15.6"/>
    <row r="11141" ht="15.6"/>
    <row r="11142" ht="15.6"/>
    <row r="11143" ht="15.6"/>
    <row r="11144" ht="15.6"/>
    <row r="11145" ht="15.6"/>
    <row r="11146" ht="15.6"/>
    <row r="11147" ht="15.6"/>
    <row r="11148" ht="15.6"/>
    <row r="11149" ht="15.6"/>
    <row r="11150" ht="15.6"/>
    <row r="11151" ht="15.6"/>
    <row r="11152" ht="15.6"/>
    <row r="11153" ht="15.6"/>
    <row r="11154" ht="15.6"/>
    <row r="11155" ht="15.6"/>
    <row r="11156" ht="15.6"/>
    <row r="11157" ht="15.6"/>
    <row r="11158" ht="15.6"/>
    <row r="11159" ht="15.6"/>
    <row r="11160" ht="15.6"/>
    <row r="11161" ht="15.6"/>
    <row r="11162" ht="15.6"/>
    <row r="11163" ht="15.6"/>
    <row r="11164" ht="15.6"/>
    <row r="11165" ht="15.6"/>
    <row r="11166" ht="15.6"/>
    <row r="11167" ht="15.6"/>
    <row r="11168" ht="15.6"/>
    <row r="11169" ht="15.6"/>
    <row r="11170" ht="15.6"/>
    <row r="11171" ht="15.6"/>
    <row r="11172" ht="15.6"/>
    <row r="11173" ht="15.6"/>
    <row r="11174" ht="15.6"/>
    <row r="11175" ht="15.6"/>
    <row r="11176" ht="15.6"/>
    <row r="11177" ht="15.6"/>
    <row r="11178" ht="15.6"/>
    <row r="11179" ht="15.6"/>
    <row r="11180" ht="15.6"/>
    <row r="11181" ht="15.6"/>
    <row r="11182" ht="15.6"/>
    <row r="11183" ht="15.6"/>
    <row r="11184" ht="15.6"/>
    <row r="11185" ht="15.6"/>
    <row r="11186" ht="15.6"/>
    <row r="11187" ht="15.6"/>
    <row r="11188" ht="15.6"/>
    <row r="11189" ht="15.6"/>
    <row r="11190" ht="15.6"/>
    <row r="11191" ht="15.6"/>
    <row r="11192" ht="15.6"/>
    <row r="11193" ht="15.6"/>
    <row r="11194" ht="15.6"/>
    <row r="11195" ht="15.6"/>
    <row r="11196" ht="15.6"/>
    <row r="11197" ht="15.6"/>
    <row r="11198" ht="15.6"/>
    <row r="11199" ht="15.6"/>
    <row r="11200" ht="15.6"/>
    <row r="11201" ht="15.6"/>
    <row r="11202" ht="15.6"/>
    <row r="11203" ht="15.6"/>
    <row r="11204" ht="15.6"/>
    <row r="11205" ht="15.6"/>
    <row r="11206" ht="15.6"/>
    <row r="11207" ht="15.6"/>
    <row r="11208" ht="15.6"/>
    <row r="11209" ht="15.6"/>
    <row r="11210" ht="15.6"/>
    <row r="11211" ht="15.6"/>
    <row r="11212" ht="15.6"/>
    <row r="11213" ht="15.6"/>
    <row r="11214" ht="15.6"/>
    <row r="11215" ht="15.6"/>
    <row r="11216" ht="15.6"/>
    <row r="11217" ht="15.6"/>
    <row r="11218" ht="15.6"/>
    <row r="11219" ht="15.6"/>
    <row r="11220" ht="15.6"/>
    <row r="11221" ht="15.6"/>
    <row r="11222" ht="15.6"/>
    <row r="11223" ht="15.6"/>
    <row r="11224" ht="15.6"/>
    <row r="11225" ht="15.6"/>
    <row r="11226" ht="15.6"/>
    <row r="11227" ht="15.6"/>
    <row r="11228" ht="15.6"/>
    <row r="11229" ht="15.6"/>
    <row r="11230" ht="15.6"/>
    <row r="11231" ht="15.6"/>
    <row r="11232" ht="15.6"/>
    <row r="11233" ht="15.6"/>
    <row r="11234" ht="15.6"/>
    <row r="11235" ht="15.6"/>
    <row r="11236" ht="15.6"/>
    <row r="11237" ht="15.6"/>
    <row r="11238" ht="15.6"/>
    <row r="11239" ht="15.6"/>
    <row r="11240" ht="15.6"/>
    <row r="11241" ht="15.6"/>
    <row r="11242" ht="15.6"/>
    <row r="11243" ht="15.6"/>
    <row r="11244" ht="15.6"/>
    <row r="11245" ht="15.6"/>
    <row r="11246" ht="15.6"/>
    <row r="11247" ht="15.6"/>
    <row r="11248" ht="15.6"/>
    <row r="11249" ht="15.6"/>
    <row r="11250" ht="15.6"/>
    <row r="11251" ht="15.6"/>
    <row r="11252" ht="15.6"/>
    <row r="11253" ht="15.6"/>
    <row r="11254" ht="15.6"/>
    <row r="11255" ht="15.6"/>
    <row r="11256" ht="15.6"/>
    <row r="11257" ht="15.6"/>
    <row r="11258" ht="15.6"/>
    <row r="11259" ht="15.6"/>
    <row r="11260" ht="15.6"/>
    <row r="11261" ht="15.6"/>
    <row r="11262" ht="15.6"/>
    <row r="11263" ht="15.6"/>
    <row r="11264" ht="15.6"/>
    <row r="11265" ht="15.6"/>
    <row r="11266" ht="15.6"/>
    <row r="11267" ht="15.6"/>
    <row r="11268" ht="15.6"/>
    <row r="11269" ht="15.6"/>
    <row r="11270" ht="15.6"/>
    <row r="11271" ht="15.6"/>
    <row r="11272" ht="15.6"/>
    <row r="11273" ht="15.6"/>
    <row r="11274" ht="15.6"/>
    <row r="11275" ht="15.6"/>
    <row r="11276" ht="15.6"/>
    <row r="11277" ht="15.6"/>
    <row r="11278" ht="15.6"/>
    <row r="11279" ht="15.6"/>
    <row r="11280" ht="15.6"/>
    <row r="11281" ht="15.6"/>
    <row r="11282" ht="15.6"/>
    <row r="11283" ht="15.6"/>
    <row r="11284" ht="15.6"/>
    <row r="11285" ht="15.6"/>
    <row r="11286" ht="15.6"/>
    <row r="11287" ht="15.6"/>
    <row r="11288" ht="15.6"/>
    <row r="11289" ht="15.6"/>
    <row r="11290" ht="15.6"/>
    <row r="11291" ht="15.6"/>
    <row r="11292" ht="15.6"/>
    <row r="11293" ht="15.6"/>
    <row r="11294" ht="15.6"/>
    <row r="11295" ht="15.6"/>
    <row r="11296" ht="15.6"/>
    <row r="11297" ht="15.6"/>
    <row r="11298" ht="15.6"/>
    <row r="11299" ht="15.6"/>
    <row r="11300" ht="15.6"/>
    <row r="11301" ht="15.6"/>
    <row r="11302" ht="15.6"/>
    <row r="11303" ht="15.6"/>
    <row r="11304" ht="15.6"/>
    <row r="11305" ht="15.6"/>
    <row r="11306" ht="15.6"/>
    <row r="11307" ht="15.6"/>
    <row r="11308" ht="15.6"/>
    <row r="11309" ht="15.6"/>
    <row r="11310" ht="15.6"/>
    <row r="11311" ht="15.6"/>
    <row r="11312" ht="15.6"/>
    <row r="11313" ht="15.6"/>
    <row r="11314" ht="15.6"/>
    <row r="11315" ht="15.6"/>
    <row r="11316" ht="15.6"/>
    <row r="11317" ht="15.6"/>
    <row r="11318" ht="15.6"/>
    <row r="11319" ht="15.6"/>
    <row r="11320" ht="15.6"/>
    <row r="11321" ht="15.6"/>
    <row r="11322" ht="15.6"/>
    <row r="11323" ht="15.6"/>
    <row r="11324" ht="15.6"/>
    <row r="11325" ht="15.6"/>
    <row r="11326" ht="15.6"/>
    <row r="11327" ht="15.6"/>
    <row r="11328" ht="15.6"/>
    <row r="11329" ht="15.6"/>
    <row r="11330" ht="15.6"/>
    <row r="11331" ht="15.6"/>
    <row r="11332" ht="15.6"/>
    <row r="11333" ht="15.6"/>
    <row r="11334" ht="15.6"/>
    <row r="11335" ht="15.6"/>
    <row r="11336" ht="15.6"/>
    <row r="11337" ht="15.6"/>
    <row r="11338" ht="15.6"/>
    <row r="11339" ht="15.6"/>
    <row r="11340" ht="15.6"/>
    <row r="11341" ht="15.6"/>
    <row r="11342" ht="15.6"/>
    <row r="11343" ht="15.6"/>
    <row r="11344" ht="15.6"/>
    <row r="11345" ht="15.6"/>
    <row r="11346" ht="15.6"/>
    <row r="11347" ht="15.6"/>
    <row r="11348" ht="15.6"/>
    <row r="11349" ht="15.6"/>
    <row r="11350" ht="15.6"/>
    <row r="11351" ht="15.6"/>
    <row r="11352" ht="15.6"/>
    <row r="11353" ht="15.6"/>
    <row r="11354" ht="15.6"/>
    <row r="11355" ht="15.6"/>
    <row r="11356" ht="15.6"/>
    <row r="11357" ht="15.6"/>
    <row r="11358" ht="15.6"/>
    <row r="11359" ht="15.6"/>
    <row r="11360" ht="15.6"/>
    <row r="11361" ht="15.6"/>
    <row r="11362" ht="15.6"/>
    <row r="11363" ht="15.6"/>
    <row r="11364" ht="15.6"/>
    <row r="11365" ht="15.6"/>
    <row r="11366" ht="15.6"/>
    <row r="11367" ht="15.6"/>
    <row r="11368" ht="15.6"/>
    <row r="11369" ht="15.6"/>
    <row r="11370" ht="15.6"/>
    <row r="11371" ht="15.6"/>
    <row r="11372" ht="15.6"/>
    <row r="11373" ht="15.6"/>
    <row r="11374" ht="15.6"/>
    <row r="11375" ht="15.6"/>
    <row r="11376" ht="15.6"/>
    <row r="11377" ht="15.6"/>
    <row r="11378" ht="15.6"/>
    <row r="11379" ht="15.6"/>
    <row r="11380" ht="15.6"/>
    <row r="11381" ht="15.6"/>
    <row r="11382" ht="15.6"/>
    <row r="11383" ht="15.6"/>
    <row r="11384" ht="15.6"/>
    <row r="11385" ht="15.6"/>
    <row r="11386" ht="15.6"/>
    <row r="11387" ht="15.6"/>
    <row r="11388" ht="15.6"/>
    <row r="11389" ht="15.6"/>
    <row r="11390" ht="15.6"/>
    <row r="11391" ht="15.6"/>
    <row r="11392" ht="15.6"/>
    <row r="11393" ht="15.6"/>
    <row r="11394" ht="15.6"/>
    <row r="11395" ht="15.6"/>
    <row r="11396" ht="15.6"/>
    <row r="11397" ht="15.6"/>
    <row r="11398" ht="15.6"/>
    <row r="11399" ht="15.6"/>
    <row r="11400" ht="15.6"/>
    <row r="11401" ht="15.6"/>
    <row r="11402" ht="15.6"/>
    <row r="11403" ht="15.6"/>
    <row r="11404" ht="15.6"/>
    <row r="11405" ht="15.6"/>
    <row r="11406" ht="15.6"/>
    <row r="11407" ht="15.6"/>
    <row r="11408" ht="15.6"/>
    <row r="11409" ht="15.6"/>
    <row r="11410" ht="15.6"/>
    <row r="11411" ht="15.6"/>
    <row r="11412" ht="15.6"/>
    <row r="11413" ht="15.6"/>
    <row r="11414" ht="15.6"/>
    <row r="11415" ht="15.6"/>
    <row r="11416" ht="15.6"/>
    <row r="11417" ht="15.6"/>
    <row r="11418" ht="15.6"/>
    <row r="11419" ht="15.6"/>
    <row r="11420" ht="15.6"/>
    <row r="11421" ht="15.6"/>
    <row r="11422" ht="15.6"/>
    <row r="11423" ht="15.6"/>
    <row r="11424" ht="15.6"/>
    <row r="11425" ht="15.6"/>
    <row r="11426" ht="15.6"/>
    <row r="11427" ht="15.6"/>
    <row r="11428" ht="15.6"/>
    <row r="11429" ht="15.6"/>
    <row r="11430" ht="15.6"/>
    <row r="11431" ht="15.6"/>
    <row r="11432" ht="15.6"/>
    <row r="11433" ht="15.6"/>
    <row r="11434" ht="15.6"/>
    <row r="11435" ht="15.6"/>
    <row r="11436" ht="15.6"/>
    <row r="11437" ht="15.6"/>
    <row r="11438" ht="15.6"/>
    <row r="11439" ht="15.6"/>
    <row r="11440" ht="15.6"/>
    <row r="11441" ht="15.6"/>
    <row r="11442" ht="15.6"/>
    <row r="11443" ht="15.6"/>
    <row r="11444" ht="15.6"/>
    <row r="11445" ht="15.6"/>
    <row r="11446" ht="15.6"/>
    <row r="11447" ht="15.6"/>
    <row r="11448" ht="15.6"/>
    <row r="11449" ht="15.6"/>
    <row r="11450" ht="15.6"/>
    <row r="11451" ht="15.6"/>
    <row r="11452" ht="15.6"/>
    <row r="11453" ht="15.6"/>
    <row r="11454" ht="15.6"/>
    <row r="11455" ht="15.6"/>
    <row r="11456" ht="15.6"/>
    <row r="11457" ht="15.6"/>
    <row r="11458" ht="15.6"/>
    <row r="11459" ht="15.6"/>
    <row r="11460" ht="15.6"/>
    <row r="11461" ht="15.6"/>
    <row r="11462" ht="15.6"/>
    <row r="11463" ht="15.6"/>
    <row r="11464" ht="15.6"/>
    <row r="11465" ht="15.6"/>
    <row r="11466" ht="15.6"/>
    <row r="11467" ht="15.6"/>
    <row r="11468" ht="15.6"/>
    <row r="11469" ht="15.6"/>
    <row r="11470" ht="15.6"/>
    <row r="11471" ht="15.6"/>
    <row r="11472" ht="15.6"/>
    <row r="11473" ht="15.6"/>
    <row r="11474" ht="15.6"/>
    <row r="11475" ht="15.6"/>
    <row r="11476" ht="15.6"/>
    <row r="11477" ht="15.6"/>
    <row r="11478" ht="15.6"/>
    <row r="11479" ht="15.6"/>
    <row r="11480" ht="15.6"/>
    <row r="11481" ht="15.6"/>
    <row r="11482" ht="15.6"/>
    <row r="11483" ht="15.6"/>
    <row r="11484" ht="15.6"/>
    <row r="11485" ht="15.6"/>
    <row r="11486" ht="15.6"/>
    <row r="11487" ht="15.6"/>
    <row r="11488" ht="15.6"/>
    <row r="11489" ht="15.6"/>
    <row r="11490" ht="15.6"/>
    <row r="11491" ht="15.6"/>
    <row r="11492" ht="15.6"/>
    <row r="11493" ht="15.6"/>
    <row r="11494" ht="15.6"/>
    <row r="11495" ht="15.6"/>
    <row r="11496" ht="15.6"/>
    <row r="11497" ht="15.6"/>
    <row r="11498" ht="15.6"/>
    <row r="11499" ht="15.6"/>
    <row r="11500" ht="15.6"/>
    <row r="11501" ht="15.6"/>
    <row r="11502" ht="15.6"/>
    <row r="11503" ht="15.6"/>
    <row r="11504" ht="15.6"/>
    <row r="11505" ht="15.6"/>
    <row r="11506" ht="15.6"/>
    <row r="11507" ht="15.6"/>
    <row r="11508" ht="15.6"/>
    <row r="11509" ht="15.6"/>
    <row r="11510" ht="15.6"/>
    <row r="11511" ht="15.6"/>
    <row r="11512" ht="15.6"/>
    <row r="11513" ht="15.6"/>
    <row r="11514" ht="15.6"/>
    <row r="11515" ht="15.6"/>
    <row r="11516" ht="15.6"/>
    <row r="11517" ht="15.6"/>
    <row r="11518" ht="15.6"/>
    <row r="11519" ht="15.6"/>
    <row r="11520" ht="15.6"/>
    <row r="11521" ht="15.6"/>
    <row r="11522" ht="15.6"/>
    <row r="11523" ht="15.6"/>
    <row r="11524" ht="15.6"/>
    <row r="11525" ht="15.6"/>
    <row r="11526" ht="15.6"/>
    <row r="11527" ht="15.6"/>
    <row r="11528" ht="15.6"/>
    <row r="11529" ht="15.6"/>
    <row r="11530" ht="15.6"/>
    <row r="11531" ht="15.6"/>
    <row r="11532" ht="15.6"/>
    <row r="11533" ht="15.6"/>
    <row r="11534" ht="15.6"/>
    <row r="11535" ht="15.6"/>
    <row r="11536" ht="15.6"/>
    <row r="11537" ht="15.6"/>
    <row r="11538" ht="15.6"/>
    <row r="11539" ht="15.6"/>
    <row r="11540" ht="15.6"/>
    <row r="11541" ht="15.6"/>
    <row r="11542" ht="15.6"/>
    <row r="11543" ht="15.6"/>
    <row r="11544" ht="15.6"/>
    <row r="11545" ht="15.6"/>
    <row r="11546" ht="15.6"/>
    <row r="11547" ht="15.6"/>
    <row r="11548" ht="15.6"/>
    <row r="11549" ht="15.6"/>
    <row r="11550" ht="15.6"/>
    <row r="11551" ht="15.6"/>
    <row r="11552" ht="15.6"/>
    <row r="11553" ht="15.6"/>
    <row r="11554" ht="15.6"/>
    <row r="11555" ht="15.6"/>
    <row r="11556" ht="15.6"/>
    <row r="11557" ht="15.6"/>
    <row r="11558" ht="15.6"/>
    <row r="11559" ht="15.6"/>
    <row r="11560" ht="15.6"/>
    <row r="11561" ht="15.6"/>
    <row r="11562" ht="15.6"/>
    <row r="11563" ht="15.6"/>
    <row r="11564" ht="15.6"/>
    <row r="11565" ht="15.6"/>
    <row r="11566" ht="15.6"/>
    <row r="11567" ht="15.6"/>
    <row r="11568" ht="15.6"/>
    <row r="11569" ht="15.6"/>
    <row r="11570" ht="15.6"/>
    <row r="11571" ht="15.6"/>
    <row r="11572" ht="15.6"/>
    <row r="11573" ht="15.6"/>
    <row r="11574" ht="15.6"/>
    <row r="11575" ht="15.6"/>
    <row r="11576" ht="15.6"/>
    <row r="11577" ht="15.6"/>
    <row r="11578" ht="15.6"/>
    <row r="11579" ht="15.6"/>
    <row r="11580" ht="15.6"/>
    <row r="11581" ht="15.6"/>
    <row r="11582" ht="15.6"/>
    <row r="11583" ht="15.6"/>
    <row r="11584" ht="15.6"/>
    <row r="11585" ht="15.6"/>
    <row r="11586" ht="15.6"/>
    <row r="11587" ht="15.6"/>
    <row r="11588" ht="15.6"/>
    <row r="11589" ht="15.6"/>
    <row r="11590" ht="15.6"/>
    <row r="11591" ht="15.6"/>
    <row r="11592" ht="15.6"/>
    <row r="11593" ht="15.6"/>
    <row r="11594" ht="15.6"/>
    <row r="11595" ht="15.6"/>
    <row r="11596" ht="15.6"/>
    <row r="11597" ht="15.6"/>
    <row r="11598" ht="15.6"/>
    <row r="11599" ht="15.6"/>
    <row r="11600" ht="15.6"/>
    <row r="11601" ht="15.6"/>
    <row r="11602" ht="15.6"/>
    <row r="11603" ht="15.6"/>
    <row r="11604" ht="15.6"/>
    <row r="11605" ht="15.6"/>
    <row r="11606" ht="15.6"/>
    <row r="11607" ht="15.6"/>
    <row r="11608" ht="15.6"/>
    <row r="11609" ht="15.6"/>
    <row r="11610" ht="15.6"/>
    <row r="11611" ht="15.6"/>
    <row r="11612" ht="15.6"/>
    <row r="11613" ht="15.6"/>
    <row r="11614" ht="15.6"/>
    <row r="11615" ht="15.6"/>
    <row r="11616" ht="15.6"/>
    <row r="11617" ht="15.6"/>
    <row r="11618" ht="15.6"/>
    <row r="11619" ht="15.6"/>
    <row r="11620" ht="15.6"/>
    <row r="11621" ht="15.6"/>
    <row r="11622" ht="15.6"/>
    <row r="11623" ht="15.6"/>
    <row r="11624" ht="15.6"/>
    <row r="11625" ht="15.6"/>
    <row r="11626" ht="15.6"/>
    <row r="11627" ht="15.6"/>
    <row r="11628" ht="15.6"/>
    <row r="11629" ht="15.6"/>
    <row r="11630" ht="15.6"/>
    <row r="11631" ht="15.6"/>
    <row r="11632" ht="15.6"/>
    <row r="11633" ht="15.6"/>
    <row r="11634" ht="15.6"/>
    <row r="11635" ht="15.6"/>
    <row r="11636" ht="15.6"/>
    <row r="11637" ht="15.6"/>
    <row r="11638" ht="15.6"/>
    <row r="11639" ht="15.6"/>
    <row r="11640" ht="15.6"/>
    <row r="11641" ht="15.6"/>
    <row r="11642" ht="15.6"/>
    <row r="11643" ht="15.6"/>
    <row r="11644" ht="15.6"/>
    <row r="11645" ht="15.6"/>
    <row r="11646" ht="15.6"/>
    <row r="11647" ht="15.6"/>
    <row r="11648" ht="15.6"/>
    <row r="11649" ht="15.6"/>
    <row r="11650" ht="15.6"/>
    <row r="11651" ht="15.6"/>
    <row r="11652" ht="15.6"/>
    <row r="11653" ht="15.6"/>
    <row r="11654" ht="15.6"/>
    <row r="11655" ht="15.6"/>
    <row r="11656" ht="15.6"/>
    <row r="11657" ht="15.6"/>
    <row r="11658" ht="15.6"/>
    <row r="11659" ht="15.6"/>
    <row r="11660" ht="15.6"/>
    <row r="11661" ht="15.6"/>
    <row r="11662" ht="15.6"/>
    <row r="11663" ht="15.6"/>
    <row r="11664" ht="15.6"/>
    <row r="11665" ht="15.6"/>
    <row r="11666" ht="15.6"/>
    <row r="11667" ht="15.6"/>
    <row r="11668" ht="15.6"/>
    <row r="11669" ht="15.6"/>
    <row r="11670" ht="15.6"/>
    <row r="11671" ht="15.6"/>
    <row r="11672" ht="15.6"/>
    <row r="11673" ht="15.6"/>
    <row r="11674" ht="15.6"/>
    <row r="11675" ht="15.6"/>
    <row r="11676" ht="15.6"/>
    <row r="11677" ht="15.6"/>
    <row r="11678" ht="15.6"/>
    <row r="11679" ht="15.6"/>
    <row r="11680" ht="15.6"/>
    <row r="11681" ht="15.6"/>
    <row r="11682" ht="15.6"/>
    <row r="11683" ht="15.6"/>
    <row r="11684" ht="15.6"/>
    <row r="11685" ht="15.6"/>
    <row r="11686" ht="15.6"/>
    <row r="11687" ht="15.6"/>
    <row r="11688" ht="15.6"/>
    <row r="11689" ht="15.6"/>
    <row r="11690" ht="15.6"/>
    <row r="11691" ht="15.6"/>
    <row r="11692" ht="15.6"/>
    <row r="11693" ht="15.6"/>
    <row r="11694" ht="15.6"/>
    <row r="11695" ht="15.6"/>
    <row r="11696" ht="15.6"/>
    <row r="11697" ht="15.6"/>
    <row r="11698" ht="15.6"/>
    <row r="11699" ht="15.6"/>
    <row r="11700" ht="15.6"/>
    <row r="11701" ht="15.6"/>
    <row r="11702" ht="15.6"/>
    <row r="11703" ht="15.6"/>
    <row r="11704" ht="15.6"/>
    <row r="11705" ht="15.6"/>
    <row r="11706" ht="15.6"/>
    <row r="11707" ht="15.6"/>
    <row r="11708" ht="15.6"/>
    <row r="11709" ht="15.6"/>
    <row r="11710" ht="15.6"/>
    <row r="11711" ht="15.6"/>
    <row r="11712" ht="15.6"/>
    <row r="11713" ht="15.6"/>
    <row r="11714" ht="15.6"/>
    <row r="11715" ht="15.6"/>
    <row r="11716" ht="15.6"/>
    <row r="11717" ht="15.6"/>
    <row r="11718" ht="15.6"/>
    <row r="11719" ht="15.6"/>
    <row r="11720" ht="15.6"/>
    <row r="11721" ht="15.6"/>
    <row r="11722" ht="15.6"/>
    <row r="11723" ht="15.6"/>
    <row r="11724" ht="15.6"/>
    <row r="11725" ht="15.6"/>
    <row r="11726" ht="15.6"/>
    <row r="11727" ht="15.6"/>
    <row r="11728" ht="15.6"/>
    <row r="11729" ht="15.6"/>
    <row r="11730" ht="15.6"/>
    <row r="11731" ht="15.6"/>
    <row r="11732" ht="15.6"/>
    <row r="11733" ht="15.6"/>
    <row r="11734" ht="15.6"/>
    <row r="11735" ht="15.6"/>
    <row r="11736" ht="15.6"/>
    <row r="11737" ht="15.6"/>
    <row r="11738" ht="15.6"/>
    <row r="11739" ht="15.6"/>
    <row r="11740" ht="15.6"/>
    <row r="11741" ht="15.6"/>
    <row r="11742" ht="15.6"/>
    <row r="11743" ht="15.6"/>
    <row r="11744" ht="15.6"/>
    <row r="11745" ht="15.6"/>
    <row r="11746" ht="15.6"/>
    <row r="11747" ht="15.6"/>
    <row r="11748" ht="15.6"/>
    <row r="11749" ht="15.6"/>
    <row r="11750" ht="15.6"/>
    <row r="11751" ht="15.6"/>
    <row r="11752" ht="15.6"/>
    <row r="11753" ht="15.6"/>
    <row r="11754" ht="15.6"/>
    <row r="11755" ht="15.6"/>
    <row r="11756" ht="15.6"/>
    <row r="11757" ht="15.6"/>
    <row r="11758" ht="15.6"/>
    <row r="11759" ht="15.6"/>
    <row r="11760" ht="15.6"/>
    <row r="11761" ht="15.6"/>
    <row r="11762" ht="15.6"/>
    <row r="11763" ht="15.6"/>
    <row r="11764" ht="15.6"/>
    <row r="11765" ht="15.6"/>
    <row r="11766" ht="15.6"/>
    <row r="11767" ht="15.6"/>
    <row r="11768" ht="15.6"/>
    <row r="11769" ht="15.6"/>
    <row r="11770" ht="15.6"/>
    <row r="11771" ht="15.6"/>
    <row r="11772" ht="15.6"/>
    <row r="11773" ht="15.6"/>
    <row r="11774" ht="15.6"/>
    <row r="11775" ht="15.6"/>
    <row r="11776" ht="15.6"/>
    <row r="11777" ht="15.6"/>
    <row r="11778" ht="15.6"/>
    <row r="11779" ht="15.6"/>
    <row r="11780" ht="15.6"/>
    <row r="11781" ht="15.6"/>
    <row r="11782" ht="15.6"/>
    <row r="11783" ht="15.6"/>
    <row r="11784" ht="15.6"/>
    <row r="11785" ht="15.6"/>
    <row r="11786" ht="15.6"/>
    <row r="11787" ht="15.6"/>
    <row r="11788" ht="15.6"/>
    <row r="11789" ht="15.6"/>
    <row r="11790" ht="15.6"/>
    <row r="11791" ht="15.6"/>
    <row r="11792" ht="15.6"/>
    <row r="11793" ht="15.6"/>
    <row r="11794" ht="15.6"/>
    <row r="11795" ht="15.6"/>
    <row r="11796" ht="15.6"/>
    <row r="11797" ht="15.6"/>
    <row r="11798" ht="15.6"/>
    <row r="11799" ht="15.6"/>
    <row r="11800" ht="15.6"/>
    <row r="11801" ht="15.6"/>
    <row r="11802" ht="15.6"/>
    <row r="11803" ht="15.6"/>
    <row r="11804" ht="15.6"/>
    <row r="11805" ht="15.6"/>
    <row r="11806" ht="15.6"/>
    <row r="11807" ht="15.6"/>
    <row r="11808" ht="15.6"/>
    <row r="11809" ht="15.6"/>
    <row r="11810" ht="15.6"/>
    <row r="11811" ht="15.6"/>
    <row r="11812" ht="15.6"/>
    <row r="11813" ht="15.6"/>
    <row r="11814" ht="15.6"/>
    <row r="11815" ht="15.6"/>
    <row r="11816" ht="15.6"/>
    <row r="11817" ht="15.6"/>
    <row r="11818" ht="15.6"/>
    <row r="11819" ht="15.6"/>
    <row r="11820" ht="15.6"/>
    <row r="11821" ht="15.6"/>
    <row r="11822" ht="15.6"/>
    <row r="11823" ht="15.6"/>
    <row r="11824" ht="15.6"/>
    <row r="11825" ht="15.6"/>
    <row r="11826" ht="15.6"/>
    <row r="11827" ht="15.6"/>
    <row r="11828" ht="15.6"/>
    <row r="11829" ht="15.6"/>
    <row r="11830" ht="15.6"/>
    <row r="11831" ht="15.6"/>
    <row r="11832" ht="15.6"/>
    <row r="11833" ht="15.6"/>
    <row r="11834" ht="15.6"/>
    <row r="11835" ht="15.6"/>
    <row r="11836" ht="15.6"/>
    <row r="11837" ht="15.6"/>
    <row r="11838" ht="15.6"/>
    <row r="11839" ht="15.6"/>
    <row r="11840" ht="15.6"/>
    <row r="11841" ht="15.6"/>
    <row r="11842" ht="15.6"/>
    <row r="11843" ht="15.6"/>
    <row r="11844" ht="15.6"/>
    <row r="11845" ht="15.6"/>
    <row r="11846" ht="15.6"/>
    <row r="11847" ht="15.6"/>
    <row r="11848" ht="15.6"/>
    <row r="11849" ht="15.6"/>
    <row r="11850" ht="15.6"/>
    <row r="11851" ht="15.6"/>
    <row r="11852" ht="15.6"/>
    <row r="11853" ht="15.6"/>
    <row r="11854" ht="15.6"/>
    <row r="11855" ht="15.6"/>
    <row r="11856" ht="15.6"/>
    <row r="11857" ht="15.6"/>
    <row r="11858" ht="15.6"/>
    <row r="11859" ht="15.6"/>
    <row r="11860" ht="15.6"/>
    <row r="11861" ht="15.6"/>
    <row r="11862" ht="15.6"/>
    <row r="11863" ht="15.6"/>
    <row r="11864" ht="15.6"/>
    <row r="11865" ht="15.6"/>
    <row r="11866" ht="15.6"/>
    <row r="11867" ht="15.6"/>
    <row r="11868" ht="15.6"/>
    <row r="11869" ht="15.6"/>
    <row r="11870" ht="15.6"/>
    <row r="11871" ht="15.6"/>
    <row r="11872" ht="15.6"/>
    <row r="11873" ht="15.6"/>
    <row r="11874" ht="15.6"/>
    <row r="11875" ht="15.6"/>
    <row r="11876" ht="15.6"/>
    <row r="11877" ht="15.6"/>
    <row r="11878" ht="15.6"/>
    <row r="11879" ht="15.6"/>
    <row r="11880" ht="15.6"/>
    <row r="11881" ht="15.6"/>
    <row r="11882" ht="15.6"/>
    <row r="11883" ht="15.6"/>
    <row r="11884" ht="15.6"/>
    <row r="11885" ht="15.6"/>
    <row r="11886" ht="15.6"/>
    <row r="11887" ht="15.6"/>
    <row r="11888" ht="15.6"/>
    <row r="11889" ht="15.6"/>
    <row r="11890" ht="15.6"/>
    <row r="11891" ht="15.6"/>
    <row r="11892" ht="15.6"/>
    <row r="11893" ht="15.6"/>
    <row r="11894" ht="15.6"/>
    <row r="11895" ht="15.6"/>
    <row r="11896" ht="15.6"/>
    <row r="11897" ht="15.6"/>
    <row r="11898" ht="15.6"/>
    <row r="11899" ht="15.6"/>
    <row r="11900" ht="15.6"/>
    <row r="11901" ht="15.6"/>
    <row r="11902" ht="15.6"/>
    <row r="11903" ht="15.6"/>
    <row r="11904" ht="15.6"/>
    <row r="11905" ht="15.6"/>
    <row r="11906" ht="15.6"/>
    <row r="11907" ht="15.6"/>
    <row r="11908" ht="15.6"/>
    <row r="11909" ht="15.6"/>
    <row r="11910" ht="15.6"/>
    <row r="11911" ht="15.6"/>
    <row r="11912" ht="15.6"/>
    <row r="11913" ht="15.6"/>
    <row r="11914" ht="15.6"/>
    <row r="11915" ht="15.6"/>
    <row r="11916" ht="15.6"/>
    <row r="11917" ht="15.6"/>
    <row r="11918" ht="15.6"/>
    <row r="11919" ht="15.6"/>
    <row r="11920" ht="15.6"/>
    <row r="11921" ht="15.6"/>
    <row r="11922" ht="15.6"/>
    <row r="11923" ht="15.6"/>
    <row r="11924" ht="15.6"/>
    <row r="11925" ht="15.6"/>
    <row r="11926" ht="15.6"/>
    <row r="11927" ht="15.6"/>
    <row r="11928" ht="15.6"/>
    <row r="11929" ht="15.6"/>
    <row r="11930" ht="15.6"/>
    <row r="11931" ht="15.6"/>
    <row r="11932" ht="15.6"/>
    <row r="11933" ht="15.6"/>
    <row r="11934" ht="15.6"/>
    <row r="11935" ht="15.6"/>
    <row r="11936" ht="15.6"/>
    <row r="11937" ht="15.6"/>
    <row r="11938" ht="15.6"/>
    <row r="11939" ht="15.6"/>
    <row r="11940" ht="15.6"/>
    <row r="11941" ht="15.6"/>
    <row r="11942" ht="15.6"/>
    <row r="11943" ht="15.6"/>
    <row r="11944" ht="15.6"/>
    <row r="11945" ht="15.6"/>
    <row r="11946" ht="15.6"/>
    <row r="11947" ht="15.6"/>
    <row r="11948" ht="15.6"/>
    <row r="11949" ht="15.6"/>
    <row r="11950" ht="15.6"/>
    <row r="11951" ht="15.6"/>
    <row r="11952" ht="15.6"/>
    <row r="11953" ht="15.6"/>
    <row r="11954" ht="15.6"/>
    <row r="11955" ht="15.6"/>
    <row r="11956" ht="15.6"/>
    <row r="11957" ht="15.6"/>
    <row r="11958" ht="15.6"/>
    <row r="11959" ht="15.6"/>
    <row r="11960" ht="15.6"/>
    <row r="11961" ht="15.6"/>
    <row r="11962" ht="15.6"/>
    <row r="11963" ht="15.6"/>
    <row r="11964" ht="15.6"/>
    <row r="11965" ht="15.6"/>
    <row r="11966" ht="15.6"/>
    <row r="11967" ht="15.6"/>
    <row r="11968" ht="15.6"/>
    <row r="11969" ht="15.6"/>
    <row r="11970" ht="15.6"/>
    <row r="11971" ht="15.6"/>
    <row r="11972" ht="15.6"/>
    <row r="11973" ht="15.6"/>
    <row r="11974" ht="15.6"/>
    <row r="11975" ht="15.6"/>
    <row r="11976" ht="15.6"/>
    <row r="11977" ht="15.6"/>
    <row r="11978" ht="15.6"/>
    <row r="11979" ht="15.6"/>
    <row r="11980" ht="15.6"/>
    <row r="11981" ht="15.6"/>
    <row r="11982" ht="15.6"/>
    <row r="11983" ht="15.6"/>
    <row r="11984" ht="15.6"/>
    <row r="11985" ht="15.6"/>
    <row r="11986" ht="15.6"/>
    <row r="11987" ht="15.6"/>
    <row r="11988" ht="15.6"/>
    <row r="11989" ht="15.6"/>
    <row r="11990" ht="15.6"/>
    <row r="11991" ht="15.6"/>
    <row r="11992" ht="15.6"/>
    <row r="11993" ht="15.6"/>
    <row r="11994" ht="15.6"/>
    <row r="11995" ht="15.6"/>
    <row r="11996" ht="15.6"/>
    <row r="11997" ht="15.6"/>
    <row r="11998" ht="15.6"/>
    <row r="11999" ht="15.6"/>
    <row r="12000" ht="15.6"/>
    <row r="12001" ht="15.6"/>
    <row r="12002" ht="15.6"/>
    <row r="12003" ht="15.6"/>
    <row r="12004" ht="15.6"/>
    <row r="12005" ht="15.6"/>
    <row r="12006" ht="15.6"/>
    <row r="12007" ht="15.6"/>
    <row r="12008" ht="15.6"/>
    <row r="12009" ht="15.6"/>
    <row r="12010" ht="15.6"/>
    <row r="12011" ht="15.6"/>
    <row r="12012" ht="15.6"/>
    <row r="12013" ht="15.6"/>
    <row r="12014" ht="15.6"/>
    <row r="12015" ht="15.6"/>
    <row r="12016" ht="15.6"/>
    <row r="12017" ht="15.6"/>
    <row r="12018" ht="15.6"/>
    <row r="12019" ht="15.6"/>
    <row r="12020" ht="15.6"/>
    <row r="12021" ht="15.6"/>
    <row r="12022" ht="15.6"/>
    <row r="12023" ht="15.6"/>
    <row r="12024" ht="15.6"/>
    <row r="12025" ht="15.6"/>
    <row r="12026" ht="15.6"/>
    <row r="12027" ht="15.6"/>
    <row r="12028" ht="15.6"/>
    <row r="12029" ht="15.6"/>
    <row r="12030" ht="15.6"/>
    <row r="12031" ht="15.6"/>
    <row r="12032" ht="15.6"/>
    <row r="12033" ht="15.6"/>
    <row r="12034" ht="15.6"/>
    <row r="12035" ht="15.6"/>
    <row r="12036" ht="15.6"/>
    <row r="12037" ht="15.6"/>
    <row r="12038" ht="15.6"/>
    <row r="12039" ht="15.6"/>
    <row r="12040" ht="15.6"/>
    <row r="12041" ht="15.6"/>
    <row r="12042" ht="15.6"/>
    <row r="12043" ht="15.6"/>
    <row r="12044" ht="15.6"/>
    <row r="12045" ht="15.6"/>
    <row r="12046" ht="15.6"/>
    <row r="12047" ht="15.6"/>
    <row r="12048" ht="15.6"/>
    <row r="12049" ht="15.6"/>
    <row r="12050" ht="15.6"/>
    <row r="12051" ht="15.6"/>
    <row r="12052" ht="15.6"/>
    <row r="12053" ht="15.6"/>
    <row r="12054" ht="15.6"/>
    <row r="12055" ht="15.6"/>
    <row r="12056" ht="15.6"/>
    <row r="12057" ht="15.6"/>
    <row r="12058" ht="15.6"/>
    <row r="12059" ht="15.6"/>
    <row r="12060" ht="15.6"/>
    <row r="12061" ht="15.6"/>
    <row r="12062" ht="15.6"/>
    <row r="12063" ht="15.6"/>
    <row r="12064" ht="15.6"/>
    <row r="12065" ht="15.6"/>
    <row r="12066" ht="15.6"/>
    <row r="12067" ht="15.6"/>
    <row r="12068" ht="15.6"/>
    <row r="12069" ht="15.6"/>
    <row r="12070" ht="15.6"/>
    <row r="12071" ht="15.6"/>
    <row r="12072" ht="15.6"/>
    <row r="12073" ht="15.6"/>
    <row r="12074" ht="15.6"/>
    <row r="12075" ht="15.6"/>
    <row r="12076" ht="15.6"/>
    <row r="12077" ht="15.6"/>
    <row r="12078" ht="15.6"/>
    <row r="12079" ht="15.6"/>
    <row r="12080" ht="15.6"/>
    <row r="12081" ht="15.6"/>
    <row r="12082" ht="15.6"/>
    <row r="12083" ht="15.6"/>
    <row r="12084" ht="15.6"/>
    <row r="12085" ht="15.6"/>
    <row r="12086" ht="15.6"/>
    <row r="12087" ht="15.6"/>
    <row r="12088" ht="15.6"/>
    <row r="12089" ht="15.6"/>
    <row r="12090" ht="15.6"/>
    <row r="12091" ht="15.6"/>
    <row r="12092" ht="15.6"/>
    <row r="12093" ht="15.6"/>
    <row r="12094" ht="15.6"/>
    <row r="12095" ht="15.6"/>
    <row r="12096" ht="15.6"/>
    <row r="12097" ht="15.6"/>
    <row r="12098" ht="15.6"/>
    <row r="12099" ht="15.6"/>
    <row r="12100" ht="15.6"/>
    <row r="12101" ht="15.6"/>
    <row r="12102" ht="15.6"/>
    <row r="12103" ht="15.6"/>
    <row r="12104" ht="15.6"/>
    <row r="12105" ht="15.6"/>
    <row r="12106" ht="15.6"/>
    <row r="12107" ht="15.6"/>
    <row r="12108" ht="15.6"/>
    <row r="12109" ht="15.6"/>
    <row r="12110" ht="15.6"/>
    <row r="12111" ht="15.6"/>
    <row r="12112" ht="15.6"/>
    <row r="12113" ht="15.6"/>
    <row r="12114" ht="15.6"/>
    <row r="12115" ht="15.6"/>
    <row r="12116" ht="15.6"/>
    <row r="12117" ht="15.6"/>
    <row r="12118" ht="15.6"/>
    <row r="12119" ht="15.6"/>
    <row r="12120" ht="15.6"/>
    <row r="12121" ht="15.6"/>
    <row r="12122" ht="15.6"/>
    <row r="12123" ht="15.6"/>
    <row r="12124" ht="15.6"/>
    <row r="12125" ht="15.6"/>
    <row r="12126" ht="15.6"/>
    <row r="12127" ht="15.6"/>
    <row r="12128" ht="15.6"/>
    <row r="12129" ht="15.6"/>
    <row r="12130" ht="15.6"/>
    <row r="12131" ht="15.6"/>
    <row r="12132" ht="15.6"/>
    <row r="12133" ht="15.6"/>
    <row r="12134" ht="15.6"/>
    <row r="12135" ht="15.6"/>
    <row r="12136" ht="15.6"/>
    <row r="12137" ht="15.6"/>
    <row r="12138" ht="15.6"/>
    <row r="12139" ht="15.6"/>
    <row r="12140" ht="15.6"/>
    <row r="12141" ht="15.6"/>
    <row r="12142" ht="15.6"/>
    <row r="12143" ht="15.6"/>
    <row r="12144" ht="15.6"/>
    <row r="12145" ht="15.6"/>
    <row r="12146" ht="15.6"/>
    <row r="12147" ht="15.6"/>
    <row r="12148" ht="15.6"/>
    <row r="12149" ht="15.6"/>
    <row r="12150" ht="15.6"/>
    <row r="12151" ht="15.6"/>
    <row r="12152" ht="15.6"/>
    <row r="12153" ht="15.6"/>
    <row r="12154" ht="15.6"/>
    <row r="12155" ht="15.6"/>
    <row r="12156" ht="15.6"/>
    <row r="12157" ht="15.6"/>
    <row r="12158" ht="15.6"/>
    <row r="12159" ht="15.6"/>
    <row r="12160" ht="15.6"/>
    <row r="12161" ht="15.6"/>
    <row r="12162" ht="15.6"/>
    <row r="12163" ht="15.6"/>
    <row r="12164" ht="15.6"/>
    <row r="12165" ht="15.6"/>
    <row r="12166" ht="15.6"/>
    <row r="12167" ht="15.6"/>
    <row r="12168" ht="15.6"/>
    <row r="12169" ht="15.6"/>
    <row r="12170" ht="15.6"/>
    <row r="12171" ht="15.6"/>
    <row r="12172" ht="15.6"/>
    <row r="12173" ht="15.6"/>
    <row r="12174" ht="15.6"/>
    <row r="12175" ht="15.6"/>
    <row r="12176" ht="15.6"/>
    <row r="12177" ht="15.6"/>
    <row r="12178" ht="15.6"/>
    <row r="12179" ht="15.6"/>
    <row r="12180" ht="15.6"/>
    <row r="12181" ht="15.6"/>
    <row r="12182" ht="15.6"/>
    <row r="12183" ht="15.6"/>
    <row r="12184" ht="15.6"/>
    <row r="12185" ht="15.6"/>
    <row r="12186" ht="15.6"/>
    <row r="12187" ht="15.6"/>
    <row r="12188" ht="15.6"/>
    <row r="12189" ht="15.6"/>
    <row r="12190" ht="15.6"/>
    <row r="12191" ht="15.6"/>
    <row r="12192" ht="15.6"/>
    <row r="12193" ht="15.6"/>
    <row r="12194" ht="15.6"/>
    <row r="12195" ht="15.6"/>
    <row r="12196" ht="15.6"/>
    <row r="12197" ht="15.6"/>
    <row r="12198" ht="15.6"/>
    <row r="12199" ht="15.6"/>
    <row r="12200" ht="15.6"/>
    <row r="12201" ht="15.6"/>
    <row r="12202" ht="15.6"/>
    <row r="12203" ht="15.6"/>
    <row r="12204" ht="15.6"/>
    <row r="12205" ht="15.6"/>
    <row r="12206" ht="15.6"/>
    <row r="12207" ht="15.6"/>
    <row r="12208" ht="15.6"/>
    <row r="12209" ht="15.6"/>
    <row r="12210" ht="15.6"/>
    <row r="12211" ht="15.6"/>
    <row r="12212" ht="15.6"/>
    <row r="12213" ht="15.6"/>
    <row r="12214" ht="15.6"/>
    <row r="12215" ht="15.6"/>
    <row r="12216" ht="15.6"/>
    <row r="12217" ht="15.6"/>
    <row r="12218" ht="15.6"/>
    <row r="12219" ht="15.6"/>
    <row r="12220" ht="15.6"/>
    <row r="12221" ht="15.6"/>
    <row r="12222" ht="15.6"/>
    <row r="12223" ht="15.6"/>
    <row r="12224" ht="15.6"/>
    <row r="12225" ht="15.6"/>
    <row r="12226" ht="15.6"/>
    <row r="12227" ht="15.6"/>
    <row r="12228" ht="15.6"/>
    <row r="12229" ht="15.6"/>
    <row r="12230" ht="15.6"/>
    <row r="12231" ht="15.6"/>
    <row r="12232" ht="15.6"/>
    <row r="12233" ht="15.6"/>
    <row r="12234" ht="15.6"/>
    <row r="12235" ht="15.6"/>
    <row r="12236" ht="15.6"/>
    <row r="12237" ht="15.6"/>
    <row r="12238" ht="15.6"/>
    <row r="12239" ht="15.6"/>
    <row r="12240" ht="15.6"/>
    <row r="12241" ht="15.6"/>
    <row r="12242" ht="15.6"/>
    <row r="12243" ht="15.6"/>
    <row r="12244" ht="15.6"/>
    <row r="12245" ht="15.6"/>
    <row r="12246" ht="15.6"/>
    <row r="12247" ht="15.6"/>
    <row r="12248" ht="15.6"/>
    <row r="12249" ht="15.6"/>
    <row r="12250" ht="15.6"/>
    <row r="12251" ht="15.6"/>
    <row r="12252" ht="15.6"/>
    <row r="12253" ht="15.6"/>
    <row r="12254" ht="15.6"/>
    <row r="12255" ht="15.6"/>
    <row r="12256" ht="15.6"/>
    <row r="12257" ht="15.6"/>
    <row r="12258" ht="15.6"/>
    <row r="12259" ht="15.6"/>
    <row r="12260" ht="15.6"/>
    <row r="12261" ht="15.6"/>
    <row r="12262" ht="15.6"/>
    <row r="12263" ht="15.6"/>
    <row r="12264" ht="15.6"/>
    <row r="12265" ht="15.6"/>
    <row r="12266" ht="15.6"/>
    <row r="12267" ht="15.6"/>
    <row r="12268" ht="15.6"/>
    <row r="12269" ht="15.6"/>
    <row r="12270" ht="15.6"/>
    <row r="12271" ht="15.6"/>
    <row r="12272" ht="15.6"/>
    <row r="12273" ht="15.6"/>
    <row r="12274" ht="15.6"/>
    <row r="12275" ht="15.6"/>
    <row r="12276" ht="15.6"/>
    <row r="12277" ht="15.6"/>
    <row r="12278" ht="15.6"/>
    <row r="12279" ht="15.6"/>
    <row r="12280" ht="15.6"/>
    <row r="12281" ht="15.6"/>
    <row r="12282" ht="15.6"/>
    <row r="12283" ht="15.6"/>
    <row r="12284" ht="15.6"/>
    <row r="12285" ht="15.6"/>
    <row r="12286" ht="15.6"/>
    <row r="12287" ht="15.6"/>
    <row r="12288" ht="15.6"/>
    <row r="12289" ht="15.6"/>
    <row r="12290" ht="15.6"/>
    <row r="12291" ht="15.6"/>
    <row r="12292" ht="15.6"/>
    <row r="12293" ht="15.6"/>
    <row r="12294" ht="15.6"/>
    <row r="12295" ht="15.6"/>
    <row r="12296" ht="15.6"/>
    <row r="12297" ht="15.6"/>
    <row r="12298" ht="15.6"/>
    <row r="12299" ht="15.6"/>
    <row r="12300" ht="15.6"/>
    <row r="12301" ht="15.6"/>
    <row r="12302" ht="15.6"/>
    <row r="12303" ht="15.6"/>
    <row r="12304" ht="15.6"/>
    <row r="12305" ht="15.6"/>
    <row r="12306" ht="15.6"/>
    <row r="12307" ht="15.6"/>
    <row r="12308" ht="15.6"/>
    <row r="12309" ht="15.6"/>
    <row r="12310" ht="15.6"/>
    <row r="12311" ht="15.6"/>
    <row r="12312" ht="15.6"/>
    <row r="12313" ht="15.6"/>
    <row r="12314" ht="15.6"/>
    <row r="12315" ht="15.6"/>
    <row r="12316" ht="15.6"/>
    <row r="12317" ht="15.6"/>
    <row r="12318" ht="15.6"/>
    <row r="12319" ht="15.6"/>
    <row r="12320" ht="15.6"/>
    <row r="12321" ht="15.6"/>
    <row r="12322" ht="15.6"/>
    <row r="12323" ht="15.6"/>
    <row r="12324" ht="15.6"/>
    <row r="12325" ht="15.6"/>
    <row r="12326" ht="15.6"/>
    <row r="12327" ht="15.6"/>
    <row r="12328" ht="15.6"/>
    <row r="12329" ht="15.6"/>
    <row r="12330" ht="15.6"/>
    <row r="12331" ht="15.6"/>
    <row r="12332" ht="15.6"/>
    <row r="12333" ht="15.6"/>
    <row r="12334" ht="15.6"/>
    <row r="12335" ht="15.6"/>
    <row r="12336" ht="15.6"/>
    <row r="12337" ht="15.6"/>
    <row r="12338" ht="15.6"/>
    <row r="12339" ht="15.6"/>
    <row r="12340" ht="15.6"/>
    <row r="12341" ht="15.6"/>
    <row r="12342" ht="15.6"/>
    <row r="12343" ht="15.6"/>
    <row r="12344" ht="15.6"/>
    <row r="12345" ht="15.6"/>
    <row r="12346" ht="15.6"/>
    <row r="12347" ht="15.6"/>
    <row r="12348" ht="15.6"/>
    <row r="12349" ht="15.6"/>
    <row r="12350" ht="15.6"/>
    <row r="12351" ht="15.6"/>
    <row r="12352" ht="15.6"/>
    <row r="12353" ht="15.6"/>
    <row r="12354" ht="15.6"/>
    <row r="12355" ht="15.6"/>
    <row r="12356" ht="15.6"/>
    <row r="12357" ht="15.6"/>
    <row r="12358" ht="15.6"/>
    <row r="12359" ht="15.6"/>
    <row r="12360" ht="15.6"/>
    <row r="12361" ht="15.6"/>
    <row r="12362" ht="15.6"/>
    <row r="12363" ht="15.6"/>
    <row r="12364" ht="15.6"/>
    <row r="12365" ht="15.6"/>
    <row r="12366" ht="15.6"/>
    <row r="12367" ht="15.6"/>
    <row r="12368" ht="15.6"/>
    <row r="12369" ht="15.6"/>
    <row r="12370" ht="15.6"/>
    <row r="12371" ht="15.6"/>
    <row r="12372" ht="15.6"/>
    <row r="12373" ht="15.6"/>
    <row r="12374" ht="15.6"/>
    <row r="12375" ht="15.6"/>
    <row r="12376" ht="15.6"/>
    <row r="12377" ht="15.6"/>
    <row r="12378" ht="15.6"/>
    <row r="12379" ht="15.6"/>
    <row r="12380" ht="15.6"/>
    <row r="12381" ht="15.6"/>
    <row r="12382" ht="15.6"/>
    <row r="12383" ht="15.6"/>
    <row r="12384" ht="15.6"/>
    <row r="12385" ht="15.6"/>
    <row r="12386" ht="15.6"/>
    <row r="12387" ht="15.6"/>
    <row r="12388" ht="15.6"/>
    <row r="12389" ht="15.6"/>
    <row r="12390" ht="15.6"/>
    <row r="12391" ht="15.6"/>
    <row r="12392" ht="15.6"/>
    <row r="12393" ht="15.6"/>
    <row r="12394" ht="15.6"/>
    <row r="12395" ht="15.6"/>
    <row r="12396" ht="15.6"/>
    <row r="12397" ht="15.6"/>
    <row r="12398" ht="15.6"/>
    <row r="12399" ht="15.6"/>
    <row r="12400" ht="15.6"/>
    <row r="12401" ht="15.6"/>
    <row r="12402" ht="15.6"/>
    <row r="12403" ht="15.6"/>
    <row r="12404" ht="15.6"/>
    <row r="12405" ht="15.6"/>
    <row r="12406" ht="15.6"/>
    <row r="12407" ht="15.6"/>
    <row r="12408" ht="15.6"/>
    <row r="12409" ht="15.6"/>
    <row r="12410" ht="15.6"/>
    <row r="12411" ht="15.6"/>
    <row r="12412" ht="15.6"/>
    <row r="12413" ht="15.6"/>
    <row r="12414" ht="15.6"/>
    <row r="12415" ht="15.6"/>
    <row r="12416" ht="15.6"/>
    <row r="12417" ht="15.6"/>
    <row r="12418" ht="15.6"/>
    <row r="12419" ht="15.6"/>
    <row r="12420" ht="15.6"/>
    <row r="12421" ht="15.6"/>
    <row r="12422" ht="15.6"/>
    <row r="12423" ht="15.6"/>
    <row r="12424" ht="15.6"/>
    <row r="12425" ht="15.6"/>
    <row r="12426" ht="15.6"/>
    <row r="12427" ht="15.6"/>
    <row r="12428" ht="15.6"/>
    <row r="12429" ht="15.6"/>
    <row r="12430" ht="15.6"/>
    <row r="12431" ht="15.6"/>
    <row r="12432" ht="15.6"/>
    <row r="12433" ht="15.6"/>
    <row r="12434" ht="15.6"/>
    <row r="12435" ht="15.6"/>
    <row r="12436" ht="15.6"/>
    <row r="12437" ht="15.6"/>
    <row r="12438" ht="15.6"/>
    <row r="12439" ht="15.6"/>
    <row r="12440" ht="15.6"/>
    <row r="12441" ht="15.6"/>
    <row r="12442" ht="15.6"/>
    <row r="12443" ht="15.6"/>
    <row r="12444" ht="15.6"/>
    <row r="12445" ht="15.6"/>
    <row r="12446" ht="15.6"/>
    <row r="12447" ht="15.6"/>
    <row r="12448" ht="15.6"/>
    <row r="12449" ht="15.6"/>
    <row r="12450" ht="15.6"/>
    <row r="12451" ht="15.6"/>
    <row r="12452" ht="15.6"/>
    <row r="12453" ht="15.6"/>
    <row r="12454" ht="15.6"/>
    <row r="12455" ht="15.6"/>
    <row r="12456" ht="15.6"/>
    <row r="12457" ht="15.6"/>
    <row r="12458" ht="15.6"/>
    <row r="12459" ht="15.6"/>
    <row r="12460" ht="15.6"/>
    <row r="12461" ht="15.6"/>
    <row r="12462" ht="15.6"/>
    <row r="12463" ht="15.6"/>
    <row r="12464" ht="15.6"/>
    <row r="12465" ht="15.6"/>
    <row r="12466" ht="15.6"/>
    <row r="12467" ht="15.6"/>
    <row r="12468" ht="15.6"/>
    <row r="12469" ht="15.6"/>
    <row r="12470" ht="15.6"/>
    <row r="12471" ht="15.6"/>
    <row r="12472" ht="15.6"/>
    <row r="12473" ht="15.6"/>
    <row r="12474" ht="15.6"/>
    <row r="12475" ht="15.6"/>
    <row r="12476" ht="15.6"/>
    <row r="12477" ht="15.6"/>
    <row r="12478" ht="15.6"/>
    <row r="12479" ht="15.6"/>
    <row r="12480" ht="15.6"/>
    <row r="12481" ht="15.6"/>
    <row r="12482" ht="15.6"/>
    <row r="12483" ht="15.6"/>
    <row r="12484" ht="15.6"/>
    <row r="12485" ht="15.6"/>
    <row r="12486" ht="15.6"/>
    <row r="12487" ht="15.6"/>
    <row r="12488" ht="15.6"/>
    <row r="12489" ht="15.6"/>
    <row r="12490" ht="15.6"/>
    <row r="12491" ht="15.6"/>
    <row r="12492" ht="15.6"/>
    <row r="12493" ht="15.6"/>
    <row r="12494" ht="15.6"/>
    <row r="12495" ht="15.6"/>
    <row r="12496" ht="15.6"/>
    <row r="12497" ht="15.6"/>
    <row r="12498" ht="15.6"/>
    <row r="12499" ht="15.6"/>
    <row r="12500" ht="15.6"/>
    <row r="12501" ht="15.6"/>
    <row r="12502" ht="15.6"/>
    <row r="12503" ht="15.6"/>
    <row r="12504" ht="15.6"/>
    <row r="12505" ht="15.6"/>
    <row r="12506" ht="15.6"/>
    <row r="12507" ht="15.6"/>
    <row r="12508" ht="15.6"/>
    <row r="12509" ht="15.6"/>
    <row r="12510" ht="15.6"/>
    <row r="12511" ht="15.6"/>
    <row r="12512" ht="15.6"/>
    <row r="12513" ht="15.6"/>
    <row r="12514" ht="15.6"/>
    <row r="12515" ht="15.6"/>
    <row r="12516" ht="15.6"/>
    <row r="12517" ht="15.6"/>
    <row r="12518" ht="15.6"/>
    <row r="12519" ht="15.6"/>
    <row r="12520" ht="15.6"/>
    <row r="12521" ht="15.6"/>
    <row r="12522" ht="15.6"/>
    <row r="12523" ht="15.6"/>
    <row r="12524" ht="15.6"/>
    <row r="12525" ht="15.6"/>
    <row r="12526" ht="15.6"/>
    <row r="12527" ht="15.6"/>
    <row r="12528" ht="15.6"/>
    <row r="12529" ht="15.6"/>
    <row r="12530" ht="15.6"/>
    <row r="12531" ht="15.6"/>
    <row r="12532" ht="15.6"/>
    <row r="12533" ht="15.6"/>
    <row r="12534" ht="15.6"/>
    <row r="12535" ht="15.6"/>
    <row r="12536" ht="15.6"/>
    <row r="12537" ht="15.6"/>
    <row r="12538" ht="15.6"/>
    <row r="12539" ht="15.6"/>
    <row r="12540" ht="15.6"/>
    <row r="12541" ht="15.6"/>
    <row r="12542" ht="15.6"/>
    <row r="12543" ht="15.6"/>
    <row r="12544" ht="15.6"/>
    <row r="12545" ht="15.6"/>
    <row r="12546" ht="15.6"/>
    <row r="12547" ht="15.6"/>
    <row r="12548" ht="15.6"/>
    <row r="12549" ht="15.6"/>
    <row r="12550" ht="15.6"/>
    <row r="12551" ht="15.6"/>
    <row r="12552" ht="15.6"/>
    <row r="12553" ht="15.6"/>
    <row r="12554" ht="15.6"/>
    <row r="12555" ht="15.6"/>
    <row r="12556" ht="15.6"/>
    <row r="12557" ht="15.6"/>
    <row r="12558" ht="15.6"/>
    <row r="12559" ht="15.6"/>
    <row r="12560" ht="15.6"/>
    <row r="12561" ht="15.6"/>
    <row r="12562" ht="15.6"/>
    <row r="12563" ht="15.6"/>
    <row r="12564" ht="15.6"/>
    <row r="12565" ht="15.6"/>
    <row r="12566" ht="15.6"/>
    <row r="12567" ht="15.6"/>
    <row r="12568" ht="15.6"/>
    <row r="12569" ht="15.6"/>
    <row r="12570" ht="15.6"/>
    <row r="12571" ht="15.6"/>
    <row r="12572" ht="15.6"/>
    <row r="12573" ht="15.6"/>
    <row r="12574" ht="15.6"/>
    <row r="12575" ht="15.6"/>
    <row r="12576" ht="15.6"/>
    <row r="12577" ht="15.6"/>
    <row r="12578" ht="15.6"/>
    <row r="12579" ht="15.6"/>
    <row r="12580" ht="15.6"/>
    <row r="12581" ht="15.6"/>
    <row r="12582" ht="15.6"/>
    <row r="12583" ht="15.6"/>
    <row r="12584" ht="15.6"/>
    <row r="12585" ht="15.6"/>
    <row r="12586" ht="15.6"/>
    <row r="12587" ht="15.6"/>
    <row r="12588" ht="15.6"/>
    <row r="12589" ht="15.6"/>
    <row r="12590" ht="15.6"/>
    <row r="12591" ht="15.6"/>
    <row r="12592" ht="15.6"/>
    <row r="12593" ht="15.6"/>
    <row r="12594" ht="15.6"/>
    <row r="12595" ht="15.6"/>
    <row r="12596" ht="15.6"/>
    <row r="12597" ht="15.6"/>
    <row r="12598" ht="15.6"/>
    <row r="12599" ht="15.6"/>
    <row r="12600" ht="15.6"/>
    <row r="12601" ht="15.6"/>
    <row r="12602" ht="15.6"/>
    <row r="12603" ht="15.6"/>
    <row r="12604" ht="15.6"/>
    <row r="12605" ht="15.6"/>
    <row r="12606" ht="15.6"/>
    <row r="12607" ht="15.6"/>
    <row r="12608" ht="15.6"/>
    <row r="12609" ht="15.6"/>
    <row r="12610" ht="15.6"/>
    <row r="12611" ht="15.6"/>
    <row r="12612" ht="15.6"/>
    <row r="12613" ht="15.6"/>
    <row r="12614" ht="15.6"/>
    <row r="12615" ht="15.6"/>
    <row r="12616" ht="15.6"/>
    <row r="12617" ht="15.6"/>
    <row r="12618" ht="15.6"/>
    <row r="12619" ht="15.6"/>
    <row r="12620" ht="15.6"/>
    <row r="12621" ht="15.6"/>
    <row r="12622" ht="15.6"/>
    <row r="12623" ht="15.6"/>
    <row r="12624" ht="15.6"/>
    <row r="12625" ht="15.6"/>
    <row r="12626" ht="15.6"/>
    <row r="12627" ht="15.6"/>
    <row r="12628" ht="15.6"/>
    <row r="12629" ht="15.6"/>
    <row r="12630" ht="15.6"/>
    <row r="12631" ht="15.6"/>
    <row r="12632" ht="15.6"/>
    <row r="12633" ht="15.6"/>
    <row r="12634" ht="15.6"/>
    <row r="12635" ht="15.6"/>
    <row r="12636" ht="15.6"/>
    <row r="12637" ht="15.6"/>
    <row r="12638" ht="15.6"/>
    <row r="12639" ht="15.6"/>
    <row r="12640" ht="15.6"/>
    <row r="12641" ht="15.6"/>
    <row r="12642" ht="15.6"/>
    <row r="12643" ht="15.6"/>
    <row r="12644" ht="15.6"/>
    <row r="12645" ht="15.6"/>
    <row r="12646" ht="15.6"/>
    <row r="12647" ht="15.6"/>
    <row r="12648" ht="15.6"/>
    <row r="12649" ht="15.6"/>
    <row r="12650" ht="15.6"/>
    <row r="12651" ht="15.6"/>
    <row r="12652" ht="15.6"/>
    <row r="12653" ht="15.6"/>
    <row r="12654" ht="15.6"/>
    <row r="12655" ht="15.6"/>
    <row r="12656" ht="15.6"/>
    <row r="12657" ht="15.6"/>
    <row r="12658" ht="15.6"/>
    <row r="12659" ht="15.6"/>
    <row r="12660" ht="15.6"/>
    <row r="12661" ht="15.6"/>
    <row r="12662" ht="15.6"/>
    <row r="12663" ht="15.6"/>
    <row r="12664" ht="15.6"/>
    <row r="12665" ht="15.6"/>
    <row r="12666" ht="15.6"/>
    <row r="12667" ht="15.6"/>
    <row r="12668" ht="15.6"/>
    <row r="12669" ht="15.6"/>
    <row r="12670" ht="15.6"/>
    <row r="12671" ht="15.6"/>
    <row r="12672" ht="15.6"/>
    <row r="12673" ht="15.6"/>
    <row r="12674" ht="15.6"/>
    <row r="12675" ht="15.6"/>
    <row r="12676" ht="15.6"/>
    <row r="12677" ht="15.6"/>
    <row r="12678" ht="15.6"/>
    <row r="12679" ht="15.6"/>
    <row r="12680" ht="15.6"/>
    <row r="12681" ht="15.6"/>
    <row r="12682" ht="15.6"/>
    <row r="12683" ht="15.6"/>
    <row r="12684" ht="15.6"/>
    <row r="12685" ht="15.6"/>
    <row r="12686" ht="15.6"/>
    <row r="12687" ht="15.6"/>
    <row r="12688" ht="15.6"/>
    <row r="12689" ht="15.6"/>
    <row r="12690" ht="15.6"/>
    <row r="12691" ht="15.6"/>
    <row r="12692" ht="15.6"/>
    <row r="12693" ht="15.6"/>
    <row r="12694" ht="15.6"/>
    <row r="12695" ht="15.6"/>
    <row r="12696" ht="15.6"/>
    <row r="12697" ht="15.6"/>
    <row r="12698" ht="15.6"/>
    <row r="12699" ht="15.6"/>
    <row r="12700" ht="15.6"/>
    <row r="12701" ht="15.6"/>
    <row r="12702" ht="15.6"/>
    <row r="12703" ht="15.6"/>
    <row r="12704" ht="15.6"/>
    <row r="12705" ht="15.6"/>
    <row r="12706" ht="15.6"/>
    <row r="12707" ht="15.6"/>
    <row r="12708" ht="15.6"/>
    <row r="12709" ht="15.6"/>
    <row r="12710" ht="15.6"/>
    <row r="12711" ht="15.6"/>
    <row r="12712" ht="15.6"/>
    <row r="12713" ht="15.6"/>
    <row r="12714" ht="15.6"/>
    <row r="12715" ht="15.6"/>
    <row r="12716" ht="15.6"/>
    <row r="12717" ht="15.6"/>
    <row r="12718" ht="15.6"/>
    <row r="12719" ht="15.6"/>
    <row r="12720" ht="15.6"/>
    <row r="12721" ht="15.6"/>
    <row r="12722" ht="15.6"/>
    <row r="12723" ht="15.6"/>
    <row r="12724" ht="15.6"/>
    <row r="12725" ht="15.6"/>
    <row r="12726" ht="15.6"/>
    <row r="12727" ht="15.6"/>
    <row r="12728" ht="15.6"/>
    <row r="12729" ht="15.6"/>
    <row r="12730" ht="15.6"/>
    <row r="12731" ht="15.6"/>
    <row r="12732" ht="15.6"/>
    <row r="12733" ht="15.6"/>
    <row r="12734" ht="15.6"/>
    <row r="12735" ht="15.6"/>
    <row r="12736" ht="15.6"/>
    <row r="12737" ht="15.6"/>
    <row r="12738" ht="15.6"/>
    <row r="12739" ht="15.6"/>
    <row r="12740" ht="15.6"/>
    <row r="12741" ht="15.6"/>
    <row r="12742" ht="15.6"/>
    <row r="12743" ht="15.6"/>
    <row r="12744" ht="15.6"/>
    <row r="12745" ht="15.6"/>
    <row r="12746" ht="15.6"/>
    <row r="12747" ht="15.6"/>
    <row r="12748" ht="15.6"/>
    <row r="12749" ht="15.6"/>
    <row r="12750" ht="15.6"/>
    <row r="12751" ht="15.6"/>
    <row r="12752" ht="15.6"/>
    <row r="12753" ht="15.6"/>
    <row r="12754" ht="15.6"/>
    <row r="12755" ht="15.6"/>
    <row r="12756" ht="15.6"/>
    <row r="12757" ht="15.6"/>
    <row r="12758" ht="15.6"/>
    <row r="12759" ht="15.6"/>
    <row r="12760" ht="15.6"/>
    <row r="12761" ht="15.6"/>
    <row r="12762" ht="15.6"/>
    <row r="12763" ht="15.6"/>
    <row r="12764" ht="15.6"/>
    <row r="12765" ht="15.6"/>
    <row r="12766" ht="15.6"/>
    <row r="12767" ht="15.6"/>
    <row r="12768" ht="15.6"/>
    <row r="12769" ht="15.6"/>
    <row r="12770" ht="15.6"/>
    <row r="12771" ht="15.6"/>
    <row r="12772" ht="15.6"/>
    <row r="12773" ht="15.6"/>
    <row r="12774" ht="15.6"/>
    <row r="12775" ht="15.6"/>
    <row r="12776" ht="15.6"/>
    <row r="12777" ht="15.6"/>
    <row r="12778" ht="15.6"/>
    <row r="12779" ht="15.6"/>
    <row r="12780" ht="15.6"/>
    <row r="12781" ht="15.6"/>
    <row r="12782" ht="15.6"/>
    <row r="12783" ht="15.6"/>
    <row r="12784" ht="15.6"/>
    <row r="12785" ht="15.6"/>
    <row r="12786" ht="15.6"/>
    <row r="12787" ht="15.6"/>
    <row r="12788" ht="15.6"/>
    <row r="12789" ht="15.6"/>
    <row r="12790" ht="15.6"/>
    <row r="12791" ht="15.6"/>
    <row r="12792" ht="15.6"/>
    <row r="12793" ht="15.6"/>
    <row r="12794" ht="15.6"/>
    <row r="12795" ht="15.6"/>
    <row r="12796" ht="15.6"/>
    <row r="12797" ht="15.6"/>
    <row r="12798" ht="15.6"/>
    <row r="12799" ht="15.6"/>
    <row r="12800" ht="15.6"/>
    <row r="12801" ht="15.6"/>
    <row r="12802" ht="15.6"/>
    <row r="12803" ht="15.6"/>
    <row r="12804" ht="15.6"/>
    <row r="12805" ht="15.6"/>
    <row r="12806" ht="15.6"/>
    <row r="12807" ht="15.6"/>
    <row r="12808" ht="15.6"/>
    <row r="12809" ht="15.6"/>
    <row r="12810" ht="15.6"/>
    <row r="12811" ht="15.6"/>
    <row r="12812" ht="15.6"/>
    <row r="12813" ht="15.6"/>
    <row r="12814" ht="15.6"/>
    <row r="12815" ht="15.6"/>
    <row r="12816" ht="15.6"/>
    <row r="12817" ht="15.6"/>
    <row r="12818" ht="15.6"/>
    <row r="12819" ht="15.6"/>
    <row r="12820" ht="15.6"/>
    <row r="12821" ht="15.6"/>
    <row r="12822" ht="15.6"/>
    <row r="12823" ht="15.6"/>
    <row r="12824" ht="15.6"/>
    <row r="12825" ht="15.6"/>
    <row r="12826" ht="15.6"/>
    <row r="12827" ht="15.6"/>
    <row r="12828" ht="15.6"/>
    <row r="12829" ht="15.6"/>
    <row r="12830" ht="15.6"/>
    <row r="12831" ht="15.6"/>
    <row r="12832" ht="15.6"/>
    <row r="12833" ht="15.6"/>
    <row r="12834" ht="15.6"/>
    <row r="12835" ht="15.6"/>
    <row r="12836" ht="15.6"/>
    <row r="12837" ht="15.6"/>
    <row r="12838" ht="15.6"/>
    <row r="12839" ht="15.6"/>
    <row r="12840" ht="15.6"/>
    <row r="12841" ht="15.6"/>
    <row r="12842" ht="15.6"/>
    <row r="12843" ht="15.6"/>
    <row r="12844" ht="15.6"/>
    <row r="12845" ht="15.6"/>
    <row r="12846" ht="15.6"/>
    <row r="12847" ht="15.6"/>
    <row r="12848" ht="15.6"/>
    <row r="12849" ht="15.6"/>
    <row r="12850" ht="15.6"/>
    <row r="12851" ht="15.6"/>
    <row r="12852" ht="15.6"/>
    <row r="12853" ht="15.6"/>
    <row r="12854" ht="15.6"/>
    <row r="12855" ht="15.6"/>
    <row r="12856" ht="15.6"/>
    <row r="12857" ht="15.6"/>
    <row r="12858" ht="15.6"/>
    <row r="12859" ht="15.6"/>
    <row r="12860" ht="15.6"/>
    <row r="12861" ht="15.6"/>
    <row r="12862" ht="15.6"/>
    <row r="12863" ht="15.6"/>
    <row r="12864" ht="15.6"/>
    <row r="12865" ht="15.6"/>
    <row r="12866" ht="15.6"/>
    <row r="12867" ht="15.6"/>
    <row r="12868" ht="15.6"/>
    <row r="12869" ht="15.6"/>
    <row r="12870" ht="15.6"/>
    <row r="12871" ht="15.6"/>
    <row r="12872" ht="15.6"/>
    <row r="12873" ht="15.6"/>
    <row r="12874" ht="15.6"/>
    <row r="12875" ht="15.6"/>
    <row r="12876" ht="15.6"/>
    <row r="12877" ht="15.6"/>
    <row r="12878" ht="15.6"/>
    <row r="12879" ht="15.6"/>
    <row r="12880" ht="15.6"/>
    <row r="12881" ht="15.6"/>
    <row r="12882" ht="15.6"/>
    <row r="12883" ht="15.6"/>
    <row r="12884" ht="15.6"/>
    <row r="12885" ht="15.6"/>
    <row r="12886" ht="15.6"/>
    <row r="12887" ht="15.6"/>
    <row r="12888" ht="15.6"/>
    <row r="12889" ht="15.6"/>
    <row r="12890" ht="15.6"/>
    <row r="12891" ht="15.6"/>
    <row r="12892" ht="15.6"/>
    <row r="12893" ht="15.6"/>
    <row r="12894" ht="15.6"/>
    <row r="12895" ht="15.6"/>
    <row r="12896" ht="15.6"/>
    <row r="12897" ht="15.6"/>
    <row r="12898" ht="15.6"/>
    <row r="12899" ht="15.6"/>
    <row r="12900" ht="15.6"/>
    <row r="12901" ht="15.6"/>
    <row r="12902" ht="15.6"/>
    <row r="12903" ht="15.6"/>
    <row r="12904" ht="15.6"/>
    <row r="12905" ht="15.6"/>
    <row r="12906" ht="15.6"/>
    <row r="12907" ht="15.6"/>
    <row r="12908" ht="15.6"/>
    <row r="12909" ht="15.6"/>
    <row r="12910" ht="15.6"/>
    <row r="12911" ht="15.6"/>
    <row r="12912" ht="15.6"/>
    <row r="12913" ht="15.6"/>
    <row r="12914" ht="15.6"/>
    <row r="12915" ht="15.6"/>
    <row r="12916" ht="15.6"/>
    <row r="12917" ht="15.6"/>
    <row r="12918" ht="15.6"/>
    <row r="12919" ht="15.6"/>
    <row r="12920" ht="15.6"/>
    <row r="12921" ht="15.6"/>
    <row r="12922" ht="15.6"/>
    <row r="12923" ht="15.6"/>
    <row r="12924" ht="15.6"/>
    <row r="12925" ht="15.6"/>
    <row r="12926" ht="15.6"/>
    <row r="12927" ht="15.6"/>
    <row r="12928" ht="15.6"/>
    <row r="12929" ht="15.6"/>
    <row r="12930" ht="15.6"/>
    <row r="12931" ht="15.6"/>
    <row r="12932" ht="15.6"/>
    <row r="12933" ht="15.6"/>
    <row r="12934" ht="15.6"/>
    <row r="12935" ht="15.6"/>
    <row r="12936" ht="15.6"/>
    <row r="12937" ht="15.6"/>
    <row r="12938" ht="15.6"/>
    <row r="12939" ht="15.6"/>
    <row r="12940" ht="15.6"/>
    <row r="12941" ht="15.6"/>
    <row r="12942" ht="15.6"/>
    <row r="12943" ht="15.6"/>
    <row r="12944" ht="15.6"/>
    <row r="12945" ht="15.6"/>
    <row r="12946" ht="15.6"/>
    <row r="12947" ht="15.6"/>
    <row r="12948" ht="15.6"/>
    <row r="12949" ht="15.6"/>
    <row r="12950" ht="15.6"/>
    <row r="12951" ht="15.6"/>
    <row r="12952" ht="15.6"/>
    <row r="12953" ht="15.6"/>
    <row r="12954" ht="15.6"/>
    <row r="12955" ht="15.6"/>
    <row r="12956" ht="15.6"/>
    <row r="12957" ht="15.6"/>
    <row r="12958" ht="15.6"/>
    <row r="12959" ht="15.6"/>
    <row r="12960" ht="15.6"/>
    <row r="12961" ht="15.6"/>
    <row r="12962" ht="15.6"/>
    <row r="12963" ht="15.6"/>
    <row r="12964" ht="15.6"/>
    <row r="12965" ht="15.6"/>
    <row r="12966" ht="15.6"/>
    <row r="12967" ht="15.6"/>
    <row r="12968" ht="15.6"/>
    <row r="12969" ht="15.6"/>
    <row r="12970" ht="15.6"/>
    <row r="12971" ht="15.6"/>
    <row r="12972" ht="15.6"/>
    <row r="12973" ht="15.6"/>
    <row r="12974" ht="15.6"/>
    <row r="12975" ht="15.6"/>
    <row r="12976" ht="15.6"/>
    <row r="12977" ht="15.6"/>
    <row r="12978" ht="15.6"/>
    <row r="12979" ht="15.6"/>
    <row r="12980" ht="15.6"/>
    <row r="12981" ht="15.6"/>
    <row r="12982" ht="15.6"/>
    <row r="12983" ht="15.6"/>
    <row r="12984" ht="15.6"/>
    <row r="12985" ht="15.6"/>
    <row r="12986" ht="15.6"/>
    <row r="12987" ht="15.6"/>
    <row r="12988" ht="15.6"/>
    <row r="12989" ht="15.6"/>
    <row r="12990" ht="15.6"/>
    <row r="12991" ht="15.6"/>
    <row r="12992" ht="15.6"/>
    <row r="12993" ht="15.6"/>
    <row r="12994" ht="15.6"/>
    <row r="12995" ht="15.6"/>
    <row r="12996" ht="15.6"/>
    <row r="12997" ht="15.6"/>
    <row r="12998" ht="15.6"/>
    <row r="12999" ht="15.6"/>
    <row r="13000" ht="15.6"/>
    <row r="13001" ht="15.6"/>
    <row r="13002" ht="15.6"/>
    <row r="13003" ht="15.6"/>
    <row r="13004" ht="15.6"/>
    <row r="13005" ht="15.6"/>
    <row r="13006" ht="15.6"/>
    <row r="13007" ht="15.6"/>
    <row r="13008" ht="15.6"/>
    <row r="13009" ht="15.6"/>
    <row r="13010" ht="15.6"/>
    <row r="13011" ht="15.6"/>
    <row r="13012" ht="15.6"/>
    <row r="13013" ht="15.6"/>
    <row r="13014" ht="15.6"/>
    <row r="13015" ht="15.6"/>
    <row r="13016" ht="15.6"/>
    <row r="13017" ht="15.6"/>
    <row r="13018" ht="15.6"/>
    <row r="13019" ht="15.6"/>
    <row r="13020" ht="15.6"/>
    <row r="13021" ht="15.6"/>
    <row r="13022" ht="15.6"/>
    <row r="13023" ht="15.6"/>
    <row r="13024" ht="15.6"/>
    <row r="13025" ht="15.6"/>
    <row r="13026" ht="15.6"/>
    <row r="13027" ht="15.6"/>
    <row r="13028" ht="15.6"/>
    <row r="13029" ht="15.6"/>
    <row r="13030" ht="15.6"/>
    <row r="13031" ht="15.6"/>
    <row r="13032" ht="15.6"/>
    <row r="13033" ht="15.6"/>
    <row r="13034" ht="15.6"/>
    <row r="13035" ht="15.6"/>
    <row r="13036" ht="15.6"/>
    <row r="13037" ht="15.6"/>
    <row r="13038" ht="15.6"/>
    <row r="13039" ht="15.6"/>
    <row r="13040" ht="15.6"/>
    <row r="13041" ht="15.6"/>
    <row r="13042" ht="15.6"/>
    <row r="13043" ht="15.6"/>
    <row r="13044" ht="15.6"/>
    <row r="13045" ht="15.6"/>
    <row r="13046" ht="15.6"/>
    <row r="13047" ht="15.6"/>
    <row r="13048" ht="15.6"/>
    <row r="13049" ht="15.6"/>
    <row r="13050" ht="15.6"/>
    <row r="13051" ht="15.6"/>
    <row r="13052" ht="15.6"/>
    <row r="13053" ht="15.6"/>
    <row r="13054" ht="15.6"/>
    <row r="13055" ht="15.6"/>
    <row r="13056" ht="15.6"/>
    <row r="13057" ht="15.6"/>
    <row r="13058" ht="15.6"/>
    <row r="13059" ht="15.6"/>
    <row r="13060" ht="15.6"/>
    <row r="13061" ht="15.6"/>
    <row r="13062" ht="15.6"/>
    <row r="13063" ht="15.6"/>
    <row r="13064" ht="15.6"/>
    <row r="13065" ht="15.6"/>
    <row r="13066" ht="15.6"/>
    <row r="13067" ht="15.6"/>
    <row r="13068" ht="15.6"/>
    <row r="13069" ht="15.6"/>
    <row r="13070" ht="15.6"/>
    <row r="13071" ht="15.6"/>
    <row r="13072" ht="15.6"/>
    <row r="13073" ht="15.6"/>
    <row r="13074" ht="15.6"/>
    <row r="13075" ht="15.6"/>
    <row r="13076" ht="15.6"/>
    <row r="13077" ht="15.6"/>
    <row r="13078" ht="15.6"/>
    <row r="13079" ht="15.6"/>
    <row r="13080" ht="15.6"/>
    <row r="13081" ht="15.6"/>
    <row r="13082" ht="15.6"/>
    <row r="13083" ht="15.6"/>
    <row r="13084" ht="15.6"/>
    <row r="13085" ht="15.6"/>
    <row r="13086" ht="15.6"/>
    <row r="13087" ht="15.6"/>
    <row r="13088" ht="15.6"/>
    <row r="13089" ht="15.6"/>
    <row r="13090" ht="15.6"/>
    <row r="13091" ht="15.6"/>
    <row r="13092" ht="15.6"/>
    <row r="13093" ht="15.6"/>
    <row r="13094" ht="15.6"/>
    <row r="13095" ht="15.6"/>
    <row r="13096" ht="15.6"/>
    <row r="13097" ht="15.6"/>
    <row r="13098" ht="15.6"/>
    <row r="13099" ht="15.6"/>
    <row r="13100" ht="15.6"/>
    <row r="13101" ht="15.6"/>
    <row r="13102" ht="15.6"/>
    <row r="13103" ht="15.6"/>
    <row r="13104" ht="15.6"/>
    <row r="13105" ht="15.6"/>
    <row r="13106" ht="15.6"/>
    <row r="13107" ht="15.6"/>
    <row r="13108" ht="15.6"/>
    <row r="13109" ht="15.6"/>
    <row r="13110" ht="15.6"/>
    <row r="13111" ht="15.6"/>
    <row r="13112" ht="15.6"/>
    <row r="13113" ht="15.6"/>
    <row r="13114" ht="15.6"/>
    <row r="13115" ht="15.6"/>
    <row r="13116" ht="15.6"/>
    <row r="13117" ht="15.6"/>
    <row r="13118" ht="15.6"/>
    <row r="13119" ht="15.6"/>
    <row r="13120" ht="15.6"/>
    <row r="13121" ht="15.6"/>
    <row r="13122" ht="15.6"/>
    <row r="13123" ht="15.6"/>
    <row r="13124" ht="15.6"/>
    <row r="13125" ht="15.6"/>
    <row r="13126" ht="15.6"/>
    <row r="13127" ht="15.6"/>
    <row r="13128" ht="15.6"/>
    <row r="13129" ht="15.6"/>
    <row r="13130" ht="15.6"/>
    <row r="13131" ht="15.6"/>
    <row r="13132" ht="15.6"/>
    <row r="13133" ht="15.6"/>
    <row r="13134" ht="15.6"/>
    <row r="13135" ht="15.6"/>
    <row r="13136" ht="15.6"/>
    <row r="13137" ht="15.6"/>
    <row r="13138" ht="15.6"/>
    <row r="13139" ht="15.6"/>
    <row r="13140" ht="15.6"/>
    <row r="13141" ht="15.6"/>
    <row r="13142" ht="15.6"/>
    <row r="13143" ht="15.6"/>
    <row r="13144" ht="15.6"/>
    <row r="13145" ht="15.6"/>
    <row r="13146" ht="15.6"/>
    <row r="13147" ht="15.6"/>
    <row r="13148" ht="15.6"/>
    <row r="13149" ht="15.6"/>
    <row r="13150" ht="15.6"/>
    <row r="13151" ht="15.6"/>
    <row r="13152" ht="15.6"/>
    <row r="13153" ht="15.6"/>
    <row r="13154" ht="15.6"/>
    <row r="13155" ht="15.6"/>
    <row r="13156" ht="15.6"/>
    <row r="13157" ht="15.6"/>
    <row r="13158" ht="15.6"/>
    <row r="13159" ht="15.6"/>
    <row r="13160" ht="15.6"/>
    <row r="13161" ht="15.6"/>
    <row r="13162" ht="15.6"/>
    <row r="13163" ht="15.6"/>
    <row r="13164" ht="15.6"/>
    <row r="13165" ht="15.6"/>
    <row r="13166" ht="15.6"/>
    <row r="13167" ht="15.6"/>
    <row r="13168" ht="15.6"/>
    <row r="13169" ht="15.6"/>
    <row r="13170" ht="15.6"/>
    <row r="13171" ht="15.6"/>
    <row r="13172" ht="15.6"/>
    <row r="13173" ht="15.6"/>
    <row r="13174" ht="15.6"/>
    <row r="13175" ht="15.6"/>
    <row r="13176" ht="15.6"/>
    <row r="13177" ht="15.6"/>
    <row r="13178" ht="15.6"/>
    <row r="13179" ht="15.6"/>
    <row r="13180" ht="15.6"/>
    <row r="13181" ht="15.6"/>
    <row r="13182" ht="15.6"/>
    <row r="13183" ht="15.6"/>
    <row r="13184" ht="15.6"/>
    <row r="13185" ht="15.6"/>
    <row r="13186" ht="15.6"/>
    <row r="13187" ht="15.6"/>
    <row r="13188" ht="15.6"/>
    <row r="13189" ht="15.6"/>
    <row r="13190" ht="15.6"/>
    <row r="13191" ht="15.6"/>
    <row r="13192" ht="15.6"/>
    <row r="13193" ht="15.6"/>
    <row r="13194" ht="15.6"/>
    <row r="13195" ht="15.6"/>
    <row r="13196" ht="15.6"/>
    <row r="13197" ht="15.6"/>
    <row r="13198" ht="15.6"/>
    <row r="13199" ht="15.6"/>
    <row r="13200" ht="15.6"/>
    <row r="13201" ht="15.6"/>
    <row r="13202" ht="15.6"/>
    <row r="13203" ht="15.6"/>
    <row r="13204" ht="15.6"/>
    <row r="13205" ht="15.6"/>
    <row r="13206" ht="15.6"/>
    <row r="13207" ht="15.6"/>
    <row r="13208" ht="15.6"/>
    <row r="13209" ht="15.6"/>
    <row r="13210" ht="15.6"/>
    <row r="13211" ht="15.6"/>
    <row r="13212" ht="15.6"/>
    <row r="13213" ht="15.6"/>
    <row r="13214" ht="15.6"/>
    <row r="13215" ht="15.6"/>
    <row r="13216" ht="15.6"/>
    <row r="13217" ht="15.6"/>
    <row r="13218" ht="15.6"/>
    <row r="13219" ht="15.6"/>
    <row r="13220" ht="15.6"/>
    <row r="13221" ht="15.6"/>
    <row r="13222" ht="15.6"/>
    <row r="13223" ht="15.6"/>
    <row r="13224" ht="15.6"/>
    <row r="13225" ht="15.6"/>
    <row r="13226" ht="15.6"/>
    <row r="13227" ht="15.6"/>
    <row r="13228" ht="15.6"/>
    <row r="13229" ht="15.6"/>
    <row r="13230" ht="15.6"/>
    <row r="13231" ht="15.6"/>
    <row r="13232" ht="15.6"/>
    <row r="13233" ht="15.6"/>
    <row r="13234" ht="15.6"/>
    <row r="13235" ht="15.6"/>
    <row r="13236" ht="15.6"/>
    <row r="13237" ht="15.6"/>
    <row r="13238" ht="15.6"/>
    <row r="13239" ht="15.6"/>
    <row r="13240" ht="15.6"/>
    <row r="13241" ht="15.6"/>
    <row r="13242" ht="15.6"/>
    <row r="13243" ht="15.6"/>
    <row r="13244" ht="15.6"/>
    <row r="13245" ht="15.6"/>
    <row r="13246" ht="15.6"/>
    <row r="13247" ht="15.6"/>
    <row r="13248" ht="15.6"/>
    <row r="13249" ht="15.6"/>
    <row r="13250" ht="15.6"/>
    <row r="13251" ht="15.6"/>
    <row r="13252" ht="15.6"/>
    <row r="13253" ht="15.6"/>
    <row r="13254" ht="15.6"/>
    <row r="13255" ht="15.6"/>
    <row r="13256" ht="15.6"/>
    <row r="13257" ht="15.6"/>
    <row r="13258" ht="15.6"/>
    <row r="13259" ht="15.6"/>
    <row r="13260" ht="15.6"/>
    <row r="13261" ht="15.6"/>
    <row r="13262" ht="15.6"/>
    <row r="13263" ht="15.6"/>
    <row r="13264" ht="15.6"/>
    <row r="13265" ht="15.6"/>
    <row r="13266" ht="15.6"/>
    <row r="13267" ht="15.6"/>
    <row r="13268" ht="15.6"/>
    <row r="13269" ht="15.6"/>
    <row r="13270" ht="15.6"/>
    <row r="13271" ht="15.6"/>
    <row r="13272" ht="15.6"/>
    <row r="13273" ht="15.6"/>
    <row r="13274" ht="15.6"/>
    <row r="13275" ht="15.6"/>
    <row r="13276" ht="15.6"/>
    <row r="13277" ht="15.6"/>
    <row r="13278" ht="15.6"/>
    <row r="13279" ht="15.6"/>
    <row r="13280" ht="15.6"/>
    <row r="13281" ht="15.6"/>
    <row r="13282" ht="15.6"/>
    <row r="13283" ht="15.6"/>
    <row r="13284" ht="15.6"/>
    <row r="13285" ht="15.6"/>
    <row r="13286" ht="15.6"/>
    <row r="13287" ht="15.6"/>
    <row r="13288" ht="15.6"/>
    <row r="13289" ht="15.6"/>
    <row r="13290" ht="15.6"/>
    <row r="13291" ht="15.6"/>
    <row r="13292" ht="15.6"/>
    <row r="13293" ht="15.6"/>
    <row r="13294" ht="15.6"/>
    <row r="13295" ht="15.6"/>
    <row r="13296" ht="15.6"/>
    <row r="13297" ht="15.6"/>
    <row r="13298" ht="15.6"/>
    <row r="13299" ht="15.6"/>
    <row r="13300" ht="15.6"/>
    <row r="13301" ht="15.6"/>
    <row r="13302" ht="15.6"/>
    <row r="13303" ht="15.6"/>
    <row r="13304" ht="15.6"/>
    <row r="13305" ht="15.6"/>
    <row r="13306" ht="15.6"/>
    <row r="13307" ht="15.6"/>
    <row r="13308" ht="15.6"/>
    <row r="13309" ht="15.6"/>
    <row r="13310" ht="15.6"/>
    <row r="13311" ht="15.6"/>
    <row r="13312" ht="15.6"/>
    <row r="13313" ht="15.6"/>
    <row r="13314" ht="15.6"/>
    <row r="13315" ht="15.6"/>
    <row r="13316" ht="15.6"/>
    <row r="13317" ht="15.6"/>
    <row r="13318" ht="15.6"/>
    <row r="13319" ht="15.6"/>
    <row r="13320" ht="15.6"/>
    <row r="13321" ht="15.6"/>
    <row r="13322" ht="15.6"/>
    <row r="13323" ht="15.6"/>
    <row r="13324" ht="15.6"/>
    <row r="13325" ht="15.6"/>
    <row r="13326" ht="15.6"/>
    <row r="13327" ht="15.6"/>
    <row r="13328" ht="15.6"/>
    <row r="13329" ht="15.6"/>
    <row r="13330" ht="15.6"/>
    <row r="13331" ht="15.6"/>
    <row r="13332" ht="15.6"/>
    <row r="13333" ht="15.6"/>
    <row r="13334" ht="15.6"/>
    <row r="13335" ht="15.6"/>
    <row r="13336" ht="15.6"/>
    <row r="13337" ht="15.6"/>
    <row r="13338" ht="15.6"/>
    <row r="13339" ht="15.6"/>
    <row r="13340" ht="15.6"/>
    <row r="13341" ht="15.6"/>
    <row r="13342" ht="15.6"/>
    <row r="13343" ht="15.6"/>
    <row r="13344" ht="15.6"/>
    <row r="13345" ht="15.6"/>
    <row r="13346" ht="15.6"/>
    <row r="13347" ht="15.6"/>
    <row r="13348" ht="15.6"/>
    <row r="13349" ht="15.6"/>
    <row r="13350" ht="15.6"/>
    <row r="13351" ht="15.6"/>
    <row r="13352" ht="15.6"/>
    <row r="13353" ht="15.6"/>
    <row r="13354" ht="15.6"/>
    <row r="13355" ht="15.6"/>
    <row r="13356" ht="15.6"/>
    <row r="13357" ht="15.6"/>
    <row r="13358" ht="15.6"/>
    <row r="13359" ht="15.6"/>
    <row r="13360" ht="15.6"/>
    <row r="13361" ht="15.6"/>
    <row r="13362" ht="15.6"/>
    <row r="13363" ht="15.6"/>
    <row r="13364" ht="15.6"/>
    <row r="13365" ht="15.6"/>
    <row r="13366" ht="15.6"/>
    <row r="13367" ht="15.6"/>
    <row r="13368" ht="15.6"/>
    <row r="13369" ht="15.6"/>
    <row r="13370" ht="15.6"/>
    <row r="13371" ht="15.6"/>
    <row r="13372" ht="15.6"/>
    <row r="13373" ht="15.6"/>
    <row r="13374" ht="15.6"/>
    <row r="13375" ht="15.6"/>
    <row r="13376" ht="15.6"/>
    <row r="13377" ht="15.6"/>
    <row r="13378" ht="15.6"/>
    <row r="13379" ht="15.6"/>
    <row r="13380" ht="15.6"/>
    <row r="13381" ht="15.6"/>
    <row r="13382" ht="15.6"/>
    <row r="13383" ht="15.6"/>
    <row r="13384" ht="15.6"/>
    <row r="13385" ht="15.6"/>
    <row r="13386" ht="15.6"/>
    <row r="13387" ht="15.6"/>
    <row r="13388" ht="15.6"/>
    <row r="13389" ht="15.6"/>
    <row r="13390" ht="15.6"/>
    <row r="13391" ht="15.6"/>
    <row r="13392" ht="15.6"/>
    <row r="13393" ht="15.6"/>
    <row r="13394" ht="15.6"/>
    <row r="13395" ht="15.6"/>
    <row r="13396" ht="15.6"/>
    <row r="13397" ht="15.6"/>
    <row r="13398" ht="15.6"/>
    <row r="13399" ht="15.6"/>
    <row r="13400" ht="15.6"/>
    <row r="13401" ht="15.6"/>
    <row r="13402" ht="15.6"/>
    <row r="13403" ht="15.6"/>
    <row r="13404" ht="15.6"/>
    <row r="13405" ht="15.6"/>
    <row r="13406" ht="15.6"/>
    <row r="13407" ht="15.6"/>
    <row r="13408" ht="15.6"/>
    <row r="13409" ht="15.6"/>
    <row r="13410" ht="15.6"/>
    <row r="13411" ht="15.6"/>
    <row r="13412" ht="15.6"/>
    <row r="13413" ht="15.6"/>
    <row r="13414" ht="15.6"/>
    <row r="13415" ht="15.6"/>
    <row r="13416" ht="15.6"/>
    <row r="13417" ht="15.6"/>
    <row r="13418" ht="15.6"/>
    <row r="13419" ht="15.6"/>
    <row r="13420" ht="15.6"/>
    <row r="13421" ht="15.6"/>
    <row r="13422" ht="15.6"/>
    <row r="13423" ht="15.6"/>
    <row r="13424" ht="15.6"/>
    <row r="13425" ht="15.6"/>
    <row r="13426" ht="15.6"/>
    <row r="13427" ht="15.6"/>
    <row r="13428" ht="15.6"/>
    <row r="13429" ht="15.6"/>
    <row r="13430" ht="15.6"/>
    <row r="13431" ht="15.6"/>
    <row r="13432" ht="15.6"/>
    <row r="13433" ht="15.6"/>
    <row r="13434" ht="15.6"/>
    <row r="13435" ht="15.6"/>
    <row r="13436" ht="15.6"/>
    <row r="13437" ht="15.6"/>
    <row r="13438" ht="15.6"/>
    <row r="13439" ht="15.6"/>
    <row r="13440" ht="15.6"/>
    <row r="13441" ht="15.6"/>
    <row r="13442" ht="15.6"/>
    <row r="13443" ht="15.6"/>
    <row r="13444" ht="15.6"/>
    <row r="13445" ht="15.6"/>
    <row r="13446" ht="15.6"/>
    <row r="13447" ht="15.6"/>
    <row r="13448" ht="15.6"/>
    <row r="13449" ht="15.6"/>
    <row r="13450" ht="15.6"/>
    <row r="13451" ht="15.6"/>
    <row r="13452" ht="15.6"/>
    <row r="13453" ht="15.6"/>
    <row r="13454" ht="15.6"/>
    <row r="13455" ht="15.6"/>
    <row r="13456" ht="15.6"/>
    <row r="13457" ht="15.6"/>
    <row r="13458" ht="15.6"/>
    <row r="13459" ht="15.6"/>
    <row r="13460" ht="15.6"/>
    <row r="13461" ht="15.6"/>
    <row r="13462" ht="15.6"/>
    <row r="13463" ht="15.6"/>
    <row r="13464" ht="15.6"/>
    <row r="13465" ht="15.6"/>
    <row r="13466" ht="15.6"/>
    <row r="13467" ht="15.6"/>
    <row r="13468" ht="15.6"/>
    <row r="13469" ht="15.6"/>
    <row r="13470" ht="15.6"/>
    <row r="13471" ht="15.6"/>
    <row r="13472" ht="15.6"/>
    <row r="13473" ht="15.6"/>
    <row r="13474" ht="15.6"/>
    <row r="13475" ht="15.6"/>
    <row r="13476" ht="15.6"/>
    <row r="13477" ht="15.6"/>
    <row r="13478" ht="15.6"/>
    <row r="13479" ht="15.6"/>
    <row r="13480" ht="15.6"/>
    <row r="13481" ht="15.6"/>
    <row r="13482" ht="15.6"/>
    <row r="13483" ht="15.6"/>
    <row r="13484" ht="15.6"/>
    <row r="13485" ht="15.6"/>
    <row r="13486" ht="15.6"/>
    <row r="13487" ht="15.6"/>
    <row r="13488" ht="15.6"/>
    <row r="13489" ht="15.6"/>
    <row r="13490" ht="15.6"/>
    <row r="13491" ht="15.6"/>
    <row r="13492" ht="15.6"/>
    <row r="13493" ht="15.6"/>
    <row r="13494" ht="15.6"/>
    <row r="13495" ht="15.6"/>
    <row r="13496" ht="15.6"/>
    <row r="13497" ht="15.6"/>
    <row r="13498" ht="15.6"/>
    <row r="13499" ht="15.6"/>
    <row r="13500" ht="15.6"/>
    <row r="13501" ht="15.6"/>
    <row r="13502" ht="15.6"/>
    <row r="13503" ht="15.6"/>
    <row r="13504" ht="15.6"/>
    <row r="13505" ht="15.6"/>
    <row r="13506" ht="15.6"/>
    <row r="13507" ht="15.6"/>
    <row r="13508" ht="15.6"/>
    <row r="13509" ht="15.6"/>
    <row r="13510" ht="15.6"/>
    <row r="13511" ht="15.6"/>
    <row r="13512" ht="15.6"/>
    <row r="13513" ht="15.6"/>
    <row r="13514" ht="15.6"/>
    <row r="13515" ht="15.6"/>
    <row r="13516" ht="15.6"/>
    <row r="13517" ht="15.6"/>
    <row r="13518" ht="15.6"/>
    <row r="13519" ht="15.6"/>
    <row r="13520" ht="15.6"/>
    <row r="13521" ht="15.6"/>
    <row r="13522" ht="15.6"/>
    <row r="13523" ht="15.6"/>
    <row r="13524" ht="15.6"/>
    <row r="13525" ht="15.6"/>
    <row r="13526" ht="15.6"/>
    <row r="13527" ht="15.6"/>
    <row r="13528" ht="15.6"/>
    <row r="13529" ht="15.6"/>
    <row r="13530" ht="15.6"/>
    <row r="13531" ht="15.6"/>
    <row r="13532" ht="15.6"/>
    <row r="13533" ht="15.6"/>
    <row r="13534" ht="15.6"/>
    <row r="13535" ht="15.6"/>
    <row r="13536" ht="15.6"/>
    <row r="13537" ht="15.6"/>
    <row r="13538" ht="15.6"/>
    <row r="13539" ht="15.6"/>
    <row r="13540" ht="15.6"/>
    <row r="13541" ht="15.6"/>
    <row r="13542" ht="15.6"/>
    <row r="13543" ht="15.6"/>
    <row r="13544" ht="15.6"/>
    <row r="13545" ht="15.6"/>
    <row r="13546" ht="15.6"/>
    <row r="13547" ht="15.6"/>
    <row r="13548" ht="15.6"/>
    <row r="13549" ht="15.6"/>
    <row r="13550" ht="15.6"/>
    <row r="13551" ht="15.6"/>
    <row r="13552" ht="15.6"/>
    <row r="13553" ht="15.6"/>
    <row r="13554" ht="15.6"/>
    <row r="13555" ht="15.6"/>
    <row r="13556" ht="15.6"/>
    <row r="13557" ht="15.6"/>
    <row r="13558" ht="15.6"/>
    <row r="13559" ht="15.6"/>
    <row r="13560" ht="15.6"/>
    <row r="13561" ht="15.6"/>
    <row r="13562" ht="15.6"/>
    <row r="13563" ht="15.6"/>
    <row r="13564" ht="15.6"/>
    <row r="13565" ht="15.6"/>
    <row r="13566" ht="15.6"/>
    <row r="13567" ht="15.6"/>
    <row r="13568" ht="15.6"/>
    <row r="13569" ht="15.6"/>
    <row r="13570" ht="15.6"/>
    <row r="13571" ht="15.6"/>
    <row r="13572" ht="15.6"/>
    <row r="13573" ht="15.6"/>
    <row r="13574" ht="15.6"/>
    <row r="13575" ht="15.6"/>
    <row r="13576" ht="15.6"/>
    <row r="13577" ht="15.6"/>
    <row r="13578" ht="15.6"/>
    <row r="13579" ht="15.6"/>
    <row r="13580" ht="15.6"/>
    <row r="13581" ht="15.6"/>
    <row r="13582" ht="15.6"/>
    <row r="13583" ht="15.6"/>
    <row r="13584" ht="15.6"/>
    <row r="13585" ht="15.6"/>
    <row r="13586" ht="15.6"/>
    <row r="13587" ht="15.6"/>
    <row r="13588" ht="15.6"/>
    <row r="13589" ht="15.6"/>
    <row r="13590" ht="15.6"/>
    <row r="13591" ht="15.6"/>
    <row r="13592" ht="15.6"/>
    <row r="13593" ht="15.6"/>
    <row r="13594" ht="15.6"/>
    <row r="13595" ht="15.6"/>
    <row r="13596" ht="15.6"/>
    <row r="13597" ht="15.6"/>
    <row r="13598" ht="15.6"/>
    <row r="13599" ht="15.6"/>
    <row r="13600" ht="15.6"/>
    <row r="13601" ht="15.6"/>
    <row r="13602" ht="15.6"/>
    <row r="13603" ht="15.6"/>
    <row r="13604" ht="15.6"/>
    <row r="13605" ht="15.6"/>
    <row r="13606" ht="15.6"/>
    <row r="13607" ht="15.6"/>
    <row r="13608" ht="15.6"/>
    <row r="13609" ht="15.6"/>
    <row r="13610" ht="15.6"/>
    <row r="13611" ht="15.6"/>
    <row r="13612" ht="15.6"/>
    <row r="13613" ht="15.6"/>
    <row r="13614" ht="15.6"/>
    <row r="13615" ht="15.6"/>
    <row r="13616" ht="15.6"/>
    <row r="13617" ht="15.6"/>
    <row r="13618" ht="15.6"/>
    <row r="13619" ht="15.6"/>
    <row r="13620" ht="15.6"/>
    <row r="13621" ht="15.6"/>
    <row r="13622" ht="15.6"/>
    <row r="13623" ht="15.6"/>
    <row r="13624" ht="15.6"/>
    <row r="13625" ht="15.6"/>
    <row r="13626" ht="15.6"/>
    <row r="13627" ht="15.6"/>
    <row r="13628" ht="15.6"/>
    <row r="13629" ht="15.6"/>
    <row r="13630" ht="15.6"/>
    <row r="13631" ht="15.6"/>
    <row r="13632" ht="15.6"/>
    <row r="13633" ht="15.6"/>
    <row r="13634" ht="15.6"/>
    <row r="13635" ht="15.6"/>
    <row r="13636" ht="15.6"/>
    <row r="13637" ht="15.6"/>
    <row r="13638" ht="15.6"/>
    <row r="13639" ht="15.6"/>
    <row r="13640" ht="15.6"/>
    <row r="13641" ht="15.6"/>
    <row r="13642" ht="15.6"/>
    <row r="13643" ht="15.6"/>
    <row r="13644" ht="15.6"/>
    <row r="13645" ht="15.6"/>
    <row r="13646" ht="15.6"/>
    <row r="13647" ht="15.6"/>
    <row r="13648" ht="15.6"/>
    <row r="13649" ht="15.6"/>
    <row r="13650" ht="15.6"/>
    <row r="13651" ht="15.6"/>
    <row r="13652" ht="15.6"/>
    <row r="13653" ht="15.6"/>
    <row r="13654" ht="15.6"/>
    <row r="13655" ht="15.6"/>
    <row r="13656" ht="15.6"/>
    <row r="13657" ht="15.6"/>
    <row r="13658" ht="15.6"/>
    <row r="13659" ht="15.6"/>
    <row r="13660" ht="15.6"/>
    <row r="13661" ht="15.6"/>
    <row r="13662" ht="15.6"/>
    <row r="13663" ht="15.6"/>
    <row r="13664" ht="15.6"/>
    <row r="13665" ht="15.6"/>
    <row r="13666" ht="15.6"/>
    <row r="13667" ht="15.6"/>
    <row r="13668" ht="15.6"/>
    <row r="13669" ht="15.6"/>
    <row r="13670" ht="15.6"/>
    <row r="13671" ht="15.6"/>
    <row r="13672" ht="15.6"/>
    <row r="13673" ht="15.6"/>
    <row r="13674" ht="15.6"/>
    <row r="13675" ht="15.6"/>
    <row r="13676" ht="15.6"/>
    <row r="13677" ht="15.6"/>
    <row r="13678" ht="15.6"/>
    <row r="13679" ht="15.6"/>
    <row r="13680" ht="15.6"/>
    <row r="13681" ht="15.6"/>
    <row r="13682" ht="15.6"/>
    <row r="13683" ht="15.6"/>
    <row r="13684" ht="15.6"/>
    <row r="13685" ht="15.6"/>
    <row r="13686" ht="15.6"/>
    <row r="13687" ht="15.6"/>
    <row r="13688" ht="15.6"/>
    <row r="13689" ht="15.6"/>
    <row r="13690" ht="15.6"/>
    <row r="13691" ht="15.6"/>
    <row r="13692" ht="15.6"/>
    <row r="13693" ht="15.6"/>
    <row r="13694" ht="15.6"/>
    <row r="13695" ht="15.6"/>
    <row r="13696" ht="15.6"/>
    <row r="13697" ht="15.6"/>
    <row r="13698" ht="15.6"/>
    <row r="13699" ht="15.6"/>
    <row r="13700" ht="15.6"/>
    <row r="13701" ht="15.6"/>
    <row r="13702" ht="15.6"/>
    <row r="13703" ht="15.6"/>
    <row r="13704" ht="15.6"/>
    <row r="13705" ht="15.6"/>
    <row r="13706" ht="15.6"/>
    <row r="13707" ht="15.6"/>
    <row r="13708" ht="15.6"/>
    <row r="13709" ht="15.6"/>
    <row r="13710" ht="15.6"/>
    <row r="13711" ht="15.6"/>
    <row r="13712" ht="15.6"/>
    <row r="13713" ht="15.6"/>
    <row r="13714" ht="15.6"/>
    <row r="13715" ht="15.6"/>
    <row r="13716" ht="15.6"/>
    <row r="13717" ht="15.6"/>
    <row r="13718" ht="15.6"/>
    <row r="13719" ht="15.6"/>
    <row r="13720" ht="15.6"/>
    <row r="13721" ht="15.6"/>
    <row r="13722" ht="15.6"/>
    <row r="13723" ht="15.6"/>
    <row r="13724" ht="15.6"/>
    <row r="13725" ht="15.6"/>
    <row r="13726" ht="15.6"/>
    <row r="13727" ht="15.6"/>
    <row r="13728" ht="15.6"/>
    <row r="13729" ht="15.6"/>
    <row r="13730" ht="15.6"/>
    <row r="13731" ht="15.6"/>
    <row r="13732" ht="15.6"/>
    <row r="13733" ht="15.6"/>
    <row r="13734" ht="15.6"/>
    <row r="13735" ht="15.6"/>
    <row r="13736" ht="15.6"/>
    <row r="13737" ht="15.6"/>
    <row r="13738" ht="15.6"/>
    <row r="13739" ht="15.6"/>
    <row r="13740" ht="15.6"/>
    <row r="13741" ht="15.6"/>
    <row r="13742" ht="15.6"/>
    <row r="13743" ht="15.6"/>
    <row r="13744" ht="15.6"/>
    <row r="13745" ht="15.6"/>
    <row r="13746" ht="15.6"/>
    <row r="13747" ht="15.6"/>
    <row r="13748" ht="15.6"/>
    <row r="13749" ht="15.6"/>
    <row r="13750" ht="15.6"/>
    <row r="13751" ht="15.6"/>
    <row r="13752" ht="15.6"/>
    <row r="13753" ht="15.6"/>
    <row r="13754" ht="15.6"/>
    <row r="13755" ht="15.6"/>
    <row r="13756" ht="15.6"/>
    <row r="13757" ht="15.6"/>
    <row r="13758" ht="15.6"/>
    <row r="13759" ht="15.6"/>
    <row r="13760" ht="15.6"/>
    <row r="13761" ht="15.6"/>
    <row r="13762" ht="15.6"/>
    <row r="13763" ht="15.6"/>
    <row r="13764" ht="15.6"/>
    <row r="13765" ht="15.6"/>
    <row r="13766" ht="15.6"/>
    <row r="13767" ht="15.6"/>
    <row r="13768" ht="15.6"/>
    <row r="13769" ht="15.6"/>
    <row r="13770" ht="15.6"/>
    <row r="13771" ht="15.6"/>
    <row r="13772" ht="15.6"/>
    <row r="13773" ht="15.6"/>
    <row r="13774" ht="15.6"/>
    <row r="13775" ht="15.6"/>
    <row r="13776" ht="15.6"/>
    <row r="13777" ht="15.6"/>
    <row r="13778" ht="15.6"/>
    <row r="13779" ht="15.6"/>
    <row r="13780" ht="15.6"/>
    <row r="13781" ht="15.6"/>
    <row r="13782" ht="15.6"/>
    <row r="13783" ht="15.6"/>
    <row r="13784" ht="15.6"/>
    <row r="13785" ht="15.6"/>
    <row r="13786" ht="15.6"/>
    <row r="13787" ht="15.6"/>
    <row r="13788" ht="15.6"/>
    <row r="13789" ht="15.6"/>
    <row r="13790" ht="15.6"/>
    <row r="13791" ht="15.6"/>
    <row r="13792" ht="15.6"/>
    <row r="13793" ht="15.6"/>
    <row r="13794" ht="15.6"/>
    <row r="13795" ht="15.6"/>
    <row r="13796" ht="15.6"/>
    <row r="13797" ht="15.6"/>
    <row r="13798" ht="15.6"/>
    <row r="13799" ht="15.6"/>
    <row r="13800" ht="15.6"/>
    <row r="13801" ht="15.6"/>
    <row r="13802" ht="15.6"/>
    <row r="13803" ht="15.6"/>
    <row r="13804" ht="15.6"/>
    <row r="13805" ht="15.6"/>
    <row r="13806" ht="15.6"/>
    <row r="13807" ht="15.6"/>
    <row r="13808" ht="15.6"/>
    <row r="13809" ht="15.6"/>
    <row r="13810" ht="15.6"/>
    <row r="13811" ht="15.6"/>
    <row r="13812" ht="15.6"/>
    <row r="13813" ht="15.6"/>
    <row r="13814" ht="15.6"/>
    <row r="13815" ht="15.6"/>
    <row r="13816" ht="15.6"/>
    <row r="13817" ht="15.6"/>
    <row r="13818" ht="15.6"/>
    <row r="13819" ht="15.6"/>
    <row r="13820" ht="15.6"/>
    <row r="13821" ht="15.6"/>
    <row r="13822" ht="15.6"/>
    <row r="13823" ht="15.6"/>
    <row r="13824" ht="15.6"/>
    <row r="13825" ht="15.6"/>
    <row r="13826" ht="15.6"/>
    <row r="13827" ht="15.6"/>
    <row r="13828" ht="15.6"/>
    <row r="13829" ht="15.6"/>
    <row r="13830" ht="15.6"/>
    <row r="13831" ht="15.6"/>
    <row r="13832" ht="15.6"/>
    <row r="13833" ht="15.6"/>
    <row r="13834" ht="15.6"/>
    <row r="13835" ht="15.6"/>
    <row r="13836" ht="15.6"/>
    <row r="13837" ht="15.6"/>
    <row r="13838" ht="15.6"/>
    <row r="13839" ht="15.6"/>
    <row r="13840" ht="15.6"/>
    <row r="13841" ht="15.6"/>
    <row r="13842" ht="15.6"/>
    <row r="13843" ht="15.6"/>
    <row r="13844" ht="15.6"/>
    <row r="13845" ht="15.6"/>
    <row r="13846" ht="15.6"/>
    <row r="13847" ht="15.6"/>
    <row r="13848" ht="15.6"/>
    <row r="13849" ht="15.6"/>
    <row r="13850" ht="15.6"/>
    <row r="13851" ht="15.6"/>
    <row r="13852" ht="15.6"/>
    <row r="13853" ht="15.6"/>
    <row r="13854" ht="15.6"/>
    <row r="13855" ht="15.6"/>
    <row r="13856" ht="15.6"/>
    <row r="13857" ht="15.6"/>
    <row r="13858" ht="15.6"/>
    <row r="13859" ht="15.6"/>
    <row r="13860" ht="15.6"/>
    <row r="13861" ht="15.6"/>
    <row r="13862" ht="15.6"/>
    <row r="13863" ht="15.6"/>
    <row r="13864" ht="15.6"/>
    <row r="13865" ht="15.6"/>
    <row r="13866" ht="15.6"/>
    <row r="13867" ht="15.6"/>
    <row r="13868" ht="15.6"/>
    <row r="13869" ht="15.6"/>
    <row r="13870" ht="15.6"/>
    <row r="13871" ht="15.6"/>
    <row r="13872" ht="15.6"/>
    <row r="13873" ht="15.6"/>
    <row r="13874" ht="15.6"/>
    <row r="13875" ht="15.6"/>
    <row r="13876" ht="15.6"/>
    <row r="13877" ht="15.6"/>
    <row r="13878" ht="15.6"/>
    <row r="13879" ht="15.6"/>
    <row r="13880" ht="15.6"/>
    <row r="13881" ht="15.6"/>
    <row r="13882" ht="15.6"/>
    <row r="13883" ht="15.6"/>
    <row r="13884" ht="15.6"/>
    <row r="13885" ht="15.6"/>
    <row r="13886" ht="15.6"/>
    <row r="13887" ht="15.6"/>
    <row r="13888" ht="15.6"/>
    <row r="13889" ht="15.6"/>
    <row r="13890" ht="15.6"/>
    <row r="13891" ht="15.6"/>
    <row r="13892" ht="15.6"/>
    <row r="13893" ht="15.6"/>
    <row r="13894" ht="15.6"/>
    <row r="13895" ht="15.6"/>
    <row r="13896" ht="15.6"/>
    <row r="13897" ht="15.6"/>
    <row r="13898" ht="15.6"/>
    <row r="13899" ht="15.6"/>
    <row r="13900" ht="15.6"/>
    <row r="13901" ht="15.6"/>
    <row r="13902" ht="15.6"/>
    <row r="13903" ht="15.6"/>
    <row r="13904" ht="15.6"/>
    <row r="13905" ht="15.6"/>
    <row r="13906" ht="15.6"/>
    <row r="13907" ht="15.6"/>
    <row r="13908" ht="15.6"/>
    <row r="13909" ht="15.6"/>
    <row r="13910" ht="15.6"/>
    <row r="13911" ht="15.6"/>
    <row r="13912" ht="15.6"/>
    <row r="13913" ht="15.6"/>
    <row r="13914" ht="15.6"/>
    <row r="13915" ht="15.6"/>
    <row r="13916" ht="15.6"/>
    <row r="13917" ht="15.6"/>
    <row r="13918" ht="15.6"/>
    <row r="13919" ht="15.6"/>
    <row r="13920" ht="15.6"/>
    <row r="13921" ht="15.6"/>
    <row r="13922" ht="15.6"/>
    <row r="13923" ht="15.6"/>
    <row r="13924" ht="15.6"/>
    <row r="13925" ht="15.6"/>
    <row r="13926" ht="15.6"/>
    <row r="13927" ht="15.6"/>
    <row r="13928" ht="15.6"/>
    <row r="13929" ht="15.6"/>
    <row r="13930" ht="15.6"/>
    <row r="13931" ht="15.6"/>
    <row r="13932" ht="15.6"/>
    <row r="13933" ht="15.6"/>
    <row r="13934" ht="15.6"/>
    <row r="13935" ht="15.6"/>
    <row r="13936" ht="15.6"/>
    <row r="13937" ht="15.6"/>
    <row r="13938" ht="15.6"/>
    <row r="13939" ht="15.6"/>
    <row r="13940" ht="15.6"/>
    <row r="13941" ht="15.6"/>
    <row r="13942" ht="15.6"/>
    <row r="13943" ht="15.6"/>
    <row r="13944" ht="15.6"/>
    <row r="13945" ht="15.6"/>
    <row r="13946" ht="15.6"/>
    <row r="13947" ht="15.6"/>
    <row r="13948" ht="15.6"/>
    <row r="13949" ht="15.6"/>
    <row r="13950" ht="15.6"/>
    <row r="13951" ht="15.6"/>
    <row r="13952" ht="15.6"/>
    <row r="13953" ht="15.6"/>
    <row r="13954" ht="15.6"/>
    <row r="13955" ht="15.6"/>
    <row r="13956" ht="15.6"/>
    <row r="13957" ht="15.6"/>
    <row r="13958" ht="15.6"/>
    <row r="13959" ht="15.6"/>
    <row r="13960" ht="15.6"/>
    <row r="13961" ht="15.6"/>
    <row r="13962" ht="15.6"/>
    <row r="13963" ht="15.6"/>
    <row r="13964" ht="15.6"/>
    <row r="13965" ht="15.6"/>
    <row r="13966" ht="15.6"/>
    <row r="13967" ht="15.6"/>
    <row r="13968" ht="15.6"/>
    <row r="13969" ht="15.6"/>
    <row r="13970" ht="15.6"/>
    <row r="13971" ht="15.6"/>
    <row r="13972" ht="15.6"/>
    <row r="13973" ht="15.6"/>
    <row r="13974" ht="15.6"/>
    <row r="13975" ht="15.6"/>
    <row r="13976" ht="15.6"/>
    <row r="13977" ht="15.6"/>
    <row r="13978" ht="15.6"/>
    <row r="13979" ht="15.6"/>
    <row r="13980" ht="15.6"/>
    <row r="13981" ht="15.6"/>
    <row r="13982" ht="15.6"/>
    <row r="13983" ht="15.6"/>
    <row r="13984" ht="15.6"/>
    <row r="13985" ht="15.6"/>
    <row r="13986" ht="15.6"/>
    <row r="13987" ht="15.6"/>
    <row r="13988" ht="15.6"/>
    <row r="13989" ht="15.6"/>
    <row r="13990" ht="15.6"/>
    <row r="13991" ht="15.6"/>
    <row r="13992" ht="15.6"/>
    <row r="13993" ht="15.6"/>
    <row r="13994" ht="15.6"/>
    <row r="13995" ht="15.6"/>
    <row r="13996" ht="15.6"/>
    <row r="13997" ht="15.6"/>
    <row r="13998" ht="15.6"/>
    <row r="13999" ht="15.6"/>
    <row r="14000" ht="15.6"/>
    <row r="14001" ht="15.6"/>
    <row r="14002" ht="15.6"/>
    <row r="14003" ht="15.6"/>
    <row r="14004" ht="15.6"/>
    <row r="14005" ht="15.6"/>
    <row r="14006" ht="15.6"/>
    <row r="14007" ht="15.6"/>
    <row r="14008" ht="15.6"/>
    <row r="14009" ht="15.6"/>
    <row r="14010" ht="15.6"/>
    <row r="14011" ht="15.6"/>
    <row r="14012" ht="15.6"/>
    <row r="14013" ht="15.6"/>
    <row r="14014" ht="15.6"/>
    <row r="14015" ht="15.6"/>
    <row r="14016" ht="15.6"/>
    <row r="14017" ht="15.6"/>
    <row r="14018" ht="15.6"/>
    <row r="14019" ht="15.6"/>
    <row r="14020" ht="15.6"/>
    <row r="14021" ht="15.6"/>
    <row r="14022" ht="15.6"/>
    <row r="14023" ht="15.6"/>
    <row r="14024" ht="15.6"/>
    <row r="14025" ht="15.6"/>
    <row r="14026" ht="15.6"/>
    <row r="14027" ht="15.6"/>
    <row r="14028" ht="15.6"/>
    <row r="14029" ht="15.6"/>
    <row r="14030" ht="15.6"/>
    <row r="14031" ht="15.6"/>
    <row r="14032" ht="15.6"/>
    <row r="14033" ht="15.6"/>
    <row r="14034" ht="15.6"/>
    <row r="14035" ht="15.6"/>
    <row r="14036" ht="15.6"/>
    <row r="14037" ht="15.6"/>
    <row r="14038" ht="15.6"/>
    <row r="14039" ht="15.6"/>
    <row r="14040" ht="15.6"/>
    <row r="14041" ht="15.6"/>
    <row r="14042" ht="15.6"/>
    <row r="14043" ht="15.6"/>
    <row r="14044" ht="15.6"/>
    <row r="14045" ht="15.6"/>
    <row r="14046" ht="15.6"/>
    <row r="14047" ht="15.6"/>
    <row r="14048" ht="15.6"/>
    <row r="14049" ht="15.6"/>
    <row r="14050" ht="15.6"/>
    <row r="14051" ht="15.6"/>
    <row r="14052" ht="15.6"/>
    <row r="14053" ht="15.6"/>
    <row r="14054" ht="15.6"/>
    <row r="14055" ht="15.6"/>
    <row r="14056" ht="15.6"/>
    <row r="14057" ht="15.6"/>
    <row r="14058" ht="15.6"/>
    <row r="14059" ht="15.6"/>
    <row r="14060" ht="15.6"/>
    <row r="14061" ht="15.6"/>
    <row r="14062" ht="15.6"/>
    <row r="14063" ht="15.6"/>
    <row r="14064" ht="15.6"/>
    <row r="14065" ht="15.6"/>
    <row r="14066" ht="15.6"/>
    <row r="14067" ht="15.6"/>
    <row r="14068" ht="15.6"/>
    <row r="14069" ht="15.6"/>
    <row r="14070" ht="15.6"/>
    <row r="14071" ht="15.6"/>
    <row r="14072" ht="15.6"/>
    <row r="14073" ht="15.6"/>
    <row r="14074" ht="15.6"/>
    <row r="14075" ht="15.6"/>
    <row r="14076" ht="15.6"/>
    <row r="14077" ht="15.6"/>
    <row r="14078" ht="15.6"/>
    <row r="14079" ht="15.6"/>
    <row r="14080" ht="15.6"/>
    <row r="14081" ht="15.6"/>
    <row r="14082" ht="15.6"/>
    <row r="14083" ht="15.6"/>
    <row r="14084" ht="15.6"/>
    <row r="14085" ht="15.6"/>
    <row r="14086" ht="15.6"/>
    <row r="14087" ht="15.6"/>
    <row r="14088" ht="15.6"/>
    <row r="14089" ht="15.6"/>
    <row r="14090" ht="15.6"/>
    <row r="14091" ht="15.6"/>
    <row r="14092" ht="15.6"/>
    <row r="14093" ht="15.6"/>
    <row r="14094" ht="15.6"/>
    <row r="14095" ht="15.6"/>
    <row r="14096" ht="15.6"/>
    <row r="14097" ht="15.6"/>
    <row r="14098" ht="15.6"/>
    <row r="14099" ht="15.6"/>
    <row r="14100" ht="15.6"/>
    <row r="14101" ht="15.6"/>
    <row r="14102" ht="15.6"/>
    <row r="14103" ht="15.6"/>
    <row r="14104" ht="15.6"/>
    <row r="14105" ht="15.6"/>
    <row r="14106" ht="15.6"/>
    <row r="14107" ht="15.6"/>
    <row r="14108" ht="15.6"/>
    <row r="14109" ht="15.6"/>
    <row r="14110" ht="15.6"/>
    <row r="14111" ht="15.6"/>
    <row r="14112" ht="15.6"/>
    <row r="14113" ht="15.6"/>
    <row r="14114" ht="15.6"/>
    <row r="14115" ht="15.6"/>
    <row r="14116" ht="15.6"/>
    <row r="14117" ht="15.6"/>
    <row r="14118" ht="15.6"/>
    <row r="14119" ht="15.6"/>
    <row r="14120" ht="15.6"/>
    <row r="14121" ht="15.6"/>
    <row r="14122" ht="15.6"/>
    <row r="14123" ht="15.6"/>
    <row r="14124" ht="15.6"/>
    <row r="14125" ht="15.6"/>
    <row r="14126" ht="15.6"/>
    <row r="14127" ht="15.6"/>
    <row r="14128" ht="15.6"/>
    <row r="14129" ht="15.6"/>
    <row r="14130" ht="15.6"/>
    <row r="14131" ht="15.6"/>
    <row r="14132" ht="15.6"/>
    <row r="14133" ht="15.6"/>
    <row r="14134" ht="15.6"/>
    <row r="14135" ht="15.6"/>
    <row r="14136" ht="15.6"/>
    <row r="14137" ht="15.6"/>
    <row r="14138" ht="15.6"/>
    <row r="14139" ht="15.6"/>
    <row r="14140" ht="15.6"/>
    <row r="14141" ht="15.6"/>
    <row r="14142" ht="15.6"/>
    <row r="14143" ht="15.6"/>
    <row r="14144" ht="15.6"/>
    <row r="14145" ht="15.6"/>
    <row r="14146" ht="15.6"/>
    <row r="14147" ht="15.6"/>
    <row r="14148" ht="15.6"/>
    <row r="14149" ht="15.6"/>
    <row r="14150" ht="15.6"/>
    <row r="14151" ht="15.6"/>
    <row r="14152" ht="15.6"/>
    <row r="14153" ht="15.6"/>
    <row r="14154" ht="15.6"/>
    <row r="14155" ht="15.6"/>
    <row r="14156" ht="15.6"/>
    <row r="14157" ht="15.6"/>
    <row r="14158" ht="15.6"/>
    <row r="14159" ht="15.6"/>
    <row r="14160" ht="15.6"/>
    <row r="14161" ht="15.6"/>
    <row r="14162" ht="15.6"/>
    <row r="14163" ht="15.6"/>
    <row r="14164" ht="15.6"/>
    <row r="14165" ht="15.6"/>
    <row r="14166" ht="15.6"/>
    <row r="14167" ht="15.6"/>
    <row r="14168" ht="15.6"/>
    <row r="14169" ht="15.6"/>
    <row r="14170" ht="15.6"/>
    <row r="14171" ht="15.6"/>
    <row r="14172" ht="15.6"/>
    <row r="14173" ht="15.6"/>
    <row r="14174" ht="15.6"/>
    <row r="14175" ht="15.6"/>
    <row r="14176" ht="15.6"/>
    <row r="14177" ht="15.6"/>
    <row r="14178" ht="15.6"/>
    <row r="14179" ht="15.6"/>
    <row r="14180" ht="15.6"/>
    <row r="14181" ht="15.6"/>
    <row r="14182" ht="15.6"/>
    <row r="14183" ht="15.6"/>
    <row r="14184" ht="15.6"/>
    <row r="14185" ht="15.6"/>
    <row r="14186" ht="15.6"/>
    <row r="14187" ht="15.6"/>
    <row r="14188" ht="15.6"/>
    <row r="14189" ht="15.6"/>
    <row r="14190" ht="15.6"/>
    <row r="14191" ht="15.6"/>
    <row r="14192" ht="15.6"/>
    <row r="14193" ht="15.6"/>
    <row r="14194" ht="15.6"/>
    <row r="14195" ht="15.6"/>
    <row r="14196" ht="15.6"/>
    <row r="14197" ht="15.6"/>
    <row r="14198" ht="15.6"/>
    <row r="14199" ht="15.6"/>
    <row r="14200" ht="15.6"/>
    <row r="14201" ht="15.6"/>
    <row r="14202" ht="15.6"/>
    <row r="14203" ht="15.6"/>
    <row r="14204" ht="15.6"/>
    <row r="14205" ht="15.6"/>
    <row r="14206" ht="15.6"/>
    <row r="14207" ht="15.6"/>
    <row r="14208" ht="15.6"/>
    <row r="14209" ht="15.6"/>
    <row r="14210" ht="15.6"/>
    <row r="14211" ht="15.6"/>
    <row r="14212" ht="15.6"/>
    <row r="14213" ht="15.6"/>
    <row r="14214" ht="15.6"/>
    <row r="14215" ht="15.6"/>
    <row r="14216" ht="15.6"/>
    <row r="14217" ht="15.6"/>
    <row r="14218" ht="15.6"/>
    <row r="14219" ht="15.6"/>
    <row r="14220" ht="15.6"/>
    <row r="14221" ht="15.6"/>
    <row r="14222" ht="15.6"/>
    <row r="14223" ht="15.6"/>
    <row r="14224" ht="15.6"/>
    <row r="14225" ht="15.6"/>
    <row r="14226" ht="15.6"/>
    <row r="14227" ht="15.6"/>
    <row r="14228" ht="15.6"/>
    <row r="14229" ht="15.6"/>
    <row r="14230" ht="15.6"/>
    <row r="14231" ht="15.6"/>
    <row r="14232" ht="15.6"/>
    <row r="14233" ht="15.6"/>
    <row r="14234" ht="15.6"/>
    <row r="14235" ht="15.6"/>
    <row r="14236" ht="15.6"/>
    <row r="14237" ht="15.6"/>
    <row r="14238" ht="15.6"/>
    <row r="14239" ht="15.6"/>
    <row r="14240" ht="15.6"/>
    <row r="14241" ht="15.6"/>
    <row r="14242" ht="15.6"/>
    <row r="14243" ht="15.6"/>
    <row r="14244" ht="15.6"/>
    <row r="14245" ht="15.6"/>
    <row r="14246" ht="15.6"/>
    <row r="14247" ht="15.6"/>
    <row r="14248" ht="15.6"/>
    <row r="14249" ht="15.6"/>
    <row r="14250" ht="15.6"/>
    <row r="14251" ht="15.6"/>
    <row r="14252" ht="15.6"/>
    <row r="14253" ht="15.6"/>
    <row r="14254" ht="15.6"/>
    <row r="14255" ht="15.6"/>
    <row r="14256" ht="15.6"/>
    <row r="14257" ht="15.6"/>
    <row r="14258" ht="15.6"/>
    <row r="14259" ht="15.6"/>
    <row r="14260" ht="15.6"/>
    <row r="14261" ht="15.6"/>
    <row r="14262" ht="15.6"/>
    <row r="14263" ht="15.6"/>
    <row r="14264" ht="15.6"/>
    <row r="14265" ht="15.6"/>
    <row r="14266" ht="15.6"/>
    <row r="14267" ht="15.6"/>
    <row r="14268" ht="15.6"/>
    <row r="14269" ht="15.6"/>
    <row r="14270" ht="15.6"/>
    <row r="14271" ht="15.6"/>
    <row r="14272" ht="15.6"/>
    <row r="14273" ht="15.6"/>
    <row r="14274" ht="15.6"/>
    <row r="14275" ht="15.6"/>
    <row r="14276" ht="15.6"/>
    <row r="14277" ht="15.6"/>
    <row r="14278" ht="15.6"/>
    <row r="14279" ht="15.6"/>
    <row r="14280" ht="15.6"/>
    <row r="14281" ht="15.6"/>
    <row r="14282" ht="15.6"/>
    <row r="14283" ht="15.6"/>
    <row r="14284" ht="15.6"/>
    <row r="14285" ht="15.6"/>
    <row r="14286" ht="15.6"/>
    <row r="14287" ht="15.6"/>
    <row r="14288" ht="15.6"/>
    <row r="14289" ht="15.6"/>
    <row r="14290" ht="15.6"/>
    <row r="14291" ht="15.6"/>
    <row r="14292" ht="15.6"/>
    <row r="14293" ht="15.6"/>
    <row r="14294" ht="15.6"/>
    <row r="14295" ht="15.6"/>
    <row r="14296" ht="15.6"/>
    <row r="14297" ht="15.6"/>
    <row r="14298" ht="15.6"/>
    <row r="14299" ht="15.6"/>
    <row r="14300" ht="15.6"/>
    <row r="14301" ht="15.6"/>
    <row r="14302" ht="15.6"/>
    <row r="14303" ht="15.6"/>
    <row r="14304" ht="15.6"/>
    <row r="14305" ht="15.6"/>
    <row r="14306" ht="15.6"/>
    <row r="14307" ht="15.6"/>
    <row r="14308" ht="15.6"/>
    <row r="14309" ht="15.6"/>
    <row r="14310" ht="15.6"/>
    <row r="14311" ht="15.6"/>
    <row r="14312" ht="15.6"/>
    <row r="14313" ht="15.6"/>
    <row r="14314" ht="15.6"/>
    <row r="14315" ht="15.6"/>
    <row r="14316" ht="15.6"/>
    <row r="14317" ht="15.6"/>
    <row r="14318" ht="15.6"/>
    <row r="14319" ht="15.6"/>
    <row r="14320" ht="15.6"/>
    <row r="14321" ht="15.6"/>
    <row r="14322" ht="15.6"/>
    <row r="14323" ht="15.6"/>
    <row r="14324" ht="15.6"/>
    <row r="14325" ht="15.6"/>
    <row r="14326" ht="15.6"/>
    <row r="14327" ht="15.6"/>
    <row r="14328" ht="15.6"/>
    <row r="14329" ht="15.6"/>
    <row r="14330" ht="15.6"/>
    <row r="14331" ht="15.6"/>
    <row r="14332" ht="15.6"/>
    <row r="14333" ht="15.6"/>
    <row r="14334" ht="15.6"/>
    <row r="14335" ht="15.6"/>
    <row r="14336" ht="15.6"/>
    <row r="14337" ht="15.6"/>
    <row r="14338" ht="15.6"/>
    <row r="14339" ht="15.6"/>
    <row r="14340" ht="15.6"/>
    <row r="14341" ht="15.6"/>
    <row r="14342" ht="15.6"/>
    <row r="14343" ht="15.6"/>
    <row r="14344" ht="15.6"/>
    <row r="14345" ht="15.6"/>
    <row r="14346" ht="15.6"/>
    <row r="14347" ht="15.6"/>
    <row r="14348" ht="15.6"/>
    <row r="14349" ht="15.6"/>
    <row r="14350" ht="15.6"/>
    <row r="14351" ht="15.6"/>
    <row r="14352" ht="15.6"/>
    <row r="14353" ht="15.6"/>
    <row r="14354" ht="15.6"/>
    <row r="14355" ht="15.6"/>
    <row r="14356" ht="15.6"/>
    <row r="14357" ht="15.6"/>
    <row r="14358" ht="15.6"/>
    <row r="14359" ht="15.6"/>
    <row r="14360" ht="15.6"/>
    <row r="14361" ht="15.6"/>
    <row r="14362" ht="15.6"/>
    <row r="14363" ht="15.6"/>
    <row r="14364" ht="15.6"/>
    <row r="14365" ht="15.6"/>
    <row r="14366" ht="15.6"/>
    <row r="14367" ht="15.6"/>
    <row r="14368" ht="15.6"/>
    <row r="14369" ht="15.6"/>
    <row r="14370" ht="15.6"/>
    <row r="14371" ht="15.6"/>
    <row r="14372" ht="15.6"/>
    <row r="14373" ht="15.6"/>
    <row r="14374" ht="15.6"/>
    <row r="14375" ht="15.6"/>
    <row r="14376" ht="15.6"/>
    <row r="14377" ht="15.6"/>
    <row r="14378" ht="15.6"/>
    <row r="14379" ht="15.6"/>
    <row r="14380" ht="15.6"/>
    <row r="14381" ht="15.6"/>
    <row r="14382" ht="15.6"/>
    <row r="14383" ht="15.6"/>
    <row r="14384" ht="15.6"/>
    <row r="14385" ht="15.6"/>
    <row r="14386" ht="15.6"/>
    <row r="14387" ht="15.6"/>
    <row r="14388" ht="15.6"/>
    <row r="14389" ht="15.6"/>
    <row r="14390" ht="15.6"/>
    <row r="14391" ht="15.6"/>
    <row r="14392" ht="15.6"/>
    <row r="14393" ht="15.6"/>
    <row r="14394" ht="15.6"/>
    <row r="14395" ht="15.6"/>
    <row r="14396" ht="15.6"/>
    <row r="14397" ht="15.6"/>
    <row r="14398" ht="15.6"/>
    <row r="14399" ht="15.6"/>
    <row r="14400" ht="15.6"/>
    <row r="14401" ht="15.6"/>
    <row r="14402" ht="15.6"/>
    <row r="14403" ht="15.6"/>
    <row r="14404" ht="15.6"/>
    <row r="14405" ht="15.6"/>
    <row r="14406" ht="15.6"/>
    <row r="14407" ht="15.6"/>
    <row r="14408" ht="15.6"/>
    <row r="14409" ht="15.6"/>
    <row r="14410" ht="15.6"/>
    <row r="14411" ht="15.6"/>
    <row r="14412" ht="15.6"/>
    <row r="14413" ht="15.6"/>
    <row r="14414" ht="15.6"/>
    <row r="14415" ht="15.6"/>
    <row r="14416" ht="15.6"/>
    <row r="14417" ht="15.6"/>
    <row r="14418" ht="15.6"/>
    <row r="14419" ht="15.6"/>
    <row r="14420" ht="15.6"/>
    <row r="14421" ht="15.6"/>
    <row r="14422" ht="15.6"/>
    <row r="14423" ht="15.6"/>
    <row r="14424" ht="15.6"/>
    <row r="14425" ht="15.6"/>
    <row r="14426" ht="15.6"/>
    <row r="14427" ht="15.6"/>
    <row r="14428" ht="15.6"/>
    <row r="14429" ht="15.6"/>
    <row r="14430" ht="15.6"/>
    <row r="14431" ht="15.6"/>
    <row r="14432" ht="15.6"/>
    <row r="14433" ht="15.6"/>
    <row r="14434" ht="15.6"/>
    <row r="14435" ht="15.6"/>
    <row r="14436" ht="15.6"/>
    <row r="14437" ht="15.6"/>
    <row r="14438" ht="15.6"/>
    <row r="14439" ht="15.6"/>
    <row r="14440" ht="15.6"/>
    <row r="14441" ht="15.6"/>
    <row r="14442" ht="15.6"/>
    <row r="14443" ht="15.6"/>
    <row r="14444" ht="15.6"/>
    <row r="14445" ht="15.6"/>
    <row r="14446" ht="15.6"/>
    <row r="14447" ht="15.6"/>
    <row r="14448" ht="15.6"/>
    <row r="14449" ht="15.6"/>
    <row r="14450" ht="15.6"/>
    <row r="14451" ht="15.6"/>
    <row r="14452" ht="15.6"/>
    <row r="14453" ht="15.6"/>
    <row r="14454" ht="15.6"/>
    <row r="14455" ht="15.6"/>
    <row r="14456" ht="15.6"/>
    <row r="14457" ht="15.6"/>
    <row r="14458" ht="15.6"/>
    <row r="14459" ht="15.6"/>
    <row r="14460" ht="15.6"/>
    <row r="14461" ht="15.6"/>
    <row r="14462" ht="15.6"/>
    <row r="14463" ht="15.6"/>
    <row r="14464" ht="15.6"/>
    <row r="14465" ht="15.6"/>
    <row r="14466" ht="15.6"/>
    <row r="14467" ht="15.6"/>
    <row r="14468" ht="15.6"/>
    <row r="14469" ht="15.6"/>
    <row r="14470" ht="15.6"/>
    <row r="14471" ht="15.6"/>
    <row r="14472" ht="15.6"/>
    <row r="14473" ht="15.6"/>
    <row r="14474" ht="15.6"/>
    <row r="14475" ht="15.6"/>
    <row r="14476" ht="15.6"/>
    <row r="14477" ht="15.6"/>
    <row r="14478" ht="15.6"/>
    <row r="14479" ht="15.6"/>
    <row r="14480" ht="15.6"/>
    <row r="14481" ht="15.6"/>
    <row r="14482" ht="15.6"/>
    <row r="14483" ht="15.6"/>
    <row r="14484" ht="15.6"/>
    <row r="14485" ht="15.6"/>
    <row r="14486" ht="15.6"/>
    <row r="14487" ht="15.6"/>
    <row r="14488" ht="15.6"/>
    <row r="14489" ht="15.6"/>
    <row r="14490" ht="15.6"/>
    <row r="14491" ht="15.6"/>
    <row r="14492" ht="15.6"/>
    <row r="14493" ht="15.6"/>
    <row r="14494" ht="15.6"/>
    <row r="14495" ht="15.6"/>
    <row r="14496" ht="15.6"/>
    <row r="14497" ht="15.6"/>
    <row r="14498" ht="15.6"/>
    <row r="14499" ht="15.6"/>
    <row r="14500" ht="15.6"/>
    <row r="14501" ht="15.6"/>
    <row r="14502" ht="15.6"/>
    <row r="14503" ht="15.6"/>
    <row r="14504" ht="15.6"/>
    <row r="14505" ht="15.6"/>
    <row r="14506" ht="15.6"/>
    <row r="14507" ht="15.6"/>
    <row r="14508" ht="15.6"/>
    <row r="14509" ht="15.6"/>
    <row r="14510" ht="15.6"/>
    <row r="14511" ht="15.6"/>
    <row r="14512" ht="15.6"/>
    <row r="14513" ht="15.6"/>
    <row r="14514" ht="15.6"/>
    <row r="14515" ht="15.6"/>
    <row r="14516" ht="15.6"/>
    <row r="14517" ht="15.6"/>
    <row r="14518" ht="15.6"/>
    <row r="14519" ht="15.6"/>
    <row r="14520" ht="15.6"/>
    <row r="14521" ht="15.6"/>
    <row r="14522" ht="15.6"/>
    <row r="14523" ht="15.6"/>
    <row r="14524" ht="15.6"/>
    <row r="14525" ht="15.6"/>
    <row r="14526" ht="15.6"/>
    <row r="14527" ht="15.6"/>
    <row r="14528" ht="15.6"/>
    <row r="14529" ht="15.6"/>
    <row r="14530" ht="15.6"/>
    <row r="14531" ht="15.6"/>
    <row r="14532" ht="15.6"/>
    <row r="14533" ht="15.6"/>
    <row r="14534" ht="15.6"/>
    <row r="14535" ht="15.6"/>
    <row r="14536" ht="15.6"/>
    <row r="14537" ht="15.6"/>
    <row r="14538" ht="15.6"/>
    <row r="14539" ht="15.6"/>
    <row r="14540" ht="15.6"/>
    <row r="14541" ht="15.6"/>
    <row r="14542" ht="15.6"/>
    <row r="14543" ht="15.6"/>
    <row r="14544" ht="15.6"/>
    <row r="14545" ht="15.6"/>
    <row r="14546" ht="15.6"/>
    <row r="14547" ht="15.6"/>
    <row r="14548" ht="15.6"/>
    <row r="14549" ht="15.6"/>
    <row r="14550" ht="15.6"/>
    <row r="14551" ht="15.6"/>
    <row r="14552" ht="15.6"/>
    <row r="14553" ht="15.6"/>
    <row r="14554" ht="15.6"/>
    <row r="14555" ht="15.6"/>
    <row r="14556" ht="15.6"/>
    <row r="14557" ht="15.6"/>
    <row r="14558" ht="15.6"/>
    <row r="14559" ht="15.6"/>
    <row r="14560" ht="15.6"/>
    <row r="14561" ht="15.6"/>
    <row r="14562" ht="15.6"/>
    <row r="14563" ht="15.6"/>
    <row r="14564" ht="15.6"/>
    <row r="14565" ht="15.6"/>
    <row r="14566" ht="15.6"/>
    <row r="14567" ht="15.6"/>
    <row r="14568" ht="15.6"/>
    <row r="14569" ht="15.6"/>
    <row r="14570" ht="15.6"/>
    <row r="14571" ht="15.6"/>
    <row r="14572" ht="15.6"/>
    <row r="14573" ht="15.6"/>
    <row r="14574" ht="15.6"/>
    <row r="14575" ht="15.6"/>
    <row r="14576" ht="15.6"/>
    <row r="14577" ht="15.6"/>
    <row r="14578" ht="15.6"/>
    <row r="14579" ht="15.6"/>
    <row r="14580" ht="15.6"/>
    <row r="14581" ht="15.6"/>
    <row r="14582" ht="15.6"/>
    <row r="14583" ht="15.6"/>
    <row r="14584" ht="15.6"/>
    <row r="14585" ht="15.6"/>
    <row r="14586" ht="15.6"/>
    <row r="14587" ht="15.6"/>
    <row r="14588" ht="15.6"/>
    <row r="14589" ht="15.6"/>
    <row r="14590" ht="15.6"/>
    <row r="14591" ht="15.6"/>
    <row r="14592" ht="15.6"/>
    <row r="14593" ht="15.6"/>
    <row r="14594" ht="15.6"/>
    <row r="14595" ht="15.6"/>
    <row r="14596" ht="15.6"/>
    <row r="14597" ht="15.6"/>
    <row r="14598" ht="15.6"/>
    <row r="14599" ht="15.6"/>
    <row r="14600" ht="15.6"/>
    <row r="14601" ht="15.6"/>
    <row r="14602" ht="15.6"/>
    <row r="14603" ht="15.6"/>
    <row r="14604" ht="15.6"/>
    <row r="14605" ht="15.6"/>
    <row r="14606" ht="15.6"/>
    <row r="14607" ht="15.6"/>
    <row r="14608" ht="15.6"/>
    <row r="14609" ht="15.6"/>
    <row r="14610" ht="15.6"/>
    <row r="14611" ht="15.6"/>
    <row r="14612" ht="15.6"/>
    <row r="14613" ht="15.6"/>
    <row r="14614" ht="15.6"/>
    <row r="14615" ht="15.6"/>
    <row r="14616" ht="15.6"/>
    <row r="14617" ht="15.6"/>
    <row r="14618" ht="15.6"/>
    <row r="14619" ht="15.6"/>
    <row r="14620" ht="15.6"/>
    <row r="14621" ht="15.6"/>
    <row r="14622" ht="15.6"/>
    <row r="14623" ht="15.6"/>
    <row r="14624" ht="15.6"/>
    <row r="14625" ht="15.6"/>
    <row r="14626" ht="15.6"/>
    <row r="14627" ht="15.6"/>
    <row r="14628" ht="15.6"/>
    <row r="14629" ht="15.6"/>
    <row r="14630" ht="15.6"/>
    <row r="14631" ht="15.6"/>
    <row r="14632" ht="15.6"/>
    <row r="14633" ht="15.6"/>
    <row r="14634" ht="15.6"/>
    <row r="14635" ht="15.6"/>
    <row r="14636" ht="15.6"/>
    <row r="14637" ht="15.6"/>
    <row r="14638" ht="15.6"/>
    <row r="14639" ht="15.6"/>
    <row r="14640" ht="15.6"/>
    <row r="14641" ht="15.6"/>
    <row r="14642" ht="15.6"/>
    <row r="14643" ht="15.6"/>
    <row r="14644" ht="15.6"/>
    <row r="14645" ht="15.6"/>
    <row r="14646" ht="15.6"/>
    <row r="14647" ht="15.6"/>
    <row r="14648" ht="15.6"/>
    <row r="14649" ht="15.6"/>
    <row r="14650" ht="15.6"/>
    <row r="14651" ht="15.6"/>
    <row r="14652" ht="15.6"/>
    <row r="14653" ht="15.6"/>
    <row r="14654" ht="15.6"/>
    <row r="14655" ht="15.6"/>
    <row r="14656" ht="15.6"/>
    <row r="14657" ht="15.6"/>
    <row r="14658" ht="15.6"/>
    <row r="14659" ht="15.6"/>
    <row r="14660" ht="15.6"/>
    <row r="14661" ht="15.6"/>
    <row r="14662" ht="15.6"/>
    <row r="14663" ht="15.6"/>
    <row r="14664" ht="15.6"/>
    <row r="14665" ht="15.6"/>
    <row r="14666" ht="15.6"/>
    <row r="14667" ht="15.6"/>
    <row r="14668" ht="15.6"/>
    <row r="14669" ht="15.6"/>
    <row r="14670" ht="15.6"/>
    <row r="14671" ht="15.6"/>
    <row r="14672" ht="15.6"/>
    <row r="14673" ht="15.6"/>
    <row r="14674" ht="15.6"/>
    <row r="14675" ht="15.6"/>
    <row r="14676" ht="15.6"/>
    <row r="14677" ht="15.6"/>
    <row r="14678" ht="15.6"/>
    <row r="14679" ht="15.6"/>
    <row r="14680" ht="15.6"/>
    <row r="14681" ht="15.6"/>
    <row r="14682" ht="15.6"/>
    <row r="14683" ht="15.6"/>
    <row r="14684" ht="15.6"/>
    <row r="14685" ht="15.6"/>
    <row r="14686" ht="15.6"/>
    <row r="14687" ht="15.6"/>
    <row r="14688" ht="15.6"/>
    <row r="14689" ht="15.6"/>
    <row r="14690" ht="15.6"/>
    <row r="14691" ht="15.6"/>
    <row r="14692" ht="15.6"/>
    <row r="14693" ht="15.6"/>
    <row r="14694" ht="15.6"/>
    <row r="14695" ht="15.6"/>
    <row r="14696" ht="15.6"/>
    <row r="14697" ht="15.6"/>
    <row r="14698" ht="15.6"/>
    <row r="14699" ht="15.6"/>
    <row r="14700" ht="15.6"/>
    <row r="14701" ht="15.6"/>
    <row r="14702" ht="15.6"/>
    <row r="14703" ht="15.6"/>
    <row r="14704" ht="15.6"/>
    <row r="14705" ht="15.6"/>
    <row r="14706" ht="15.6"/>
    <row r="14707" ht="15.6"/>
    <row r="14708" ht="15.6"/>
    <row r="14709" ht="15.6"/>
    <row r="14710" ht="15.6"/>
    <row r="14711" ht="15.6"/>
    <row r="14712" ht="15.6"/>
    <row r="14713" ht="15.6"/>
    <row r="14714" ht="15.6"/>
    <row r="14715" ht="15.6"/>
    <row r="14716" ht="15.6"/>
    <row r="14717" ht="15.6"/>
    <row r="14718" ht="15.6"/>
    <row r="14719" ht="15.6"/>
    <row r="14720" ht="15.6"/>
    <row r="14721" ht="15.6"/>
    <row r="14722" ht="15.6"/>
    <row r="14723" ht="15.6"/>
    <row r="14724" ht="15.6"/>
    <row r="14725" ht="15.6"/>
    <row r="14726" ht="15.6"/>
    <row r="14727" ht="15.6"/>
    <row r="14728" ht="15.6"/>
    <row r="14729" ht="15.6"/>
    <row r="14730" ht="15.6"/>
    <row r="14731" ht="15.6"/>
    <row r="14732" ht="15.6"/>
    <row r="14733" ht="15.6"/>
    <row r="14734" ht="15.6"/>
    <row r="14735" ht="15.6"/>
    <row r="14736" ht="15.6"/>
    <row r="14737" ht="15.6"/>
    <row r="14738" ht="15.6"/>
    <row r="14739" ht="15.6"/>
    <row r="14740" ht="15.6"/>
    <row r="14741" ht="15.6"/>
    <row r="14742" ht="15.6"/>
    <row r="14743" ht="15.6"/>
    <row r="14744" ht="15.6"/>
    <row r="14745" ht="15.6"/>
    <row r="14746" ht="15.6"/>
    <row r="14747" ht="15.6"/>
    <row r="14748" ht="15.6"/>
    <row r="14749" ht="15.6"/>
    <row r="14750" ht="15.6"/>
    <row r="14751" ht="15.6"/>
    <row r="14752" ht="15.6"/>
    <row r="14753" ht="15.6"/>
    <row r="14754" ht="15.6"/>
    <row r="14755" ht="15.6"/>
    <row r="14756" ht="15.6"/>
    <row r="14757" ht="15.6"/>
    <row r="14758" ht="15.6"/>
    <row r="14759" ht="15.6"/>
    <row r="14760" ht="15.6"/>
    <row r="14761" ht="15.6"/>
    <row r="14762" ht="15.6"/>
    <row r="14763" ht="15.6"/>
    <row r="14764" ht="15.6"/>
    <row r="14765" ht="15.6"/>
    <row r="14766" ht="15.6"/>
    <row r="14767" ht="15.6"/>
    <row r="14768" ht="15.6"/>
    <row r="14769" ht="15.6"/>
    <row r="14770" ht="15.6"/>
    <row r="14771" ht="15.6"/>
    <row r="14772" ht="15.6"/>
    <row r="14773" ht="15.6"/>
    <row r="14774" ht="15.6"/>
    <row r="14775" ht="15.6"/>
    <row r="14776" ht="15.6"/>
    <row r="14777" ht="15.6"/>
    <row r="14778" ht="15.6"/>
    <row r="14779" ht="15.6"/>
    <row r="14780" ht="15.6"/>
    <row r="14781" ht="15.6"/>
    <row r="14782" ht="15.6"/>
    <row r="14783" ht="15.6"/>
    <row r="14784" ht="15.6"/>
    <row r="14785" ht="15.6"/>
    <row r="14786" ht="15.6"/>
    <row r="14787" ht="15.6"/>
    <row r="14788" ht="15.6"/>
    <row r="14789" ht="15.6"/>
    <row r="14790" ht="15.6"/>
    <row r="14791" ht="15.6"/>
    <row r="14792" ht="15.6"/>
    <row r="14793" ht="15.6"/>
    <row r="14794" ht="15.6"/>
    <row r="14795" ht="15.6"/>
    <row r="14796" ht="15.6"/>
    <row r="14797" ht="15.6"/>
    <row r="14798" ht="15.6"/>
    <row r="14799" ht="15.6"/>
    <row r="14800" ht="15.6"/>
    <row r="14801" ht="15.6"/>
    <row r="14802" ht="15.6"/>
    <row r="14803" ht="15.6"/>
    <row r="14804" ht="15.6"/>
    <row r="14805" ht="15.6"/>
    <row r="14806" ht="15.6"/>
    <row r="14807" ht="15.6"/>
    <row r="14808" ht="15.6"/>
    <row r="14809" ht="15.6"/>
    <row r="14810" ht="15.6"/>
    <row r="14811" ht="15.6"/>
    <row r="14812" ht="15.6"/>
    <row r="14813" ht="15.6"/>
    <row r="14814" ht="15.6"/>
    <row r="14815" ht="15.6"/>
    <row r="14816" ht="15.6"/>
    <row r="14817" ht="15.6"/>
    <row r="14818" ht="15.6"/>
    <row r="14819" ht="15.6"/>
    <row r="14820" ht="15.6"/>
    <row r="14821" ht="15.6"/>
    <row r="14822" ht="15.6"/>
    <row r="14823" ht="15.6"/>
    <row r="14824" ht="15.6"/>
    <row r="14825" ht="15.6"/>
    <row r="14826" ht="15.6"/>
    <row r="14827" ht="15.6"/>
    <row r="14828" ht="15.6"/>
    <row r="14829" ht="15.6"/>
    <row r="14830" ht="15.6"/>
    <row r="14831" ht="15.6"/>
    <row r="14832" ht="15.6"/>
    <row r="14833" ht="15.6"/>
    <row r="14834" ht="15.6"/>
    <row r="14835" ht="15.6"/>
    <row r="14836" ht="15.6"/>
    <row r="14837" ht="15.6"/>
    <row r="14838" ht="15.6"/>
    <row r="14839" ht="15.6"/>
    <row r="14840" ht="15.6"/>
    <row r="14841" ht="15.6"/>
    <row r="14842" ht="15.6"/>
    <row r="14843" ht="15.6"/>
    <row r="14844" ht="15.6"/>
    <row r="14845" ht="15.6"/>
    <row r="14846" ht="15.6"/>
    <row r="14847" ht="15.6"/>
    <row r="14848" ht="15.6"/>
    <row r="14849" ht="15.6"/>
    <row r="14850" ht="15.6"/>
    <row r="14851" ht="15.6"/>
    <row r="14852" ht="15.6"/>
    <row r="14853" ht="15.6"/>
    <row r="14854" ht="15.6"/>
    <row r="14855" ht="15.6"/>
    <row r="14856" ht="15.6"/>
    <row r="14857" ht="15.6"/>
    <row r="14858" ht="15.6"/>
    <row r="14859" ht="15.6"/>
    <row r="14860" ht="15.6"/>
    <row r="14861" ht="15.6"/>
    <row r="14862" ht="15.6"/>
    <row r="14863" ht="15.6"/>
    <row r="14864" ht="15.6"/>
    <row r="14865" ht="15.6"/>
    <row r="14866" ht="15.6"/>
    <row r="14867" ht="15.6"/>
    <row r="14868" ht="15.6"/>
    <row r="14869" ht="15.6"/>
    <row r="14870" ht="15.6"/>
    <row r="14871" ht="15.6"/>
    <row r="14872" ht="15.6"/>
    <row r="14873" ht="15.6"/>
    <row r="14874" ht="15.6"/>
    <row r="14875" ht="15.6"/>
    <row r="14876" ht="15.6"/>
    <row r="14877" ht="15.6"/>
    <row r="14878" ht="15.6"/>
    <row r="14879" ht="15.6"/>
    <row r="14880" ht="15.6"/>
    <row r="14881" ht="15.6"/>
    <row r="14882" ht="15.6"/>
    <row r="14883" ht="15.6"/>
    <row r="14884" ht="15.6"/>
    <row r="14885" ht="15.6"/>
    <row r="14886" ht="15.6"/>
    <row r="14887" ht="15.6"/>
    <row r="14888" ht="15.6"/>
    <row r="14889" ht="15.6"/>
    <row r="14890" ht="15.6"/>
    <row r="14891" ht="15.6"/>
    <row r="14892" ht="15.6"/>
    <row r="14893" ht="15.6"/>
    <row r="14894" ht="15.6"/>
    <row r="14895" ht="15.6"/>
    <row r="14896" ht="15.6"/>
    <row r="14897" ht="15.6"/>
    <row r="14898" ht="15.6"/>
    <row r="14899" ht="15.6"/>
    <row r="14900" ht="15.6"/>
    <row r="14901" ht="15.6"/>
    <row r="14902" ht="15.6"/>
    <row r="14903" ht="15.6"/>
    <row r="14904" ht="15.6"/>
    <row r="14905" ht="15.6"/>
    <row r="14906" ht="15.6"/>
    <row r="14907" ht="15.6"/>
    <row r="14908" ht="15.6"/>
    <row r="14909" ht="15.6"/>
    <row r="14910" ht="15.6"/>
    <row r="14911" ht="15.6"/>
    <row r="14912" ht="15.6"/>
    <row r="14913" ht="15.6"/>
    <row r="14914" ht="15.6"/>
    <row r="14915" ht="15.6"/>
    <row r="14916" ht="15.6"/>
    <row r="14917" ht="15.6"/>
    <row r="14918" ht="15.6"/>
    <row r="14919" ht="15.6"/>
    <row r="14920" ht="15.6"/>
    <row r="14921" ht="15.6"/>
    <row r="14922" ht="15.6"/>
    <row r="14923" ht="15.6"/>
    <row r="14924" ht="15.6"/>
    <row r="14925" ht="15.6"/>
    <row r="14926" ht="15.6"/>
    <row r="14927" ht="15.6"/>
    <row r="14928" ht="15.6"/>
    <row r="14929" ht="15.6"/>
    <row r="14930" ht="15.6"/>
    <row r="14931" ht="15.6"/>
    <row r="14932" ht="15.6"/>
    <row r="14933" ht="15.6"/>
    <row r="14934" ht="15.6"/>
    <row r="14935" ht="15.6"/>
    <row r="14936" ht="15.6"/>
    <row r="14937" ht="15.6"/>
    <row r="14938" ht="15.6"/>
    <row r="14939" ht="15.6"/>
    <row r="14940" ht="15.6"/>
    <row r="14941" ht="15.6"/>
    <row r="14942" ht="15.6"/>
    <row r="14943" ht="15.6"/>
    <row r="14944" ht="15.6"/>
    <row r="14945" ht="15.6"/>
    <row r="14946" ht="15.6"/>
    <row r="14947" ht="15.6"/>
    <row r="14948" ht="15.6"/>
    <row r="14949" ht="15.6"/>
    <row r="14950" ht="15.6"/>
    <row r="14951" ht="15.6"/>
    <row r="14952" ht="15.6"/>
    <row r="14953" ht="15.6"/>
    <row r="14954" ht="15.6"/>
    <row r="14955" ht="15.6"/>
    <row r="14956" ht="15.6"/>
    <row r="14957" ht="15.6"/>
    <row r="14958" ht="15.6"/>
    <row r="14959" ht="15.6"/>
    <row r="14960" ht="15.6"/>
    <row r="14961" ht="15.6"/>
    <row r="14962" ht="15.6"/>
    <row r="14963" ht="15.6"/>
    <row r="14964" ht="15.6"/>
    <row r="14965" ht="15.6"/>
    <row r="14966" ht="15.6"/>
    <row r="14967" ht="15.6"/>
    <row r="14968" ht="15.6"/>
    <row r="14969" ht="15.6"/>
    <row r="14970" ht="15.6"/>
    <row r="14971" ht="15.6"/>
    <row r="14972" ht="15.6"/>
    <row r="14973" ht="15.6"/>
    <row r="14974" ht="15.6"/>
    <row r="14975" ht="15.6"/>
    <row r="14976" ht="15.6"/>
    <row r="14977" ht="15.6"/>
    <row r="14978" ht="15.6"/>
    <row r="14979" ht="15.6"/>
    <row r="14980" ht="15.6"/>
    <row r="14981" ht="15.6"/>
    <row r="14982" ht="15.6"/>
    <row r="14983" ht="15.6"/>
    <row r="14984" ht="15.6"/>
    <row r="14985" ht="15.6"/>
    <row r="14986" ht="15.6"/>
    <row r="14987" ht="15.6"/>
    <row r="14988" ht="15.6"/>
    <row r="14989" ht="15.6"/>
    <row r="14990" ht="15.6"/>
    <row r="14991" ht="15.6"/>
    <row r="14992" ht="15.6"/>
    <row r="14993" ht="15.6"/>
    <row r="14994" ht="15.6"/>
    <row r="14995" ht="15.6"/>
    <row r="14996" ht="15.6"/>
    <row r="14997" ht="15.6"/>
    <row r="14998" ht="15.6"/>
    <row r="14999" ht="15.6"/>
    <row r="15000" ht="15.6"/>
    <row r="15001" ht="15.6"/>
    <row r="15002" ht="15.6"/>
    <row r="15003" ht="15.6"/>
    <row r="15004" ht="15.6"/>
    <row r="15005" ht="15.6"/>
    <row r="15006" ht="15.6"/>
    <row r="15007" ht="15.6"/>
    <row r="15008" ht="15.6"/>
    <row r="15009" ht="15.6"/>
    <row r="15010" ht="15.6"/>
    <row r="15011" ht="15.6"/>
    <row r="15012" ht="15.6"/>
    <row r="15013" ht="15.6"/>
    <row r="15014" ht="15.6"/>
    <row r="15015" ht="15.6"/>
    <row r="15016" ht="15.6"/>
    <row r="15017" ht="15.6"/>
    <row r="15018" ht="15.6"/>
    <row r="15019" ht="15.6"/>
    <row r="15020" ht="15.6"/>
    <row r="15021" ht="15.6"/>
    <row r="15022" ht="15.6"/>
    <row r="15023" ht="15.6"/>
    <row r="15024" ht="15.6"/>
    <row r="15025" ht="15.6"/>
    <row r="15026" ht="15.6"/>
    <row r="15027" ht="15.6"/>
    <row r="15028" ht="15.6"/>
    <row r="15029" ht="15.6"/>
    <row r="15030" ht="15.6"/>
    <row r="15031" ht="15.6"/>
    <row r="15032" ht="15.6"/>
    <row r="15033" ht="15.6"/>
    <row r="15034" ht="15.6"/>
    <row r="15035" ht="15.6"/>
    <row r="15036" ht="15.6"/>
    <row r="15037" ht="15.6"/>
    <row r="15038" ht="15.6"/>
    <row r="15039" ht="15.6"/>
    <row r="15040" ht="15.6"/>
    <row r="15041" ht="15.6"/>
    <row r="15042" ht="15.6"/>
    <row r="15043" ht="15.6"/>
    <row r="15044" ht="15.6"/>
    <row r="15045" ht="15.6"/>
    <row r="15046" ht="15.6"/>
    <row r="15047" ht="15.6"/>
    <row r="15048" ht="15.6"/>
    <row r="15049" ht="15.6"/>
    <row r="15050" ht="15.6"/>
    <row r="15051" ht="15.6"/>
    <row r="15052" ht="15.6"/>
    <row r="15053" ht="15.6"/>
    <row r="15054" ht="15.6"/>
    <row r="15055" ht="15.6"/>
    <row r="15056" ht="15.6"/>
    <row r="15057" ht="15.6"/>
    <row r="15058" ht="15.6"/>
    <row r="15059" ht="15.6"/>
    <row r="15060" ht="15.6"/>
    <row r="15061" ht="15.6"/>
    <row r="15062" ht="15.6"/>
    <row r="15063" ht="15.6"/>
    <row r="15064" ht="15.6"/>
    <row r="15065" ht="15.6"/>
    <row r="15066" ht="15.6"/>
    <row r="15067" ht="15.6"/>
    <row r="15068" ht="15.6"/>
    <row r="15069" ht="15.6"/>
    <row r="15070" ht="15.6"/>
    <row r="15071" ht="15.6"/>
    <row r="15072" ht="15.6"/>
    <row r="15073" ht="15.6"/>
    <row r="15074" ht="15.6"/>
    <row r="15075" ht="15.6"/>
    <row r="15076" ht="15.6"/>
    <row r="15077" ht="15.6"/>
    <row r="15078" ht="15.6"/>
    <row r="15079" ht="15.6"/>
    <row r="15080" ht="15.6"/>
    <row r="15081" ht="15.6"/>
    <row r="15082" ht="15.6"/>
    <row r="15083" ht="15.6"/>
    <row r="15084" ht="15.6"/>
    <row r="15085" ht="15.6"/>
    <row r="15086" ht="15.6"/>
    <row r="15087" ht="15.6"/>
    <row r="15088" ht="15.6"/>
    <row r="15089" ht="15.6"/>
    <row r="15090" ht="15.6"/>
    <row r="15091" ht="15.6"/>
    <row r="15092" ht="15.6"/>
    <row r="15093" ht="15.6"/>
    <row r="15094" ht="15.6"/>
    <row r="15095" ht="15.6"/>
    <row r="15096" ht="15.6"/>
    <row r="15097" ht="15.6"/>
    <row r="15098" ht="15.6"/>
    <row r="15099" ht="15.6"/>
    <row r="15100" ht="15.6"/>
    <row r="15101" ht="15.6"/>
    <row r="15102" ht="15.6"/>
    <row r="15103" ht="15.6"/>
    <row r="15104" ht="15.6"/>
    <row r="15105" ht="15.6"/>
    <row r="15106" ht="15.6"/>
    <row r="15107" ht="15.6"/>
    <row r="15108" ht="15.6"/>
    <row r="15109" ht="15.6"/>
    <row r="15110" ht="15.6"/>
    <row r="15111" ht="15.6"/>
    <row r="15112" ht="15.6"/>
    <row r="15113" ht="15.6"/>
    <row r="15114" ht="15.6"/>
    <row r="15115" ht="15.6"/>
    <row r="15116" ht="15.6"/>
    <row r="15117" ht="15.6"/>
    <row r="15118" ht="15.6"/>
    <row r="15119" ht="15.6"/>
    <row r="15120" ht="15.6"/>
    <row r="15121" ht="15.6"/>
    <row r="15122" ht="15.6"/>
    <row r="15123" ht="15.6"/>
    <row r="15124" ht="15.6"/>
    <row r="15125" ht="15.6"/>
    <row r="15126" ht="15.6"/>
    <row r="15127" ht="15.6"/>
    <row r="15128" ht="15.6"/>
    <row r="15129" ht="15.6"/>
    <row r="15130" ht="15.6"/>
    <row r="15131" ht="15.6"/>
    <row r="15132" ht="15.6"/>
    <row r="15133" ht="15.6"/>
    <row r="15134" ht="15.6"/>
    <row r="15135" ht="15.6"/>
    <row r="15136" ht="15.6"/>
    <row r="15137" ht="15.6"/>
    <row r="15138" ht="15.6"/>
    <row r="15139" ht="15.6"/>
    <row r="15140" ht="15.6"/>
    <row r="15141" ht="15.6"/>
    <row r="15142" ht="15.6"/>
    <row r="15143" ht="15.6"/>
    <row r="15144" ht="15.6"/>
    <row r="15145" ht="15.6"/>
    <row r="15146" ht="15.6"/>
    <row r="15147" ht="15.6"/>
    <row r="15148" ht="15.6"/>
    <row r="15149" ht="15.6"/>
    <row r="15150" ht="15.6"/>
    <row r="15151" ht="15.6"/>
    <row r="15152" ht="15.6"/>
    <row r="15153" ht="15.6"/>
    <row r="15154" ht="15.6"/>
    <row r="15155" ht="15.6"/>
    <row r="15156" ht="15.6"/>
    <row r="15157" ht="15.6"/>
    <row r="15158" ht="15.6"/>
    <row r="15159" ht="15.6"/>
    <row r="15160" ht="15.6"/>
    <row r="15161" ht="15.6"/>
    <row r="15162" ht="15.6"/>
    <row r="15163" ht="15.6"/>
    <row r="15164" ht="15.6"/>
    <row r="15165" ht="15.6"/>
    <row r="15166" ht="15.6"/>
    <row r="15167" ht="15.6"/>
    <row r="15168" ht="15.6"/>
    <row r="15169" ht="15.6"/>
    <row r="15170" ht="15.6"/>
    <row r="15171" ht="15.6"/>
    <row r="15172" ht="15.6"/>
    <row r="15173" ht="15.6"/>
    <row r="15174" ht="15.6"/>
    <row r="15175" ht="15.6"/>
    <row r="15176" ht="15.6"/>
    <row r="15177" ht="15.6"/>
    <row r="15178" ht="15.6"/>
    <row r="15179" ht="15.6"/>
    <row r="15180" ht="15.6"/>
    <row r="15181" ht="15.6"/>
    <row r="15182" ht="15.6"/>
    <row r="15183" ht="15.6"/>
    <row r="15184" ht="15.6"/>
    <row r="15185" ht="15.6"/>
    <row r="15186" ht="15.6"/>
    <row r="15187" ht="15.6"/>
    <row r="15188" ht="15.6"/>
    <row r="15189" ht="15.6"/>
    <row r="15190" ht="15.6"/>
    <row r="15191" ht="15.6"/>
    <row r="15192" ht="15.6"/>
    <row r="15193" ht="15.6"/>
    <row r="15194" ht="15.6"/>
    <row r="15195" ht="15.6"/>
    <row r="15196" ht="15.6"/>
    <row r="15197" ht="15.6"/>
    <row r="15198" ht="15.6"/>
    <row r="15199" ht="15.6"/>
    <row r="15200" ht="15.6"/>
    <row r="15201" ht="15.6"/>
    <row r="15202" ht="15.6"/>
    <row r="15203" ht="15.6"/>
    <row r="15204" ht="15.6"/>
    <row r="15205" ht="15.6"/>
    <row r="15206" ht="15.6"/>
    <row r="15207" ht="15.6"/>
    <row r="15208" ht="15.6"/>
    <row r="15209" ht="15.6"/>
    <row r="15210" ht="15.6"/>
    <row r="15211" ht="15.6"/>
    <row r="15212" ht="15.6"/>
    <row r="15213" ht="15.6"/>
    <row r="15214" ht="15.6"/>
    <row r="15215" ht="15.6"/>
    <row r="15216" ht="15.6"/>
    <row r="15217" ht="15.6"/>
    <row r="15218" ht="15.6"/>
    <row r="15219" ht="15.6"/>
    <row r="15220" ht="15.6"/>
    <row r="15221" ht="15.6"/>
    <row r="15222" ht="15.6"/>
    <row r="15223" ht="15.6"/>
    <row r="15224" ht="15.6"/>
    <row r="15225" ht="15.6"/>
    <row r="15226" ht="15.6"/>
    <row r="15227" ht="15.6"/>
    <row r="15228" ht="15.6"/>
    <row r="15229" ht="15.6"/>
    <row r="15230" ht="15.6"/>
    <row r="15231" ht="15.6"/>
    <row r="15232" ht="15.6"/>
    <row r="15233" ht="15.6"/>
    <row r="15234" ht="15.6"/>
    <row r="15235" ht="15.6"/>
    <row r="15236" ht="15.6"/>
    <row r="15237" ht="15.6"/>
    <row r="15238" ht="15.6"/>
    <row r="15239" ht="15.6"/>
    <row r="15240" ht="15.6"/>
    <row r="15241" ht="15.6"/>
    <row r="15242" ht="15.6"/>
    <row r="15243" ht="15.6"/>
    <row r="15244" ht="15.6"/>
    <row r="15245" ht="15.6"/>
    <row r="15246" ht="15.6"/>
    <row r="15247" ht="15.6"/>
    <row r="15248" ht="15.6"/>
    <row r="15249" ht="15.6"/>
    <row r="15250" ht="15.6"/>
    <row r="15251" ht="15.6"/>
    <row r="15252" ht="15.6"/>
    <row r="15253" ht="15.6"/>
    <row r="15254" ht="15.6"/>
    <row r="15255" ht="15.6"/>
    <row r="15256" ht="15.6"/>
    <row r="15257" ht="15.6"/>
    <row r="15258" ht="15.6"/>
    <row r="15259" ht="15.6"/>
    <row r="15260" ht="15.6"/>
    <row r="15261" ht="15.6"/>
    <row r="15262" ht="15.6"/>
    <row r="15263" ht="15.6"/>
    <row r="15264" ht="15.6"/>
    <row r="15265" ht="15.6"/>
    <row r="15266" ht="15.6"/>
    <row r="15267" ht="15.6"/>
    <row r="15268" ht="15.6"/>
    <row r="15269" ht="15.6"/>
    <row r="15270" ht="15.6"/>
    <row r="15271" ht="15.6"/>
    <row r="15272" ht="15.6"/>
    <row r="15273" ht="15.6"/>
    <row r="15274" ht="15.6"/>
    <row r="15275" ht="15.6"/>
    <row r="15276" ht="15.6"/>
    <row r="15277" ht="15.6"/>
    <row r="15278" ht="15.6"/>
    <row r="15279" ht="15.6"/>
    <row r="15280" ht="15.6"/>
    <row r="15281" ht="15.6"/>
    <row r="15282" ht="15.6"/>
    <row r="15283" ht="15.6"/>
    <row r="15284" ht="15.6"/>
    <row r="15285" ht="15.6"/>
    <row r="15286" ht="15.6"/>
    <row r="15287" ht="15.6"/>
    <row r="15288" ht="15.6"/>
    <row r="15289" ht="15.6"/>
    <row r="15290" ht="15.6"/>
    <row r="15291" ht="15.6"/>
    <row r="15292" ht="15.6"/>
    <row r="15293" ht="15.6"/>
    <row r="15294" ht="15.6"/>
    <row r="15295" ht="15.6"/>
    <row r="15296" ht="15.6"/>
    <row r="15297" ht="15.6"/>
    <row r="15298" ht="15.6"/>
    <row r="15299" ht="15.6"/>
    <row r="15300" ht="15.6"/>
    <row r="15301" ht="15.6"/>
    <row r="15302" ht="15.6"/>
    <row r="15303" ht="15.6"/>
    <row r="15304" ht="15.6"/>
    <row r="15305" ht="15.6"/>
    <row r="15306" ht="15.6"/>
    <row r="15307" ht="15.6"/>
    <row r="15308" ht="15.6"/>
    <row r="15309" ht="15.6"/>
    <row r="15310" ht="15.6"/>
    <row r="15311" ht="15.6"/>
    <row r="15312" ht="15.6"/>
    <row r="15313" ht="15.6"/>
    <row r="15314" ht="15.6"/>
    <row r="15315" ht="15.6"/>
    <row r="15316" ht="15.6"/>
    <row r="15317" ht="15.6"/>
    <row r="15318" ht="15.6"/>
    <row r="15319" ht="15.6"/>
    <row r="15320" ht="15.6"/>
    <row r="15321" ht="15.6"/>
    <row r="15322" ht="15.6"/>
    <row r="15323" ht="15.6"/>
    <row r="15324" ht="15.6"/>
    <row r="15325" ht="15.6"/>
    <row r="15326" ht="15.6"/>
    <row r="15327" ht="15.6"/>
    <row r="15328" ht="15.6"/>
    <row r="15329" ht="15.6"/>
    <row r="15330" ht="15.6"/>
    <row r="15331" ht="15.6"/>
    <row r="15332" ht="15.6"/>
    <row r="15333" ht="15.6"/>
    <row r="15334" ht="15.6"/>
    <row r="15335" ht="15.6"/>
    <row r="15336" ht="15.6"/>
    <row r="15337" ht="15.6"/>
    <row r="15338" ht="15.6"/>
    <row r="15339" ht="15.6"/>
    <row r="15340" ht="15.6"/>
    <row r="15341" ht="15.6"/>
    <row r="15342" ht="15.6"/>
    <row r="15343" ht="15.6"/>
    <row r="15344" ht="15.6"/>
    <row r="15345" ht="15.6"/>
    <row r="15346" ht="15.6"/>
    <row r="15347" ht="15.6"/>
    <row r="15348" ht="15.6"/>
    <row r="15349" ht="15.6"/>
    <row r="15350" ht="15.6"/>
    <row r="15351" ht="15.6"/>
    <row r="15352" ht="15.6"/>
    <row r="15353" ht="15.6"/>
    <row r="15354" ht="15.6"/>
    <row r="15355" ht="15.6"/>
    <row r="15356" ht="15.6"/>
    <row r="15357" ht="15.6"/>
    <row r="15358" ht="15.6"/>
    <row r="15359" ht="15.6"/>
    <row r="15360" ht="15.6"/>
    <row r="15361" ht="15.6"/>
    <row r="15362" ht="15.6"/>
    <row r="15363" ht="15.6"/>
    <row r="15364" ht="15.6"/>
    <row r="15365" ht="15.6"/>
    <row r="15366" ht="15.6"/>
    <row r="15367" ht="15.6"/>
    <row r="15368" ht="15.6"/>
    <row r="15369" ht="15.6"/>
    <row r="15370" ht="15.6"/>
    <row r="15371" ht="15.6"/>
    <row r="15372" ht="15.6"/>
    <row r="15373" ht="15.6"/>
    <row r="15374" ht="15.6"/>
    <row r="15375" ht="15.6"/>
    <row r="15376" ht="15.6"/>
    <row r="15377" ht="15.6"/>
    <row r="15378" ht="15.6"/>
    <row r="15379" ht="15.6"/>
    <row r="15380" ht="15.6"/>
    <row r="15381" ht="15.6"/>
    <row r="15382" ht="15.6"/>
    <row r="15383" ht="15.6"/>
    <row r="15384" ht="15.6"/>
    <row r="15385" ht="15.6"/>
    <row r="15386" ht="15.6"/>
    <row r="15387" ht="15.6"/>
    <row r="15388" ht="15.6"/>
    <row r="15389" ht="15.6"/>
    <row r="15390" ht="15.6"/>
    <row r="15391" ht="15.6"/>
    <row r="15392" ht="15.6"/>
    <row r="15393" ht="15.6"/>
    <row r="15394" ht="15.6"/>
    <row r="15395" ht="15.6"/>
    <row r="15396" ht="15.6"/>
    <row r="15397" ht="15.6"/>
    <row r="15398" ht="15.6"/>
    <row r="15399" ht="15.6"/>
    <row r="15400" ht="15.6"/>
    <row r="15401" ht="15.6"/>
    <row r="15402" ht="15.6"/>
    <row r="15403" ht="15.6"/>
    <row r="15404" ht="15.6"/>
    <row r="15405" ht="15.6"/>
    <row r="15406" ht="15.6"/>
    <row r="15407" ht="15.6"/>
    <row r="15408" ht="15.6"/>
    <row r="15409" ht="15.6"/>
    <row r="15410" ht="15.6"/>
    <row r="15411" ht="15.6"/>
    <row r="15412" ht="15.6"/>
    <row r="15413" ht="15.6"/>
    <row r="15414" ht="15.6"/>
    <row r="15415" ht="15.6"/>
    <row r="15416" ht="15.6"/>
    <row r="15417" ht="15.6"/>
    <row r="15418" ht="15.6"/>
    <row r="15419" ht="15.6"/>
    <row r="15420" ht="15.6"/>
    <row r="15421" ht="15.6"/>
    <row r="15422" ht="15.6"/>
    <row r="15423" ht="15.6"/>
    <row r="15424" ht="15.6"/>
    <row r="15425" ht="15.6"/>
    <row r="15426" ht="15.6"/>
    <row r="15427" ht="15.6"/>
    <row r="15428" ht="15.6"/>
    <row r="15429" ht="15.6"/>
    <row r="15430" ht="15.6"/>
    <row r="15431" ht="15.6"/>
    <row r="15432" ht="15.6"/>
    <row r="15433" ht="15.6"/>
    <row r="15434" ht="15.6"/>
    <row r="15435" ht="15.6"/>
    <row r="15436" ht="15.6"/>
    <row r="15437" ht="15.6"/>
    <row r="15438" ht="15.6"/>
    <row r="15439" ht="15.6"/>
    <row r="15440" ht="15.6"/>
    <row r="15441" ht="15.6"/>
    <row r="15442" ht="15.6"/>
    <row r="15443" ht="15.6"/>
    <row r="15444" ht="15.6"/>
    <row r="15445" ht="15.6"/>
    <row r="15446" ht="15.6"/>
    <row r="15447" ht="15.6"/>
    <row r="15448" ht="15.6"/>
    <row r="15449" ht="15.6"/>
    <row r="15450" ht="15.6"/>
    <row r="15451" ht="15.6"/>
    <row r="15452" ht="15.6"/>
    <row r="15453" ht="15.6"/>
    <row r="15454" ht="15.6"/>
    <row r="15455" ht="15.6"/>
    <row r="15456" ht="15.6"/>
    <row r="15457" ht="15.6"/>
    <row r="15458" ht="15.6"/>
    <row r="15459" ht="15.6"/>
    <row r="15460" ht="15.6"/>
    <row r="15461" ht="15.6"/>
    <row r="15462" ht="15.6"/>
    <row r="15463" ht="15.6"/>
    <row r="15464" ht="15.6"/>
    <row r="15465" ht="15.6"/>
    <row r="15466" ht="15.6"/>
    <row r="15467" ht="15.6"/>
    <row r="15468" ht="15.6"/>
    <row r="15469" ht="15.6"/>
    <row r="15470" ht="15.6"/>
    <row r="15471" ht="15.6"/>
    <row r="15472" ht="15.6"/>
    <row r="15473" ht="15.6"/>
    <row r="15474" ht="15.6"/>
    <row r="15475" ht="15.6"/>
    <row r="15476" ht="15.6"/>
    <row r="15477" ht="15.6"/>
    <row r="15478" ht="15.6"/>
    <row r="15479" ht="15.6"/>
    <row r="15480" ht="15.6"/>
    <row r="15481" ht="15.6"/>
    <row r="15482" ht="15.6"/>
    <row r="15483" ht="15.6"/>
    <row r="15484" ht="15.6"/>
    <row r="15485" ht="15.6"/>
    <row r="15486" ht="15.6"/>
    <row r="15487" ht="15.6"/>
    <row r="15488" ht="15.6"/>
    <row r="15489" ht="15.6"/>
    <row r="15490" ht="15.6"/>
    <row r="15491" ht="15.6"/>
    <row r="15492" ht="15.6"/>
    <row r="15493" ht="15.6"/>
    <row r="15494" ht="15.6"/>
    <row r="15495" ht="15.6"/>
    <row r="15496" ht="15.6"/>
    <row r="15497" ht="15.6"/>
    <row r="15498" ht="15.6"/>
    <row r="15499" ht="15.6"/>
    <row r="15500" ht="15.6"/>
    <row r="15501" ht="15.6"/>
    <row r="15502" ht="15.6"/>
    <row r="15503" ht="15.6"/>
    <row r="15504" ht="15.6"/>
    <row r="15505" ht="15.6"/>
    <row r="15506" ht="15.6"/>
    <row r="15507" ht="15.6"/>
    <row r="15508" ht="15.6"/>
    <row r="15509" ht="15.6"/>
    <row r="15510" ht="15.6"/>
    <row r="15511" ht="15.6"/>
    <row r="15512" ht="15.6"/>
    <row r="15513" ht="15.6"/>
    <row r="15514" ht="15.6"/>
    <row r="15515" ht="15.6"/>
    <row r="15516" ht="15.6"/>
    <row r="15517" ht="15.6"/>
    <row r="15518" ht="15.6"/>
    <row r="15519" ht="15.6"/>
    <row r="15520" ht="15.6"/>
    <row r="15521" ht="15.6"/>
    <row r="15522" ht="15.6"/>
    <row r="15523" ht="15.6"/>
    <row r="15524" ht="15.6"/>
    <row r="15525" ht="15.6"/>
    <row r="15526" ht="15.6"/>
    <row r="15527" ht="15.6"/>
    <row r="15528" ht="15.6"/>
    <row r="15529" ht="15.6"/>
    <row r="15530" ht="15.6"/>
    <row r="15531" ht="15.6"/>
    <row r="15532" ht="15.6"/>
    <row r="15533" ht="15.6"/>
    <row r="15534" ht="15.6"/>
    <row r="15535" ht="15.6"/>
    <row r="15536" ht="15.6"/>
    <row r="15537" ht="15.6"/>
    <row r="15538" ht="15.6"/>
    <row r="15539" ht="15.6"/>
    <row r="15540" ht="15.6"/>
    <row r="15541" ht="15.6"/>
    <row r="15542" ht="15.6"/>
    <row r="15543" ht="15.6"/>
    <row r="15544" ht="15.6"/>
    <row r="15545" ht="15.6"/>
    <row r="15546" ht="15.6"/>
    <row r="15547" ht="15.6"/>
    <row r="15548" ht="15.6"/>
    <row r="15549" ht="15.6"/>
    <row r="15550" ht="15.6"/>
    <row r="15551" ht="15.6"/>
    <row r="15552" ht="15.6"/>
    <row r="15553" ht="15.6"/>
    <row r="15554" ht="15.6"/>
    <row r="15555" ht="15.6"/>
    <row r="15556" ht="15.6"/>
    <row r="15557" ht="15.6"/>
    <row r="15558" ht="15.6"/>
    <row r="15559" ht="15.6"/>
    <row r="15560" ht="15.6"/>
    <row r="15561" ht="15.6"/>
    <row r="15562" ht="15.6"/>
    <row r="15563" ht="15.6"/>
    <row r="15564" ht="15.6"/>
    <row r="15565" ht="15.6"/>
    <row r="15566" ht="15.6"/>
    <row r="15567" ht="15.6"/>
    <row r="15568" ht="15.6"/>
    <row r="15569" ht="15.6"/>
    <row r="15570" ht="15.6"/>
    <row r="15571" ht="15.6"/>
    <row r="15572" ht="15.6"/>
    <row r="15573" ht="15.6"/>
    <row r="15574" ht="15.6"/>
    <row r="15575" ht="15.6"/>
    <row r="15576" ht="15.6"/>
    <row r="15577" ht="15.6"/>
    <row r="15578" ht="15.6"/>
    <row r="15579" ht="15.6"/>
    <row r="15580" ht="15.6"/>
    <row r="15581" ht="15.6"/>
    <row r="15582" ht="15.6"/>
    <row r="15583" ht="15.6"/>
    <row r="15584" ht="15.6"/>
    <row r="15585" ht="15.6"/>
    <row r="15586" ht="15.6"/>
    <row r="15587" ht="15.6"/>
    <row r="15588" ht="15.6"/>
    <row r="15589" ht="15.6"/>
    <row r="15590" ht="15.6"/>
    <row r="15591" ht="15.6"/>
    <row r="15592" ht="15.6"/>
    <row r="15593" ht="15.6"/>
    <row r="15594" ht="15.6"/>
    <row r="15595" ht="15.6"/>
    <row r="15596" ht="15.6"/>
    <row r="15597" ht="15.6"/>
    <row r="15598" ht="15.6"/>
    <row r="15599" ht="15.6"/>
    <row r="15600" ht="15.6"/>
    <row r="15601" ht="15.6"/>
    <row r="15602" ht="15.6"/>
    <row r="15603" ht="15.6"/>
    <row r="15604" ht="15.6"/>
    <row r="15605" ht="15.6"/>
    <row r="15606" ht="15.6"/>
    <row r="15607" ht="15.6"/>
    <row r="15608" ht="15.6"/>
    <row r="15609" ht="15.6"/>
    <row r="15610" ht="15.6"/>
    <row r="15611" ht="15.6"/>
    <row r="15612" ht="15.6"/>
    <row r="15613" ht="15.6"/>
    <row r="15614" ht="15.6"/>
    <row r="15615" ht="15.6"/>
    <row r="15616" ht="15.6"/>
    <row r="15617" ht="15.6"/>
    <row r="15618" ht="15.6"/>
    <row r="15619" ht="15.6"/>
    <row r="15620" ht="15.6"/>
    <row r="15621" ht="15.6"/>
    <row r="15622" ht="15.6"/>
    <row r="15623" ht="15.6"/>
    <row r="15624" ht="15.6"/>
    <row r="15625" ht="15.6"/>
    <row r="15626" ht="15.6"/>
    <row r="15627" ht="15.6"/>
    <row r="15628" ht="15.6"/>
    <row r="15629" ht="15.6"/>
    <row r="15630" ht="15.6"/>
    <row r="15631" ht="15.6"/>
    <row r="15632" ht="15.6"/>
    <row r="15633" ht="15.6"/>
    <row r="15634" ht="15.6"/>
    <row r="15635" ht="15.6"/>
    <row r="15636" ht="15.6"/>
    <row r="15637" ht="15.6"/>
    <row r="15638" ht="15.6"/>
    <row r="15639" ht="15.6"/>
    <row r="15640" ht="15.6"/>
    <row r="15641" ht="15.6"/>
    <row r="15642" ht="15.6"/>
    <row r="15643" ht="15.6"/>
    <row r="15644" ht="15.6"/>
    <row r="15645" ht="15.6"/>
    <row r="15646" ht="15.6"/>
    <row r="15647" ht="15.6"/>
    <row r="15648" ht="15.6"/>
    <row r="15649" ht="15.6"/>
    <row r="15650" ht="15.6"/>
    <row r="15651" ht="15.6"/>
    <row r="15652" ht="15.6"/>
    <row r="15653" ht="15.6"/>
    <row r="15654" ht="15.6"/>
    <row r="15655" ht="15.6"/>
    <row r="15656" ht="15.6"/>
    <row r="15657" ht="15.6"/>
    <row r="15658" ht="15.6"/>
    <row r="15659" ht="15.6"/>
    <row r="15660" ht="15.6"/>
    <row r="15661" ht="15.6"/>
    <row r="15662" ht="15.6"/>
    <row r="15663" ht="15.6"/>
    <row r="15664" ht="15.6"/>
    <row r="15665" ht="15.6"/>
    <row r="15666" ht="15.6"/>
    <row r="15667" ht="15.6"/>
    <row r="15668" ht="15.6"/>
    <row r="15669" ht="15.6"/>
    <row r="15670" ht="15.6"/>
    <row r="15671" ht="15.6"/>
    <row r="15672" ht="15.6"/>
    <row r="15673" ht="15.6"/>
    <row r="15674" ht="15.6"/>
    <row r="15675" ht="15.6"/>
    <row r="15676" ht="15.6"/>
    <row r="15677" ht="15.6"/>
    <row r="15678" ht="15.6"/>
    <row r="15679" ht="15.6"/>
    <row r="15680" ht="15.6"/>
    <row r="15681" ht="15.6"/>
    <row r="15682" ht="15.6"/>
    <row r="15683" ht="15.6"/>
    <row r="15684" ht="15.6"/>
    <row r="15685" ht="15.6"/>
    <row r="15686" ht="15.6"/>
    <row r="15687" ht="15.6"/>
    <row r="15688" ht="15.6"/>
    <row r="15689" ht="15.6"/>
    <row r="15690" ht="15.6"/>
    <row r="15691" ht="15.6"/>
    <row r="15692" ht="15.6"/>
    <row r="15693" ht="15.6"/>
    <row r="15694" ht="15.6"/>
    <row r="15695" ht="15.6"/>
    <row r="15696" ht="15.6"/>
    <row r="15697" ht="15.6"/>
    <row r="15698" ht="15.6"/>
    <row r="15699" ht="15.6"/>
    <row r="15700" ht="15.6"/>
    <row r="15701" ht="15.6"/>
    <row r="15702" ht="15.6"/>
    <row r="15703" ht="15.6"/>
    <row r="15704" ht="15.6"/>
    <row r="15705" ht="15.6"/>
    <row r="15706" ht="15.6"/>
    <row r="15707" ht="15.6"/>
    <row r="15708" ht="15.6"/>
    <row r="15709" ht="15.6"/>
    <row r="15710" ht="15.6"/>
    <row r="15711" ht="15.6"/>
    <row r="15712" ht="15.6"/>
    <row r="15713" ht="15.6"/>
    <row r="15714" ht="15.6"/>
    <row r="15715" ht="15.6"/>
    <row r="15716" ht="15.6"/>
    <row r="15717" ht="15.6"/>
    <row r="15718" ht="15.6"/>
    <row r="15719" ht="15.6"/>
    <row r="15720" ht="15.6"/>
    <row r="15721" ht="15.6"/>
    <row r="15722" ht="15.6"/>
    <row r="15723" ht="15.6"/>
    <row r="15724" ht="15.6"/>
    <row r="15725" ht="15.6"/>
    <row r="15726" ht="15.6"/>
    <row r="15727" ht="15.6"/>
    <row r="15728" ht="15.6"/>
    <row r="15729" ht="15.6"/>
    <row r="15730" ht="15.6"/>
    <row r="15731" ht="15.6"/>
    <row r="15732" ht="15.6"/>
    <row r="15733" ht="15.6"/>
    <row r="15734" ht="15.6"/>
    <row r="15735" ht="15.6"/>
    <row r="15736" ht="15.6"/>
    <row r="15737" ht="15.6"/>
    <row r="15738" ht="15.6"/>
    <row r="15739" ht="15.6"/>
    <row r="15740" ht="15.6"/>
    <row r="15741" ht="15.6"/>
    <row r="15742" ht="15.6"/>
    <row r="15743" ht="15.6"/>
    <row r="15744" ht="15.6"/>
    <row r="15745" ht="15.6"/>
    <row r="15746" ht="15.6"/>
    <row r="15747" ht="15.6"/>
    <row r="15748" ht="15.6"/>
    <row r="15749" ht="15.6"/>
    <row r="15750" ht="15.6"/>
    <row r="15751" ht="15.6"/>
    <row r="15752" ht="15.6"/>
    <row r="15753" ht="15.6"/>
    <row r="15754" ht="15.6"/>
    <row r="15755" ht="15.6"/>
    <row r="15756" ht="15.6"/>
    <row r="15757" ht="15.6"/>
    <row r="15758" ht="15.6"/>
    <row r="15759" ht="15.6"/>
    <row r="15760" ht="15.6"/>
    <row r="15761" ht="15.6"/>
    <row r="15762" ht="15.6"/>
    <row r="15763" ht="15.6"/>
    <row r="15764" ht="15.6"/>
    <row r="15765" ht="15.6"/>
    <row r="15766" ht="15.6"/>
    <row r="15767" ht="15.6"/>
    <row r="15768" ht="15.6"/>
    <row r="15769" ht="15.6"/>
    <row r="15770" ht="15.6"/>
    <row r="15771" ht="15.6"/>
    <row r="15772" ht="15.6"/>
    <row r="15773" ht="15.6"/>
    <row r="15774" ht="15.6"/>
    <row r="15775" ht="15.6"/>
    <row r="15776" ht="15.6"/>
    <row r="15777" ht="15.6"/>
    <row r="15778" ht="15.6"/>
    <row r="15779" ht="15.6"/>
    <row r="15780" ht="15.6"/>
    <row r="15781" ht="15.6"/>
    <row r="15782" ht="15.6"/>
    <row r="15783" ht="15.6"/>
    <row r="15784" ht="15.6"/>
    <row r="15785" ht="15.6"/>
    <row r="15786" ht="15.6"/>
    <row r="15787" ht="15.6"/>
    <row r="15788" ht="15.6"/>
    <row r="15789" ht="15.6"/>
    <row r="15790" ht="15.6"/>
    <row r="15791" ht="15.6"/>
    <row r="15792" ht="15.6"/>
    <row r="15793" ht="15.6"/>
    <row r="15794" ht="15.6"/>
    <row r="15795" ht="15.6"/>
    <row r="15796" ht="15.6"/>
    <row r="15797" ht="15.6"/>
    <row r="15798" ht="15.6"/>
    <row r="15799" ht="15.6"/>
    <row r="15800" ht="15.6"/>
    <row r="15801" ht="15.6"/>
    <row r="15802" ht="15.6"/>
    <row r="15803" ht="15.6"/>
    <row r="15804" ht="15.6"/>
    <row r="15805" ht="15.6"/>
    <row r="15806" ht="15.6"/>
    <row r="15807" ht="15.6"/>
    <row r="15808" ht="15.6"/>
    <row r="15809" ht="15.6"/>
    <row r="15810" ht="15.6"/>
    <row r="15811" ht="15.6"/>
    <row r="15812" ht="15.6"/>
    <row r="15813" ht="15.6"/>
    <row r="15814" ht="15.6"/>
    <row r="15815" ht="15.6"/>
    <row r="15816" ht="15.6"/>
    <row r="15817" ht="15.6"/>
    <row r="15818" ht="15.6"/>
    <row r="15819" ht="15.6"/>
    <row r="15820" ht="15.6"/>
    <row r="15821" ht="15.6"/>
    <row r="15822" ht="15.6"/>
    <row r="15823" ht="15.6"/>
    <row r="15824" ht="15.6"/>
    <row r="15825" ht="15.6"/>
    <row r="15826" ht="15.6"/>
    <row r="15827" ht="15.6"/>
    <row r="15828" ht="15.6"/>
    <row r="15829" ht="15.6"/>
    <row r="15830" ht="15.6"/>
    <row r="15831" ht="15.6"/>
    <row r="15832" ht="15.6"/>
    <row r="15833" ht="15.6"/>
    <row r="15834" ht="15.6"/>
    <row r="15835" ht="15.6"/>
    <row r="15836" ht="15.6"/>
    <row r="15837" ht="15.6"/>
    <row r="15838" ht="15.6"/>
    <row r="15839" ht="15.6"/>
    <row r="15840" ht="15.6"/>
    <row r="15841" ht="15.6"/>
    <row r="15842" ht="15.6"/>
    <row r="15843" ht="15.6"/>
    <row r="15844" ht="15.6"/>
    <row r="15845" ht="15.6"/>
    <row r="15846" ht="15.6"/>
    <row r="15847" ht="15.6"/>
    <row r="15848" ht="15.6"/>
    <row r="15849" ht="15.6"/>
    <row r="15850" ht="15.6"/>
    <row r="15851" ht="15.6"/>
    <row r="15852" ht="15.6"/>
    <row r="15853" ht="15.6"/>
    <row r="15854" ht="15.6"/>
    <row r="15855" ht="15.6"/>
    <row r="15856" ht="15.6"/>
    <row r="15857" ht="15.6"/>
    <row r="15858" ht="15.6"/>
    <row r="15859" ht="15.6"/>
    <row r="15860" ht="15.6"/>
    <row r="15861" ht="15.6"/>
    <row r="15862" ht="15.6"/>
    <row r="15863" ht="15.6"/>
    <row r="15864" ht="15.6"/>
    <row r="15865" ht="15.6"/>
    <row r="15866" ht="15.6"/>
    <row r="15867" ht="15.6"/>
    <row r="15868" ht="15.6"/>
    <row r="15869" ht="15.6"/>
    <row r="15870" ht="15.6"/>
    <row r="15871" ht="15.6"/>
    <row r="15872" ht="15.6"/>
    <row r="15873" ht="15.6"/>
    <row r="15874" ht="15.6"/>
    <row r="15875" ht="15.6"/>
    <row r="15876" ht="15.6"/>
    <row r="15877" ht="15.6"/>
    <row r="15878" ht="15.6"/>
    <row r="15879" ht="15.6"/>
    <row r="15880" ht="15.6"/>
    <row r="15881" ht="15.6"/>
    <row r="15882" ht="15.6"/>
    <row r="15883" ht="15.6"/>
    <row r="15884" ht="15.6"/>
    <row r="15885" ht="15.6"/>
    <row r="15886" ht="15.6"/>
    <row r="15887" ht="15.6"/>
    <row r="15888" ht="15.6"/>
    <row r="15889" ht="15.6"/>
    <row r="15890" ht="15.6"/>
    <row r="15891" ht="15.6"/>
    <row r="15892" ht="15.6"/>
    <row r="15893" ht="15.6"/>
    <row r="15894" ht="15.6"/>
    <row r="15895" ht="15.6"/>
    <row r="15896" ht="15.6"/>
    <row r="15897" ht="15.6"/>
    <row r="15898" ht="15.6"/>
    <row r="15899" ht="15.6"/>
    <row r="15900" ht="15.6"/>
    <row r="15901" ht="15.6"/>
    <row r="15902" ht="15.6"/>
    <row r="15903" ht="15.6"/>
    <row r="15904" ht="15.6"/>
    <row r="15905" ht="15.6"/>
    <row r="15906" ht="15.6"/>
    <row r="15907" ht="15.6"/>
    <row r="15908" ht="15.6"/>
    <row r="15909" ht="15.6"/>
    <row r="15910" ht="15.6"/>
    <row r="15911" ht="15.6"/>
    <row r="15912" ht="15.6"/>
    <row r="15913" ht="15.6"/>
    <row r="15914" ht="15.6"/>
    <row r="15915" ht="15.6"/>
    <row r="15916" ht="15.6"/>
    <row r="15917" ht="15.6"/>
    <row r="15918" ht="15.6"/>
    <row r="15919" ht="15.6"/>
    <row r="15920" ht="15.6"/>
    <row r="15921" ht="15.6"/>
    <row r="15922" ht="15.6"/>
    <row r="15923" ht="15.6"/>
    <row r="15924" ht="15.6"/>
    <row r="15925" ht="15.6"/>
    <row r="15926" ht="15.6"/>
    <row r="15927" ht="15.6"/>
    <row r="15928" ht="15.6"/>
    <row r="15929" ht="15.6"/>
    <row r="15930" ht="15.6"/>
    <row r="15931" ht="15.6"/>
    <row r="15932" ht="15.6"/>
    <row r="15933" ht="15.6"/>
    <row r="15934" ht="15.6"/>
    <row r="15935" ht="15.6"/>
    <row r="15936" ht="15.6"/>
    <row r="15937" ht="15.6"/>
    <row r="15938" ht="15.6"/>
    <row r="15939" ht="15.6"/>
    <row r="15940" ht="15.6"/>
    <row r="15941" ht="15.6"/>
    <row r="15942" ht="15.6"/>
    <row r="15943" ht="15.6"/>
    <row r="15944" ht="15.6"/>
    <row r="15945" ht="15.6"/>
    <row r="15946" ht="15.6"/>
    <row r="15947" ht="15.6"/>
    <row r="15948" ht="15.6"/>
    <row r="15949" ht="15.6"/>
    <row r="15950" ht="15.6"/>
    <row r="15951" ht="15.6"/>
    <row r="15952" ht="15.6"/>
    <row r="15953" ht="15.6"/>
    <row r="15954" ht="15.6"/>
    <row r="15955" ht="15.6"/>
    <row r="15956" ht="15.6"/>
    <row r="15957" ht="15.6"/>
    <row r="15958" ht="15.6"/>
    <row r="15959" ht="15.6"/>
    <row r="15960" ht="15.6"/>
    <row r="15961" ht="15.6"/>
    <row r="15962" ht="15.6"/>
    <row r="15963" ht="15.6"/>
    <row r="15964" ht="15.6"/>
    <row r="15965" ht="15.6"/>
    <row r="15966" ht="15.6"/>
    <row r="15967" ht="15.6"/>
    <row r="15968" ht="15.6"/>
    <row r="15969" ht="15.6"/>
    <row r="15970" ht="15.6"/>
    <row r="15971" ht="15.6"/>
    <row r="15972" ht="15.6"/>
    <row r="15973" ht="15.6"/>
    <row r="15974" ht="15.6"/>
    <row r="15975" ht="15.6"/>
    <row r="15976" ht="15.6"/>
    <row r="15977" ht="15.6"/>
    <row r="15978" ht="15.6"/>
    <row r="15979" ht="15.6"/>
    <row r="15980" ht="15.6"/>
    <row r="15981" ht="15.6"/>
    <row r="15982" ht="15.6"/>
    <row r="15983" ht="15.6"/>
    <row r="15984" ht="15.6"/>
    <row r="15985" ht="15.6"/>
    <row r="15986" ht="15.6"/>
    <row r="15987" ht="15.6"/>
    <row r="15988" ht="15.6"/>
    <row r="15989" ht="15.6"/>
    <row r="15990" ht="15.6"/>
    <row r="15991" ht="15.6"/>
    <row r="15992" ht="15.6"/>
    <row r="15993" ht="15.6"/>
    <row r="15994" ht="15.6"/>
    <row r="15995" ht="15.6"/>
    <row r="15996" ht="15.6"/>
    <row r="15997" ht="15.6"/>
    <row r="15998" ht="15.6"/>
    <row r="15999" ht="15.6"/>
    <row r="16000" ht="15.6"/>
    <row r="16001" ht="15.6"/>
    <row r="16002" ht="15.6"/>
    <row r="16003" ht="15.6"/>
    <row r="16004" ht="15.6"/>
    <row r="16005" ht="15.6"/>
    <row r="16006" ht="15.6"/>
    <row r="16007" ht="15.6"/>
    <row r="16008" ht="15.6"/>
    <row r="16009" ht="15.6"/>
    <row r="16010" ht="15.6"/>
    <row r="16011" ht="15.6"/>
    <row r="16012" ht="15.6"/>
    <row r="16013" ht="15.6"/>
    <row r="16014" ht="15.6"/>
    <row r="16015" ht="15.6"/>
    <row r="16016" ht="15.6"/>
    <row r="16017" ht="15.6"/>
    <row r="16018" ht="15.6"/>
    <row r="16019" ht="15.6"/>
    <row r="16020" ht="15.6"/>
    <row r="16021" ht="15.6"/>
    <row r="16022" ht="15.6"/>
    <row r="16023" ht="15.6"/>
    <row r="16024" ht="15.6"/>
    <row r="16025" ht="15.6"/>
    <row r="16026" ht="15.6"/>
    <row r="16027" ht="15.6"/>
    <row r="16028" ht="15.6"/>
    <row r="16029" ht="15.6"/>
    <row r="16030" ht="15.6"/>
    <row r="16031" ht="15.6"/>
    <row r="16032" ht="15.6"/>
    <row r="16033" ht="15.6"/>
    <row r="16034" ht="15.6"/>
    <row r="16035" ht="15.6"/>
    <row r="16036" ht="15.6"/>
    <row r="16037" ht="15.6"/>
    <row r="16038" ht="15.6"/>
    <row r="16039" ht="15.6"/>
    <row r="16040" ht="15.6"/>
    <row r="16041" ht="15.6"/>
    <row r="16042" ht="15.6"/>
    <row r="16043" ht="15.6"/>
    <row r="16044" ht="15.6"/>
    <row r="16045" ht="15.6"/>
    <row r="16046" ht="15.6"/>
    <row r="16047" ht="15.6"/>
    <row r="16048" ht="15.6"/>
    <row r="16049" ht="15.6"/>
    <row r="16050" ht="15.6"/>
    <row r="16051" ht="15.6"/>
    <row r="16052" ht="15.6"/>
    <row r="16053" ht="15.6"/>
    <row r="16054" ht="15.6"/>
    <row r="16055" ht="15.6"/>
    <row r="16056" ht="15.6"/>
    <row r="16057" ht="15.6"/>
    <row r="16058" ht="15.6"/>
    <row r="16059" ht="15.6"/>
    <row r="16060" ht="15.6"/>
    <row r="16061" ht="15.6"/>
    <row r="16062" ht="15.6"/>
    <row r="16063" ht="15.6"/>
    <row r="16064" ht="15.6"/>
    <row r="16065" ht="15.6"/>
    <row r="16066" ht="15.6"/>
    <row r="16067" ht="15.6"/>
    <row r="16068" ht="15.6"/>
    <row r="16069" ht="15.6"/>
    <row r="16070" ht="15.6"/>
    <row r="16071" ht="15.6"/>
    <row r="16072" ht="15.6"/>
    <row r="16073" ht="15.6"/>
    <row r="16074" ht="15.6"/>
    <row r="16075" ht="15.6"/>
    <row r="16076" ht="15.6"/>
    <row r="16077" ht="15.6"/>
    <row r="16078" ht="15.6"/>
    <row r="16079" ht="15.6"/>
    <row r="16080" ht="15.6"/>
    <row r="16081" ht="15.6"/>
    <row r="16082" ht="15.6"/>
    <row r="16083" ht="15.6"/>
    <row r="16084" ht="15.6"/>
    <row r="16085" ht="15.6"/>
    <row r="16086" ht="15.6"/>
    <row r="16087" ht="15.6"/>
    <row r="16088" ht="15.6"/>
    <row r="16089" ht="15.6"/>
    <row r="16090" ht="15.6"/>
    <row r="16091" ht="15.6"/>
    <row r="16092" ht="15.6"/>
    <row r="16093" ht="15.6"/>
    <row r="16094" ht="15.6"/>
    <row r="16095" ht="15.6"/>
    <row r="16096" ht="15.6"/>
    <row r="16097" ht="15.6"/>
    <row r="16098" ht="15.6"/>
    <row r="16099" ht="15.6"/>
    <row r="16100" ht="15.6"/>
    <row r="16101" ht="15.6"/>
    <row r="16102" ht="15.6"/>
    <row r="16103" ht="15.6"/>
    <row r="16104" ht="15.6"/>
    <row r="16105" ht="15.6"/>
    <row r="16106" ht="15.6"/>
    <row r="16107" ht="15.6"/>
    <row r="16108" ht="15.6"/>
    <row r="16109" ht="15.6"/>
    <row r="16110" ht="15.6"/>
    <row r="16111" ht="15.6"/>
    <row r="16112" ht="15.6"/>
    <row r="16113" ht="15.6"/>
    <row r="16114" ht="15.6"/>
    <row r="16115" ht="15.6"/>
    <row r="16116" ht="15.6"/>
    <row r="16117" ht="15.6"/>
    <row r="16118" ht="15.6"/>
    <row r="16119" ht="15.6"/>
    <row r="16120" ht="15.6"/>
    <row r="16121" ht="15.6"/>
    <row r="16122" ht="15.6"/>
    <row r="16123" ht="15.6"/>
    <row r="16124" ht="15.6"/>
    <row r="16125" ht="15.6"/>
    <row r="16126" ht="15.6"/>
    <row r="16127" ht="15.6"/>
    <row r="16128" ht="15.6"/>
    <row r="16129" ht="15.6"/>
    <row r="16130" ht="15.6"/>
    <row r="16131" ht="15.6"/>
    <row r="16132" ht="15.6"/>
    <row r="16133" ht="15.6"/>
    <row r="16134" ht="15.6"/>
    <row r="16135" ht="15.6"/>
    <row r="16136" ht="15.6"/>
    <row r="16137" ht="15.6"/>
    <row r="16138" ht="15.6"/>
    <row r="16139" ht="15.6"/>
    <row r="16140" ht="15.6"/>
    <row r="16141" ht="15.6"/>
    <row r="16142" ht="15.6"/>
    <row r="16143" ht="15.6"/>
    <row r="16144" ht="15.6"/>
    <row r="16145" ht="15.6"/>
    <row r="16146" ht="15.6"/>
    <row r="16147" ht="15.6"/>
    <row r="16148" ht="15.6"/>
    <row r="16149" ht="15.6"/>
    <row r="16150" ht="15.6"/>
    <row r="16151" ht="15.6"/>
    <row r="16152" ht="15.6"/>
    <row r="16153" ht="15.6"/>
    <row r="16154" ht="15.6"/>
    <row r="16155" ht="15.6"/>
    <row r="16156" ht="15.6"/>
    <row r="16157" ht="15.6"/>
    <row r="16158" ht="15.6"/>
    <row r="16159" ht="15.6"/>
    <row r="16160" ht="15.6"/>
    <row r="16161" ht="15.6"/>
    <row r="16162" ht="15.6"/>
    <row r="16163" ht="15.6"/>
    <row r="16164" ht="15.6"/>
    <row r="16165" ht="15.6"/>
    <row r="16166" ht="15.6"/>
    <row r="16167" ht="15.6"/>
    <row r="16168" ht="15.6"/>
    <row r="16169" ht="15.6"/>
    <row r="16170" ht="15.6"/>
    <row r="16171" ht="15.6"/>
    <row r="16172" ht="15.6"/>
    <row r="16173" ht="15.6"/>
    <row r="16174" ht="15.6"/>
    <row r="16175" ht="15.6"/>
    <row r="16176" ht="15.6"/>
    <row r="16177" ht="15.6"/>
    <row r="16178" ht="15.6"/>
    <row r="16179" ht="15.6"/>
    <row r="16180" ht="15.6"/>
    <row r="16181" ht="15.6"/>
    <row r="16182" ht="15.6"/>
    <row r="16183" ht="15.6"/>
    <row r="16184" ht="15.6"/>
    <row r="16185" ht="15.6"/>
    <row r="16186" ht="15.6"/>
    <row r="16187" ht="15.6"/>
    <row r="16188" ht="15.6"/>
    <row r="16189" ht="15.6"/>
    <row r="16190" ht="15.6"/>
    <row r="16191" ht="15.6"/>
    <row r="16192" ht="15.6"/>
    <row r="16193" ht="15.6"/>
    <row r="16194" ht="15.6"/>
    <row r="16195" ht="15.6"/>
    <row r="16196" ht="15.6"/>
    <row r="16197" ht="15.6"/>
    <row r="16198" ht="15.6"/>
    <row r="16199" ht="15.6"/>
    <row r="16200" ht="15.6"/>
    <row r="16201" ht="15.6"/>
    <row r="16202" ht="15.6"/>
    <row r="16203" ht="15.6"/>
    <row r="16204" ht="15.6"/>
    <row r="16205" ht="15.6"/>
    <row r="16206" ht="15.6"/>
    <row r="16207" ht="15.6"/>
    <row r="16208" ht="15.6"/>
    <row r="16209" ht="15.6"/>
    <row r="16210" ht="15.6"/>
    <row r="16211" ht="15.6"/>
    <row r="16212" ht="15.6"/>
    <row r="16213" ht="15.6"/>
    <row r="16214" ht="15.6"/>
    <row r="16215" ht="15.6"/>
    <row r="16216" ht="15.6"/>
    <row r="16217" ht="15.6"/>
    <row r="16218" ht="15.6"/>
    <row r="16219" ht="15.6"/>
    <row r="16220" ht="15.6"/>
    <row r="16221" ht="15.6"/>
    <row r="16222" ht="15.6"/>
    <row r="16223" ht="15.6"/>
    <row r="16224" ht="15.6"/>
    <row r="16225" ht="15.6"/>
    <row r="16226" ht="15.6"/>
    <row r="16227" ht="15.6"/>
    <row r="16228" ht="15.6"/>
    <row r="16229" ht="15.6"/>
    <row r="16230" ht="15.6"/>
    <row r="16231" ht="15.6"/>
    <row r="16232" ht="15.6"/>
    <row r="16233" ht="15.6"/>
    <row r="16234" ht="15.6"/>
    <row r="16235" ht="15.6"/>
    <row r="16236" ht="15.6"/>
    <row r="16237" ht="15.6"/>
    <row r="16238" ht="15.6"/>
    <row r="16239" ht="15.6"/>
    <row r="16240" ht="15.6"/>
    <row r="16241" ht="15.6"/>
    <row r="16242" ht="15.6"/>
    <row r="16243" ht="15.6"/>
    <row r="16244" ht="15.6"/>
    <row r="16245" ht="15.6"/>
    <row r="16246" ht="15.6"/>
    <row r="16247" ht="15.6"/>
    <row r="16248" ht="15.6"/>
    <row r="16249" ht="15.6"/>
    <row r="16250" ht="15.6"/>
    <row r="16251" ht="15.6"/>
    <row r="16252" ht="15.6"/>
    <row r="16253" ht="15.6"/>
    <row r="16254" ht="15.6"/>
    <row r="16255" ht="15.6"/>
    <row r="16256" ht="15.6"/>
    <row r="16257" ht="15.6"/>
    <row r="16258" ht="15.6"/>
    <row r="16259" ht="15.6"/>
    <row r="16260" ht="15.6"/>
    <row r="16261" ht="15.6"/>
    <row r="16262" ht="15.6"/>
    <row r="16263" ht="15.6"/>
    <row r="16264" ht="15.6"/>
    <row r="16265" ht="15.6"/>
    <row r="16266" ht="15.6"/>
    <row r="16267" ht="15.6"/>
    <row r="16268" ht="15.6"/>
    <row r="16269" ht="15.6"/>
    <row r="16270" ht="15.6"/>
    <row r="16271" ht="15.6"/>
    <row r="16272" ht="15.6"/>
    <row r="16273" ht="15.6"/>
    <row r="16274" ht="15.6"/>
    <row r="16275" ht="15.6"/>
    <row r="16276" ht="15.6"/>
    <row r="16277" ht="15.6"/>
    <row r="16278" ht="15.6"/>
    <row r="16279" ht="15.6"/>
    <row r="16280" ht="15.6"/>
    <row r="16281" ht="15.6"/>
    <row r="16282" ht="15.6"/>
    <row r="16283" ht="15.6"/>
    <row r="16284" ht="15.6"/>
    <row r="16285" ht="15.6"/>
    <row r="16286" ht="15.6"/>
    <row r="16287" ht="15.6"/>
    <row r="16288" ht="15.6"/>
    <row r="16289" ht="15.6"/>
    <row r="16290" ht="15.6"/>
    <row r="16291" ht="15.6"/>
    <row r="16292" ht="15.6"/>
    <row r="16293" ht="15.6"/>
    <row r="16294" ht="15.6"/>
    <row r="16295" ht="15.6"/>
    <row r="16296" ht="15.6"/>
    <row r="16297" ht="15.6"/>
    <row r="16298" ht="15.6"/>
    <row r="16299" ht="15.6"/>
    <row r="16300" ht="15.6"/>
    <row r="16301" ht="15.6"/>
    <row r="16302" ht="15.6"/>
    <row r="16303" ht="15.6"/>
    <row r="16304" ht="15.6"/>
    <row r="16305" ht="15.6"/>
    <row r="16306" ht="15.6"/>
    <row r="16307" ht="15.6"/>
    <row r="16308" ht="15.6"/>
    <row r="16309" ht="15.6"/>
    <row r="16310" ht="15.6"/>
    <row r="16311" ht="15.6"/>
    <row r="16312" ht="15.6"/>
    <row r="16313" ht="15.6"/>
    <row r="16314" ht="15.6"/>
    <row r="16315" ht="15.6"/>
    <row r="16316" ht="15.6"/>
    <row r="16317" ht="15.6"/>
    <row r="16318" ht="15.6"/>
    <row r="16319" ht="15.6"/>
    <row r="16320" ht="15.6"/>
    <row r="16321" ht="15.6"/>
    <row r="16322" ht="15.6"/>
    <row r="16323" ht="15.6"/>
    <row r="16324" ht="15.6"/>
    <row r="16325" ht="15.6"/>
    <row r="16326" ht="15.6"/>
    <row r="16327" ht="15.6"/>
    <row r="16328" ht="15.6"/>
    <row r="16329" ht="15.6"/>
    <row r="16330" ht="15.6"/>
    <row r="16331" ht="15.6"/>
    <row r="16332" ht="15.6"/>
    <row r="16333" ht="15.6"/>
    <row r="16334" ht="15.6"/>
    <row r="16335" ht="15.6"/>
    <row r="16336" ht="15.6"/>
    <row r="16337" ht="15.6"/>
    <row r="16338" ht="15.6"/>
    <row r="16339" ht="15.6"/>
    <row r="16340" ht="15.6"/>
    <row r="16341" ht="15.6"/>
    <row r="16342" ht="15.6"/>
    <row r="16343" ht="15.6"/>
    <row r="16344" ht="15.6"/>
    <row r="16345" ht="15.6"/>
    <row r="16346" ht="15.6"/>
    <row r="16347" ht="15.6"/>
    <row r="16348" ht="15.6"/>
    <row r="16349" ht="15.6"/>
    <row r="16350" ht="15.6"/>
    <row r="16351" ht="15.6"/>
    <row r="16352" ht="15.6"/>
    <row r="16353" ht="15.6"/>
    <row r="16354" ht="15.6"/>
    <row r="16355" ht="15.6"/>
    <row r="16356" ht="15.6"/>
    <row r="16357" ht="15.6"/>
    <row r="16358" ht="15.6"/>
    <row r="16359" ht="15.6"/>
    <row r="16360" ht="15.6"/>
    <row r="16361" ht="15.6"/>
    <row r="16362" ht="15.6"/>
    <row r="16363" ht="15.6"/>
    <row r="16364" ht="15.6"/>
    <row r="16365" ht="15.6"/>
    <row r="16366" ht="15.6"/>
    <row r="16367" ht="15.6"/>
    <row r="16368" ht="15.6"/>
    <row r="16369" ht="15.6"/>
    <row r="16370" ht="15.6"/>
    <row r="16371" ht="15.6"/>
    <row r="16372" ht="15.6"/>
    <row r="16373" ht="15.6"/>
    <row r="16374" ht="15.6"/>
    <row r="16375" ht="15.6"/>
    <row r="16376" ht="15.6"/>
    <row r="16377" ht="15.6"/>
    <row r="16378" ht="15.6"/>
    <row r="16379" ht="15.6"/>
    <row r="16380" ht="15.6"/>
    <row r="16381" ht="15.6"/>
    <row r="16382" ht="15.6"/>
    <row r="16383" ht="15.6"/>
    <row r="16384" ht="15.6"/>
    <row r="16385" ht="15.6"/>
    <row r="16386" ht="15.6"/>
    <row r="16387" ht="15.6"/>
    <row r="16388" ht="15.6"/>
    <row r="16389" ht="15.6"/>
    <row r="16390" ht="15.6"/>
    <row r="16391" ht="15.6"/>
    <row r="16392" ht="15.6"/>
    <row r="16393" ht="15.6"/>
    <row r="16394" ht="15.6"/>
    <row r="16395" ht="15.6"/>
    <row r="16396" ht="15.6"/>
    <row r="16397" ht="15.6"/>
    <row r="16398" ht="15.6"/>
    <row r="16399" ht="15.6"/>
    <row r="16400" ht="15.6"/>
    <row r="16401" ht="15.6"/>
    <row r="16402" ht="15.6"/>
    <row r="16403" ht="15.6"/>
    <row r="16404" ht="15.6"/>
    <row r="16405" ht="15.6"/>
    <row r="16406" ht="15.6"/>
    <row r="16407" ht="15.6"/>
    <row r="16408" ht="15.6"/>
    <row r="16409" ht="15.6"/>
    <row r="16410" ht="15.6"/>
    <row r="16411" ht="15.6"/>
    <row r="16412" ht="15.6"/>
    <row r="16413" ht="15.6"/>
    <row r="16414" ht="15.6"/>
    <row r="16415" ht="15.6"/>
    <row r="16416" ht="15.6"/>
    <row r="16417" ht="15.6"/>
    <row r="16418" ht="15.6"/>
    <row r="16419" ht="15.6"/>
    <row r="16420" ht="15.6"/>
    <row r="16421" ht="15.6"/>
    <row r="16422" ht="15.6"/>
    <row r="16423" ht="15.6"/>
    <row r="16424" ht="15.6"/>
    <row r="16425" ht="15.6"/>
    <row r="16426" ht="15.6"/>
    <row r="16427" ht="15.6"/>
    <row r="16428" ht="15.6"/>
    <row r="16429" ht="15.6"/>
    <row r="16430" ht="15.6"/>
    <row r="16431" ht="15.6"/>
    <row r="16432" ht="15.6"/>
    <row r="16433" ht="15.6"/>
    <row r="16434" ht="15.6"/>
    <row r="16435" ht="15.6"/>
    <row r="16436" ht="15.6"/>
    <row r="16437" ht="15.6"/>
    <row r="16438" ht="15.6"/>
    <row r="16439" ht="15.6"/>
    <row r="16440" ht="15.6"/>
    <row r="16441" ht="15.6"/>
    <row r="16442" ht="15.6"/>
    <row r="16443" ht="15.6"/>
    <row r="16444" ht="15.6"/>
    <row r="16445" ht="15.6"/>
    <row r="16446" ht="15.6"/>
    <row r="16447" ht="15.6"/>
    <row r="16448" ht="15.6"/>
    <row r="16449" ht="15.6"/>
    <row r="16450" ht="15.6"/>
    <row r="16451" ht="15.6"/>
    <row r="16452" ht="15.6"/>
    <row r="16453" ht="15.6"/>
    <row r="16454" ht="15.6"/>
    <row r="16455" ht="15.6"/>
    <row r="16456" ht="15.6"/>
    <row r="16457" ht="15.6"/>
    <row r="16458" ht="15.6"/>
    <row r="16459" ht="15.6"/>
    <row r="16460" ht="15.6"/>
    <row r="16461" ht="15.6"/>
    <row r="16462" ht="15.6"/>
    <row r="16463" ht="15.6"/>
    <row r="16464" ht="15.6"/>
    <row r="16465" ht="15.6"/>
    <row r="16466" ht="15.6"/>
    <row r="16467" ht="15.6"/>
    <row r="16468" ht="15.6"/>
    <row r="16469" ht="15.6"/>
    <row r="16470" ht="15.6"/>
    <row r="16471" ht="15.6"/>
    <row r="16472" ht="15.6"/>
    <row r="16473" ht="15.6"/>
    <row r="16474" ht="15.6"/>
    <row r="16475" ht="15.6"/>
    <row r="16476" ht="15.6"/>
    <row r="16477" ht="15.6"/>
    <row r="16478" ht="15.6"/>
    <row r="16479" ht="15.6"/>
    <row r="16480" ht="15.6"/>
    <row r="16481" ht="15.6"/>
    <row r="16482" ht="15.6"/>
    <row r="16483" ht="15.6"/>
    <row r="16484" ht="15.6"/>
    <row r="16485" ht="15.6"/>
    <row r="16486" ht="15.6"/>
    <row r="16487" ht="15.6"/>
    <row r="16488" ht="15.6"/>
    <row r="16489" ht="15.6"/>
    <row r="16490" ht="15.6"/>
    <row r="16491" ht="15.6"/>
    <row r="16492" ht="15.6"/>
    <row r="16493" ht="15.6"/>
    <row r="16494" ht="15.6"/>
    <row r="16495" ht="15.6"/>
    <row r="16496" ht="15.6"/>
    <row r="16497" ht="15.6"/>
    <row r="16498" ht="15.6"/>
    <row r="16499" ht="15.6"/>
    <row r="16500" ht="15.6"/>
    <row r="16501" ht="15.6"/>
    <row r="16502" ht="15.6"/>
    <row r="16503" ht="15.6"/>
    <row r="16504" ht="15.6"/>
    <row r="16505" ht="15.6"/>
    <row r="16506" ht="15.6"/>
    <row r="16507" ht="15.6"/>
    <row r="16508" ht="15.6"/>
    <row r="16509" ht="15.6"/>
    <row r="16510" ht="15.6"/>
    <row r="16511" ht="15.6"/>
    <row r="16512" ht="15.6"/>
    <row r="16513" ht="15.6"/>
    <row r="16514" ht="15.6"/>
    <row r="16515" ht="15.6"/>
    <row r="16516" ht="15.6"/>
    <row r="16517" ht="15.6"/>
    <row r="16518" ht="15.6"/>
    <row r="16519" ht="15.6"/>
    <row r="16520" ht="15.6"/>
    <row r="16521" ht="15.6"/>
    <row r="16522" ht="15.6"/>
    <row r="16523" ht="15.6"/>
    <row r="16524" ht="15.6"/>
    <row r="16525" ht="15.6"/>
    <row r="16526" ht="15.6"/>
    <row r="16527" ht="15.6"/>
    <row r="16528" ht="15.6"/>
    <row r="16529" ht="15.6"/>
    <row r="16530" ht="15.6"/>
    <row r="16531" ht="15.6"/>
    <row r="16532" ht="15.6"/>
    <row r="16533" ht="15.6"/>
    <row r="16534" ht="15.6"/>
    <row r="16535" ht="15.6"/>
    <row r="16536" ht="15.6"/>
    <row r="16537" ht="15.6"/>
    <row r="16538" ht="15.6"/>
    <row r="16539" ht="15.6"/>
    <row r="16540" ht="15.6"/>
    <row r="16541" ht="15.6"/>
    <row r="16542" ht="15.6"/>
    <row r="16543" ht="15.6"/>
    <row r="16544" ht="15.6"/>
    <row r="16545" ht="15.6"/>
    <row r="16546" ht="15.6"/>
    <row r="16547" ht="15.6"/>
    <row r="16548" ht="15.6"/>
    <row r="16549" ht="15.6"/>
    <row r="16550" ht="15.6"/>
    <row r="16551" ht="15.6"/>
    <row r="16552" ht="15.6"/>
    <row r="16553" ht="15.6"/>
    <row r="16554" ht="15.6"/>
    <row r="16555" ht="15.6"/>
    <row r="16556" ht="15.6"/>
    <row r="16557" ht="15.6"/>
    <row r="16558" ht="15.6"/>
    <row r="16559" ht="15.6"/>
    <row r="16560" ht="15.6"/>
    <row r="16561" ht="15.6"/>
    <row r="16562" ht="15.6"/>
    <row r="16563" ht="15.6"/>
    <row r="16564" ht="15.6"/>
    <row r="16565" ht="15.6"/>
    <row r="16566" ht="15.6"/>
    <row r="16567" ht="15.6"/>
    <row r="16568" ht="15.6"/>
    <row r="16569" ht="15.6"/>
    <row r="16570" ht="15.6"/>
    <row r="16571" ht="15.6"/>
    <row r="16572" ht="15.6"/>
    <row r="16573" ht="15.6"/>
    <row r="16574" ht="15.6"/>
    <row r="16575" ht="15.6"/>
    <row r="16576" ht="15.6"/>
    <row r="16577" ht="15.6"/>
    <row r="16578" ht="15.6"/>
    <row r="16579" ht="15.6"/>
    <row r="16580" ht="15.6"/>
    <row r="16581" ht="15.6"/>
    <row r="16582" ht="15.6"/>
    <row r="16583" ht="15.6"/>
    <row r="16584" ht="15.6"/>
    <row r="16585" ht="15.6"/>
    <row r="16586" ht="15.6"/>
    <row r="16587" ht="15.6"/>
    <row r="16588" ht="15.6"/>
    <row r="16589" ht="15.6"/>
    <row r="16590" ht="15.6"/>
    <row r="16591" ht="15.6"/>
    <row r="16592" ht="15.6"/>
    <row r="16593" ht="15.6"/>
    <row r="16594" ht="15.6"/>
    <row r="16595" ht="15.6"/>
    <row r="16596" ht="15.6"/>
    <row r="16597" ht="15.6"/>
    <row r="16598" ht="15.6"/>
    <row r="16599" ht="15.6"/>
    <row r="16600" ht="15.6"/>
    <row r="16601" ht="15.6"/>
    <row r="16602" ht="15.6"/>
    <row r="16603" ht="15.6"/>
    <row r="16604" ht="15.6"/>
    <row r="16605" ht="15.6"/>
    <row r="16606" ht="15.6"/>
    <row r="16607" ht="15.6"/>
    <row r="16608" ht="15.6"/>
    <row r="16609" ht="15.6"/>
    <row r="16610" ht="15.6"/>
    <row r="16611" ht="15.6"/>
    <row r="16612" ht="15.6"/>
    <row r="16613" ht="15.6"/>
    <row r="16614" ht="15.6"/>
    <row r="16615" ht="15.6"/>
    <row r="16616" ht="15.6"/>
    <row r="16617" ht="15.6"/>
    <row r="16618" ht="15.6"/>
    <row r="16619" ht="15.6"/>
    <row r="16620" ht="15.6"/>
    <row r="16621" ht="15.6"/>
    <row r="16622" ht="15.6"/>
    <row r="16623" ht="15.6"/>
    <row r="16624" ht="15.6"/>
    <row r="16625" ht="15.6"/>
    <row r="16626" ht="15.6"/>
    <row r="16627" ht="15.6"/>
    <row r="16628" ht="15.6"/>
    <row r="16629" ht="15.6"/>
    <row r="16630" ht="15.6"/>
    <row r="16631" ht="15.6"/>
    <row r="16632" ht="15.6"/>
    <row r="16633" ht="15.6"/>
    <row r="16634" ht="15.6"/>
    <row r="16635" ht="15.6"/>
    <row r="16636" ht="15.6"/>
    <row r="16637" ht="15.6"/>
    <row r="16638" ht="15.6"/>
    <row r="16639" ht="15.6"/>
    <row r="16640" ht="15.6"/>
    <row r="16641" ht="15.6"/>
    <row r="16642" ht="15.6"/>
    <row r="16643" ht="15.6"/>
    <row r="16644" ht="15.6"/>
    <row r="16645" ht="15.6"/>
    <row r="16646" ht="15.6"/>
    <row r="16647" ht="15.6"/>
    <row r="16648" ht="15.6"/>
    <row r="16649" ht="15.6"/>
    <row r="16650" ht="15.6"/>
    <row r="16651" ht="15.6"/>
    <row r="16652" ht="15.6"/>
    <row r="16653" ht="15.6"/>
    <row r="16654" ht="15.6"/>
    <row r="16655" ht="15.6"/>
    <row r="16656" ht="15.6"/>
    <row r="16657" ht="15.6"/>
    <row r="16658" ht="15.6"/>
    <row r="16659" ht="15.6"/>
    <row r="16660" ht="15.6"/>
    <row r="16661" ht="15.6"/>
    <row r="16662" ht="15.6"/>
    <row r="16663" ht="15.6"/>
    <row r="16664" ht="15.6"/>
    <row r="16665" ht="15.6"/>
    <row r="16666" ht="15.6"/>
    <row r="16667" ht="15.6"/>
    <row r="16668" ht="15.6"/>
    <row r="16669" ht="15.6"/>
    <row r="16670" ht="15.6"/>
    <row r="16671" ht="15.6"/>
    <row r="16672" ht="15.6"/>
    <row r="16673" ht="15.6"/>
    <row r="16674" ht="15.6"/>
    <row r="16675" ht="15.6"/>
    <row r="16676" ht="15.6"/>
    <row r="16677" ht="15.6"/>
    <row r="16678" ht="15.6"/>
    <row r="16679" ht="15.6"/>
    <row r="16680" ht="15.6"/>
    <row r="16681" ht="15.6"/>
    <row r="16682" ht="15.6"/>
    <row r="16683" ht="15.6"/>
    <row r="16684" ht="15.6"/>
    <row r="16685" ht="15.6"/>
    <row r="16686" ht="15.6"/>
    <row r="16687" ht="15.6"/>
    <row r="16688" ht="15.6"/>
    <row r="16689" ht="15.6"/>
    <row r="16690" ht="15.6"/>
    <row r="16691" ht="15.6"/>
    <row r="16692" ht="15.6"/>
    <row r="16693" ht="15.6"/>
    <row r="16694" ht="15.6"/>
    <row r="16695" ht="15.6"/>
    <row r="16696" ht="15.6"/>
    <row r="16697" ht="15.6"/>
    <row r="16698" ht="15.6"/>
    <row r="16699" ht="15.6"/>
    <row r="16700" ht="15.6"/>
    <row r="16701" ht="15.6"/>
    <row r="16702" ht="15.6"/>
    <row r="16703" ht="15.6"/>
    <row r="16704" ht="15.6"/>
    <row r="16705" ht="15.6"/>
    <row r="16706" ht="15.6"/>
    <row r="16707" ht="15.6"/>
    <row r="16708" ht="15.6"/>
    <row r="16709" ht="15.6"/>
    <row r="16710" ht="15.6"/>
    <row r="16711" ht="15.6"/>
    <row r="16712" ht="15.6"/>
    <row r="16713" ht="15.6"/>
    <row r="16714" ht="15.6"/>
    <row r="16715" ht="15.6"/>
    <row r="16716" ht="15.6"/>
    <row r="16717" ht="15.6"/>
    <row r="16718" ht="15.6"/>
    <row r="16719" ht="15.6"/>
    <row r="16720" ht="15.6"/>
    <row r="16721" ht="15.6"/>
    <row r="16722" ht="15.6"/>
    <row r="16723" ht="15.6"/>
    <row r="16724" ht="15.6"/>
    <row r="16725" ht="15.6"/>
    <row r="16726" ht="15.6"/>
    <row r="16727" ht="15.6"/>
    <row r="16728" ht="15.6"/>
    <row r="16729" ht="15.6"/>
    <row r="16730" ht="15.6"/>
    <row r="16731" ht="15.6"/>
    <row r="16732" ht="15.6"/>
    <row r="16733" ht="15.6"/>
    <row r="16734" ht="15.6"/>
    <row r="16735" ht="15.6"/>
    <row r="16736" ht="15.6"/>
    <row r="16737" ht="15.6"/>
    <row r="16738" ht="15.6"/>
    <row r="16739" ht="15.6"/>
    <row r="16740" ht="15.6"/>
    <row r="16741" ht="15.6"/>
    <row r="16742" ht="15.6"/>
    <row r="16743" ht="15.6"/>
    <row r="16744" ht="15.6"/>
    <row r="16745" ht="15.6"/>
    <row r="16746" ht="15.6"/>
    <row r="16747" ht="15.6"/>
    <row r="16748" ht="15.6"/>
    <row r="16749" ht="15.6"/>
    <row r="16750" ht="15.6"/>
    <row r="16751" ht="15.6"/>
    <row r="16752" ht="15.6"/>
    <row r="16753" ht="15.6"/>
    <row r="16754" ht="15.6"/>
    <row r="16755" ht="15.6"/>
    <row r="16756" ht="15.6"/>
    <row r="16757" ht="15.6"/>
    <row r="16758" ht="15.6"/>
    <row r="16759" ht="15.6"/>
    <row r="16760" ht="15.6"/>
    <row r="16761" ht="15.6"/>
    <row r="16762" ht="15.6"/>
    <row r="16763" ht="15.6"/>
    <row r="16764" ht="15.6"/>
    <row r="16765" ht="15.6"/>
    <row r="16766" ht="15.6"/>
    <row r="16767" ht="15.6"/>
    <row r="16768" ht="15.6"/>
    <row r="16769" ht="15.6"/>
    <row r="16770" ht="15.6"/>
    <row r="16771" ht="15.6"/>
    <row r="16772" ht="15.6"/>
    <row r="16773" ht="15.6"/>
    <row r="16774" ht="15.6"/>
    <row r="16775" ht="15.6"/>
    <row r="16776" ht="15.6"/>
    <row r="16777" ht="15.6"/>
    <row r="16778" ht="15.6"/>
    <row r="16779" ht="15.6"/>
    <row r="16780" ht="15.6"/>
    <row r="16781" ht="15.6"/>
    <row r="16782" ht="15.6"/>
    <row r="16783" ht="15.6"/>
    <row r="16784" ht="15.6"/>
    <row r="16785" ht="15.6"/>
    <row r="16786" ht="15.6"/>
    <row r="16787" ht="15.6"/>
    <row r="16788" ht="15.6"/>
    <row r="16789" ht="15.6"/>
    <row r="16790" ht="15.6"/>
    <row r="16791" ht="15.6"/>
    <row r="16792" ht="15.6"/>
    <row r="16793" ht="15.6"/>
    <row r="16794" ht="15.6"/>
    <row r="16795" ht="15.6"/>
    <row r="16796" ht="15.6"/>
    <row r="16797" ht="15.6"/>
    <row r="16798" ht="15.6"/>
    <row r="16799" ht="15.6"/>
    <row r="16800" ht="15.6"/>
    <row r="16801" ht="15.6"/>
    <row r="16802" ht="15.6"/>
    <row r="16803" ht="15.6"/>
    <row r="16804" ht="15.6"/>
    <row r="16805" ht="15.6"/>
    <row r="16806" ht="15.6"/>
    <row r="16807" ht="15.6"/>
    <row r="16808" ht="15.6"/>
    <row r="16809" ht="15.6"/>
    <row r="16810" ht="15.6"/>
    <row r="16811" ht="15.6"/>
    <row r="16812" ht="15.6"/>
    <row r="16813" ht="15.6"/>
    <row r="16814" ht="15.6"/>
    <row r="16815" ht="15.6"/>
    <row r="16816" ht="15.6"/>
    <row r="16817" ht="15.6"/>
    <row r="16818" ht="15.6"/>
    <row r="16819" ht="15.6"/>
    <row r="16820" ht="15.6"/>
    <row r="16821" ht="15.6"/>
    <row r="16822" ht="15.6"/>
    <row r="16823" ht="15.6"/>
    <row r="16824" ht="15.6"/>
    <row r="16825" ht="15.6"/>
    <row r="16826" ht="15.6"/>
    <row r="16827" ht="15.6"/>
    <row r="16828" ht="15.6"/>
    <row r="16829" ht="15.6"/>
    <row r="16830" ht="15.6"/>
    <row r="16831" ht="15.6"/>
    <row r="16832" ht="15.6"/>
    <row r="16833" ht="15.6"/>
    <row r="16834" ht="15.6"/>
    <row r="16835" ht="15.6"/>
    <row r="16836" ht="15.6"/>
    <row r="16837" ht="15.6"/>
    <row r="16838" ht="15.6"/>
    <row r="16839" ht="15.6"/>
    <row r="16840" ht="15.6"/>
    <row r="16841" ht="15.6"/>
    <row r="16842" ht="15.6"/>
    <row r="16843" ht="15.6"/>
    <row r="16844" ht="15.6"/>
    <row r="16845" ht="15.6"/>
    <row r="16846" ht="15.6"/>
    <row r="16847" ht="15.6"/>
    <row r="16848" ht="15.6"/>
    <row r="16849" ht="15.6"/>
    <row r="16850" ht="15.6"/>
    <row r="16851" ht="15.6"/>
    <row r="16852" ht="15.6"/>
    <row r="16853" ht="15.6"/>
    <row r="16854" ht="15.6"/>
    <row r="16855" ht="15.6"/>
    <row r="16856" ht="15.6"/>
    <row r="16857" ht="15.6"/>
    <row r="16858" ht="15.6"/>
    <row r="16859" ht="15.6"/>
    <row r="16860" ht="15.6"/>
    <row r="16861" ht="15.6"/>
    <row r="16862" ht="15.6"/>
    <row r="16863" ht="15.6"/>
    <row r="16864" ht="15.6"/>
    <row r="16865" ht="15.6"/>
    <row r="16866" ht="15.6"/>
    <row r="16867" ht="15.6"/>
    <row r="16868" ht="15.6"/>
    <row r="16869" ht="15.6"/>
    <row r="16870" ht="15.6"/>
    <row r="16871" ht="15.6"/>
    <row r="16872" ht="15.6"/>
    <row r="16873" ht="15.6"/>
    <row r="16874" ht="15.6"/>
    <row r="16875" ht="15.6"/>
    <row r="16876" ht="15.6"/>
    <row r="16877" ht="15.6"/>
    <row r="16878" ht="15.6"/>
    <row r="16879" ht="15.6"/>
    <row r="16880" ht="15.6"/>
    <row r="16881" ht="15.6"/>
    <row r="16882" ht="15.6"/>
    <row r="16883" ht="15.6"/>
    <row r="16884" ht="15.6"/>
    <row r="16885" ht="15.6"/>
    <row r="16886" ht="15.6"/>
    <row r="16887" ht="15.6"/>
    <row r="16888" ht="15.6"/>
    <row r="16889" ht="15.6"/>
    <row r="16890" ht="15.6"/>
    <row r="16891" ht="15.6"/>
    <row r="16892" ht="15.6"/>
    <row r="16893" ht="15.6"/>
    <row r="16894" ht="15.6"/>
    <row r="16895" ht="15.6"/>
    <row r="16896" ht="15.6"/>
    <row r="16897" ht="15.6"/>
    <row r="16898" ht="15.6"/>
    <row r="16899" ht="15.6"/>
    <row r="16900" ht="15.6"/>
    <row r="16901" ht="15.6"/>
    <row r="16902" ht="15.6"/>
    <row r="16903" ht="15.6"/>
    <row r="16904" ht="15.6"/>
    <row r="16905" ht="15.6"/>
    <row r="16906" ht="15.6"/>
    <row r="16907" ht="15.6"/>
    <row r="16908" ht="15.6"/>
    <row r="16909" ht="15.6"/>
    <row r="16910" ht="15.6"/>
    <row r="16911" ht="15.6"/>
    <row r="16912" ht="15.6"/>
    <row r="16913" ht="15.6"/>
    <row r="16914" ht="15.6"/>
    <row r="16915" ht="15.6"/>
    <row r="16916" ht="15.6"/>
    <row r="16917" ht="15.6"/>
    <row r="16918" ht="15.6"/>
    <row r="16919" ht="15.6"/>
    <row r="16920" ht="15.6"/>
    <row r="16921" ht="15.6"/>
    <row r="16922" ht="15.6"/>
    <row r="16923" ht="15.6"/>
    <row r="16924" ht="15.6"/>
    <row r="16925" ht="15.6"/>
    <row r="16926" ht="15.6"/>
    <row r="16927" ht="15.6"/>
    <row r="16928" ht="15.6"/>
    <row r="16929" ht="15.6"/>
    <row r="16930" ht="15.6"/>
    <row r="16931" ht="15.6"/>
    <row r="16932" ht="15.6"/>
    <row r="16933" ht="15.6"/>
    <row r="16934" ht="15.6"/>
    <row r="16935" ht="15.6"/>
    <row r="16936" ht="15.6"/>
    <row r="16937" ht="15.6"/>
    <row r="16938" ht="15.6"/>
    <row r="16939" ht="15.6"/>
    <row r="16940" ht="15.6"/>
    <row r="16941" ht="15.6"/>
    <row r="16942" ht="15.6"/>
    <row r="16943" ht="15.6"/>
    <row r="16944" ht="15.6"/>
    <row r="16945" ht="15.6"/>
    <row r="16946" ht="15.6"/>
    <row r="16947" ht="15.6"/>
    <row r="16948" ht="15.6"/>
    <row r="16949" ht="15.6"/>
    <row r="16950" ht="15.6"/>
    <row r="16951" ht="15.6"/>
    <row r="16952" ht="15.6"/>
    <row r="16953" ht="15.6"/>
    <row r="16954" ht="15.6"/>
    <row r="16955" ht="15.6"/>
    <row r="16956" ht="15.6"/>
    <row r="16957" ht="15.6"/>
    <row r="16958" ht="15.6"/>
    <row r="16959" ht="15.6"/>
    <row r="16960" ht="15.6"/>
    <row r="16961" ht="15.6"/>
    <row r="16962" ht="15.6"/>
    <row r="16963" ht="15.6"/>
    <row r="16964" ht="15.6"/>
    <row r="16965" ht="15.6"/>
    <row r="16966" ht="15.6"/>
    <row r="16967" ht="15.6"/>
    <row r="16968" ht="15.6"/>
    <row r="16969" ht="15.6"/>
    <row r="16970" ht="15.6"/>
    <row r="16971" ht="15.6"/>
    <row r="16972" ht="15.6"/>
    <row r="16973" ht="15.6"/>
    <row r="16974" ht="15.6"/>
    <row r="16975" ht="15.6"/>
    <row r="16976" ht="15.6"/>
    <row r="16977" ht="15.6"/>
    <row r="16978" ht="15.6"/>
    <row r="16979" ht="15.6"/>
    <row r="16980" ht="15.6"/>
    <row r="16981" ht="15.6"/>
    <row r="16982" ht="15.6"/>
    <row r="16983" ht="15.6"/>
    <row r="16984" ht="15.6"/>
    <row r="16985" ht="15.6"/>
    <row r="16986" ht="15.6"/>
    <row r="16987" ht="15.6"/>
    <row r="16988" ht="15.6"/>
    <row r="16989" ht="15.6"/>
    <row r="16990" ht="15.6"/>
    <row r="16991" ht="15.6"/>
    <row r="16992" ht="15.6"/>
    <row r="16993" ht="15.6"/>
    <row r="16994" ht="15.6"/>
    <row r="16995" ht="15.6"/>
    <row r="16996" ht="15.6"/>
    <row r="16997" ht="15.6"/>
    <row r="16998" ht="15.6"/>
    <row r="16999" ht="15.6"/>
    <row r="17000" ht="15.6"/>
    <row r="17001" ht="15.6"/>
    <row r="17002" ht="15.6"/>
    <row r="17003" ht="15.6"/>
    <row r="17004" ht="15.6"/>
    <row r="17005" ht="15.6"/>
    <row r="17006" ht="15.6"/>
    <row r="17007" ht="15.6"/>
    <row r="17008" ht="15.6"/>
    <row r="17009" ht="15.6"/>
    <row r="17010" ht="15.6"/>
    <row r="17011" ht="15.6"/>
    <row r="17012" ht="15.6"/>
    <row r="17013" ht="15.6"/>
    <row r="17014" ht="15.6"/>
    <row r="17015" ht="15.6"/>
    <row r="17016" ht="15.6"/>
    <row r="17017" ht="15.6"/>
    <row r="17018" ht="15.6"/>
    <row r="17019" ht="15.6"/>
    <row r="17020" ht="15.6"/>
    <row r="17021" ht="15.6"/>
    <row r="17022" ht="15.6"/>
    <row r="17023" ht="15.6"/>
    <row r="17024" ht="15.6"/>
    <row r="17025" ht="15.6"/>
    <row r="17026" ht="15.6"/>
    <row r="17027" ht="15.6"/>
    <row r="17028" ht="15.6"/>
    <row r="17029" ht="15.6"/>
    <row r="17030" ht="15.6"/>
    <row r="17031" ht="15.6"/>
    <row r="17032" ht="15.6"/>
    <row r="17033" ht="15.6"/>
    <row r="17034" ht="15.6"/>
    <row r="17035" ht="15.6"/>
    <row r="17036" ht="15.6"/>
    <row r="17037" ht="15.6"/>
    <row r="17038" ht="15.6"/>
    <row r="17039" ht="15.6"/>
    <row r="17040" ht="15.6"/>
    <row r="17041" ht="15.6"/>
    <row r="17042" ht="15.6"/>
    <row r="17043" ht="15.6"/>
    <row r="17044" ht="15.6"/>
    <row r="17045" ht="15.6"/>
    <row r="17046" ht="15.6"/>
    <row r="17047" ht="15.6"/>
    <row r="17048" ht="15.6"/>
    <row r="17049" ht="15.6"/>
    <row r="17050" ht="15.6"/>
    <row r="17051" ht="15.6"/>
    <row r="17052" ht="15.6"/>
    <row r="17053" ht="15.6"/>
    <row r="17054" ht="15.6"/>
    <row r="17055" ht="15.6"/>
    <row r="17056" ht="15.6"/>
    <row r="17057" ht="15.6"/>
    <row r="17058" ht="15.6"/>
    <row r="17059" ht="15.6"/>
    <row r="17060" ht="15.6"/>
    <row r="17061" ht="15.6"/>
    <row r="17062" ht="15.6"/>
    <row r="17063" ht="15.6"/>
    <row r="17064" ht="15.6"/>
    <row r="17065" ht="15.6"/>
    <row r="17066" ht="15.6"/>
    <row r="17067" ht="15.6"/>
    <row r="17068" ht="15.6"/>
    <row r="17069" ht="15.6"/>
    <row r="17070" ht="15.6"/>
    <row r="17071" ht="15.6"/>
    <row r="17072" ht="15.6"/>
    <row r="17073" ht="15.6"/>
    <row r="17074" ht="15.6"/>
    <row r="17075" ht="15.6"/>
    <row r="17076" ht="15.6"/>
    <row r="17077" ht="15.6"/>
    <row r="17078" ht="15.6"/>
    <row r="17079" ht="15.6"/>
    <row r="17080" ht="15.6"/>
    <row r="17081" ht="15.6"/>
    <row r="17082" ht="15.6"/>
    <row r="17083" ht="15.6"/>
    <row r="17084" ht="15.6"/>
    <row r="17085" ht="15.6"/>
    <row r="17086" ht="15.6"/>
    <row r="17087" ht="15.6"/>
    <row r="17088" ht="15.6"/>
    <row r="17089" ht="15.6"/>
    <row r="17090" ht="15.6"/>
    <row r="17091" ht="15.6"/>
    <row r="17092" ht="15.6"/>
    <row r="17093" ht="15.6"/>
    <row r="17094" ht="15.6"/>
    <row r="17095" ht="15.6"/>
    <row r="17096" ht="15.6"/>
    <row r="17097" ht="15.6"/>
    <row r="17098" ht="15.6"/>
    <row r="17099" ht="15.6"/>
    <row r="17100" ht="15.6"/>
    <row r="17101" ht="15.6"/>
    <row r="17102" ht="15.6"/>
    <row r="17103" ht="15.6"/>
    <row r="17104" ht="15.6"/>
    <row r="17105" ht="15.6"/>
    <row r="17106" ht="15.6"/>
    <row r="17107" ht="15.6"/>
    <row r="17108" ht="15.6"/>
    <row r="17109" ht="15.6"/>
    <row r="17110" ht="15.6"/>
    <row r="17111" ht="15.6"/>
    <row r="17112" ht="15.6"/>
    <row r="17113" ht="15.6"/>
    <row r="17114" ht="15.6"/>
    <row r="17115" ht="15.6"/>
    <row r="17116" ht="15.6"/>
    <row r="17117" ht="15.6"/>
    <row r="17118" ht="15.6"/>
    <row r="17119" ht="15.6"/>
    <row r="17120" ht="15.6"/>
    <row r="17121" ht="15.6"/>
    <row r="17122" ht="15.6"/>
    <row r="17123" ht="15.6"/>
    <row r="17124" ht="15.6"/>
    <row r="17125" ht="15.6"/>
    <row r="17126" ht="15.6"/>
    <row r="17127" ht="15.6"/>
    <row r="17128" ht="15.6"/>
    <row r="17129" ht="15.6"/>
    <row r="17130" ht="15.6"/>
    <row r="17131" ht="15.6"/>
    <row r="17132" ht="15.6"/>
    <row r="17133" ht="15.6"/>
    <row r="17134" ht="15.6"/>
    <row r="17135" ht="15.6"/>
    <row r="17136" ht="15.6"/>
    <row r="17137" ht="15.6"/>
    <row r="17138" ht="15.6"/>
    <row r="17139" ht="15.6"/>
    <row r="17140" ht="15.6"/>
    <row r="17141" ht="15.6"/>
    <row r="17142" ht="15.6"/>
    <row r="17143" ht="15.6"/>
    <row r="17144" ht="15.6"/>
    <row r="17145" ht="15.6"/>
    <row r="17146" ht="15.6"/>
    <row r="17147" ht="15.6"/>
    <row r="17148" ht="15.6"/>
    <row r="17149" ht="15.6"/>
    <row r="17150" ht="15.6"/>
    <row r="17151" ht="15.6"/>
    <row r="17152" ht="15.6"/>
    <row r="17153" ht="15.6"/>
    <row r="17154" ht="15.6"/>
    <row r="17155" ht="15.6"/>
    <row r="17156" ht="15.6"/>
    <row r="17157" ht="15.6"/>
    <row r="17158" ht="15.6"/>
    <row r="17159" ht="15.6"/>
    <row r="17160" ht="15.6"/>
    <row r="17161" ht="15.6"/>
    <row r="17162" ht="15.6"/>
    <row r="17163" ht="15.6"/>
    <row r="17164" ht="15.6"/>
    <row r="17165" ht="15.6"/>
    <row r="17166" ht="15.6"/>
    <row r="17167" ht="15.6"/>
    <row r="17168" ht="15.6"/>
    <row r="17169" ht="15.6"/>
    <row r="17170" ht="15.6"/>
    <row r="17171" ht="15.6"/>
    <row r="17172" ht="15.6"/>
    <row r="17173" ht="15.6"/>
    <row r="17174" ht="15.6"/>
    <row r="17175" ht="15.6"/>
    <row r="17176" ht="15.6"/>
    <row r="17177" ht="15.6"/>
    <row r="17178" ht="15.6"/>
    <row r="17179" ht="15.6"/>
    <row r="17180" ht="15.6"/>
    <row r="17181" ht="15.6"/>
    <row r="17182" ht="15.6"/>
    <row r="17183" ht="15.6"/>
    <row r="17184" ht="15.6"/>
    <row r="17185" ht="15.6"/>
    <row r="17186" ht="15.6"/>
    <row r="17187" ht="15.6"/>
    <row r="17188" ht="15.6"/>
    <row r="17189" ht="15.6"/>
    <row r="17190" ht="15.6"/>
    <row r="17191" ht="15.6"/>
    <row r="17192" ht="15.6"/>
    <row r="17193" ht="15.6"/>
    <row r="17194" ht="15.6"/>
    <row r="17195" ht="15.6"/>
    <row r="17196" ht="15.6"/>
    <row r="17197" ht="15.6"/>
    <row r="17198" ht="15.6"/>
    <row r="17199" ht="15.6"/>
    <row r="17200" ht="15.6"/>
    <row r="17201" ht="15.6"/>
    <row r="17202" ht="15.6"/>
    <row r="17203" ht="15.6"/>
    <row r="17204" ht="15.6"/>
    <row r="17205" ht="15.6"/>
    <row r="17206" ht="15.6"/>
    <row r="17207" ht="15.6"/>
    <row r="17208" ht="15.6"/>
    <row r="17209" ht="15.6"/>
    <row r="17210" ht="15.6"/>
    <row r="17211" ht="15.6"/>
    <row r="17212" ht="15.6"/>
    <row r="17213" ht="15.6"/>
    <row r="17214" ht="15.6"/>
    <row r="17215" ht="15.6"/>
    <row r="17216" ht="15.6"/>
    <row r="17217" ht="15.6"/>
    <row r="17218" ht="15.6"/>
    <row r="17219" ht="15.6"/>
    <row r="17220" ht="15.6"/>
    <row r="17221" ht="15.6"/>
    <row r="17222" ht="15.6"/>
    <row r="17223" ht="15.6"/>
    <row r="17224" ht="15.6"/>
    <row r="17225" ht="15.6"/>
    <row r="17226" ht="15.6"/>
    <row r="17227" ht="15.6"/>
    <row r="17228" ht="15.6"/>
    <row r="17229" ht="15.6"/>
    <row r="17230" ht="15.6"/>
    <row r="17231" ht="15.6"/>
    <row r="17232" ht="15.6"/>
    <row r="17233" ht="15.6"/>
    <row r="17234" ht="15.6"/>
    <row r="17235" ht="15.6"/>
    <row r="17236" ht="15.6"/>
    <row r="17237" ht="15.6"/>
    <row r="17238" ht="15.6"/>
    <row r="17239" ht="15.6"/>
    <row r="17240" ht="15.6"/>
    <row r="17241" ht="15.6"/>
    <row r="17242" ht="15.6"/>
    <row r="17243" ht="15.6"/>
    <row r="17244" ht="15.6"/>
    <row r="17245" ht="15.6"/>
    <row r="17246" ht="15.6"/>
    <row r="17247" ht="15.6"/>
    <row r="17248" ht="15.6"/>
    <row r="17249" ht="15.6"/>
    <row r="17250" ht="15.6"/>
    <row r="17251" ht="15.6"/>
    <row r="17252" ht="15.6"/>
    <row r="17253" ht="15.6"/>
    <row r="17254" ht="15.6"/>
    <row r="17255" ht="15.6"/>
    <row r="17256" ht="15.6"/>
    <row r="17257" ht="15.6"/>
    <row r="17258" ht="15.6"/>
    <row r="17259" ht="15.6"/>
    <row r="17260" ht="15.6"/>
    <row r="17261" ht="15.6"/>
    <row r="17262" ht="15.6"/>
    <row r="17263" ht="15.6"/>
    <row r="17264" ht="15.6"/>
    <row r="17265" ht="15.6"/>
    <row r="17266" ht="15.6"/>
    <row r="17267" ht="15.6"/>
    <row r="17268" ht="15.6"/>
    <row r="17269" ht="15.6"/>
    <row r="17270" ht="15.6"/>
    <row r="17271" ht="15.6"/>
    <row r="17272" ht="15.6"/>
    <row r="17273" ht="15.6"/>
    <row r="17274" ht="15.6"/>
    <row r="17275" ht="15.6"/>
    <row r="17276" ht="15.6"/>
    <row r="17277" ht="15.6"/>
    <row r="17278" ht="15.6"/>
    <row r="17279" ht="15.6"/>
    <row r="17280" ht="15.6"/>
    <row r="17281" ht="15.6"/>
    <row r="17282" ht="15.6"/>
    <row r="17283" ht="15.6"/>
    <row r="17284" ht="15.6"/>
    <row r="17285" ht="15.6"/>
    <row r="17286" ht="15.6"/>
    <row r="17287" ht="15.6"/>
    <row r="17288" ht="15.6"/>
    <row r="17289" ht="15.6"/>
    <row r="17290" ht="15.6"/>
    <row r="17291" ht="15.6"/>
    <row r="17292" ht="15.6"/>
    <row r="17293" ht="15.6"/>
    <row r="17294" ht="15.6"/>
    <row r="17295" ht="15.6"/>
    <row r="17296" ht="15.6"/>
    <row r="17297" ht="15.6"/>
    <row r="17298" ht="15.6"/>
    <row r="17299" ht="15.6"/>
    <row r="17300" ht="15.6"/>
    <row r="17301" ht="15.6"/>
    <row r="17302" ht="15.6"/>
    <row r="17303" ht="15.6"/>
    <row r="17304" ht="15.6"/>
    <row r="17305" ht="15.6"/>
    <row r="17306" ht="15.6"/>
    <row r="17307" ht="15.6"/>
    <row r="17308" ht="15.6"/>
    <row r="17309" ht="15.6"/>
    <row r="17310" ht="15.6"/>
    <row r="17311" ht="15.6"/>
    <row r="17312" ht="15.6"/>
    <row r="17313" ht="15.6"/>
    <row r="17314" ht="15.6"/>
    <row r="17315" ht="15.6"/>
    <row r="17316" ht="15.6"/>
    <row r="17317" ht="15.6"/>
    <row r="17318" ht="15.6"/>
    <row r="17319" ht="15.6"/>
    <row r="17320" ht="15.6"/>
    <row r="17321" ht="15.6"/>
    <row r="17322" ht="15.6"/>
    <row r="17323" ht="15.6"/>
    <row r="17324" ht="15.6"/>
    <row r="17325" ht="15.6"/>
    <row r="17326" ht="15.6"/>
    <row r="17327" ht="15.6"/>
    <row r="17328" ht="15.6"/>
    <row r="17329" ht="15.6"/>
    <row r="17330" ht="15.6"/>
    <row r="17331" ht="15.6"/>
    <row r="17332" ht="15.6"/>
    <row r="17333" ht="15.6"/>
    <row r="17334" ht="15.6"/>
    <row r="17335" ht="15.6"/>
    <row r="17336" ht="15.6"/>
    <row r="17337" ht="15.6"/>
    <row r="17338" ht="15.6"/>
    <row r="17339" ht="15.6"/>
    <row r="17340" ht="15.6"/>
    <row r="17341" ht="15.6"/>
    <row r="17342" ht="15.6"/>
    <row r="17343" ht="15.6"/>
    <row r="17344" ht="15.6"/>
    <row r="17345" ht="15.6"/>
    <row r="17346" ht="15.6"/>
    <row r="17347" ht="15.6"/>
    <row r="17348" ht="15.6"/>
    <row r="17349" ht="15.6"/>
    <row r="17350" ht="15.6"/>
    <row r="17351" ht="15.6"/>
    <row r="17352" ht="15.6"/>
    <row r="17353" ht="15.6"/>
    <row r="17354" ht="15.6"/>
    <row r="17355" ht="15.6"/>
    <row r="17356" ht="15.6"/>
    <row r="17357" ht="15.6"/>
    <row r="17358" ht="15.6"/>
    <row r="17359" ht="15.6"/>
    <row r="17360" ht="15.6"/>
    <row r="17361" ht="15.6"/>
    <row r="17362" ht="15.6"/>
    <row r="17363" ht="15.6"/>
    <row r="17364" ht="15.6"/>
    <row r="17365" ht="15.6"/>
    <row r="17366" ht="15.6"/>
    <row r="17367" ht="15.6"/>
    <row r="17368" ht="15.6"/>
    <row r="17369" ht="15.6"/>
    <row r="17370" ht="15.6"/>
    <row r="17371" ht="15.6"/>
    <row r="17372" ht="15.6"/>
    <row r="17373" ht="15.6"/>
    <row r="17374" ht="15.6"/>
    <row r="17375" ht="15.6"/>
    <row r="17376" ht="15.6"/>
    <row r="17377" ht="15.6"/>
    <row r="17378" ht="15.6"/>
    <row r="17379" ht="15.6"/>
    <row r="17380" ht="15.6"/>
    <row r="17381" ht="15.6"/>
    <row r="17382" ht="15.6"/>
    <row r="17383" ht="15.6"/>
    <row r="17384" ht="15.6"/>
    <row r="17385" ht="15.6"/>
    <row r="17386" ht="15.6"/>
    <row r="17387" ht="15.6"/>
    <row r="17388" ht="15.6"/>
    <row r="17389" ht="15.6"/>
    <row r="17390" ht="15.6"/>
    <row r="17391" ht="15.6"/>
    <row r="17392" ht="15.6"/>
    <row r="17393" ht="15.6"/>
    <row r="17394" ht="15.6"/>
    <row r="17395" ht="15.6"/>
    <row r="17396" ht="15.6"/>
    <row r="17397" ht="15.6"/>
    <row r="17398" ht="15.6"/>
    <row r="17399" ht="15.6"/>
    <row r="17400" ht="15.6"/>
    <row r="17401" ht="15.6"/>
    <row r="17402" ht="15.6"/>
    <row r="17403" ht="15.6"/>
    <row r="17404" ht="15.6"/>
    <row r="17405" ht="15.6"/>
    <row r="17406" ht="15.6"/>
    <row r="17407" ht="15.6"/>
    <row r="17408" ht="15.6"/>
    <row r="17409" ht="15.6"/>
    <row r="17410" ht="15.6"/>
    <row r="17411" ht="15.6"/>
    <row r="17412" ht="15.6"/>
    <row r="17413" ht="15.6"/>
    <row r="17414" ht="15.6"/>
    <row r="17415" ht="15.6"/>
    <row r="17416" ht="15.6"/>
    <row r="17417" ht="15.6"/>
    <row r="17418" ht="15.6"/>
    <row r="17419" ht="15.6"/>
    <row r="17420" ht="15.6"/>
    <row r="17421" ht="15.6"/>
    <row r="17422" ht="15.6"/>
    <row r="17423" ht="15.6"/>
    <row r="17424" ht="15.6"/>
    <row r="17425" ht="15.6"/>
    <row r="17426" ht="15.6"/>
    <row r="17427" ht="15.6"/>
    <row r="17428" ht="15.6"/>
    <row r="17429" ht="15.6"/>
    <row r="17430" ht="15.6"/>
    <row r="17431" ht="15.6"/>
    <row r="17432" ht="15.6"/>
    <row r="17433" ht="15.6"/>
    <row r="17434" ht="15.6"/>
    <row r="17435" ht="15.6"/>
    <row r="17436" ht="15.6"/>
    <row r="17437" ht="15.6"/>
    <row r="17438" ht="15.6"/>
    <row r="17439" ht="15.6"/>
    <row r="17440" ht="15.6"/>
    <row r="17441" ht="15.6"/>
    <row r="17442" ht="15.6"/>
    <row r="17443" ht="15.6"/>
    <row r="17444" ht="15.6"/>
    <row r="17445" ht="15.6"/>
    <row r="17446" ht="15.6"/>
    <row r="17447" ht="15.6"/>
    <row r="17448" ht="15.6"/>
    <row r="17449" ht="15.6"/>
    <row r="17450" ht="15.6"/>
    <row r="17451" ht="15.6"/>
    <row r="17452" ht="15.6"/>
    <row r="17453" ht="15.6"/>
    <row r="17454" ht="15.6"/>
    <row r="17455" ht="15.6"/>
    <row r="17456" ht="15.6"/>
    <row r="17457" ht="15.6"/>
    <row r="17458" ht="15.6"/>
    <row r="17459" ht="15.6"/>
    <row r="17460" ht="15.6"/>
    <row r="17461" ht="15.6"/>
    <row r="17462" ht="15.6"/>
    <row r="17463" ht="15.6"/>
    <row r="17464" ht="15.6"/>
    <row r="17465" ht="15.6"/>
    <row r="17466" ht="15.6"/>
    <row r="17467" ht="15.6"/>
    <row r="17468" ht="15.6"/>
    <row r="17469" ht="15.6"/>
    <row r="17470" ht="15.6"/>
    <row r="17471" ht="15.6"/>
    <row r="17472" ht="15.6"/>
    <row r="17473" ht="15.6"/>
    <row r="17474" ht="15.6"/>
    <row r="17475" ht="15.6"/>
    <row r="17476" ht="15.6"/>
    <row r="17477" ht="15.6"/>
    <row r="17478" ht="15.6"/>
    <row r="17479" ht="15.6"/>
    <row r="17480" ht="15.6"/>
    <row r="17481" ht="15.6"/>
    <row r="17482" ht="15.6"/>
    <row r="17483" ht="15.6"/>
    <row r="17484" ht="15.6"/>
    <row r="17485" ht="15.6"/>
    <row r="17486" ht="15.6"/>
    <row r="17487" ht="15.6"/>
    <row r="17488" ht="15.6"/>
    <row r="17489" ht="15.6"/>
    <row r="17490" ht="15.6"/>
    <row r="17491" ht="15.6"/>
    <row r="17492" ht="15.6"/>
    <row r="17493" ht="15.6"/>
    <row r="17494" ht="15.6"/>
    <row r="17495" ht="15.6"/>
    <row r="17496" ht="15.6"/>
    <row r="17497" ht="15.6"/>
    <row r="17498" ht="15.6"/>
    <row r="17499" ht="15.6"/>
    <row r="17500" ht="15.6"/>
    <row r="17501" ht="15.6"/>
    <row r="17502" ht="15.6"/>
    <row r="17503" ht="15.6"/>
    <row r="17504" ht="15.6"/>
    <row r="17505" ht="15.6"/>
    <row r="17506" ht="15.6"/>
    <row r="17507" ht="15.6"/>
    <row r="17508" ht="15.6"/>
    <row r="17509" ht="15.6"/>
    <row r="17510" ht="15.6"/>
    <row r="17511" ht="15.6"/>
    <row r="17512" ht="15.6"/>
    <row r="17513" ht="15.6"/>
    <row r="17514" ht="15.6"/>
    <row r="17515" ht="15.6"/>
    <row r="17516" ht="15.6"/>
    <row r="17517" ht="15.6"/>
    <row r="17518" ht="15.6"/>
    <row r="17519" ht="15.6"/>
    <row r="17520" ht="15.6"/>
    <row r="17521" ht="15.6"/>
    <row r="17522" ht="15.6"/>
    <row r="17523" ht="15.6"/>
    <row r="17524" ht="15.6"/>
    <row r="17525" ht="15.6"/>
    <row r="17526" ht="15.6"/>
    <row r="17527" ht="15.6"/>
    <row r="17528" ht="15.6"/>
    <row r="17529" ht="15.6"/>
    <row r="17530" ht="15.6"/>
    <row r="17531" ht="15.6"/>
    <row r="17532" ht="15.6"/>
    <row r="17533" ht="15.6"/>
    <row r="17534" ht="15.6"/>
    <row r="17535" ht="15.6"/>
    <row r="17536" ht="15.6"/>
    <row r="17537" ht="15.6"/>
    <row r="17538" ht="15.6"/>
    <row r="17539" ht="15.6"/>
    <row r="17540" ht="15.6"/>
    <row r="17541" ht="15.6"/>
    <row r="17542" ht="15.6"/>
    <row r="17543" ht="15.6"/>
    <row r="17544" ht="15.6"/>
    <row r="17545" ht="15.6"/>
    <row r="17546" ht="15.6"/>
    <row r="17547" ht="15.6"/>
    <row r="17548" ht="15.6"/>
    <row r="17549" ht="15.6"/>
    <row r="17550" ht="15.6"/>
    <row r="17551" ht="15.6"/>
    <row r="17552" ht="15.6"/>
    <row r="17553" ht="15.6"/>
    <row r="17554" ht="15.6"/>
    <row r="17555" ht="15.6"/>
    <row r="17556" ht="15.6"/>
    <row r="17557" ht="15.6"/>
    <row r="17558" ht="15.6"/>
    <row r="17559" ht="15.6"/>
    <row r="17560" ht="15.6"/>
    <row r="17561" ht="15.6"/>
    <row r="17562" ht="15.6"/>
    <row r="17563" ht="15.6"/>
    <row r="17564" ht="15.6"/>
    <row r="17565" ht="15.6"/>
    <row r="17566" ht="15.6"/>
    <row r="17567" ht="15.6"/>
    <row r="17568" ht="15.6"/>
    <row r="17569" ht="15.6"/>
    <row r="17570" ht="15.6"/>
    <row r="17571" ht="15.6"/>
    <row r="17572" ht="15.6"/>
    <row r="17573" ht="15.6"/>
    <row r="17574" ht="15.6"/>
    <row r="17575" ht="15.6"/>
    <row r="17576" ht="15.6"/>
    <row r="17577" ht="15.6"/>
    <row r="17578" ht="15.6"/>
    <row r="17579" ht="15.6"/>
    <row r="17580" ht="15.6"/>
    <row r="17581" ht="15.6"/>
    <row r="17582" ht="15.6"/>
    <row r="17583" ht="15.6"/>
    <row r="17584" ht="15.6"/>
    <row r="17585" ht="15.6"/>
    <row r="17586" ht="15.6"/>
    <row r="17587" ht="15.6"/>
    <row r="17588" ht="15.6"/>
    <row r="17589" ht="15.6"/>
    <row r="17590" ht="15.6"/>
    <row r="17591" ht="15.6"/>
    <row r="17592" ht="15.6"/>
    <row r="17593" ht="15.6"/>
    <row r="17594" ht="15.6"/>
    <row r="17595" ht="15.6"/>
    <row r="17596" ht="15.6"/>
    <row r="17597" ht="15.6"/>
    <row r="17598" ht="15.6"/>
    <row r="17599" ht="15.6"/>
    <row r="17600" ht="15.6"/>
    <row r="17601" ht="15.6"/>
    <row r="17602" ht="15.6"/>
    <row r="17603" ht="15.6"/>
    <row r="17604" ht="15.6"/>
    <row r="17605" ht="15.6"/>
    <row r="17606" ht="15.6"/>
    <row r="17607" ht="15.6"/>
    <row r="17608" ht="15.6"/>
    <row r="17609" ht="15.6"/>
    <row r="17610" ht="15.6"/>
    <row r="17611" ht="15.6"/>
    <row r="17612" ht="15.6"/>
    <row r="17613" ht="15.6"/>
    <row r="17614" ht="15.6"/>
    <row r="17615" ht="15.6"/>
    <row r="17616" ht="15.6"/>
    <row r="17617" ht="15.6"/>
    <row r="17618" ht="15.6"/>
    <row r="17619" ht="15.6"/>
    <row r="17620" ht="15.6"/>
    <row r="17621" ht="15.6"/>
    <row r="17622" ht="15.6"/>
    <row r="17623" ht="15.6"/>
    <row r="17624" ht="15.6"/>
    <row r="17625" ht="15.6"/>
    <row r="17626" ht="15.6"/>
    <row r="17627" ht="15.6"/>
    <row r="17628" ht="15.6"/>
    <row r="17629" ht="15.6"/>
    <row r="17630" ht="15.6"/>
    <row r="17631" ht="15.6"/>
    <row r="17632" ht="15.6"/>
    <row r="17633" ht="15.6"/>
    <row r="17634" ht="15.6"/>
    <row r="17635" ht="15.6"/>
    <row r="17636" ht="15.6"/>
    <row r="17637" ht="15.6"/>
    <row r="17638" ht="15.6"/>
    <row r="17639" ht="15.6"/>
    <row r="17640" ht="15.6"/>
    <row r="17641" ht="15.6"/>
    <row r="17642" ht="15.6"/>
    <row r="17643" ht="15.6"/>
    <row r="17644" ht="15.6"/>
    <row r="17645" ht="15.6"/>
    <row r="17646" ht="15.6"/>
    <row r="17647" ht="15.6"/>
    <row r="17648" ht="15.6"/>
    <row r="17649" ht="15.6"/>
    <row r="17650" ht="15.6"/>
    <row r="17651" ht="15.6"/>
    <row r="17652" ht="15.6"/>
    <row r="17653" ht="15.6"/>
    <row r="17654" ht="15.6"/>
    <row r="17655" ht="15.6"/>
    <row r="17656" ht="15.6"/>
    <row r="17657" ht="15.6"/>
    <row r="17658" ht="15.6"/>
    <row r="17659" ht="15.6"/>
    <row r="17660" ht="15.6"/>
    <row r="17661" ht="15.6"/>
    <row r="17662" ht="15.6"/>
    <row r="17663" ht="15.6"/>
    <row r="17664" ht="15.6"/>
    <row r="17665" ht="15.6"/>
    <row r="17666" ht="15.6"/>
    <row r="17667" ht="15.6"/>
    <row r="17668" ht="15.6"/>
    <row r="17669" ht="15.6"/>
    <row r="17670" ht="15.6"/>
    <row r="17671" ht="15.6"/>
    <row r="17672" ht="15.6"/>
    <row r="17673" ht="15.6"/>
    <row r="17674" ht="15.6"/>
    <row r="17675" ht="15.6"/>
    <row r="17676" ht="15.6"/>
    <row r="17677" ht="15.6"/>
    <row r="17678" ht="15.6"/>
    <row r="17679" ht="15.6"/>
    <row r="17680" ht="15.6"/>
    <row r="17681" ht="15.6"/>
    <row r="17682" ht="15.6"/>
    <row r="17683" ht="15.6"/>
    <row r="17684" ht="15.6"/>
    <row r="17685" ht="15.6"/>
    <row r="17686" ht="15.6"/>
    <row r="17687" ht="15.6"/>
    <row r="17688" ht="15.6"/>
    <row r="17689" ht="15.6"/>
    <row r="17690" ht="15.6"/>
    <row r="17691" ht="15.6"/>
    <row r="17692" ht="15.6"/>
    <row r="17693" ht="15.6"/>
    <row r="17694" ht="15.6"/>
    <row r="17695" ht="15.6"/>
    <row r="17696" ht="15.6"/>
    <row r="17697" ht="15.6"/>
    <row r="17698" ht="15.6"/>
    <row r="17699" ht="15.6"/>
    <row r="17700" ht="15.6"/>
    <row r="17701" ht="15.6"/>
    <row r="17702" ht="15.6"/>
    <row r="17703" ht="15.6"/>
    <row r="17704" ht="15.6"/>
    <row r="17705" ht="15.6"/>
    <row r="17706" ht="15.6"/>
    <row r="17707" ht="15.6"/>
    <row r="17708" ht="15.6"/>
    <row r="17709" ht="15.6"/>
    <row r="17710" ht="15.6"/>
    <row r="17711" ht="15.6"/>
    <row r="17712" ht="15.6"/>
    <row r="17713" ht="15.6"/>
    <row r="17714" ht="15.6"/>
    <row r="17715" ht="15.6"/>
    <row r="17716" ht="15.6"/>
    <row r="17717" ht="15.6"/>
    <row r="17718" ht="15.6"/>
    <row r="17719" ht="15.6"/>
    <row r="17720" ht="15.6"/>
    <row r="17721" ht="15.6"/>
    <row r="17722" ht="15.6"/>
    <row r="17723" ht="15.6"/>
    <row r="17724" ht="15.6"/>
    <row r="17725" ht="15.6"/>
    <row r="17726" ht="15.6"/>
    <row r="17727" ht="15.6"/>
    <row r="17728" ht="15.6"/>
    <row r="17729" ht="15.6"/>
    <row r="17730" ht="15.6"/>
    <row r="17731" ht="15.6"/>
    <row r="17732" ht="15.6"/>
    <row r="17733" ht="15.6"/>
    <row r="17734" ht="15.6"/>
    <row r="17735" ht="15.6"/>
    <row r="17736" ht="15.6"/>
    <row r="17737" ht="15.6"/>
    <row r="17738" ht="15.6"/>
    <row r="17739" ht="15.6"/>
    <row r="17740" ht="15.6"/>
    <row r="17741" ht="15.6"/>
    <row r="17742" ht="15.6"/>
    <row r="17743" ht="15.6"/>
    <row r="17744" ht="15.6"/>
    <row r="17745" ht="15.6"/>
    <row r="17746" ht="15.6"/>
    <row r="17747" ht="15.6"/>
    <row r="17748" ht="15.6"/>
    <row r="17749" ht="15.6"/>
    <row r="17750" ht="15.6"/>
    <row r="17751" ht="15.6"/>
    <row r="17752" ht="15.6"/>
    <row r="17753" ht="15.6"/>
    <row r="17754" ht="15.6"/>
    <row r="17755" ht="15.6"/>
    <row r="17756" ht="15.6"/>
    <row r="17757" ht="15.6"/>
    <row r="17758" ht="15.6"/>
    <row r="17759" ht="15.6"/>
    <row r="17760" ht="15.6"/>
    <row r="17761" ht="15.6"/>
    <row r="17762" ht="15.6"/>
    <row r="17763" ht="15.6"/>
    <row r="17764" ht="15.6"/>
    <row r="17765" ht="15.6"/>
    <row r="17766" ht="15.6"/>
    <row r="17767" ht="15.6"/>
    <row r="17768" ht="15.6"/>
    <row r="17769" ht="15.6"/>
    <row r="17770" ht="15.6"/>
    <row r="17771" ht="15.6"/>
    <row r="17772" ht="15.6"/>
    <row r="17773" ht="15.6"/>
    <row r="17774" ht="15.6"/>
    <row r="17775" ht="15.6"/>
    <row r="17776" ht="15.6"/>
    <row r="17777" ht="15.6"/>
    <row r="17778" ht="15.6"/>
    <row r="17779" ht="15.6"/>
    <row r="17780" ht="15.6"/>
    <row r="17781" ht="15.6"/>
    <row r="17782" ht="15.6"/>
    <row r="17783" ht="15.6"/>
    <row r="17784" ht="15.6"/>
    <row r="17785" ht="15.6"/>
    <row r="17786" ht="15.6"/>
    <row r="17787" ht="15.6"/>
    <row r="17788" ht="15.6"/>
    <row r="17789" ht="15.6"/>
    <row r="17790" ht="15.6"/>
    <row r="17791" ht="15.6"/>
    <row r="17792" ht="15.6"/>
    <row r="17793" ht="15.6"/>
    <row r="17794" ht="15.6"/>
    <row r="17795" ht="15.6"/>
    <row r="17796" ht="15.6"/>
    <row r="17797" ht="15.6"/>
    <row r="17798" ht="15.6"/>
    <row r="17799" ht="15.6"/>
    <row r="17800" ht="15.6"/>
    <row r="17801" ht="15.6"/>
    <row r="17802" ht="15.6"/>
    <row r="17803" ht="15.6"/>
    <row r="17804" ht="15.6"/>
    <row r="17805" ht="15.6"/>
    <row r="17806" ht="15.6"/>
    <row r="17807" ht="15.6"/>
    <row r="17808" ht="15.6"/>
    <row r="17809" ht="15.6"/>
    <row r="17810" ht="15.6"/>
    <row r="17811" ht="15.6"/>
    <row r="17812" ht="15.6"/>
    <row r="17813" ht="15.6"/>
    <row r="17814" ht="15.6"/>
    <row r="17815" ht="15.6"/>
    <row r="17816" ht="15.6"/>
    <row r="17817" ht="15.6"/>
    <row r="17818" ht="15.6"/>
    <row r="17819" ht="15.6"/>
    <row r="17820" ht="15.6"/>
    <row r="17821" ht="15.6"/>
    <row r="17822" ht="15.6"/>
    <row r="17823" ht="15.6"/>
    <row r="17824" ht="15.6"/>
    <row r="17825" ht="15.6"/>
    <row r="17826" ht="15.6"/>
    <row r="17827" ht="15.6"/>
    <row r="17828" ht="15.6"/>
    <row r="17829" ht="15.6"/>
    <row r="17830" ht="15.6"/>
    <row r="17831" ht="15.6"/>
    <row r="17832" ht="15.6"/>
    <row r="17833" ht="15.6"/>
    <row r="17834" ht="15.6"/>
    <row r="17835" ht="15.6"/>
    <row r="17836" ht="15.6"/>
    <row r="17837" ht="15.6"/>
    <row r="17838" ht="15.6"/>
    <row r="17839" ht="15.6"/>
    <row r="17840" ht="15.6"/>
    <row r="17841" ht="15.6"/>
    <row r="17842" ht="15.6"/>
    <row r="17843" ht="15.6"/>
    <row r="17844" ht="15.6"/>
    <row r="17845" ht="15.6"/>
    <row r="17846" ht="15.6"/>
    <row r="17847" ht="15.6"/>
    <row r="17848" ht="15.6"/>
    <row r="17849" ht="15.6"/>
    <row r="17850" ht="15.6"/>
    <row r="17851" ht="15.6"/>
    <row r="17852" ht="15.6"/>
    <row r="17853" ht="15.6"/>
    <row r="17854" ht="15.6"/>
    <row r="17855" ht="15.6"/>
    <row r="17856" ht="15.6"/>
    <row r="17857" ht="15.6"/>
    <row r="17858" ht="15.6"/>
    <row r="17859" ht="15.6"/>
    <row r="17860" ht="15.6"/>
    <row r="17861" ht="15.6"/>
    <row r="17862" ht="15.6"/>
    <row r="17863" ht="15.6"/>
    <row r="17864" ht="15.6"/>
    <row r="17865" ht="15.6"/>
    <row r="17866" ht="15.6"/>
    <row r="17867" ht="15.6"/>
    <row r="17868" ht="15.6"/>
    <row r="17869" ht="15.6"/>
    <row r="17870" ht="15.6"/>
    <row r="17871" ht="15.6"/>
    <row r="17872" ht="15.6"/>
    <row r="17873" ht="15.6"/>
    <row r="17874" ht="15.6"/>
    <row r="17875" ht="15.6"/>
    <row r="17876" ht="15.6"/>
    <row r="17877" ht="15.6"/>
    <row r="17878" ht="15.6"/>
    <row r="17879" ht="15.6"/>
    <row r="17880" ht="15.6"/>
    <row r="17881" ht="15.6"/>
    <row r="17882" ht="15.6"/>
    <row r="17883" ht="15.6"/>
    <row r="17884" ht="15.6"/>
    <row r="17885" ht="15.6"/>
    <row r="17886" ht="15.6"/>
    <row r="17887" ht="15.6"/>
    <row r="17888" ht="15.6"/>
    <row r="17889" ht="15.6"/>
    <row r="17890" ht="15.6"/>
    <row r="17891" ht="15.6"/>
    <row r="17892" ht="15.6"/>
    <row r="17893" ht="15.6"/>
    <row r="17894" ht="15.6"/>
    <row r="17895" ht="15.6"/>
    <row r="17896" ht="15.6"/>
    <row r="17897" ht="15.6"/>
    <row r="17898" ht="15.6"/>
    <row r="17899" ht="15.6"/>
    <row r="17900" ht="15.6"/>
    <row r="17901" ht="15.6"/>
    <row r="17902" ht="15.6"/>
    <row r="17903" ht="15.6"/>
    <row r="17904" ht="15.6"/>
    <row r="17905" ht="15.6"/>
    <row r="17906" ht="15.6"/>
    <row r="17907" ht="15.6"/>
    <row r="17908" ht="15.6"/>
    <row r="17909" ht="15.6"/>
    <row r="17910" ht="15.6"/>
    <row r="17911" ht="15.6"/>
    <row r="17912" ht="15.6"/>
    <row r="17913" ht="15.6"/>
    <row r="17914" ht="15.6"/>
    <row r="17915" ht="15.6"/>
    <row r="17916" ht="15.6"/>
    <row r="17917" ht="15.6"/>
    <row r="17918" ht="15.6"/>
    <row r="17919" ht="15.6"/>
    <row r="17920" ht="15.6"/>
    <row r="17921" ht="15.6"/>
    <row r="17922" ht="15.6"/>
    <row r="17923" ht="15.6"/>
    <row r="17924" ht="15.6"/>
    <row r="17925" ht="15.6"/>
    <row r="17926" ht="15.6"/>
    <row r="17927" ht="15.6"/>
    <row r="17928" ht="15.6"/>
    <row r="17929" ht="15.6"/>
    <row r="17930" ht="15.6"/>
    <row r="17931" ht="15.6"/>
    <row r="17932" ht="15.6"/>
    <row r="17933" ht="15.6"/>
    <row r="17934" ht="15.6"/>
    <row r="17935" ht="15.6"/>
    <row r="17936" ht="15.6"/>
    <row r="17937" ht="15.6"/>
    <row r="17938" ht="15.6"/>
    <row r="17939" ht="15.6"/>
    <row r="17940" ht="15.6"/>
    <row r="17941" ht="15.6"/>
    <row r="17942" ht="15.6"/>
    <row r="17943" ht="15.6"/>
    <row r="17944" ht="15.6"/>
    <row r="17945" ht="15.6"/>
    <row r="17946" ht="15.6"/>
    <row r="17947" ht="15.6"/>
    <row r="17948" ht="15.6"/>
    <row r="17949" ht="15.6"/>
    <row r="17950" ht="15.6"/>
    <row r="17951" ht="15.6"/>
    <row r="17952" ht="15.6"/>
    <row r="17953" ht="15.6"/>
    <row r="17954" ht="15.6"/>
    <row r="17955" ht="15.6"/>
    <row r="17956" ht="15.6"/>
    <row r="17957" ht="15.6"/>
    <row r="17958" ht="15.6"/>
    <row r="17959" ht="15.6"/>
    <row r="17960" ht="15.6"/>
    <row r="17961" ht="15.6"/>
    <row r="17962" ht="15.6"/>
    <row r="17963" ht="15.6"/>
    <row r="17964" ht="15.6"/>
    <row r="17965" ht="15.6"/>
    <row r="17966" ht="15.6"/>
    <row r="17967" ht="15.6"/>
    <row r="17968" ht="15.6"/>
    <row r="17969" ht="15.6"/>
    <row r="17970" ht="15.6"/>
    <row r="17971" ht="15.6"/>
    <row r="17972" ht="15.6"/>
    <row r="17973" ht="15.6"/>
    <row r="17974" ht="15.6"/>
    <row r="17975" ht="15.6"/>
    <row r="17976" ht="15.6"/>
    <row r="17977" ht="15.6"/>
    <row r="17978" ht="15.6"/>
    <row r="17979" ht="15.6"/>
    <row r="17980" ht="15.6"/>
    <row r="17981" ht="15.6"/>
    <row r="17982" ht="15.6"/>
    <row r="17983" ht="15.6"/>
    <row r="17984" ht="15.6"/>
    <row r="17985" ht="15.6"/>
    <row r="17986" ht="15.6"/>
    <row r="17987" ht="15.6"/>
    <row r="17988" ht="15.6"/>
    <row r="17989" ht="15.6"/>
    <row r="17990" ht="15.6"/>
    <row r="17991" ht="15.6"/>
    <row r="17992" ht="15.6"/>
    <row r="17993" ht="15.6"/>
    <row r="17994" ht="15.6"/>
    <row r="17995" ht="15.6"/>
    <row r="17996" ht="15.6"/>
    <row r="17997" ht="15.6"/>
    <row r="17998" ht="15.6"/>
    <row r="17999" ht="15.6"/>
    <row r="18000" ht="15.6"/>
    <row r="18001" ht="15.6"/>
    <row r="18002" ht="15.6"/>
    <row r="18003" ht="15.6"/>
    <row r="18004" ht="15.6"/>
    <row r="18005" ht="15.6"/>
    <row r="18006" ht="15.6"/>
    <row r="18007" ht="15.6"/>
    <row r="18008" ht="15.6"/>
    <row r="18009" ht="15.6"/>
    <row r="18010" ht="15.6"/>
    <row r="18011" ht="15.6"/>
    <row r="18012" ht="15.6"/>
    <row r="18013" ht="15.6"/>
    <row r="18014" ht="15.6"/>
    <row r="18015" ht="15.6"/>
    <row r="18016" ht="15.6"/>
    <row r="18017" ht="15.6"/>
    <row r="18018" ht="15.6"/>
    <row r="18019" ht="15.6"/>
    <row r="18020" ht="15.6"/>
    <row r="18021" ht="15.6"/>
    <row r="18022" ht="15.6"/>
    <row r="18023" ht="15.6"/>
    <row r="18024" ht="15.6"/>
    <row r="18025" ht="15.6"/>
    <row r="18026" ht="15.6"/>
    <row r="18027" ht="15.6"/>
    <row r="18028" ht="15.6"/>
    <row r="18029" ht="15.6"/>
    <row r="18030" ht="15.6"/>
    <row r="18031" ht="15.6"/>
    <row r="18032" ht="15.6"/>
    <row r="18033" ht="15.6"/>
    <row r="18034" ht="15.6"/>
    <row r="18035" ht="15.6"/>
    <row r="18036" ht="15.6"/>
    <row r="18037" ht="15.6"/>
    <row r="18038" ht="15.6"/>
    <row r="18039" ht="15.6"/>
    <row r="18040" ht="15.6"/>
    <row r="18041" ht="15.6"/>
    <row r="18042" ht="15.6"/>
    <row r="18043" ht="15.6"/>
    <row r="18044" ht="15.6"/>
    <row r="18045" ht="15.6"/>
    <row r="18046" ht="15.6"/>
    <row r="18047" ht="15.6"/>
    <row r="18048" ht="15.6"/>
    <row r="18049" ht="15.6"/>
    <row r="18050" ht="15.6"/>
    <row r="18051" ht="15.6"/>
    <row r="18052" ht="15.6"/>
    <row r="18053" ht="15.6"/>
    <row r="18054" ht="15.6"/>
    <row r="18055" ht="15.6"/>
    <row r="18056" ht="15.6"/>
    <row r="18057" ht="15.6"/>
    <row r="18058" ht="15.6"/>
    <row r="18059" ht="15.6"/>
    <row r="18060" ht="15.6"/>
    <row r="18061" ht="15.6"/>
    <row r="18062" ht="15.6"/>
    <row r="18063" ht="15.6"/>
    <row r="18064" ht="15.6"/>
    <row r="18065" ht="15.6"/>
    <row r="18066" ht="15.6"/>
    <row r="18067" ht="15.6"/>
    <row r="18068" ht="15.6"/>
    <row r="18069" ht="15.6"/>
    <row r="18070" ht="15.6"/>
    <row r="18071" ht="15.6"/>
    <row r="18072" ht="15.6"/>
    <row r="18073" ht="15.6"/>
    <row r="18074" ht="15.6"/>
    <row r="18075" ht="15.6"/>
    <row r="18076" ht="15.6"/>
    <row r="18077" ht="15.6"/>
    <row r="18078" ht="15.6"/>
    <row r="18079" ht="15.6"/>
    <row r="18080" ht="15.6"/>
    <row r="18081" ht="15.6"/>
    <row r="18082" ht="15.6"/>
    <row r="18083" ht="15.6"/>
    <row r="18084" ht="15.6"/>
    <row r="18085" ht="15.6"/>
    <row r="18086" ht="15.6"/>
    <row r="18087" ht="15.6"/>
    <row r="18088" ht="15.6"/>
    <row r="18089" ht="15.6"/>
    <row r="18090" ht="15.6"/>
    <row r="18091" ht="15.6"/>
    <row r="18092" ht="15.6"/>
    <row r="18093" ht="15.6"/>
    <row r="18094" ht="15.6"/>
    <row r="18095" ht="15.6"/>
    <row r="18096" ht="15.6"/>
    <row r="18097" ht="15.6"/>
    <row r="18098" ht="15.6"/>
    <row r="18099" ht="15.6"/>
    <row r="18100" ht="15.6"/>
    <row r="18101" ht="15.6"/>
    <row r="18102" ht="15.6"/>
    <row r="18103" ht="15.6"/>
    <row r="18104" ht="15.6"/>
    <row r="18105" ht="15.6"/>
    <row r="18106" ht="15.6"/>
    <row r="18107" ht="15.6"/>
    <row r="18108" ht="15.6"/>
    <row r="18109" ht="15.6"/>
    <row r="18110" ht="15.6"/>
    <row r="18111" ht="15.6"/>
    <row r="18112" ht="15.6"/>
    <row r="18113" ht="15.6"/>
    <row r="18114" ht="15.6"/>
    <row r="18115" ht="15.6"/>
    <row r="18116" ht="15.6"/>
    <row r="18117" ht="15.6"/>
    <row r="18118" ht="15.6"/>
    <row r="18119" ht="15.6"/>
    <row r="18120" ht="15.6"/>
    <row r="18121" ht="15.6"/>
    <row r="18122" ht="15.6"/>
    <row r="18123" ht="15.6"/>
    <row r="18124" ht="15.6"/>
    <row r="18125" ht="15.6"/>
    <row r="18126" ht="15.6"/>
    <row r="18127" ht="15.6"/>
    <row r="18128" ht="15.6"/>
    <row r="18129" ht="15.6"/>
    <row r="18130" ht="15.6"/>
    <row r="18131" ht="15.6"/>
    <row r="18132" ht="15.6"/>
    <row r="18133" ht="15.6"/>
    <row r="18134" ht="15.6"/>
    <row r="18135" ht="15.6"/>
    <row r="18136" ht="15.6"/>
    <row r="18137" ht="15.6"/>
    <row r="18138" ht="15.6"/>
    <row r="18139" ht="15.6"/>
    <row r="18140" ht="15.6"/>
    <row r="18141" ht="15.6"/>
    <row r="18142" ht="15.6"/>
    <row r="18143" ht="15.6"/>
    <row r="18144" ht="15.6"/>
    <row r="18145" ht="15.6"/>
    <row r="18146" ht="15.6"/>
    <row r="18147" ht="15.6"/>
    <row r="18148" ht="15.6"/>
    <row r="18149" ht="15.6"/>
    <row r="18150" ht="15.6"/>
    <row r="18151" ht="15.6"/>
    <row r="18152" ht="15.6"/>
    <row r="18153" ht="15.6"/>
    <row r="18154" ht="15.6"/>
    <row r="18155" ht="15.6"/>
    <row r="18156" ht="15.6"/>
    <row r="18157" ht="15.6"/>
    <row r="18158" ht="15.6"/>
    <row r="18159" ht="15.6"/>
    <row r="18160" ht="15.6"/>
    <row r="18161" ht="15.6"/>
    <row r="18162" ht="15.6"/>
    <row r="18163" ht="15.6"/>
    <row r="18164" ht="15.6"/>
    <row r="18165" ht="15.6"/>
    <row r="18166" ht="15.6"/>
    <row r="18167" ht="15.6"/>
    <row r="18168" ht="15.6"/>
    <row r="18169" ht="15.6"/>
    <row r="18170" ht="15.6"/>
    <row r="18171" ht="15.6"/>
    <row r="18172" ht="15.6"/>
    <row r="18173" ht="15.6"/>
    <row r="18174" ht="15.6"/>
    <row r="18175" ht="15.6"/>
    <row r="18176" ht="15.6"/>
    <row r="18177" ht="15.6"/>
    <row r="18178" ht="15.6"/>
    <row r="18179" ht="15.6"/>
    <row r="18180" ht="15.6"/>
    <row r="18181" ht="15.6"/>
    <row r="18182" ht="15.6"/>
    <row r="18183" ht="15.6"/>
    <row r="18184" ht="15.6"/>
    <row r="18185" ht="15.6"/>
    <row r="18186" ht="15.6"/>
    <row r="18187" ht="15.6"/>
    <row r="18188" ht="15.6"/>
    <row r="18189" ht="15.6"/>
    <row r="18190" ht="15.6"/>
    <row r="18191" ht="15.6"/>
    <row r="18192" ht="15.6"/>
    <row r="18193" ht="15.6"/>
    <row r="18194" ht="15.6"/>
    <row r="18195" ht="15.6"/>
    <row r="18196" ht="15.6"/>
    <row r="18197" ht="15.6"/>
    <row r="18198" ht="15.6"/>
    <row r="18199" ht="15.6"/>
    <row r="18200" ht="15.6"/>
    <row r="18201" ht="15.6"/>
    <row r="18202" ht="15.6"/>
    <row r="18203" ht="15.6"/>
    <row r="18204" ht="15.6"/>
    <row r="18205" ht="15.6"/>
    <row r="18206" ht="15.6"/>
    <row r="18207" ht="15.6"/>
    <row r="18208" ht="15.6"/>
    <row r="18209" ht="15.6"/>
    <row r="18210" ht="15.6"/>
    <row r="18211" ht="15.6"/>
    <row r="18212" ht="15.6"/>
    <row r="18213" ht="15.6"/>
    <row r="18214" ht="15.6"/>
    <row r="18215" ht="15.6"/>
    <row r="18216" ht="15.6"/>
    <row r="18217" ht="15.6"/>
    <row r="18218" ht="15.6"/>
    <row r="18219" ht="15.6"/>
    <row r="18220" ht="15.6"/>
    <row r="18221" ht="15.6"/>
    <row r="18222" ht="15.6"/>
    <row r="18223" ht="15.6"/>
    <row r="18224" ht="15.6"/>
    <row r="18225" ht="15.6"/>
    <row r="18226" ht="15.6"/>
    <row r="18227" ht="15.6"/>
    <row r="18228" ht="15.6"/>
    <row r="18229" ht="15.6"/>
    <row r="18230" ht="15.6"/>
    <row r="18231" ht="15.6"/>
    <row r="18232" ht="15.6"/>
    <row r="18233" ht="15.6"/>
    <row r="18234" ht="15.6"/>
    <row r="18235" ht="15.6"/>
    <row r="18236" ht="15.6"/>
    <row r="18237" ht="15.6"/>
    <row r="18238" ht="15.6"/>
    <row r="18239" ht="15.6"/>
    <row r="18240" ht="15.6"/>
    <row r="18241" ht="15.6"/>
    <row r="18242" ht="15.6"/>
    <row r="18243" ht="15.6"/>
    <row r="18244" ht="15.6"/>
    <row r="18245" ht="15.6"/>
    <row r="18246" ht="15.6"/>
    <row r="18247" ht="15.6"/>
    <row r="18248" ht="15.6"/>
    <row r="18249" ht="15.6"/>
    <row r="18250" ht="15.6"/>
    <row r="18251" ht="15.6"/>
    <row r="18252" ht="15.6"/>
    <row r="18253" ht="15.6"/>
    <row r="18254" ht="15.6"/>
    <row r="18255" ht="15.6"/>
    <row r="18256" ht="15.6"/>
    <row r="18257" ht="15.6"/>
    <row r="18258" ht="15.6"/>
    <row r="18259" ht="15.6"/>
    <row r="18260" ht="15.6"/>
    <row r="18261" ht="15.6"/>
    <row r="18262" ht="15.6"/>
    <row r="18263" ht="15.6"/>
    <row r="18264" ht="15.6"/>
    <row r="18265" ht="15.6"/>
    <row r="18266" ht="15.6"/>
    <row r="18267" ht="15.6"/>
    <row r="18268" ht="15.6"/>
    <row r="18269" ht="15.6"/>
    <row r="18270" ht="15.6"/>
    <row r="18271" ht="15.6"/>
    <row r="18272" ht="15.6"/>
    <row r="18273" ht="15.6"/>
    <row r="18274" ht="15.6"/>
    <row r="18275" ht="15.6"/>
    <row r="18276" ht="15.6"/>
    <row r="18277" ht="15.6"/>
    <row r="18278" ht="15.6"/>
    <row r="18279" ht="15.6"/>
    <row r="18280" ht="15.6"/>
    <row r="18281" ht="15.6"/>
    <row r="18282" ht="15.6"/>
    <row r="18283" ht="15.6"/>
    <row r="18284" ht="15.6"/>
    <row r="18285" ht="15.6"/>
    <row r="18286" ht="15.6"/>
    <row r="18287" ht="15.6"/>
    <row r="18288" ht="15.6"/>
    <row r="18289" ht="15.6"/>
    <row r="18290" ht="15.6"/>
    <row r="18291" ht="15.6"/>
    <row r="18292" ht="15.6"/>
    <row r="18293" ht="15.6"/>
    <row r="18294" ht="15.6"/>
    <row r="18295" ht="15.6"/>
    <row r="18296" ht="15.6"/>
    <row r="18297" ht="15.6"/>
    <row r="18298" ht="15.6"/>
    <row r="18299" ht="15.6"/>
    <row r="18300" ht="15.6"/>
    <row r="18301" ht="15.6"/>
    <row r="18302" ht="15.6"/>
    <row r="18303" ht="15.6"/>
    <row r="18304" ht="15.6"/>
    <row r="18305" ht="15.6"/>
    <row r="18306" ht="15.6"/>
    <row r="18307" ht="15.6"/>
    <row r="18308" ht="15.6"/>
    <row r="18309" ht="15.6"/>
    <row r="18310" ht="15.6"/>
    <row r="18311" ht="15.6"/>
    <row r="18312" ht="15.6"/>
    <row r="18313" ht="15.6"/>
    <row r="18314" ht="15.6"/>
    <row r="18315" ht="15.6"/>
    <row r="18316" ht="15.6"/>
    <row r="18317" ht="15.6"/>
    <row r="18318" ht="15.6"/>
    <row r="18319" ht="15.6"/>
    <row r="18320" ht="15.6"/>
    <row r="18321" ht="15.6"/>
    <row r="18322" ht="15.6"/>
    <row r="18323" ht="15.6"/>
    <row r="18324" ht="15.6"/>
    <row r="18325" ht="15.6"/>
    <row r="18326" ht="15.6"/>
    <row r="18327" ht="15.6"/>
    <row r="18328" ht="15.6"/>
    <row r="18329" ht="15.6"/>
    <row r="18330" ht="15.6"/>
    <row r="18331" ht="15.6"/>
    <row r="18332" ht="15.6"/>
    <row r="18333" ht="15.6"/>
    <row r="18334" ht="15.6"/>
    <row r="18335" ht="15.6"/>
    <row r="18336" ht="15.6"/>
    <row r="18337" ht="15.6"/>
    <row r="18338" ht="15.6"/>
    <row r="18339" ht="15.6"/>
    <row r="18340" ht="15.6"/>
    <row r="18341" ht="15.6"/>
    <row r="18342" ht="15.6"/>
    <row r="18343" ht="15.6"/>
    <row r="18344" ht="15.6"/>
    <row r="18345" ht="15.6"/>
    <row r="18346" ht="15.6"/>
    <row r="18347" ht="15.6"/>
    <row r="18348" ht="15.6"/>
    <row r="18349" ht="15.6"/>
    <row r="18350" ht="15.6"/>
    <row r="18351" ht="15.6"/>
    <row r="18352" ht="15.6"/>
    <row r="18353" ht="15.6"/>
    <row r="18354" ht="15.6"/>
    <row r="18355" ht="15.6"/>
    <row r="18356" ht="15.6"/>
    <row r="18357" ht="15.6"/>
    <row r="18358" ht="15.6"/>
    <row r="18359" ht="15.6"/>
    <row r="18360" ht="15.6"/>
    <row r="18361" ht="15.6"/>
    <row r="18362" ht="15.6"/>
    <row r="18363" ht="15.6"/>
    <row r="18364" ht="15.6"/>
    <row r="18365" ht="15.6"/>
    <row r="18366" ht="15.6"/>
    <row r="18367" ht="15.6"/>
    <row r="18368" ht="15.6"/>
    <row r="18369" ht="15.6"/>
    <row r="18370" ht="15.6"/>
    <row r="18371" ht="15.6"/>
    <row r="18372" ht="15.6"/>
    <row r="18373" ht="15.6"/>
    <row r="18374" ht="15.6"/>
    <row r="18375" ht="15.6"/>
    <row r="18376" ht="15.6"/>
    <row r="18377" ht="15.6"/>
    <row r="18378" ht="15.6"/>
    <row r="18379" ht="15.6"/>
    <row r="18380" ht="15.6"/>
    <row r="18381" ht="15.6"/>
    <row r="18382" ht="15.6"/>
    <row r="18383" ht="15.6"/>
    <row r="18384" ht="15.6"/>
    <row r="18385" ht="15.6"/>
    <row r="18386" ht="15.6"/>
    <row r="18387" ht="15.6"/>
    <row r="18388" ht="15.6"/>
    <row r="18389" ht="15.6"/>
    <row r="18390" ht="15.6"/>
    <row r="18391" ht="15.6"/>
    <row r="18392" ht="15.6"/>
    <row r="18393" ht="15.6"/>
    <row r="18394" ht="15.6"/>
    <row r="18395" ht="15.6"/>
    <row r="18396" ht="15.6"/>
    <row r="18397" ht="15.6"/>
    <row r="18398" ht="15.6"/>
    <row r="18399" ht="15.6"/>
    <row r="18400" ht="15.6"/>
    <row r="18401" ht="15.6"/>
    <row r="18402" ht="15.6"/>
    <row r="18403" ht="15.6"/>
    <row r="18404" ht="15.6"/>
    <row r="18405" ht="15.6"/>
    <row r="18406" ht="15.6"/>
    <row r="18407" ht="15.6"/>
    <row r="18408" ht="15.6"/>
    <row r="18409" ht="15.6"/>
    <row r="18410" ht="15.6"/>
    <row r="18411" ht="15.6"/>
    <row r="18412" ht="15.6"/>
    <row r="18413" ht="15.6"/>
    <row r="18414" ht="15.6"/>
    <row r="18415" ht="15.6"/>
    <row r="18416" ht="15.6"/>
    <row r="18417" ht="15.6"/>
    <row r="18418" ht="15.6"/>
    <row r="18419" ht="15.6"/>
    <row r="18420" ht="15.6"/>
    <row r="18421" ht="15.6"/>
    <row r="18422" ht="15.6"/>
    <row r="18423" ht="15.6"/>
    <row r="18424" ht="15.6"/>
    <row r="18425" ht="15.6"/>
    <row r="18426" ht="15.6"/>
    <row r="18427" ht="15.6"/>
    <row r="18428" ht="15.6"/>
    <row r="18429" ht="15.6"/>
    <row r="18430" ht="15.6"/>
    <row r="18431" ht="15.6"/>
    <row r="18432" ht="15.6"/>
    <row r="18433" ht="15.6"/>
    <row r="18434" ht="15.6"/>
    <row r="18435" ht="15.6"/>
    <row r="18436" ht="15.6"/>
    <row r="18437" ht="15.6"/>
    <row r="18438" ht="15.6"/>
    <row r="18439" ht="15.6"/>
    <row r="18440" ht="15.6"/>
    <row r="18441" ht="15.6"/>
    <row r="18442" ht="15.6"/>
    <row r="18443" ht="15.6"/>
    <row r="18444" ht="15.6"/>
    <row r="18445" ht="15.6"/>
    <row r="18446" ht="15.6"/>
    <row r="18447" ht="15.6"/>
    <row r="18448" ht="15.6"/>
    <row r="18449" ht="15.6"/>
    <row r="18450" ht="15.6"/>
    <row r="18451" ht="15.6"/>
    <row r="18452" ht="15.6"/>
    <row r="18453" ht="15.6"/>
    <row r="18454" ht="15.6"/>
    <row r="18455" ht="15.6"/>
    <row r="18456" ht="15.6"/>
    <row r="18457" ht="15.6"/>
    <row r="18458" ht="15.6"/>
    <row r="18459" ht="15.6"/>
    <row r="18460" ht="15.6"/>
    <row r="18461" ht="15.6"/>
    <row r="18462" ht="15.6"/>
    <row r="18463" ht="15.6"/>
    <row r="18464" ht="15.6"/>
    <row r="18465" ht="15.6"/>
    <row r="18466" ht="15.6"/>
    <row r="18467" ht="15.6"/>
    <row r="18468" ht="15.6"/>
    <row r="18469" ht="15.6"/>
    <row r="18470" ht="15.6"/>
    <row r="18471" ht="15.6"/>
    <row r="18472" ht="15.6"/>
    <row r="18473" ht="15.6"/>
    <row r="18474" ht="15.6"/>
    <row r="18475" ht="15.6"/>
    <row r="18476" ht="15.6"/>
    <row r="18477" ht="15.6"/>
    <row r="18478" ht="15.6"/>
    <row r="18479" ht="15.6"/>
    <row r="18480" ht="15.6"/>
    <row r="18481" ht="15.6"/>
    <row r="18482" ht="15.6"/>
    <row r="18483" ht="15.6"/>
    <row r="18484" ht="15.6"/>
    <row r="18485" ht="15.6"/>
    <row r="18486" ht="15.6"/>
    <row r="18487" ht="15.6"/>
    <row r="18488" ht="15.6"/>
    <row r="18489" ht="15.6"/>
    <row r="18490" ht="15.6"/>
    <row r="18491" ht="15.6"/>
    <row r="18492" ht="15.6"/>
    <row r="18493" ht="15.6"/>
    <row r="18494" ht="15.6"/>
    <row r="18495" ht="15.6"/>
    <row r="18496" ht="15.6"/>
    <row r="18497" ht="15.6"/>
    <row r="18498" ht="15.6"/>
    <row r="18499" ht="15.6"/>
    <row r="18500" ht="15.6"/>
    <row r="18501" ht="15.6"/>
    <row r="18502" ht="15.6"/>
    <row r="18503" ht="15.6"/>
    <row r="18504" ht="15.6"/>
    <row r="18505" ht="15.6"/>
    <row r="18506" ht="15.6"/>
    <row r="18507" ht="15.6"/>
    <row r="18508" ht="15.6"/>
    <row r="18509" ht="15.6"/>
    <row r="18510" ht="15.6"/>
    <row r="18511" ht="15.6"/>
    <row r="18512" ht="15.6"/>
    <row r="18513" ht="15.6"/>
    <row r="18514" ht="15.6"/>
    <row r="18515" ht="15.6"/>
    <row r="18516" ht="15.6"/>
    <row r="18517" ht="15.6"/>
    <row r="18518" ht="15.6"/>
    <row r="18519" ht="15.6"/>
    <row r="18520" ht="15.6"/>
    <row r="18521" ht="15.6"/>
    <row r="18522" ht="15.6"/>
    <row r="18523" ht="15.6"/>
    <row r="18524" ht="15.6"/>
    <row r="18525" ht="15.6"/>
    <row r="18526" ht="15.6"/>
    <row r="18527" ht="15.6"/>
    <row r="18528" ht="15.6"/>
    <row r="18529" ht="15.6"/>
    <row r="18530" ht="15.6"/>
    <row r="18531" ht="15.6"/>
    <row r="18532" ht="15.6"/>
    <row r="18533" ht="15.6"/>
    <row r="18534" ht="15.6"/>
    <row r="18535" ht="15.6"/>
    <row r="18536" ht="15.6"/>
    <row r="18537" ht="15.6"/>
    <row r="18538" ht="15.6"/>
    <row r="18539" ht="15.6"/>
    <row r="18540" ht="15.6"/>
    <row r="18541" ht="15.6"/>
    <row r="18542" ht="15.6"/>
    <row r="18543" ht="15.6"/>
    <row r="18544" ht="15.6"/>
    <row r="18545" ht="15.6"/>
    <row r="18546" ht="15.6"/>
    <row r="18547" ht="15.6"/>
    <row r="18548" ht="15.6"/>
    <row r="18549" ht="15.6"/>
    <row r="18550" ht="15.6"/>
    <row r="18551" ht="15.6"/>
    <row r="18552" ht="15.6"/>
    <row r="18553" ht="15.6"/>
    <row r="18554" ht="15.6"/>
    <row r="18555" ht="15.6"/>
    <row r="18556" ht="15.6"/>
    <row r="18557" ht="15.6"/>
    <row r="18558" ht="15.6"/>
    <row r="18559" ht="15.6"/>
    <row r="18560" ht="15.6"/>
    <row r="18561" ht="15.6"/>
    <row r="18562" ht="15.6"/>
    <row r="18563" ht="15.6"/>
    <row r="18564" ht="15.6"/>
    <row r="18565" ht="15.6"/>
    <row r="18566" ht="15.6"/>
    <row r="18567" ht="15.6"/>
    <row r="18568" ht="15.6"/>
    <row r="18569" ht="15.6"/>
    <row r="18570" ht="15.6"/>
    <row r="18571" ht="15.6"/>
    <row r="18572" ht="15.6"/>
    <row r="18573" ht="15.6"/>
    <row r="18574" ht="15.6"/>
    <row r="18575" ht="15.6"/>
    <row r="18576" ht="15.6"/>
    <row r="18577" ht="15.6"/>
    <row r="18578" ht="15.6"/>
    <row r="18579" ht="15.6"/>
    <row r="18580" ht="15.6"/>
    <row r="18581" ht="15.6"/>
    <row r="18582" ht="15.6"/>
    <row r="18583" ht="15.6"/>
    <row r="18584" ht="15.6"/>
    <row r="18585" ht="15.6"/>
    <row r="18586" ht="15.6"/>
    <row r="18587" ht="15.6"/>
    <row r="18588" ht="15.6"/>
    <row r="18589" ht="15.6"/>
    <row r="18590" ht="15.6"/>
    <row r="18591" ht="15.6"/>
    <row r="18592" ht="15.6"/>
    <row r="18593" ht="15.6"/>
    <row r="18594" ht="15.6"/>
    <row r="18595" ht="15.6"/>
    <row r="18596" ht="15.6"/>
    <row r="18597" ht="15.6"/>
    <row r="18598" ht="15.6"/>
    <row r="18599" ht="15.6"/>
    <row r="18600" ht="15.6"/>
    <row r="18601" ht="15.6"/>
    <row r="18602" ht="15.6"/>
    <row r="18603" ht="15.6"/>
    <row r="18604" ht="15.6"/>
    <row r="18605" ht="15.6"/>
    <row r="18606" ht="15.6"/>
    <row r="18607" ht="15.6"/>
    <row r="18608" ht="15.6"/>
    <row r="18609" ht="15.6"/>
    <row r="18610" ht="15.6"/>
    <row r="18611" ht="15.6"/>
    <row r="18612" ht="15.6"/>
    <row r="18613" ht="15.6"/>
    <row r="18614" ht="15.6"/>
    <row r="18615" ht="15.6"/>
    <row r="18616" ht="15.6"/>
    <row r="18617" ht="15.6"/>
    <row r="18618" ht="15.6"/>
    <row r="18619" ht="15.6"/>
    <row r="18620" ht="15.6"/>
    <row r="18621" ht="15.6"/>
    <row r="18622" ht="15.6"/>
    <row r="18623" ht="15.6"/>
    <row r="18624" ht="15.6"/>
    <row r="18625" ht="15.6"/>
    <row r="18626" ht="15.6"/>
    <row r="18627" ht="15.6"/>
    <row r="18628" ht="15.6"/>
    <row r="18629" ht="15.6"/>
    <row r="18630" ht="15.6"/>
    <row r="18631" ht="15.6"/>
    <row r="18632" ht="15.6"/>
    <row r="18633" ht="15.6"/>
    <row r="18634" ht="15.6"/>
    <row r="18635" ht="15.6"/>
    <row r="18636" ht="15.6"/>
    <row r="18637" ht="15.6"/>
    <row r="18638" ht="15.6"/>
    <row r="18639" ht="15.6"/>
    <row r="18640" ht="15.6"/>
    <row r="18641" ht="15.6"/>
    <row r="18642" ht="15.6"/>
    <row r="18643" ht="15.6"/>
    <row r="18644" ht="15.6"/>
    <row r="18645" ht="15.6"/>
    <row r="18646" ht="15.6"/>
    <row r="18647" ht="15.6"/>
    <row r="18648" ht="15.6"/>
    <row r="18649" ht="15.6"/>
    <row r="18650" ht="15.6"/>
    <row r="18651" ht="15.6"/>
    <row r="18652" ht="15.6"/>
    <row r="18653" ht="15.6"/>
    <row r="18654" ht="15.6"/>
    <row r="18655" ht="15.6"/>
    <row r="18656" ht="15.6"/>
    <row r="18657" ht="15.6"/>
    <row r="18658" ht="15.6"/>
    <row r="18659" ht="15.6"/>
    <row r="18660" ht="15.6"/>
    <row r="18661" ht="15.6"/>
    <row r="18662" ht="15.6"/>
    <row r="18663" ht="15.6"/>
    <row r="18664" ht="15.6"/>
    <row r="18665" ht="15.6"/>
    <row r="18666" ht="15.6"/>
    <row r="18667" ht="15.6"/>
    <row r="18668" ht="15.6"/>
    <row r="18669" ht="15.6"/>
    <row r="18670" ht="15.6"/>
    <row r="18671" ht="15.6"/>
    <row r="18672" ht="15.6"/>
    <row r="18673" ht="15.6"/>
    <row r="18674" ht="15.6"/>
    <row r="18675" ht="15.6"/>
    <row r="18676" ht="15.6"/>
    <row r="18677" ht="15.6"/>
    <row r="18678" ht="15.6"/>
    <row r="18679" ht="15.6"/>
    <row r="18680" ht="15.6"/>
    <row r="18681" ht="15.6"/>
    <row r="18682" ht="15.6"/>
    <row r="18683" ht="15.6"/>
    <row r="18684" ht="15.6"/>
    <row r="18685" ht="15.6"/>
    <row r="18686" ht="15.6"/>
    <row r="18687" ht="15.6"/>
    <row r="18688" ht="15.6"/>
    <row r="18689" ht="15.6"/>
    <row r="18690" ht="15.6"/>
    <row r="18691" ht="15.6"/>
    <row r="18692" ht="15.6"/>
    <row r="18693" ht="15.6"/>
    <row r="18694" ht="15.6"/>
    <row r="18695" ht="15.6"/>
    <row r="18696" ht="15.6"/>
    <row r="18697" ht="15.6"/>
    <row r="18698" ht="15.6"/>
    <row r="18699" ht="15.6"/>
    <row r="18700" ht="15.6"/>
    <row r="18701" ht="15.6"/>
    <row r="18702" ht="15.6"/>
    <row r="18703" ht="15.6"/>
    <row r="18704" ht="15.6"/>
    <row r="18705" ht="15.6"/>
    <row r="18706" ht="15.6"/>
    <row r="18707" ht="15.6"/>
    <row r="18708" ht="15.6"/>
    <row r="18709" ht="15.6"/>
    <row r="18710" ht="15.6"/>
    <row r="18711" ht="15.6"/>
    <row r="18712" ht="15.6"/>
    <row r="18713" ht="15.6"/>
    <row r="18714" ht="15.6"/>
    <row r="18715" ht="15.6"/>
    <row r="18716" ht="15.6"/>
    <row r="18717" ht="15.6"/>
    <row r="18718" ht="15.6"/>
    <row r="18719" ht="15.6"/>
    <row r="18720" ht="15.6"/>
    <row r="18721" ht="15.6"/>
    <row r="18722" ht="15.6"/>
    <row r="18723" ht="15.6"/>
    <row r="18724" ht="15.6"/>
    <row r="18725" ht="15.6"/>
    <row r="18726" ht="15.6"/>
    <row r="18727" ht="15.6"/>
    <row r="18728" ht="15.6"/>
    <row r="18729" ht="15.6"/>
    <row r="18730" ht="15.6"/>
    <row r="18731" ht="15.6"/>
    <row r="18732" ht="15.6"/>
    <row r="18733" ht="15.6"/>
    <row r="18734" ht="15.6"/>
    <row r="18735" ht="15.6"/>
    <row r="18736" ht="15.6"/>
    <row r="18737" ht="15.6"/>
    <row r="18738" ht="15.6"/>
    <row r="18739" ht="15.6"/>
    <row r="18740" ht="15.6"/>
    <row r="18741" ht="15.6"/>
    <row r="18742" ht="15.6"/>
    <row r="18743" ht="15.6"/>
    <row r="18744" ht="15.6"/>
    <row r="18745" ht="15.6"/>
    <row r="18746" ht="15.6"/>
    <row r="18747" ht="15.6"/>
    <row r="18748" ht="15.6"/>
    <row r="18749" ht="15.6"/>
    <row r="18750" ht="15.6"/>
    <row r="18751" ht="15.6"/>
    <row r="18752" ht="15.6"/>
    <row r="18753" ht="15.6"/>
    <row r="18754" ht="15.6"/>
    <row r="18755" ht="15.6"/>
    <row r="18756" ht="15.6"/>
    <row r="18757" ht="15.6"/>
    <row r="18758" ht="15.6"/>
    <row r="18759" ht="15.6"/>
    <row r="18760" ht="15.6"/>
    <row r="18761" ht="15.6"/>
    <row r="18762" ht="15.6"/>
    <row r="18763" ht="15.6"/>
    <row r="18764" ht="15.6"/>
    <row r="18765" ht="15.6"/>
    <row r="18766" ht="15.6"/>
    <row r="18767" ht="15.6"/>
    <row r="18768" ht="15.6"/>
    <row r="18769" ht="15.6"/>
    <row r="18770" ht="15.6"/>
    <row r="18771" ht="15.6"/>
    <row r="18772" ht="15.6"/>
    <row r="18773" ht="15.6"/>
    <row r="18774" ht="15.6"/>
    <row r="18775" ht="15.6"/>
    <row r="18776" ht="15.6"/>
    <row r="18777" ht="15.6"/>
    <row r="18778" ht="15.6"/>
    <row r="18779" ht="15.6"/>
    <row r="18780" ht="15.6"/>
    <row r="18781" ht="15.6"/>
    <row r="18782" ht="15.6"/>
    <row r="18783" ht="15.6"/>
    <row r="18784" ht="15.6"/>
    <row r="18785" ht="15.6"/>
    <row r="18786" ht="15.6"/>
    <row r="18787" ht="15.6"/>
    <row r="18788" ht="15.6"/>
    <row r="18789" ht="15.6"/>
    <row r="18790" ht="15.6"/>
    <row r="18791" ht="15.6"/>
    <row r="18792" ht="15.6"/>
    <row r="18793" ht="15.6"/>
    <row r="18794" ht="15.6"/>
    <row r="18795" ht="15.6"/>
    <row r="18796" ht="15.6"/>
    <row r="18797" ht="15.6"/>
    <row r="18798" ht="15.6"/>
    <row r="18799" ht="15.6"/>
    <row r="18800" ht="15.6"/>
    <row r="18801" ht="15.6"/>
    <row r="18802" ht="15.6"/>
    <row r="18803" ht="15.6"/>
    <row r="18804" ht="15.6"/>
    <row r="18805" ht="15.6"/>
    <row r="18806" ht="15.6"/>
    <row r="18807" ht="15.6"/>
    <row r="18808" ht="15.6"/>
    <row r="18809" ht="15.6"/>
    <row r="18810" ht="15.6"/>
    <row r="18811" ht="15.6"/>
    <row r="18812" ht="15.6"/>
    <row r="18813" ht="15.6"/>
    <row r="18814" ht="15.6"/>
    <row r="18815" ht="15.6"/>
    <row r="18816" ht="15.6"/>
    <row r="18817" ht="15.6"/>
    <row r="18818" ht="15.6"/>
    <row r="18819" ht="15.6"/>
    <row r="18820" ht="15.6"/>
    <row r="18821" ht="15.6"/>
    <row r="18822" ht="15.6"/>
    <row r="18823" ht="15.6"/>
    <row r="18824" ht="15.6"/>
    <row r="18825" ht="15.6"/>
    <row r="18826" ht="15.6"/>
    <row r="18827" ht="15.6"/>
    <row r="18828" ht="15.6"/>
    <row r="18829" ht="15.6"/>
    <row r="18830" ht="15.6"/>
    <row r="18831" ht="15.6"/>
    <row r="18832" ht="15.6"/>
    <row r="18833" ht="15.6"/>
    <row r="18834" ht="15.6"/>
    <row r="18835" ht="15.6"/>
    <row r="18836" ht="15.6"/>
    <row r="18837" ht="15.6"/>
    <row r="18838" ht="15.6"/>
    <row r="18839" ht="15.6"/>
    <row r="18840" ht="15.6"/>
    <row r="18841" ht="15.6"/>
    <row r="18842" ht="15.6"/>
    <row r="18843" ht="15.6"/>
    <row r="18844" ht="15.6"/>
    <row r="18845" ht="15.6"/>
    <row r="18846" ht="15.6"/>
    <row r="18847" ht="15.6"/>
    <row r="18848" ht="15.6"/>
    <row r="18849" ht="15.6"/>
    <row r="18850" ht="15.6"/>
    <row r="18851" ht="15.6"/>
    <row r="18852" ht="15.6"/>
    <row r="18853" ht="15.6"/>
    <row r="18854" ht="15.6"/>
    <row r="18855" ht="15.6"/>
    <row r="18856" ht="15.6"/>
    <row r="18857" ht="15.6"/>
    <row r="18858" ht="15.6"/>
    <row r="18859" ht="15.6"/>
    <row r="18860" ht="15.6"/>
    <row r="18861" ht="15.6"/>
    <row r="18862" ht="15.6"/>
    <row r="18863" ht="15.6"/>
    <row r="18864" ht="15.6"/>
    <row r="18865" ht="15.6"/>
    <row r="18866" ht="15.6"/>
    <row r="18867" ht="15.6"/>
    <row r="18868" ht="15.6"/>
    <row r="18869" ht="15.6"/>
    <row r="18870" ht="15.6"/>
    <row r="18871" ht="15.6"/>
    <row r="18872" ht="15.6"/>
    <row r="18873" ht="15.6"/>
    <row r="18874" ht="15.6"/>
    <row r="18875" ht="15.6"/>
    <row r="18876" ht="15.6"/>
    <row r="18877" ht="15.6"/>
    <row r="18878" ht="15.6"/>
    <row r="18879" ht="15.6"/>
    <row r="18880" ht="15.6"/>
    <row r="18881" ht="15.6"/>
    <row r="18882" ht="15.6"/>
    <row r="18883" ht="15.6"/>
    <row r="18884" ht="15.6"/>
    <row r="18885" ht="15.6"/>
    <row r="18886" ht="15.6"/>
    <row r="18887" ht="15.6"/>
    <row r="18888" ht="15.6"/>
    <row r="18889" ht="15.6"/>
    <row r="18890" ht="15.6"/>
    <row r="18891" ht="15.6"/>
    <row r="18892" ht="15.6"/>
    <row r="18893" ht="15.6"/>
    <row r="18894" ht="15.6"/>
    <row r="18895" ht="15.6"/>
    <row r="18896" ht="15.6"/>
    <row r="18897" ht="15.6"/>
    <row r="18898" ht="15.6"/>
    <row r="18899" ht="15.6"/>
    <row r="18900" ht="15.6"/>
    <row r="18901" ht="15.6"/>
    <row r="18902" ht="15.6"/>
    <row r="18903" ht="15.6"/>
    <row r="18904" ht="15.6"/>
    <row r="18905" ht="15.6"/>
    <row r="18906" ht="15.6"/>
    <row r="18907" ht="15.6"/>
    <row r="18908" ht="15.6"/>
    <row r="18909" ht="15.6"/>
    <row r="18910" ht="15.6"/>
    <row r="18911" ht="15.6"/>
    <row r="18912" ht="15.6"/>
    <row r="18913" ht="15.6"/>
    <row r="18914" ht="15.6"/>
    <row r="18915" ht="15.6"/>
    <row r="18916" ht="15.6"/>
    <row r="18917" ht="15.6"/>
    <row r="18918" ht="15.6"/>
    <row r="18919" ht="15.6"/>
    <row r="18920" ht="15.6"/>
    <row r="18921" ht="15.6"/>
    <row r="18922" ht="15.6"/>
    <row r="18923" ht="15.6"/>
    <row r="18924" ht="15.6"/>
    <row r="18925" ht="15.6"/>
    <row r="18926" ht="15.6"/>
    <row r="18927" ht="15.6"/>
    <row r="18928" ht="15.6"/>
    <row r="18929" ht="15.6"/>
    <row r="18930" ht="15.6"/>
    <row r="18931" ht="15.6"/>
    <row r="18932" ht="15.6"/>
    <row r="18933" ht="15.6"/>
    <row r="18934" ht="15.6"/>
    <row r="18935" ht="15.6"/>
    <row r="18936" ht="15.6"/>
    <row r="18937" ht="15.6"/>
    <row r="18938" ht="15.6"/>
    <row r="18939" ht="15.6"/>
    <row r="18940" ht="15.6"/>
    <row r="18941" ht="15.6"/>
    <row r="18942" ht="15.6"/>
    <row r="18943" ht="15.6"/>
    <row r="18944" ht="15.6"/>
    <row r="18945" ht="15.6"/>
    <row r="18946" ht="15.6"/>
    <row r="18947" ht="15.6"/>
    <row r="18948" ht="15.6"/>
    <row r="18949" ht="15.6"/>
    <row r="18950" ht="15.6"/>
    <row r="18951" ht="15.6"/>
    <row r="18952" ht="15.6"/>
    <row r="18953" ht="15.6"/>
    <row r="18954" ht="15.6"/>
    <row r="18955" ht="15.6"/>
    <row r="18956" ht="15.6"/>
    <row r="18957" ht="15.6"/>
    <row r="18958" ht="15.6"/>
    <row r="18959" ht="15.6"/>
    <row r="18960" ht="15.6"/>
    <row r="18961" ht="15.6"/>
    <row r="18962" ht="15.6"/>
    <row r="18963" ht="15.6"/>
    <row r="18964" ht="15.6"/>
    <row r="18965" ht="15.6"/>
    <row r="18966" ht="15.6"/>
    <row r="18967" ht="15.6"/>
    <row r="18968" ht="15.6"/>
    <row r="18969" ht="15.6"/>
    <row r="18970" ht="15.6"/>
    <row r="18971" ht="15.6"/>
    <row r="18972" ht="15.6"/>
    <row r="18973" ht="15.6"/>
    <row r="18974" ht="15.6"/>
    <row r="18975" ht="15.6"/>
    <row r="18976" ht="15.6"/>
    <row r="18977" ht="15.6"/>
    <row r="18978" ht="15.6"/>
    <row r="18979" ht="15.6"/>
    <row r="18980" ht="15.6"/>
    <row r="18981" ht="15.6"/>
    <row r="18982" ht="15.6"/>
    <row r="18983" ht="15.6"/>
    <row r="18984" ht="15.6"/>
    <row r="18985" ht="15.6"/>
    <row r="18986" ht="15.6"/>
    <row r="18987" ht="15.6"/>
    <row r="18988" ht="15.6"/>
    <row r="18989" ht="15.6"/>
    <row r="18990" ht="15.6"/>
    <row r="18991" ht="15.6"/>
    <row r="18992" ht="15.6"/>
    <row r="18993" ht="15.6"/>
    <row r="18994" ht="15.6"/>
    <row r="18995" ht="15.6"/>
    <row r="18996" ht="15.6"/>
    <row r="18997" ht="15.6"/>
    <row r="18998" ht="15.6"/>
    <row r="18999" ht="15.6"/>
    <row r="19000" ht="15.6"/>
    <row r="19001" ht="15.6"/>
    <row r="19002" ht="15.6"/>
    <row r="19003" ht="15.6"/>
    <row r="19004" ht="15.6"/>
    <row r="19005" ht="15.6"/>
    <row r="19006" ht="15.6"/>
    <row r="19007" ht="15.6"/>
    <row r="19008" ht="15.6"/>
    <row r="19009" ht="15.6"/>
    <row r="19010" ht="15.6"/>
    <row r="19011" ht="15.6"/>
    <row r="19012" ht="15.6"/>
    <row r="19013" ht="15.6"/>
    <row r="19014" ht="15.6"/>
    <row r="19015" ht="15.6"/>
    <row r="19016" ht="15.6"/>
    <row r="19017" ht="15.6"/>
    <row r="19018" ht="15.6"/>
    <row r="19019" ht="15.6"/>
    <row r="19020" ht="15.6"/>
    <row r="19021" ht="15.6"/>
    <row r="19022" ht="15.6"/>
    <row r="19023" ht="15.6"/>
    <row r="19024" ht="15.6"/>
    <row r="19025" ht="15.6"/>
    <row r="19026" ht="15.6"/>
    <row r="19027" ht="15.6"/>
    <row r="19028" ht="15.6"/>
    <row r="19029" ht="15.6"/>
    <row r="19030" ht="15.6"/>
    <row r="19031" ht="15.6"/>
    <row r="19032" ht="15.6"/>
    <row r="19033" ht="15.6"/>
    <row r="19034" ht="15.6"/>
    <row r="19035" ht="15.6"/>
    <row r="19036" ht="15.6"/>
    <row r="19037" ht="15.6"/>
    <row r="19038" ht="15.6"/>
    <row r="19039" ht="15.6"/>
    <row r="19040" ht="15.6"/>
    <row r="19041" ht="15.6"/>
    <row r="19042" ht="15.6"/>
    <row r="19043" ht="15.6"/>
    <row r="19044" ht="15.6"/>
    <row r="19045" ht="15.6"/>
    <row r="19046" ht="15.6"/>
    <row r="19047" ht="15.6"/>
    <row r="19048" ht="15.6"/>
    <row r="19049" ht="15.6"/>
    <row r="19050" ht="15.6"/>
    <row r="19051" ht="15.6"/>
    <row r="19052" ht="15.6"/>
    <row r="19053" ht="15.6"/>
    <row r="19054" ht="15.6"/>
    <row r="19055" ht="15.6"/>
    <row r="19056" ht="15.6"/>
    <row r="19057" ht="15.6"/>
    <row r="19058" ht="15.6"/>
    <row r="19059" ht="15.6"/>
    <row r="19060" ht="15.6"/>
    <row r="19061" ht="15.6"/>
    <row r="19062" ht="15.6"/>
    <row r="19063" ht="15.6"/>
    <row r="19064" ht="15.6"/>
    <row r="19065" ht="15.6"/>
    <row r="19066" ht="15.6"/>
    <row r="19067" ht="15.6"/>
    <row r="19068" ht="15.6"/>
    <row r="19069" ht="15.6"/>
    <row r="19070" ht="15.6"/>
    <row r="19071" ht="15.6"/>
    <row r="19072" ht="15.6"/>
    <row r="19073" ht="15.6"/>
    <row r="19074" ht="15.6"/>
    <row r="19075" ht="15.6"/>
    <row r="19076" ht="15.6"/>
    <row r="19077" ht="15.6"/>
    <row r="19078" ht="15.6"/>
    <row r="19079" ht="15.6"/>
    <row r="19080" ht="15.6"/>
    <row r="19081" ht="15.6"/>
    <row r="19082" ht="15.6"/>
    <row r="19083" ht="15.6"/>
    <row r="19084" ht="15.6"/>
    <row r="19085" ht="15.6"/>
    <row r="19086" ht="15.6"/>
    <row r="19087" ht="15.6"/>
    <row r="19088" ht="15.6"/>
    <row r="19089" ht="15.6"/>
    <row r="19090" ht="15.6"/>
    <row r="19091" ht="15.6"/>
    <row r="19092" ht="15.6"/>
    <row r="19093" ht="15.6"/>
    <row r="19094" ht="15.6"/>
    <row r="19095" ht="15.6"/>
    <row r="19096" ht="15.6"/>
    <row r="19097" ht="15.6"/>
    <row r="19098" ht="15.6"/>
    <row r="19099" ht="15.6"/>
    <row r="19100" ht="15.6"/>
    <row r="19101" ht="15.6"/>
    <row r="19102" ht="15.6"/>
    <row r="19103" ht="15.6"/>
    <row r="19104" ht="15.6"/>
    <row r="19105" ht="15.6"/>
    <row r="19106" ht="15.6"/>
    <row r="19107" ht="15.6"/>
    <row r="19108" ht="15.6"/>
    <row r="19109" ht="15.6"/>
    <row r="19110" ht="15.6"/>
    <row r="19111" ht="15.6"/>
    <row r="19112" ht="15.6"/>
    <row r="19113" ht="15.6"/>
    <row r="19114" ht="15.6"/>
    <row r="19115" ht="15.6"/>
    <row r="19116" ht="15.6"/>
    <row r="19117" ht="15.6"/>
    <row r="19118" ht="15.6"/>
    <row r="19119" ht="15.6"/>
    <row r="19120" ht="15.6"/>
    <row r="19121" ht="15.6"/>
    <row r="19122" ht="15.6"/>
    <row r="19123" ht="15.6"/>
    <row r="19124" ht="15.6"/>
    <row r="19125" ht="15.6"/>
    <row r="19126" ht="15.6"/>
    <row r="19127" ht="15.6"/>
    <row r="19128" ht="15.6"/>
    <row r="19129" ht="15.6"/>
    <row r="19130" ht="15.6"/>
    <row r="19131" ht="15.6"/>
    <row r="19132" ht="15.6"/>
    <row r="19133" ht="15.6"/>
    <row r="19134" ht="15.6"/>
    <row r="19135" ht="15.6"/>
    <row r="19136" ht="15.6"/>
    <row r="19137" ht="15.6"/>
    <row r="19138" ht="15.6"/>
    <row r="19139" ht="15.6"/>
    <row r="19140" ht="15.6"/>
    <row r="19141" ht="15.6"/>
    <row r="19142" ht="15.6"/>
    <row r="19143" ht="15.6"/>
    <row r="19144" ht="15.6"/>
    <row r="19145" ht="15.6"/>
    <row r="19146" ht="15.6"/>
    <row r="19147" ht="15.6"/>
    <row r="19148" ht="15.6"/>
    <row r="19149" ht="15.6"/>
    <row r="19150" ht="15.6"/>
    <row r="19151" ht="15.6"/>
    <row r="19152" ht="15.6"/>
    <row r="19153" ht="15.6"/>
    <row r="19154" ht="15.6"/>
    <row r="19155" ht="15.6"/>
    <row r="19156" ht="15.6"/>
    <row r="19157" ht="15.6"/>
    <row r="19158" ht="15.6"/>
    <row r="19159" ht="15.6"/>
    <row r="19160" ht="15.6"/>
    <row r="19161" ht="15.6"/>
    <row r="19162" ht="15.6"/>
    <row r="19163" ht="15.6"/>
    <row r="19164" ht="15.6"/>
    <row r="19165" ht="15.6"/>
    <row r="19166" ht="15.6"/>
    <row r="19167" ht="15.6"/>
    <row r="19168" ht="15.6"/>
    <row r="19169" ht="15.6"/>
    <row r="19170" ht="15.6"/>
    <row r="19171" ht="15.6"/>
    <row r="19172" ht="15.6"/>
    <row r="19173" ht="15.6"/>
    <row r="19174" ht="15.6"/>
    <row r="19175" ht="15.6"/>
    <row r="19176" ht="15.6"/>
    <row r="19177" ht="15.6"/>
    <row r="19178" ht="15.6"/>
    <row r="19179" ht="15.6"/>
    <row r="19180" ht="15.6"/>
    <row r="19181" ht="15.6"/>
    <row r="19182" ht="15.6"/>
    <row r="19183" ht="15.6"/>
    <row r="19184" ht="15.6"/>
    <row r="19185" ht="15.6"/>
    <row r="19186" ht="15.6"/>
    <row r="19187" ht="15.6"/>
    <row r="19188" ht="15.6"/>
    <row r="19189" ht="15.6"/>
    <row r="19190" ht="15.6"/>
    <row r="19191" ht="15.6"/>
    <row r="19192" ht="15.6"/>
    <row r="19193" ht="15.6"/>
    <row r="19194" ht="15.6"/>
    <row r="19195" ht="15.6"/>
    <row r="19196" ht="15.6"/>
    <row r="19197" ht="15.6"/>
    <row r="19198" ht="15.6"/>
    <row r="19199" ht="15.6"/>
    <row r="19200" ht="15.6"/>
    <row r="19201" ht="15.6"/>
    <row r="19202" ht="15.6"/>
    <row r="19203" ht="15.6"/>
    <row r="19204" ht="15.6"/>
    <row r="19205" ht="15.6"/>
    <row r="19206" ht="15.6"/>
    <row r="19207" ht="15.6"/>
    <row r="19208" ht="15.6"/>
    <row r="19209" ht="15.6"/>
    <row r="19210" ht="15.6"/>
    <row r="19211" ht="15.6"/>
    <row r="19212" ht="15.6"/>
    <row r="19213" ht="15.6"/>
    <row r="19214" ht="15.6"/>
    <row r="19215" ht="15.6"/>
    <row r="19216" ht="15.6"/>
    <row r="19217" ht="15.6"/>
    <row r="19218" ht="15.6"/>
    <row r="19219" ht="15.6"/>
    <row r="19220" ht="15.6"/>
    <row r="19221" ht="15.6"/>
    <row r="19222" ht="15.6"/>
    <row r="19223" ht="15.6"/>
    <row r="19224" ht="15.6"/>
    <row r="19225" ht="15.6"/>
    <row r="19226" ht="15.6"/>
    <row r="19227" ht="15.6"/>
    <row r="19228" ht="15.6"/>
    <row r="19229" ht="15.6"/>
    <row r="19230" ht="15.6"/>
    <row r="19231" ht="15.6"/>
    <row r="19232" ht="15.6"/>
    <row r="19233" ht="15.6"/>
    <row r="19234" ht="15.6"/>
    <row r="19235" ht="15.6"/>
    <row r="19236" ht="15.6"/>
    <row r="19237" ht="15.6"/>
    <row r="19238" ht="15.6"/>
    <row r="19239" ht="15.6"/>
    <row r="19240" ht="15.6"/>
    <row r="19241" ht="15.6"/>
    <row r="19242" ht="15.6"/>
    <row r="19243" ht="15.6"/>
    <row r="19244" ht="15.6"/>
    <row r="19245" ht="15.6"/>
    <row r="19246" ht="15.6"/>
    <row r="19247" ht="15.6"/>
    <row r="19248" ht="15.6"/>
    <row r="19249" ht="15.6"/>
    <row r="19250" ht="15.6"/>
    <row r="19251" ht="15.6"/>
    <row r="19252" ht="15.6"/>
    <row r="19253" ht="15.6"/>
    <row r="19254" ht="15.6"/>
    <row r="19255" ht="15.6"/>
    <row r="19256" ht="15.6"/>
    <row r="19257" ht="15.6"/>
    <row r="19258" ht="15.6"/>
    <row r="19259" ht="15.6"/>
    <row r="19260" ht="15.6"/>
    <row r="19261" ht="15.6"/>
    <row r="19262" ht="15.6"/>
    <row r="19263" ht="15.6"/>
    <row r="19264" ht="15.6"/>
    <row r="19265" ht="15.6"/>
    <row r="19266" ht="15.6"/>
    <row r="19267" ht="15.6"/>
    <row r="19268" ht="15.6"/>
    <row r="19269" ht="15.6"/>
    <row r="19270" ht="15.6"/>
    <row r="19271" ht="15.6"/>
    <row r="19272" ht="15.6"/>
    <row r="19273" ht="15.6"/>
    <row r="19274" ht="15.6"/>
    <row r="19275" ht="15.6"/>
    <row r="19276" ht="15.6"/>
    <row r="19277" ht="15.6"/>
    <row r="19278" ht="15.6"/>
    <row r="19279" ht="15.6"/>
    <row r="19280" ht="15.6"/>
    <row r="19281" ht="15.6"/>
    <row r="19282" ht="15.6"/>
    <row r="19283" ht="15.6"/>
    <row r="19284" ht="15.6"/>
    <row r="19285" ht="15.6"/>
    <row r="19286" ht="15.6"/>
    <row r="19287" ht="15.6"/>
    <row r="19288" ht="15.6"/>
    <row r="19289" ht="15.6"/>
    <row r="19290" ht="15.6"/>
    <row r="19291" ht="15.6"/>
    <row r="19292" ht="15.6"/>
    <row r="19293" ht="15.6"/>
    <row r="19294" ht="15.6"/>
    <row r="19295" ht="15.6"/>
    <row r="19296" ht="15.6"/>
    <row r="19297" ht="15.6"/>
    <row r="19298" ht="15.6"/>
    <row r="19299" ht="15.6"/>
    <row r="19300" ht="15.6"/>
    <row r="19301" ht="15.6"/>
    <row r="19302" ht="15.6"/>
    <row r="19303" ht="15.6"/>
    <row r="19304" ht="15.6"/>
    <row r="19305" ht="15.6"/>
    <row r="19306" ht="15.6"/>
    <row r="19307" ht="15.6"/>
    <row r="19308" ht="15.6"/>
    <row r="19309" ht="15.6"/>
    <row r="19310" ht="15.6"/>
    <row r="19311" ht="15.6"/>
    <row r="19312" ht="15.6"/>
    <row r="19313" ht="15.6"/>
    <row r="19314" ht="15.6"/>
    <row r="19315" ht="15.6"/>
    <row r="19316" ht="15.6"/>
    <row r="19317" ht="15.6"/>
    <row r="19318" ht="15.6"/>
    <row r="19319" ht="15.6"/>
    <row r="19320" ht="15.6"/>
    <row r="19321" ht="15.6"/>
    <row r="19322" ht="15.6"/>
    <row r="19323" ht="15.6"/>
    <row r="19324" ht="15.6"/>
    <row r="19325" ht="15.6"/>
    <row r="19326" ht="15.6"/>
    <row r="19327" ht="15.6"/>
    <row r="19328" ht="15.6"/>
    <row r="19329" ht="15.6"/>
    <row r="19330" ht="15.6"/>
    <row r="19331" ht="15.6"/>
    <row r="19332" ht="15.6"/>
    <row r="19333" ht="15.6"/>
    <row r="19334" ht="15.6"/>
    <row r="19335" ht="15.6"/>
    <row r="19336" ht="15.6"/>
    <row r="19337" ht="15.6"/>
    <row r="19338" ht="15.6"/>
    <row r="19339" ht="15.6"/>
    <row r="19340" ht="15.6"/>
    <row r="19341" ht="15.6"/>
    <row r="19342" ht="15.6"/>
    <row r="19343" ht="15.6"/>
    <row r="19344" ht="15.6"/>
    <row r="19345" ht="15.6"/>
    <row r="19346" ht="15.6"/>
    <row r="19347" ht="15.6"/>
    <row r="19348" ht="15.6"/>
    <row r="19349" ht="15.6"/>
    <row r="19350" ht="15.6"/>
    <row r="19351" ht="15.6"/>
    <row r="19352" ht="15.6"/>
    <row r="19353" ht="15.6"/>
    <row r="19354" ht="15.6"/>
    <row r="19355" ht="15.6"/>
    <row r="19356" ht="15.6"/>
    <row r="19357" ht="15.6"/>
    <row r="19358" ht="15.6"/>
    <row r="19359" ht="15.6"/>
    <row r="19360" ht="15.6"/>
    <row r="19361" ht="15.6"/>
    <row r="19362" ht="15.6"/>
    <row r="19363" ht="15.6"/>
    <row r="19364" ht="15.6"/>
    <row r="19365" ht="15.6"/>
    <row r="19366" ht="15.6"/>
    <row r="19367" ht="15.6"/>
    <row r="19368" ht="15.6"/>
    <row r="19369" ht="15.6"/>
    <row r="19370" ht="15.6"/>
    <row r="19371" ht="15.6"/>
    <row r="19372" ht="15.6"/>
    <row r="19373" ht="15.6"/>
    <row r="19374" ht="15.6"/>
    <row r="19375" ht="15.6"/>
    <row r="19376" ht="15.6"/>
    <row r="19377" ht="15.6"/>
    <row r="19378" ht="15.6"/>
    <row r="19379" ht="15.6"/>
    <row r="19380" ht="15.6"/>
    <row r="19381" ht="15.6"/>
    <row r="19382" ht="15.6"/>
    <row r="19383" ht="15.6"/>
    <row r="19384" ht="15.6"/>
    <row r="19385" ht="15.6"/>
    <row r="19386" ht="15.6"/>
    <row r="19387" ht="15.6"/>
    <row r="19388" ht="15.6"/>
    <row r="19389" ht="15.6"/>
    <row r="19390" ht="15.6"/>
    <row r="19391" ht="15.6"/>
    <row r="19392" ht="15.6"/>
    <row r="19393" ht="15.6"/>
    <row r="19394" ht="15.6"/>
    <row r="19395" ht="15.6"/>
    <row r="19396" ht="15.6"/>
    <row r="19397" ht="15.6"/>
    <row r="19398" ht="15.6"/>
    <row r="19399" ht="15.6"/>
    <row r="19400" ht="15.6"/>
    <row r="19401" ht="15.6"/>
    <row r="19402" ht="15.6"/>
    <row r="19403" ht="15.6"/>
    <row r="19404" ht="15.6"/>
    <row r="19405" ht="15.6"/>
    <row r="19406" ht="15.6"/>
    <row r="19407" ht="15.6"/>
    <row r="19408" ht="15.6"/>
    <row r="19409" ht="15.6"/>
    <row r="19410" ht="15.6"/>
    <row r="19411" ht="15.6"/>
    <row r="19412" ht="15.6"/>
    <row r="19413" ht="15.6"/>
    <row r="19414" ht="15.6"/>
    <row r="19415" ht="15.6"/>
    <row r="19416" ht="15.6"/>
    <row r="19417" ht="15.6"/>
    <row r="19418" ht="15.6"/>
    <row r="19419" ht="15.6"/>
    <row r="19420" ht="15.6"/>
    <row r="19421" ht="15.6"/>
    <row r="19422" ht="15.6"/>
    <row r="19423" ht="15.6"/>
    <row r="19424" ht="15.6"/>
    <row r="19425" ht="15.6"/>
    <row r="19426" ht="15.6"/>
    <row r="19427" ht="15.6"/>
    <row r="19428" ht="15.6"/>
    <row r="19429" ht="15.6"/>
    <row r="19430" ht="15.6"/>
    <row r="19431" ht="15.6"/>
    <row r="19432" ht="15.6"/>
    <row r="19433" ht="15.6"/>
    <row r="19434" ht="15.6"/>
    <row r="19435" ht="15.6"/>
    <row r="19436" ht="15.6"/>
    <row r="19437" ht="15.6"/>
    <row r="19438" ht="15.6"/>
    <row r="19439" ht="15.6"/>
    <row r="19440" ht="15.6"/>
    <row r="19441" ht="15.6"/>
    <row r="19442" ht="15.6"/>
    <row r="19443" ht="15.6"/>
    <row r="19444" ht="15.6"/>
    <row r="19445" ht="15.6"/>
    <row r="19446" ht="15.6"/>
    <row r="19447" ht="15.6"/>
    <row r="19448" ht="15.6"/>
    <row r="19449" ht="15.6"/>
    <row r="19450" ht="15.6"/>
    <row r="19451" ht="15.6"/>
    <row r="19452" ht="15.6"/>
    <row r="19453" ht="15.6"/>
    <row r="19454" ht="15.6"/>
    <row r="19455" ht="15.6"/>
    <row r="19456" ht="15.6"/>
    <row r="19457" ht="15.6"/>
    <row r="19458" ht="15.6"/>
    <row r="19459" ht="15.6"/>
    <row r="19460" ht="15.6"/>
    <row r="19461" ht="15.6"/>
    <row r="19462" ht="15.6"/>
    <row r="19463" ht="15.6"/>
    <row r="19464" ht="15.6"/>
    <row r="19465" ht="15.6"/>
    <row r="19466" ht="15.6"/>
    <row r="19467" ht="15.6"/>
    <row r="19468" ht="15.6"/>
    <row r="19469" ht="15.6"/>
    <row r="19470" ht="15.6"/>
    <row r="19471" ht="15.6"/>
    <row r="19472" ht="15.6"/>
    <row r="19473" ht="15.6"/>
    <row r="19474" ht="15.6"/>
    <row r="19475" ht="15.6"/>
    <row r="19476" ht="15.6"/>
    <row r="19477" ht="15.6"/>
    <row r="19478" ht="15.6"/>
    <row r="19479" ht="15.6"/>
    <row r="19480" ht="15.6"/>
    <row r="19481" ht="15.6"/>
    <row r="19482" ht="15.6"/>
    <row r="19483" ht="15.6"/>
    <row r="19484" ht="15.6"/>
    <row r="19485" ht="15.6"/>
    <row r="19486" ht="15.6"/>
    <row r="19487" ht="15.6"/>
    <row r="19488" ht="15.6"/>
    <row r="19489" ht="15.6"/>
    <row r="19490" ht="15.6"/>
    <row r="19491" ht="15.6"/>
    <row r="19492" ht="15.6"/>
    <row r="19493" ht="15.6"/>
    <row r="19494" ht="15.6"/>
    <row r="19495" ht="15.6"/>
    <row r="19496" ht="15.6"/>
    <row r="19497" ht="15.6"/>
    <row r="19498" ht="15.6"/>
    <row r="19499" ht="15.6"/>
    <row r="19500" ht="15.6"/>
    <row r="19501" ht="15.6"/>
    <row r="19502" ht="15.6"/>
    <row r="19503" ht="15.6"/>
    <row r="19504" ht="15.6"/>
    <row r="19505" ht="15.6"/>
    <row r="19506" ht="15.6"/>
    <row r="19507" ht="15.6"/>
    <row r="19508" ht="15.6"/>
    <row r="19509" ht="15.6"/>
    <row r="19510" ht="15.6"/>
    <row r="19511" ht="15.6"/>
    <row r="19512" ht="15.6"/>
    <row r="19513" ht="15.6"/>
    <row r="19514" ht="15.6"/>
    <row r="19515" ht="15.6"/>
    <row r="19516" ht="15.6"/>
    <row r="19517" ht="15.6"/>
    <row r="19518" ht="15.6"/>
    <row r="19519" ht="15.6"/>
    <row r="19520" ht="15.6"/>
    <row r="19521" ht="15.6"/>
    <row r="19522" ht="15.6"/>
    <row r="19523" ht="15.6"/>
    <row r="19524" ht="15.6"/>
    <row r="19525" ht="15.6"/>
    <row r="19526" ht="15.6"/>
    <row r="19527" ht="15.6"/>
    <row r="19528" ht="15.6"/>
    <row r="19529" ht="15.6"/>
    <row r="19530" ht="15.6"/>
    <row r="19531" ht="15.6"/>
    <row r="19532" ht="15.6"/>
    <row r="19533" ht="15.6"/>
    <row r="19534" ht="15.6"/>
    <row r="19535" ht="15.6"/>
    <row r="19536" ht="15.6"/>
    <row r="19537" ht="15.6"/>
    <row r="19538" ht="15.6"/>
    <row r="19539" ht="15.6"/>
    <row r="19540" ht="15.6"/>
    <row r="19541" ht="15.6"/>
    <row r="19542" ht="15.6"/>
    <row r="19543" ht="15.6"/>
    <row r="19544" ht="15.6"/>
    <row r="19545" ht="15.6"/>
    <row r="19546" ht="15.6"/>
    <row r="19547" ht="15.6"/>
    <row r="19548" ht="15.6"/>
    <row r="19549" ht="15.6"/>
    <row r="19550" ht="15.6"/>
    <row r="19551" ht="15.6"/>
    <row r="19552" ht="15.6"/>
    <row r="19553" ht="15.6"/>
    <row r="19554" ht="15.6"/>
    <row r="19555" ht="15.6"/>
    <row r="19556" ht="15.6"/>
    <row r="19557" ht="15.6"/>
    <row r="19558" ht="15.6"/>
    <row r="19559" ht="15.6"/>
    <row r="19560" ht="15.6"/>
    <row r="19561" ht="15.6"/>
    <row r="19562" ht="15.6"/>
    <row r="19563" ht="15.6"/>
    <row r="19564" ht="15.6"/>
    <row r="19565" ht="15.6"/>
    <row r="19566" ht="15.6"/>
    <row r="19567" ht="15.6"/>
    <row r="19568" ht="15.6"/>
    <row r="19569" ht="15.6"/>
    <row r="19570" ht="15.6"/>
    <row r="19571" ht="15.6"/>
    <row r="19572" ht="15.6"/>
    <row r="19573" ht="15.6"/>
    <row r="19574" ht="15.6"/>
    <row r="19575" ht="15.6"/>
    <row r="19576" ht="15.6"/>
    <row r="19577" ht="15.6"/>
    <row r="19578" ht="15.6"/>
    <row r="19579" ht="15.6"/>
    <row r="19580" ht="15.6"/>
    <row r="19581" ht="15.6"/>
    <row r="19582" ht="15.6"/>
    <row r="19583" ht="15.6"/>
    <row r="19584" ht="15.6"/>
    <row r="19585" ht="15.6"/>
    <row r="19586" ht="15.6"/>
    <row r="19587" ht="15.6"/>
    <row r="19588" ht="15.6"/>
    <row r="19589" ht="15.6"/>
    <row r="19590" ht="15.6"/>
    <row r="19591" ht="15.6"/>
    <row r="19592" ht="15.6"/>
    <row r="19593" ht="15.6"/>
    <row r="19594" ht="15.6"/>
    <row r="19595" ht="15.6"/>
    <row r="19596" ht="15.6"/>
    <row r="19597" ht="15.6"/>
    <row r="19598" ht="15.6"/>
    <row r="19599" ht="15.6"/>
    <row r="19600" ht="15.6"/>
    <row r="19601" ht="15.6"/>
    <row r="19602" ht="15.6"/>
    <row r="19603" ht="15.6"/>
    <row r="19604" ht="15.6"/>
    <row r="19605" ht="15.6"/>
    <row r="19606" ht="15.6"/>
    <row r="19607" ht="15.6"/>
    <row r="19608" ht="15.6"/>
    <row r="19609" ht="15.6"/>
    <row r="19610" ht="15.6"/>
    <row r="19611" ht="15.6"/>
    <row r="19612" ht="15.6"/>
    <row r="19613" ht="15.6"/>
    <row r="19614" ht="15.6"/>
    <row r="19615" ht="15.6"/>
    <row r="19616" ht="15.6"/>
    <row r="19617" ht="15.6"/>
    <row r="19618" ht="15.6"/>
    <row r="19619" ht="15.6"/>
    <row r="19620" ht="15.6"/>
    <row r="19621" ht="15.6"/>
    <row r="19622" ht="15.6"/>
    <row r="19623" ht="15.6"/>
    <row r="19624" ht="15.6"/>
    <row r="19625" ht="15.6"/>
    <row r="19626" ht="15.6"/>
    <row r="19627" ht="15.6"/>
    <row r="19628" ht="15.6"/>
    <row r="19629" ht="15.6"/>
    <row r="19630" ht="15.6"/>
    <row r="19631" ht="15.6"/>
    <row r="19632" ht="15.6"/>
    <row r="19633" ht="15.6"/>
    <row r="19634" ht="15.6"/>
    <row r="19635" ht="15.6"/>
    <row r="19636" ht="15.6"/>
    <row r="19637" ht="15.6"/>
    <row r="19638" ht="15.6"/>
    <row r="19639" ht="15.6"/>
    <row r="19640" ht="15.6"/>
    <row r="19641" ht="15.6"/>
    <row r="19642" ht="15.6"/>
    <row r="19643" ht="15.6"/>
    <row r="19644" ht="15.6"/>
    <row r="19645" ht="15.6"/>
    <row r="19646" ht="15.6"/>
    <row r="19647" ht="15.6"/>
    <row r="19648" ht="15.6"/>
    <row r="19649" ht="15.6"/>
    <row r="19650" ht="15.6"/>
    <row r="19651" ht="15.6"/>
    <row r="19652" ht="15.6"/>
    <row r="19653" ht="15.6"/>
    <row r="19654" ht="15.6"/>
    <row r="19655" ht="15.6"/>
    <row r="19656" ht="15.6"/>
    <row r="19657" ht="15.6"/>
    <row r="19658" ht="15.6"/>
    <row r="19659" ht="15.6"/>
    <row r="19660" ht="15.6"/>
    <row r="19661" ht="15.6"/>
    <row r="19662" ht="15.6"/>
    <row r="19663" ht="15.6"/>
    <row r="19664" ht="15.6"/>
    <row r="19665" ht="15.6"/>
    <row r="19666" ht="15.6"/>
    <row r="19667" ht="15.6"/>
    <row r="19668" ht="15.6"/>
    <row r="19669" ht="15.6"/>
    <row r="19670" ht="15.6"/>
    <row r="19671" ht="15.6"/>
    <row r="19672" ht="15.6"/>
    <row r="19673" ht="15.6"/>
    <row r="19674" ht="15.6"/>
    <row r="19675" ht="15.6"/>
    <row r="19676" ht="15.6"/>
    <row r="19677" ht="15.6"/>
    <row r="19678" ht="15.6"/>
    <row r="19679" ht="15.6"/>
    <row r="19680" ht="15.6"/>
    <row r="19681" ht="15.6"/>
    <row r="19682" ht="15.6"/>
    <row r="19683" ht="15.6"/>
    <row r="19684" ht="15.6"/>
    <row r="19685" ht="15.6"/>
    <row r="19686" ht="15.6"/>
    <row r="19687" ht="15.6"/>
    <row r="19688" ht="15.6"/>
    <row r="19689" ht="15.6"/>
    <row r="19690" ht="15.6"/>
    <row r="19691" ht="15.6"/>
    <row r="19692" ht="15.6"/>
    <row r="19693" ht="15.6"/>
    <row r="19694" ht="15.6"/>
    <row r="19695" ht="15.6"/>
    <row r="19696" ht="15.6"/>
    <row r="19697" ht="15.6"/>
    <row r="19698" ht="15.6"/>
    <row r="19699" ht="15.6"/>
    <row r="19700" ht="15.6"/>
    <row r="19701" ht="15.6"/>
    <row r="19702" ht="15.6"/>
    <row r="19703" ht="15.6"/>
    <row r="19704" ht="15.6"/>
    <row r="19705" ht="15.6"/>
    <row r="19706" ht="15.6"/>
    <row r="19707" ht="15.6"/>
    <row r="19708" ht="15.6"/>
    <row r="19709" ht="15.6"/>
    <row r="19710" ht="15.6"/>
    <row r="19711" ht="15.6"/>
    <row r="19712" ht="15.6"/>
    <row r="19713" ht="15.6"/>
    <row r="19714" ht="15.6"/>
    <row r="19715" ht="15.6"/>
    <row r="19716" ht="15.6"/>
    <row r="19717" ht="15.6"/>
    <row r="19718" ht="15.6"/>
    <row r="19719" ht="15.6"/>
    <row r="19720" ht="15.6"/>
    <row r="19721" ht="15.6"/>
    <row r="19722" ht="15.6"/>
    <row r="19723" ht="15.6"/>
    <row r="19724" ht="15.6"/>
    <row r="19725" ht="15.6"/>
    <row r="19726" ht="15.6"/>
    <row r="19727" ht="15.6"/>
    <row r="19728" ht="15.6"/>
    <row r="19729" ht="15.6"/>
    <row r="19730" ht="15.6"/>
    <row r="19731" ht="15.6"/>
    <row r="19732" ht="15.6"/>
    <row r="19733" ht="15.6"/>
    <row r="19734" ht="15.6"/>
    <row r="19735" ht="15.6"/>
    <row r="19736" ht="15.6"/>
    <row r="19737" ht="15.6"/>
    <row r="19738" ht="15.6"/>
    <row r="19739" ht="15.6"/>
    <row r="19740" ht="15.6"/>
    <row r="19741" ht="15.6"/>
    <row r="19742" ht="15.6"/>
    <row r="19743" ht="15.6"/>
    <row r="19744" ht="15.6"/>
    <row r="19745" ht="15.6"/>
    <row r="19746" ht="15.6"/>
    <row r="19747" ht="15.6"/>
    <row r="19748" ht="15.6"/>
    <row r="19749" ht="15.6"/>
    <row r="19750" ht="15.6"/>
    <row r="19751" ht="15.6"/>
    <row r="19752" ht="15.6"/>
    <row r="19753" ht="15.6"/>
    <row r="19754" ht="15.6"/>
    <row r="19755" ht="15.6"/>
    <row r="19756" ht="15.6"/>
    <row r="19757" ht="15.6"/>
    <row r="19758" ht="15.6"/>
    <row r="19759" ht="15.6"/>
    <row r="19760" ht="15.6"/>
    <row r="19761" ht="15.6"/>
    <row r="19762" ht="15.6"/>
    <row r="19763" ht="15.6"/>
    <row r="19764" ht="15.6"/>
    <row r="19765" ht="15.6"/>
    <row r="19766" ht="15.6"/>
    <row r="19767" ht="15.6"/>
    <row r="19768" ht="15.6"/>
    <row r="19769" ht="15.6"/>
    <row r="19770" ht="15.6"/>
    <row r="19771" ht="15.6"/>
    <row r="19772" ht="15.6"/>
    <row r="19773" ht="15.6"/>
    <row r="19774" ht="15.6"/>
    <row r="19775" ht="15.6"/>
    <row r="19776" ht="15.6"/>
    <row r="19777" ht="15.6"/>
    <row r="19778" ht="15.6"/>
    <row r="19779" ht="15.6"/>
    <row r="19780" ht="15.6"/>
    <row r="19781" ht="15.6"/>
    <row r="19782" ht="15.6"/>
    <row r="19783" ht="15.6"/>
    <row r="19784" ht="15.6"/>
    <row r="19785" ht="15.6"/>
    <row r="19786" ht="15.6"/>
    <row r="19787" ht="15.6"/>
    <row r="19788" ht="15.6"/>
    <row r="19789" ht="15.6"/>
    <row r="19790" ht="15.6"/>
    <row r="19791" ht="15.6"/>
    <row r="19792" ht="15.6"/>
    <row r="19793" ht="15.6"/>
    <row r="19794" ht="15.6"/>
    <row r="19795" ht="15.6"/>
    <row r="19796" ht="15.6"/>
    <row r="19797" ht="15.6"/>
    <row r="19798" ht="15.6"/>
    <row r="19799" ht="15.6"/>
    <row r="19800" ht="15.6"/>
    <row r="19801" ht="15.6"/>
    <row r="19802" ht="15.6"/>
    <row r="19803" ht="15.6"/>
    <row r="19804" ht="15.6"/>
    <row r="19805" ht="15.6"/>
    <row r="19806" ht="15.6"/>
    <row r="19807" ht="15.6"/>
    <row r="19808" ht="15.6"/>
    <row r="19809" ht="15.6"/>
    <row r="19810" ht="15.6"/>
    <row r="19811" ht="15.6"/>
    <row r="19812" ht="15.6"/>
    <row r="19813" ht="15.6"/>
    <row r="19814" ht="15.6"/>
    <row r="19815" ht="15.6"/>
    <row r="19816" ht="15.6"/>
    <row r="19817" ht="15.6"/>
    <row r="19818" ht="15.6"/>
    <row r="19819" ht="15.6"/>
    <row r="19820" ht="15.6"/>
    <row r="19821" ht="15.6"/>
    <row r="19822" ht="15.6"/>
    <row r="19823" ht="15.6"/>
    <row r="19824" ht="15.6"/>
    <row r="19825" ht="15.6"/>
    <row r="19826" ht="15.6"/>
    <row r="19827" ht="15.6"/>
    <row r="19828" ht="15.6"/>
    <row r="19829" ht="15.6"/>
    <row r="19830" ht="15.6"/>
    <row r="19831" ht="15.6"/>
    <row r="19832" ht="15.6"/>
    <row r="19833" ht="15.6"/>
    <row r="19834" ht="15.6"/>
    <row r="19835" ht="15.6"/>
    <row r="19836" ht="15.6"/>
    <row r="19837" ht="15.6"/>
    <row r="19838" ht="15.6"/>
    <row r="19839" ht="15.6"/>
    <row r="19840" ht="15.6"/>
    <row r="19841" ht="15.6"/>
    <row r="19842" ht="15.6"/>
    <row r="19843" ht="15.6"/>
    <row r="19844" ht="15.6"/>
    <row r="19845" ht="15.6"/>
    <row r="19846" ht="15.6"/>
    <row r="19847" ht="15.6"/>
    <row r="19848" ht="15.6"/>
    <row r="19849" ht="15.6"/>
    <row r="19850" ht="15.6"/>
    <row r="19851" ht="15.6"/>
    <row r="19852" ht="15.6"/>
    <row r="19853" ht="15.6"/>
    <row r="19854" ht="15.6"/>
    <row r="19855" ht="15.6"/>
    <row r="19856" ht="15.6"/>
    <row r="19857" ht="15.6"/>
    <row r="19858" ht="15.6"/>
    <row r="19859" ht="15.6"/>
    <row r="19860" ht="15.6"/>
    <row r="19861" ht="15.6"/>
    <row r="19862" ht="15.6"/>
    <row r="19863" ht="15.6"/>
    <row r="19864" ht="15.6"/>
    <row r="19865" ht="15.6"/>
    <row r="19866" ht="15.6"/>
    <row r="19867" ht="15.6"/>
    <row r="19868" ht="15.6"/>
    <row r="19869" ht="15.6"/>
    <row r="19870" ht="15.6"/>
    <row r="19871" ht="15.6"/>
    <row r="19872" ht="15.6"/>
    <row r="19873" ht="15.6"/>
    <row r="19874" ht="15.6"/>
    <row r="19875" ht="15.6"/>
    <row r="19876" ht="15.6"/>
    <row r="19877" ht="15.6"/>
    <row r="19878" ht="15.6"/>
    <row r="19879" ht="15.6"/>
    <row r="19880" ht="15.6"/>
    <row r="19881" ht="15.6"/>
    <row r="19882" ht="15.6"/>
    <row r="19883" ht="15.6"/>
    <row r="19884" ht="15.6"/>
    <row r="19885" ht="15.6"/>
    <row r="19886" ht="15.6"/>
    <row r="19887" ht="15.6"/>
    <row r="19888" ht="15.6"/>
    <row r="19889" ht="15.6"/>
    <row r="19890" ht="15.6"/>
    <row r="19891" ht="15.6"/>
    <row r="19892" ht="15.6"/>
    <row r="19893" ht="15.6"/>
    <row r="19894" ht="15.6"/>
    <row r="19895" ht="15.6"/>
    <row r="19896" ht="15.6"/>
    <row r="19897" ht="15.6"/>
    <row r="19898" ht="15.6"/>
    <row r="19899" ht="15.6"/>
    <row r="19900" ht="15.6"/>
    <row r="19901" ht="15.6"/>
    <row r="19902" ht="15.6"/>
    <row r="19903" ht="15.6"/>
    <row r="19904" ht="15.6"/>
    <row r="19905" ht="15.6"/>
    <row r="19906" ht="15.6"/>
    <row r="19907" ht="15.6"/>
    <row r="19908" ht="15.6"/>
    <row r="19909" ht="15.6"/>
    <row r="19910" ht="15.6"/>
    <row r="19911" ht="15.6"/>
    <row r="19912" ht="15.6"/>
    <row r="19913" ht="15.6"/>
    <row r="19914" ht="15.6"/>
    <row r="19915" ht="15.6"/>
    <row r="19916" ht="15.6"/>
    <row r="19917" ht="15.6"/>
    <row r="19918" ht="15.6"/>
    <row r="19919" ht="15.6"/>
    <row r="19920" ht="15.6"/>
    <row r="19921" ht="15.6"/>
    <row r="19922" ht="15.6"/>
    <row r="19923" ht="15.6"/>
    <row r="19924" ht="15.6"/>
    <row r="19925" ht="15.6"/>
    <row r="19926" ht="15.6"/>
    <row r="19927" ht="15.6"/>
    <row r="19928" ht="15.6"/>
    <row r="19929" ht="15.6"/>
    <row r="19930" ht="15.6"/>
    <row r="19931" ht="15.6"/>
    <row r="19932" ht="15.6"/>
    <row r="19933" ht="15.6"/>
    <row r="19934" ht="15.6"/>
    <row r="19935" ht="15.6"/>
    <row r="19936" ht="15.6"/>
    <row r="19937" ht="15.6"/>
    <row r="19938" ht="15.6"/>
    <row r="19939" ht="15.6"/>
    <row r="19940" ht="15.6"/>
    <row r="19941" ht="15.6"/>
    <row r="19942" ht="15.6"/>
    <row r="19943" ht="15.6"/>
    <row r="19944" ht="15.6"/>
    <row r="19945" ht="15.6"/>
    <row r="19946" ht="15.6"/>
    <row r="19947" ht="15.6"/>
    <row r="19948" ht="15.6"/>
    <row r="19949" ht="15.6"/>
    <row r="19950" ht="15.6"/>
    <row r="19951" ht="15.6"/>
    <row r="19952" ht="15.6"/>
    <row r="19953" ht="15.6"/>
    <row r="19954" ht="15.6"/>
    <row r="19955" ht="15.6"/>
    <row r="19956" ht="15.6"/>
    <row r="19957" ht="15.6"/>
    <row r="19958" ht="15.6"/>
    <row r="19959" ht="15.6"/>
    <row r="19960" ht="15.6"/>
    <row r="19961" ht="15.6"/>
    <row r="19962" ht="15.6"/>
    <row r="19963" ht="15.6"/>
    <row r="19964" ht="15.6"/>
    <row r="19965" ht="15.6"/>
    <row r="19966" ht="15.6"/>
    <row r="19967" ht="15.6"/>
    <row r="19968" ht="15.6"/>
    <row r="19969" ht="15.6"/>
    <row r="19970" ht="15.6"/>
    <row r="19971" ht="15.6"/>
    <row r="19972" ht="15.6"/>
    <row r="19973" ht="15.6"/>
    <row r="19974" ht="15.6"/>
    <row r="19975" ht="15.6"/>
    <row r="19976" ht="15.6"/>
    <row r="19977" ht="15.6"/>
    <row r="19978" ht="15.6"/>
    <row r="19979" ht="15.6"/>
    <row r="19980" ht="15.6"/>
    <row r="19981" ht="15.6"/>
    <row r="19982" ht="15.6"/>
    <row r="19983" ht="15.6"/>
    <row r="19984" ht="15.6"/>
    <row r="19985" ht="15.6"/>
    <row r="19986" ht="15.6"/>
    <row r="19987" ht="15.6"/>
    <row r="19988" ht="15.6"/>
    <row r="19989" ht="15.6"/>
    <row r="19990" ht="15.6"/>
    <row r="19991" ht="15.6"/>
    <row r="19992" ht="15.6"/>
    <row r="19993" ht="15.6"/>
    <row r="19994" ht="15.6"/>
    <row r="19995" ht="15.6"/>
    <row r="19996" ht="15.6"/>
    <row r="19997" ht="15.6"/>
    <row r="19998" ht="15.6"/>
    <row r="19999" ht="15.6"/>
    <row r="20000" ht="15.6"/>
    <row r="20001" ht="15.6"/>
    <row r="20002" ht="15.6"/>
    <row r="20003" ht="15.6"/>
    <row r="20004" ht="15.6"/>
    <row r="20005" ht="15.6"/>
    <row r="20006" ht="15.6"/>
    <row r="20007" ht="15.6"/>
    <row r="20008" ht="15.6"/>
    <row r="20009" ht="15.6"/>
    <row r="20010" ht="15.6"/>
    <row r="20011" ht="15.6"/>
    <row r="20012" ht="15.6"/>
    <row r="20013" ht="15.6"/>
    <row r="20014" ht="15.6"/>
    <row r="20015" ht="15.6"/>
    <row r="20016" ht="15.6"/>
    <row r="20017" ht="15.6"/>
    <row r="20018" ht="15.6"/>
    <row r="20019" ht="15.6"/>
    <row r="20020" ht="15.6"/>
    <row r="20021" ht="15.6"/>
    <row r="20022" ht="15.6"/>
    <row r="20023" ht="15.6"/>
    <row r="20024" ht="15.6"/>
    <row r="20025" ht="15.6"/>
    <row r="20026" ht="15.6"/>
    <row r="20027" ht="15.6"/>
    <row r="20028" ht="15.6"/>
    <row r="20029" ht="15.6"/>
    <row r="20030" ht="15.6"/>
    <row r="20031" ht="15.6"/>
    <row r="20032" ht="15.6"/>
    <row r="20033" ht="15.6"/>
    <row r="20034" ht="15.6"/>
    <row r="20035" ht="15.6"/>
    <row r="20036" ht="15.6"/>
    <row r="20037" ht="15.6"/>
    <row r="20038" ht="15.6"/>
    <row r="20039" ht="15.6"/>
    <row r="20040" ht="15.6"/>
    <row r="20041" ht="15.6"/>
    <row r="20042" ht="15.6"/>
    <row r="20043" ht="15.6"/>
    <row r="20044" ht="15.6"/>
    <row r="20045" ht="15.6"/>
    <row r="20046" ht="15.6"/>
    <row r="20047" ht="15.6"/>
    <row r="20048" ht="15.6"/>
    <row r="20049" ht="15.6"/>
    <row r="20050" ht="15.6"/>
    <row r="20051" ht="15.6"/>
    <row r="20052" ht="15.6"/>
    <row r="20053" ht="15.6"/>
    <row r="20054" ht="15.6"/>
    <row r="20055" ht="15.6"/>
    <row r="20056" ht="15.6"/>
    <row r="20057" ht="15.6"/>
    <row r="20058" ht="15.6"/>
    <row r="20059" ht="15.6"/>
    <row r="20060" ht="15.6"/>
    <row r="20061" ht="15.6"/>
    <row r="20062" ht="15.6"/>
    <row r="20063" ht="15.6"/>
    <row r="20064" ht="15.6"/>
    <row r="20065" ht="15.6"/>
    <row r="20066" ht="15.6"/>
    <row r="20067" ht="15.6"/>
    <row r="20068" ht="15.6"/>
    <row r="20069" ht="15.6"/>
    <row r="20070" ht="15.6"/>
    <row r="20071" ht="15.6"/>
    <row r="20072" ht="15.6"/>
    <row r="20073" ht="15.6"/>
    <row r="20074" ht="15.6"/>
    <row r="20075" ht="15.6"/>
    <row r="20076" ht="15.6"/>
    <row r="20077" ht="15.6"/>
    <row r="20078" ht="15.6"/>
    <row r="20079" ht="15.6"/>
    <row r="20080" ht="15.6"/>
    <row r="20081" ht="15.6"/>
    <row r="20082" ht="15.6"/>
    <row r="20083" ht="15.6"/>
    <row r="20084" ht="15.6"/>
    <row r="20085" ht="15.6"/>
    <row r="20086" ht="15.6"/>
    <row r="20087" ht="15.6"/>
    <row r="20088" ht="15.6"/>
    <row r="20089" ht="15.6"/>
    <row r="20090" ht="15.6"/>
    <row r="20091" ht="15.6"/>
    <row r="20092" ht="15.6"/>
    <row r="20093" ht="15.6"/>
    <row r="20094" ht="15.6"/>
    <row r="20095" ht="15.6"/>
    <row r="20096" ht="15.6"/>
    <row r="20097" ht="15.6"/>
    <row r="20098" ht="15.6"/>
    <row r="20099" ht="15.6"/>
    <row r="20100" ht="15.6"/>
    <row r="20101" ht="15.6"/>
    <row r="20102" ht="15.6"/>
    <row r="20103" ht="15.6"/>
    <row r="20104" ht="15.6"/>
    <row r="20105" ht="15.6"/>
    <row r="20106" ht="15.6"/>
    <row r="20107" ht="15.6"/>
    <row r="20108" ht="15.6"/>
    <row r="20109" ht="15.6"/>
    <row r="20110" ht="15.6"/>
    <row r="20111" ht="15.6"/>
    <row r="20112" ht="15.6"/>
    <row r="20113" ht="15.6"/>
    <row r="20114" ht="15.6"/>
    <row r="20115" ht="15.6"/>
    <row r="20116" ht="15.6"/>
    <row r="20117" ht="15.6"/>
    <row r="20118" ht="15.6"/>
    <row r="20119" ht="15.6"/>
    <row r="20120" ht="15.6"/>
    <row r="20121" ht="15.6"/>
    <row r="20122" ht="15.6"/>
    <row r="20123" ht="15.6"/>
    <row r="20124" ht="15.6"/>
    <row r="20125" ht="15.6"/>
    <row r="20126" ht="15.6"/>
    <row r="20127" ht="15.6"/>
    <row r="20128" ht="15.6"/>
    <row r="20129" ht="15.6"/>
    <row r="20130" ht="15.6"/>
    <row r="20131" ht="15.6"/>
    <row r="20132" ht="15.6"/>
    <row r="20133" ht="15.6"/>
    <row r="20134" ht="15.6"/>
    <row r="20135" ht="15.6"/>
    <row r="20136" ht="15.6"/>
    <row r="20137" ht="15.6"/>
    <row r="20138" ht="15.6"/>
    <row r="20139" ht="15.6"/>
    <row r="20140" ht="15.6"/>
    <row r="20141" ht="15.6"/>
    <row r="20142" ht="15.6"/>
    <row r="20143" ht="15.6"/>
    <row r="20144" ht="15.6"/>
    <row r="20145" ht="15.6"/>
    <row r="20146" ht="15.6"/>
    <row r="20147" ht="15.6"/>
    <row r="20148" ht="15.6"/>
    <row r="20149" ht="15.6"/>
    <row r="20150" ht="15.6"/>
    <row r="20151" ht="15.6"/>
    <row r="20152" ht="15.6"/>
    <row r="20153" ht="15.6"/>
    <row r="20154" ht="15.6"/>
    <row r="20155" ht="15.6"/>
    <row r="20156" ht="15.6"/>
    <row r="20157" ht="15.6"/>
    <row r="20158" ht="15.6"/>
    <row r="20159" ht="15.6"/>
    <row r="20160" ht="15.6"/>
    <row r="20161" ht="15.6"/>
    <row r="20162" ht="15.6"/>
    <row r="20163" ht="15.6"/>
    <row r="20164" ht="15.6"/>
    <row r="20165" ht="15.6"/>
    <row r="20166" ht="15.6"/>
    <row r="20167" ht="15.6"/>
    <row r="20168" ht="15.6"/>
    <row r="20169" ht="15.6"/>
    <row r="20170" ht="15.6"/>
    <row r="20171" ht="15.6"/>
    <row r="20172" ht="15.6"/>
    <row r="20173" ht="15.6"/>
    <row r="20174" ht="15.6"/>
    <row r="20175" ht="15.6"/>
    <row r="20176" ht="15.6"/>
    <row r="20177" ht="15.6"/>
    <row r="20178" ht="15.6"/>
    <row r="20179" ht="15.6"/>
    <row r="20180" ht="15.6"/>
    <row r="20181" ht="15.6"/>
    <row r="20182" ht="15.6"/>
    <row r="20183" ht="15.6"/>
    <row r="20184" ht="15.6"/>
    <row r="20185" ht="15.6"/>
    <row r="20186" ht="15.6"/>
    <row r="20187" ht="15.6"/>
    <row r="20188" ht="15.6"/>
    <row r="20189" ht="15.6"/>
    <row r="20190" ht="15.6"/>
    <row r="20191" ht="15.6"/>
    <row r="20192" ht="15.6"/>
    <row r="20193" ht="15.6"/>
    <row r="20194" ht="15.6"/>
    <row r="20195" ht="15.6"/>
    <row r="20196" ht="15.6"/>
    <row r="20197" ht="15.6"/>
    <row r="20198" ht="15.6"/>
    <row r="20199" ht="15.6"/>
    <row r="20200" ht="15.6"/>
    <row r="20201" ht="15.6"/>
    <row r="20202" ht="15.6"/>
    <row r="20203" ht="15.6"/>
    <row r="20204" ht="15.6"/>
    <row r="20205" ht="15.6"/>
    <row r="20206" ht="15.6"/>
    <row r="20207" ht="15.6"/>
    <row r="20208" ht="15.6"/>
    <row r="20209" ht="15.6"/>
    <row r="20210" ht="15.6"/>
    <row r="20211" ht="15.6"/>
    <row r="20212" ht="15.6"/>
    <row r="20213" ht="15.6"/>
    <row r="20214" ht="15.6"/>
    <row r="20215" ht="15.6"/>
    <row r="20216" ht="15.6"/>
    <row r="20217" ht="15.6"/>
    <row r="20218" ht="15.6"/>
    <row r="20219" ht="15.6"/>
    <row r="20220" ht="15.6"/>
    <row r="20221" ht="15.6"/>
    <row r="20222" ht="15.6"/>
    <row r="20223" ht="15.6"/>
    <row r="20224" ht="15.6"/>
    <row r="20225" ht="15.6"/>
    <row r="20226" ht="15.6"/>
    <row r="20227" ht="15.6"/>
    <row r="20228" ht="15.6"/>
    <row r="20229" ht="15.6"/>
    <row r="20230" ht="15.6"/>
    <row r="20231" ht="15.6"/>
    <row r="20232" ht="15.6"/>
    <row r="20233" ht="15.6"/>
    <row r="20234" ht="15.6"/>
    <row r="20235" ht="15.6"/>
    <row r="20236" ht="15.6"/>
    <row r="20237" ht="15.6"/>
    <row r="20238" ht="15.6"/>
    <row r="20239" ht="15.6"/>
    <row r="20240" ht="15.6"/>
    <row r="20241" ht="15.6"/>
    <row r="20242" ht="15.6"/>
    <row r="20243" ht="15.6"/>
    <row r="20244" ht="15.6"/>
    <row r="20245" ht="15.6"/>
    <row r="20246" ht="15.6"/>
    <row r="20247" ht="15.6"/>
    <row r="20248" ht="15.6"/>
    <row r="20249" ht="15.6"/>
    <row r="20250" ht="15.6"/>
    <row r="20251" ht="15.6"/>
    <row r="20252" ht="15.6"/>
    <row r="20253" ht="15.6"/>
    <row r="20254" ht="15.6"/>
    <row r="20255" ht="15.6"/>
    <row r="20256" ht="15.6"/>
    <row r="20257" ht="15.6"/>
    <row r="20258" ht="15.6"/>
    <row r="20259" ht="15.6"/>
    <row r="20260" ht="15.6"/>
    <row r="20261" ht="15.6"/>
    <row r="20262" ht="15.6"/>
    <row r="20263" ht="15.6"/>
    <row r="20264" ht="15.6"/>
    <row r="20265" ht="15.6"/>
    <row r="20266" ht="15.6"/>
    <row r="20267" ht="15.6"/>
    <row r="20268" ht="15.6"/>
    <row r="20269" ht="15.6"/>
    <row r="20270" ht="15.6"/>
    <row r="20271" ht="15.6"/>
    <row r="20272" ht="15.6"/>
    <row r="20273" ht="15.6"/>
    <row r="20274" ht="15.6"/>
    <row r="20275" ht="15.6"/>
    <row r="20276" ht="15.6"/>
    <row r="20277" ht="15.6"/>
    <row r="20278" ht="15.6"/>
    <row r="20279" ht="15.6"/>
    <row r="20280" ht="15.6"/>
    <row r="20281" ht="15.6"/>
    <row r="20282" ht="15.6"/>
    <row r="20283" ht="15.6"/>
    <row r="20284" ht="15.6"/>
    <row r="20285" ht="15.6"/>
    <row r="20286" ht="15.6"/>
    <row r="20287" ht="15.6"/>
    <row r="20288" ht="15.6"/>
    <row r="20289" ht="15.6"/>
    <row r="20290" ht="15.6"/>
    <row r="20291" ht="15.6"/>
    <row r="20292" ht="15.6"/>
    <row r="20293" ht="15.6"/>
    <row r="20294" ht="15.6"/>
    <row r="20295" ht="15.6"/>
    <row r="20296" ht="15.6"/>
    <row r="20297" ht="15.6"/>
    <row r="20298" ht="15.6"/>
    <row r="20299" ht="15.6"/>
    <row r="20300" ht="15.6"/>
    <row r="20301" ht="15.6"/>
    <row r="20302" ht="15.6"/>
    <row r="20303" ht="15.6"/>
    <row r="20304" ht="15.6"/>
    <row r="20305" ht="15.6"/>
    <row r="20306" ht="15.6"/>
    <row r="20307" ht="15.6"/>
    <row r="20308" ht="15.6"/>
    <row r="20309" ht="15.6"/>
    <row r="20310" ht="15.6"/>
    <row r="20311" ht="15.6"/>
    <row r="20312" ht="15.6"/>
    <row r="20313" ht="15.6"/>
    <row r="20314" ht="15.6"/>
    <row r="20315" ht="15.6"/>
    <row r="20316" ht="15.6"/>
    <row r="20317" ht="15.6"/>
    <row r="20318" ht="15.6"/>
    <row r="20319" ht="15.6"/>
    <row r="20320" ht="15.6"/>
    <row r="20321" ht="15.6"/>
    <row r="20322" ht="15.6"/>
    <row r="20323" ht="15.6"/>
    <row r="20324" ht="15.6"/>
    <row r="20325" ht="15.6"/>
    <row r="20326" ht="15.6"/>
    <row r="20327" ht="15.6"/>
    <row r="20328" ht="15.6"/>
    <row r="20329" ht="15.6"/>
    <row r="20330" ht="15.6"/>
    <row r="20331" ht="15.6"/>
    <row r="20332" ht="15.6"/>
    <row r="20333" ht="15.6"/>
    <row r="20334" ht="15.6"/>
    <row r="20335" ht="15.6"/>
    <row r="20336" ht="15.6"/>
    <row r="20337" ht="15.6"/>
    <row r="20338" ht="15.6"/>
    <row r="20339" ht="15.6"/>
    <row r="20340" ht="15.6"/>
    <row r="20341" ht="15.6"/>
    <row r="20342" ht="15.6"/>
    <row r="20343" ht="15.6"/>
    <row r="20344" ht="15.6"/>
    <row r="20345" ht="15.6"/>
    <row r="20346" ht="15.6"/>
    <row r="20347" ht="15.6"/>
    <row r="20348" ht="15.6"/>
    <row r="20349" ht="15.6"/>
    <row r="20350" ht="15.6"/>
    <row r="20351" ht="15.6"/>
    <row r="20352" ht="15.6"/>
    <row r="20353" ht="15.6"/>
    <row r="20354" ht="15.6"/>
    <row r="20355" ht="15.6"/>
    <row r="20356" ht="15.6"/>
    <row r="20357" ht="15.6"/>
    <row r="20358" ht="15.6"/>
    <row r="20359" ht="15.6"/>
    <row r="20360" ht="15.6"/>
    <row r="20361" ht="15.6"/>
    <row r="20362" ht="15.6"/>
    <row r="20363" ht="15.6"/>
    <row r="20364" ht="15.6"/>
    <row r="20365" ht="15.6"/>
    <row r="20366" ht="15.6"/>
    <row r="20367" ht="15.6"/>
    <row r="20368" ht="15.6"/>
    <row r="20369" ht="15.6"/>
    <row r="20370" ht="15.6"/>
    <row r="20371" ht="15.6"/>
    <row r="20372" ht="15.6"/>
    <row r="20373" ht="15.6"/>
    <row r="20374" ht="15.6"/>
    <row r="20375" ht="15.6"/>
    <row r="20376" ht="15.6"/>
    <row r="20377" ht="15.6"/>
    <row r="20378" ht="15.6"/>
    <row r="20379" ht="15.6"/>
    <row r="20380" ht="15.6"/>
    <row r="20381" ht="15.6"/>
    <row r="20382" ht="15.6"/>
    <row r="20383" ht="15.6"/>
    <row r="20384" ht="15.6"/>
    <row r="20385" ht="15.6"/>
    <row r="20386" ht="15.6"/>
    <row r="20387" ht="15.6"/>
    <row r="20388" ht="15.6"/>
    <row r="20389" ht="15.6"/>
    <row r="20390" ht="15.6"/>
    <row r="20391" ht="15.6"/>
    <row r="20392" ht="15.6"/>
    <row r="20393" ht="15.6"/>
    <row r="20394" ht="15.6"/>
    <row r="20395" ht="15.6"/>
    <row r="20396" ht="15.6"/>
    <row r="20397" ht="15.6"/>
    <row r="20398" ht="15.6"/>
    <row r="20399" ht="15.6"/>
    <row r="20400" ht="15.6"/>
    <row r="20401" ht="15.6"/>
    <row r="20402" ht="15.6"/>
    <row r="20403" ht="15.6"/>
    <row r="20404" ht="15.6"/>
    <row r="20405" ht="15.6"/>
    <row r="20406" ht="15.6"/>
    <row r="20407" ht="15.6"/>
    <row r="20408" ht="15.6"/>
    <row r="20409" ht="15.6"/>
    <row r="20410" ht="15.6"/>
    <row r="20411" ht="15.6"/>
    <row r="20412" ht="15.6"/>
    <row r="20413" ht="15.6"/>
    <row r="20414" ht="15.6"/>
    <row r="20415" ht="15.6"/>
    <row r="20416" ht="15.6"/>
    <row r="20417" ht="15.6"/>
    <row r="20418" ht="15.6"/>
    <row r="20419" ht="15.6"/>
    <row r="20420" ht="15.6"/>
    <row r="20421" ht="15.6"/>
    <row r="20422" ht="15.6"/>
    <row r="20423" ht="15.6"/>
    <row r="20424" ht="15.6"/>
    <row r="20425" ht="15.6"/>
    <row r="20426" ht="15.6"/>
    <row r="20427" ht="15.6"/>
    <row r="20428" ht="15.6"/>
    <row r="20429" ht="15.6"/>
    <row r="20430" ht="15.6"/>
    <row r="20431" ht="15.6"/>
    <row r="20432" ht="15.6"/>
    <row r="20433" ht="15.6"/>
    <row r="20434" ht="15.6"/>
    <row r="20435" ht="15.6"/>
    <row r="20436" ht="15.6"/>
    <row r="20437" ht="15.6"/>
    <row r="20438" ht="15.6"/>
    <row r="20439" ht="15.6"/>
    <row r="20440" ht="15.6"/>
    <row r="20441" ht="15.6"/>
    <row r="20442" ht="15.6"/>
    <row r="20443" ht="15.6"/>
    <row r="20444" ht="15.6"/>
    <row r="20445" ht="15.6"/>
    <row r="20446" ht="15.6"/>
    <row r="20447" ht="15.6"/>
    <row r="20448" ht="15.6"/>
    <row r="20449" ht="15.6"/>
    <row r="20450" ht="15.6"/>
    <row r="20451" ht="15.6"/>
    <row r="20452" ht="15.6"/>
    <row r="20453" ht="15.6"/>
    <row r="20454" ht="15.6"/>
    <row r="20455" ht="15.6"/>
    <row r="20456" ht="15.6"/>
    <row r="20457" ht="15.6"/>
    <row r="20458" ht="15.6"/>
    <row r="20459" ht="15.6"/>
    <row r="20460" ht="15.6"/>
    <row r="20461" ht="15.6"/>
    <row r="20462" ht="15.6"/>
    <row r="20463" ht="15.6"/>
    <row r="20464" ht="15.6"/>
    <row r="20465" ht="15.6"/>
    <row r="20466" ht="15.6"/>
    <row r="20467" ht="15.6"/>
    <row r="20468" ht="15.6"/>
    <row r="20469" ht="15.6"/>
    <row r="20470" ht="15.6"/>
    <row r="20471" ht="15.6"/>
    <row r="20472" ht="15.6"/>
    <row r="20473" ht="15.6"/>
    <row r="20474" ht="15.6"/>
    <row r="20475" ht="15.6"/>
    <row r="20476" ht="15.6"/>
    <row r="20477" ht="15.6"/>
    <row r="20478" ht="15.6"/>
    <row r="20479" ht="15.6"/>
    <row r="20480" ht="15.6"/>
    <row r="20481" ht="15.6"/>
    <row r="20482" ht="15.6"/>
    <row r="20483" ht="15.6"/>
    <row r="20484" ht="15.6"/>
    <row r="20485" ht="15.6"/>
    <row r="20486" ht="15.6"/>
    <row r="20487" ht="15.6"/>
    <row r="20488" ht="15.6"/>
    <row r="20489" ht="15.6"/>
    <row r="20490" ht="15.6"/>
    <row r="20491" ht="15.6"/>
    <row r="20492" ht="15.6"/>
    <row r="20493" ht="15.6"/>
    <row r="20494" ht="15.6"/>
    <row r="20495" ht="15.6"/>
    <row r="20496" ht="15.6"/>
    <row r="20497" ht="15.6"/>
    <row r="20498" ht="15.6"/>
    <row r="20499" ht="15.6"/>
    <row r="20500" ht="15.6"/>
    <row r="20501" ht="15.6"/>
    <row r="20502" ht="15.6"/>
    <row r="20503" ht="15.6"/>
    <row r="20504" ht="15.6"/>
    <row r="20505" ht="15.6"/>
    <row r="20506" ht="15.6"/>
    <row r="20507" ht="15.6"/>
    <row r="20508" ht="15.6"/>
    <row r="20509" ht="15.6"/>
    <row r="20510" ht="15.6"/>
    <row r="20511" ht="15.6"/>
    <row r="20512" ht="15.6"/>
    <row r="20513" ht="15.6"/>
    <row r="20514" ht="15.6"/>
    <row r="20515" ht="15.6"/>
    <row r="20516" ht="15.6"/>
    <row r="20517" ht="15.6"/>
    <row r="20518" ht="15.6"/>
    <row r="20519" ht="15.6"/>
    <row r="20520" ht="15.6"/>
    <row r="20521" ht="15.6"/>
    <row r="20522" ht="15.6"/>
    <row r="20523" ht="15.6"/>
    <row r="20524" ht="15.6"/>
    <row r="20525" ht="15.6"/>
    <row r="20526" ht="15.6"/>
    <row r="20527" ht="15.6"/>
    <row r="20528" ht="15.6"/>
    <row r="20529" ht="15.6"/>
    <row r="20530" ht="15.6"/>
    <row r="20531" ht="15.6"/>
    <row r="20532" ht="15.6"/>
    <row r="20533" ht="15.6"/>
    <row r="20534" ht="15.6"/>
    <row r="20535" ht="15.6"/>
    <row r="20536" ht="15.6"/>
    <row r="20537" ht="15.6"/>
    <row r="20538" ht="15.6"/>
    <row r="20539" ht="15.6"/>
    <row r="20540" ht="15.6"/>
    <row r="20541" ht="15.6"/>
    <row r="20542" ht="15.6"/>
    <row r="20543" ht="15.6"/>
    <row r="20544" ht="15.6"/>
    <row r="20545" ht="15.6"/>
    <row r="20546" ht="15.6"/>
    <row r="20547" ht="15.6"/>
    <row r="20548" ht="15.6"/>
    <row r="20549" ht="15.6"/>
    <row r="20550" ht="15.6"/>
    <row r="20551" ht="15.6"/>
    <row r="20552" ht="15.6"/>
    <row r="20553" ht="15.6"/>
    <row r="20554" ht="15.6"/>
    <row r="20555" ht="15.6"/>
    <row r="20556" ht="15.6"/>
    <row r="20557" ht="15.6"/>
    <row r="20558" ht="15.6"/>
    <row r="20559" ht="15.6"/>
    <row r="20560" ht="15.6"/>
    <row r="20561" ht="15.6"/>
    <row r="20562" ht="15.6"/>
    <row r="20563" ht="15.6"/>
    <row r="20564" ht="15.6"/>
    <row r="20565" ht="15.6"/>
    <row r="20566" ht="15.6"/>
    <row r="20567" ht="15.6"/>
    <row r="20568" ht="15.6"/>
    <row r="20569" ht="15.6"/>
    <row r="20570" ht="15.6"/>
    <row r="20571" ht="15.6"/>
    <row r="20572" ht="15.6"/>
    <row r="20573" ht="15.6"/>
    <row r="20574" ht="15.6"/>
    <row r="20575" ht="15.6"/>
    <row r="20576" ht="15.6"/>
    <row r="20577" ht="15.6"/>
    <row r="20578" ht="15.6"/>
    <row r="20579" ht="15.6"/>
    <row r="20580" ht="15.6"/>
    <row r="20581" ht="15.6"/>
    <row r="20582" ht="15.6"/>
    <row r="20583" ht="15.6"/>
    <row r="20584" ht="15.6"/>
    <row r="20585" ht="15.6"/>
    <row r="20586" ht="15.6"/>
    <row r="20587" ht="15.6"/>
    <row r="20588" ht="15.6"/>
    <row r="20589" ht="15.6"/>
    <row r="20590" ht="15.6"/>
    <row r="20591" ht="15.6"/>
    <row r="20592" ht="15.6"/>
    <row r="20593" ht="15.6"/>
    <row r="20594" ht="15.6"/>
    <row r="20595" ht="15.6"/>
    <row r="20596" ht="15.6"/>
    <row r="20597" ht="15.6"/>
    <row r="20598" ht="15.6"/>
    <row r="20599" ht="15.6"/>
    <row r="20600" ht="15.6"/>
    <row r="20601" ht="15.6"/>
    <row r="20602" ht="15.6"/>
    <row r="20603" ht="15.6"/>
    <row r="20604" ht="15.6"/>
    <row r="20605" ht="15.6"/>
    <row r="20606" ht="15.6"/>
    <row r="20607" ht="15.6"/>
    <row r="20608" ht="15.6"/>
    <row r="20609" ht="15.6"/>
    <row r="20610" ht="15.6"/>
    <row r="20611" ht="15.6"/>
    <row r="20612" ht="15.6"/>
    <row r="20613" ht="15.6"/>
    <row r="20614" ht="15.6"/>
    <row r="20615" ht="15.6"/>
    <row r="20616" ht="15.6"/>
    <row r="20617" ht="15.6"/>
    <row r="20618" ht="15.6"/>
    <row r="20619" ht="15.6"/>
    <row r="20620" ht="15.6"/>
    <row r="20621" ht="15.6"/>
    <row r="20622" ht="15.6"/>
    <row r="20623" ht="15.6"/>
    <row r="20624" ht="15.6"/>
    <row r="20625" ht="15.6"/>
    <row r="20626" ht="15.6"/>
    <row r="20627" ht="15.6"/>
    <row r="20628" ht="15.6"/>
    <row r="20629" ht="15.6"/>
    <row r="20630" ht="15.6"/>
    <row r="20631" ht="15.6"/>
    <row r="20632" ht="15.6"/>
    <row r="20633" ht="15.6"/>
    <row r="20634" ht="15.6"/>
    <row r="20635" ht="15.6"/>
    <row r="20636" ht="15.6"/>
    <row r="20637" ht="15.6"/>
    <row r="20638" ht="15.6"/>
    <row r="20639" ht="15.6"/>
    <row r="20640" ht="15.6"/>
    <row r="20641" ht="15.6"/>
    <row r="20642" ht="15.6"/>
    <row r="20643" ht="15.6"/>
    <row r="20644" ht="15.6"/>
    <row r="20645" ht="15.6"/>
    <row r="20646" ht="15.6"/>
    <row r="20647" ht="15.6"/>
    <row r="20648" ht="15.6"/>
    <row r="20649" ht="15.6"/>
    <row r="20650" ht="15.6"/>
    <row r="20651" ht="15.6"/>
    <row r="20652" ht="15.6"/>
    <row r="20653" ht="15.6"/>
    <row r="20654" ht="15.6"/>
    <row r="20655" ht="15.6"/>
    <row r="20656" ht="15.6"/>
    <row r="20657" ht="15.6"/>
    <row r="20658" ht="15.6"/>
    <row r="20659" ht="15.6"/>
    <row r="20660" ht="15.6"/>
    <row r="20661" ht="15.6"/>
    <row r="20662" ht="15.6"/>
    <row r="20663" ht="15.6"/>
    <row r="20664" ht="15.6"/>
    <row r="20665" ht="15.6"/>
    <row r="20666" ht="15.6"/>
    <row r="20667" ht="15.6"/>
    <row r="20668" ht="15.6"/>
    <row r="20669" ht="15.6"/>
    <row r="20670" ht="15.6"/>
    <row r="20671" ht="15.6"/>
    <row r="20672" ht="15.6"/>
    <row r="20673" ht="15.6"/>
    <row r="20674" ht="15.6"/>
    <row r="20675" ht="15.6"/>
    <row r="20676" ht="15.6"/>
    <row r="20677" ht="15.6"/>
    <row r="20678" ht="15.6"/>
    <row r="20679" ht="15.6"/>
    <row r="20680" ht="15.6"/>
    <row r="20681" ht="15.6"/>
    <row r="20682" ht="15.6"/>
    <row r="20683" ht="15.6"/>
    <row r="20684" ht="15.6"/>
    <row r="20685" ht="15.6"/>
    <row r="20686" ht="15.6"/>
    <row r="20687" ht="15.6"/>
    <row r="20688" ht="15.6"/>
    <row r="20689" ht="15.6"/>
    <row r="20690" ht="15.6"/>
    <row r="20691" ht="15.6"/>
    <row r="20692" ht="15.6"/>
    <row r="20693" ht="15.6"/>
    <row r="20694" ht="15.6"/>
    <row r="20695" ht="15.6"/>
    <row r="20696" ht="15.6"/>
    <row r="20697" ht="15.6"/>
    <row r="20698" ht="15.6"/>
    <row r="20699" ht="15.6"/>
    <row r="20700" ht="15.6"/>
    <row r="20701" ht="15.6"/>
    <row r="20702" ht="15.6"/>
    <row r="20703" ht="15.6"/>
    <row r="20704" ht="15.6"/>
    <row r="20705" ht="15.6"/>
    <row r="20706" ht="15.6"/>
    <row r="20707" ht="15.6"/>
    <row r="20708" ht="15.6"/>
    <row r="20709" ht="15.6"/>
    <row r="20710" ht="15.6"/>
    <row r="20711" ht="15.6"/>
    <row r="20712" ht="15.6"/>
    <row r="20713" ht="15.6"/>
    <row r="20714" ht="15.6"/>
    <row r="20715" ht="15.6"/>
    <row r="20716" ht="15.6"/>
    <row r="20717" ht="15.6"/>
    <row r="20718" ht="15.6"/>
    <row r="20719" ht="15.6"/>
    <row r="20720" ht="15.6"/>
    <row r="20721" ht="15.6"/>
    <row r="20722" ht="15.6"/>
    <row r="20723" ht="15.6"/>
    <row r="20724" ht="15.6"/>
    <row r="20725" ht="15.6"/>
    <row r="20726" ht="15.6"/>
    <row r="20727" ht="15.6"/>
    <row r="20728" ht="15.6"/>
    <row r="20729" ht="15.6"/>
    <row r="20730" ht="15.6"/>
    <row r="20731" ht="15.6"/>
    <row r="20732" ht="15.6"/>
    <row r="20733" ht="15.6"/>
    <row r="20734" ht="15.6"/>
    <row r="20735" ht="15.6"/>
    <row r="20736" ht="15.6"/>
    <row r="20737" ht="15.6"/>
    <row r="20738" ht="15.6"/>
    <row r="20739" ht="15.6"/>
    <row r="20740" ht="15.6"/>
    <row r="20741" ht="15.6"/>
    <row r="20742" ht="15.6"/>
    <row r="20743" ht="15.6"/>
    <row r="20744" ht="15.6"/>
    <row r="20745" ht="15.6"/>
    <row r="20746" ht="15.6"/>
    <row r="20747" ht="15.6"/>
    <row r="20748" ht="15.6"/>
    <row r="20749" ht="15.6"/>
    <row r="20750" ht="15.6"/>
    <row r="20751" ht="15.6"/>
    <row r="20752" ht="15.6"/>
    <row r="20753" ht="15.6"/>
    <row r="20754" ht="15.6"/>
    <row r="20755" ht="15.6"/>
    <row r="20756" ht="15.6"/>
    <row r="20757" ht="15.6"/>
    <row r="20758" ht="15.6"/>
    <row r="20759" ht="15.6"/>
    <row r="20760" ht="15.6"/>
    <row r="20761" ht="15.6"/>
    <row r="20762" ht="15.6"/>
    <row r="20763" ht="15.6"/>
    <row r="20764" ht="15.6"/>
    <row r="20765" ht="15.6"/>
    <row r="20766" ht="15.6"/>
    <row r="20767" ht="15.6"/>
    <row r="20768" ht="15.6"/>
    <row r="20769" ht="15.6"/>
    <row r="20770" ht="15.6"/>
    <row r="20771" ht="15.6"/>
    <row r="20772" ht="15.6"/>
    <row r="20773" ht="15.6"/>
    <row r="20774" ht="15.6"/>
    <row r="20775" ht="15.6"/>
    <row r="20776" ht="15.6"/>
    <row r="20777" ht="15.6"/>
    <row r="20778" ht="15.6"/>
    <row r="20779" ht="15.6"/>
    <row r="20780" ht="15.6"/>
    <row r="20781" ht="15.6"/>
    <row r="20782" ht="15.6"/>
    <row r="20783" ht="15.6"/>
    <row r="20784" ht="15.6"/>
    <row r="20785" ht="15.6"/>
    <row r="20786" ht="15.6"/>
    <row r="20787" ht="15.6"/>
    <row r="20788" ht="15.6"/>
    <row r="20789" ht="15.6"/>
    <row r="20790" ht="15.6"/>
    <row r="20791" ht="15.6"/>
    <row r="20792" ht="15.6"/>
    <row r="20793" ht="15.6"/>
    <row r="20794" ht="15.6"/>
    <row r="20795" ht="15.6"/>
    <row r="20796" ht="15.6"/>
    <row r="20797" ht="15.6"/>
    <row r="20798" ht="15.6"/>
    <row r="20799" ht="15.6"/>
    <row r="20800" ht="15.6"/>
    <row r="20801" ht="15.6"/>
    <row r="20802" ht="15.6"/>
    <row r="20803" ht="15.6"/>
    <row r="20804" ht="15.6"/>
    <row r="20805" ht="15.6"/>
    <row r="20806" ht="15.6"/>
    <row r="20807" ht="15.6"/>
    <row r="20808" ht="15.6"/>
    <row r="20809" ht="15.6"/>
    <row r="20810" ht="15.6"/>
    <row r="20811" ht="15.6"/>
    <row r="20812" ht="15.6"/>
    <row r="20813" ht="15.6"/>
    <row r="20814" ht="15.6"/>
    <row r="20815" ht="15.6"/>
    <row r="20816" ht="15.6"/>
    <row r="20817" ht="15.6"/>
    <row r="20818" ht="15.6"/>
    <row r="20819" ht="15.6"/>
    <row r="20820" ht="15.6"/>
    <row r="20821" ht="15.6"/>
    <row r="20822" ht="15.6"/>
    <row r="20823" ht="15.6"/>
    <row r="20824" ht="15.6"/>
    <row r="20825" ht="15.6"/>
    <row r="20826" ht="15.6"/>
    <row r="20827" ht="15.6"/>
    <row r="20828" ht="15.6"/>
    <row r="20829" ht="15.6"/>
    <row r="20830" ht="15.6"/>
    <row r="20831" ht="15.6"/>
    <row r="20832" ht="15.6"/>
    <row r="20833" ht="15.6"/>
    <row r="20834" ht="15.6"/>
    <row r="20835" ht="15.6"/>
    <row r="20836" ht="15.6"/>
    <row r="20837" ht="15.6"/>
    <row r="20838" ht="15.6"/>
    <row r="20839" ht="15.6"/>
    <row r="20840" ht="15.6"/>
    <row r="20841" ht="15.6"/>
    <row r="20842" ht="15.6"/>
    <row r="20843" ht="15.6"/>
    <row r="20844" ht="15.6"/>
    <row r="20845" ht="15.6"/>
    <row r="20846" ht="15.6"/>
    <row r="20847" ht="15.6"/>
    <row r="20848" ht="15.6"/>
    <row r="20849" ht="15.6"/>
    <row r="20850" ht="15.6"/>
    <row r="20851" ht="15.6"/>
    <row r="20852" ht="15.6"/>
    <row r="20853" ht="15.6"/>
    <row r="20854" ht="15.6"/>
    <row r="20855" ht="15.6"/>
    <row r="20856" ht="15.6"/>
    <row r="20857" ht="15.6"/>
    <row r="20858" ht="15.6"/>
    <row r="20859" ht="15.6"/>
    <row r="20860" ht="15.6"/>
    <row r="20861" ht="15.6"/>
    <row r="20862" ht="15.6"/>
    <row r="20863" ht="15.6"/>
    <row r="20864" ht="15.6"/>
    <row r="20865" ht="15.6"/>
    <row r="20866" ht="15.6"/>
    <row r="20867" ht="15.6"/>
    <row r="20868" ht="15.6"/>
    <row r="20869" ht="15.6"/>
    <row r="20870" ht="15.6"/>
    <row r="20871" ht="15.6"/>
    <row r="20872" ht="15.6"/>
    <row r="20873" ht="15.6"/>
    <row r="20874" ht="15.6"/>
    <row r="20875" ht="15.6"/>
    <row r="20876" ht="15.6"/>
    <row r="20877" ht="15.6"/>
    <row r="20878" ht="15.6"/>
    <row r="20879" ht="15.6"/>
    <row r="20880" ht="15.6"/>
    <row r="20881" ht="15.6"/>
    <row r="20882" ht="15.6"/>
    <row r="20883" ht="15.6"/>
    <row r="20884" ht="15.6"/>
    <row r="20885" ht="15.6"/>
    <row r="20886" ht="15.6"/>
    <row r="20887" ht="15.6"/>
    <row r="20888" ht="15.6"/>
    <row r="20889" ht="15.6"/>
    <row r="20890" ht="15.6"/>
    <row r="20891" ht="15.6"/>
    <row r="20892" ht="15.6"/>
    <row r="20893" ht="15.6"/>
    <row r="20894" ht="15.6"/>
    <row r="20895" ht="15.6"/>
    <row r="20896" ht="15.6"/>
    <row r="20897" ht="15.6"/>
    <row r="20898" ht="15.6"/>
    <row r="20899" ht="15.6"/>
    <row r="20900" ht="15.6"/>
    <row r="20901" ht="15.6"/>
    <row r="20902" ht="15.6"/>
    <row r="20903" ht="15.6"/>
    <row r="20904" ht="15.6"/>
    <row r="20905" ht="15.6"/>
    <row r="20906" ht="15.6"/>
    <row r="20907" ht="15.6"/>
    <row r="20908" ht="15.6"/>
    <row r="20909" ht="15.6"/>
    <row r="20910" ht="15.6"/>
    <row r="20911" ht="15.6"/>
    <row r="20912" ht="15.6"/>
    <row r="20913" ht="15.6"/>
    <row r="20914" ht="15.6"/>
    <row r="20915" ht="15.6"/>
    <row r="20916" ht="15.6"/>
    <row r="20917" ht="15.6"/>
    <row r="20918" ht="15.6"/>
    <row r="20919" ht="15.6"/>
    <row r="20920" ht="15.6"/>
    <row r="20921" ht="15.6"/>
    <row r="20922" ht="15.6"/>
    <row r="20923" ht="15.6"/>
    <row r="20924" ht="15.6"/>
    <row r="20925" ht="15.6"/>
    <row r="20926" ht="15.6"/>
    <row r="20927" ht="15.6"/>
    <row r="20928" ht="15.6"/>
    <row r="20929" ht="15.6"/>
    <row r="20930" ht="15.6"/>
    <row r="20931" ht="15.6"/>
    <row r="20932" ht="15.6"/>
    <row r="20933" ht="15.6"/>
    <row r="20934" ht="15.6"/>
    <row r="20935" ht="15.6"/>
    <row r="20936" ht="15.6"/>
    <row r="20937" ht="15.6"/>
    <row r="20938" ht="15.6"/>
    <row r="20939" ht="15.6"/>
    <row r="20940" ht="15.6"/>
    <row r="20941" ht="15.6"/>
    <row r="20942" ht="15.6"/>
    <row r="20943" ht="15.6"/>
    <row r="20944" ht="15.6"/>
    <row r="20945" ht="15.6"/>
    <row r="20946" ht="15.6"/>
    <row r="20947" ht="15.6"/>
    <row r="20948" ht="15.6"/>
    <row r="20949" ht="15.6"/>
    <row r="20950" ht="15.6"/>
    <row r="20951" ht="15.6"/>
    <row r="20952" ht="15.6"/>
    <row r="20953" ht="15.6"/>
    <row r="20954" ht="15.6"/>
    <row r="20955" ht="15.6"/>
    <row r="20956" ht="15.6"/>
    <row r="20957" ht="15.6"/>
    <row r="20958" ht="15.6"/>
    <row r="20959" ht="15.6"/>
    <row r="20960" ht="15.6"/>
    <row r="20961" ht="15.6"/>
    <row r="20962" ht="15.6"/>
    <row r="20963" ht="15.6"/>
    <row r="20964" ht="15.6"/>
    <row r="20965" ht="15.6"/>
    <row r="20966" ht="15.6"/>
    <row r="20967" ht="15.6"/>
    <row r="20968" ht="15.6"/>
    <row r="20969" ht="15.6"/>
    <row r="20970" ht="15.6"/>
    <row r="20971" ht="15.6"/>
    <row r="20972" ht="15.6"/>
    <row r="20973" ht="15.6"/>
    <row r="20974" ht="15.6"/>
    <row r="20975" ht="15.6"/>
    <row r="20976" ht="15.6"/>
    <row r="20977" ht="15.6"/>
    <row r="20978" ht="15.6"/>
    <row r="20979" ht="15.6"/>
    <row r="20980" ht="15.6"/>
    <row r="20981" ht="15.6"/>
    <row r="20982" ht="15.6"/>
    <row r="20983" ht="15.6"/>
    <row r="20984" ht="15.6"/>
    <row r="20985" ht="15.6"/>
    <row r="20986" ht="15.6"/>
    <row r="20987" ht="15.6"/>
    <row r="20988" ht="15.6"/>
    <row r="20989" ht="15.6"/>
    <row r="20990" ht="15.6"/>
    <row r="20991" ht="15.6"/>
    <row r="20992" ht="15.6"/>
    <row r="20993" ht="15.6"/>
    <row r="20994" ht="15.6"/>
    <row r="20995" ht="15.6"/>
    <row r="20996" ht="15.6"/>
    <row r="20997" ht="15.6"/>
    <row r="20998" ht="15.6"/>
    <row r="20999" ht="15.6"/>
    <row r="21000" ht="15.6"/>
    <row r="21001" ht="15.6"/>
    <row r="21002" ht="15.6"/>
    <row r="21003" ht="15.6"/>
    <row r="21004" ht="15.6"/>
    <row r="21005" ht="15.6"/>
    <row r="21006" ht="15.6"/>
    <row r="21007" ht="15.6"/>
    <row r="21008" ht="15.6"/>
    <row r="21009" ht="15.6"/>
    <row r="21010" ht="15.6"/>
    <row r="21011" ht="15.6"/>
    <row r="21012" ht="15.6"/>
    <row r="21013" ht="15.6"/>
    <row r="21014" ht="15.6"/>
    <row r="21015" ht="15.6"/>
    <row r="21016" ht="15.6"/>
    <row r="21017" ht="15.6"/>
    <row r="21018" ht="15.6"/>
    <row r="21019" ht="15.6"/>
    <row r="21020" ht="15.6"/>
    <row r="21021" ht="15.6"/>
    <row r="21022" ht="15.6"/>
    <row r="21023" ht="15.6"/>
    <row r="21024" ht="15.6"/>
    <row r="21025" ht="15.6"/>
    <row r="21026" ht="15.6"/>
    <row r="21027" ht="15.6"/>
    <row r="21028" ht="15.6"/>
    <row r="21029" ht="15.6"/>
    <row r="21030" ht="15.6"/>
    <row r="21031" ht="15.6"/>
    <row r="21032" ht="15.6"/>
    <row r="21033" ht="15.6"/>
    <row r="21034" ht="15.6"/>
    <row r="21035" ht="15.6"/>
    <row r="21036" ht="15.6"/>
    <row r="21037" ht="15.6"/>
    <row r="21038" ht="15.6"/>
    <row r="21039" ht="15.6"/>
    <row r="21040" ht="15.6"/>
    <row r="21041" ht="15.6"/>
    <row r="21042" ht="15.6"/>
    <row r="21043" ht="15.6"/>
    <row r="21044" ht="15.6"/>
    <row r="21045" ht="15.6"/>
    <row r="21046" ht="15.6"/>
    <row r="21047" ht="15.6"/>
    <row r="21048" ht="15.6"/>
    <row r="21049" ht="15.6"/>
    <row r="21050" ht="15.6"/>
    <row r="21051" ht="15.6"/>
    <row r="21052" ht="15.6"/>
    <row r="21053" ht="15.6"/>
    <row r="21054" ht="15.6"/>
    <row r="21055" ht="15.6"/>
    <row r="21056" ht="15.6"/>
    <row r="21057" ht="15.6"/>
    <row r="21058" ht="15.6"/>
    <row r="21059" ht="15.6"/>
    <row r="21060" ht="15.6"/>
    <row r="21061" ht="15.6"/>
    <row r="21062" ht="15.6"/>
    <row r="21063" ht="15.6"/>
    <row r="21064" ht="15.6"/>
    <row r="21065" ht="15.6"/>
    <row r="21066" ht="15.6"/>
    <row r="21067" ht="15.6"/>
    <row r="21068" ht="15.6"/>
    <row r="21069" ht="15.6"/>
    <row r="21070" ht="15.6"/>
    <row r="21071" ht="15.6"/>
    <row r="21072" ht="15.6"/>
    <row r="21073" ht="15.6"/>
    <row r="21074" ht="15.6"/>
    <row r="21075" ht="15.6"/>
    <row r="21076" ht="15.6"/>
    <row r="21077" ht="15.6"/>
    <row r="21078" ht="15.6"/>
    <row r="21079" ht="15.6"/>
    <row r="21080" ht="15.6"/>
    <row r="21081" ht="15.6"/>
    <row r="21082" ht="15.6"/>
    <row r="21083" ht="15.6"/>
    <row r="21084" ht="15.6"/>
    <row r="21085" ht="15.6"/>
    <row r="21086" ht="15.6"/>
    <row r="21087" ht="15.6"/>
    <row r="21088" ht="15.6"/>
    <row r="21089" ht="15.6"/>
    <row r="21090" ht="15.6"/>
    <row r="21091" ht="15.6"/>
    <row r="21092" ht="15.6"/>
    <row r="21093" ht="15.6"/>
    <row r="21094" ht="15.6"/>
    <row r="21095" ht="15.6"/>
    <row r="21096" ht="15.6"/>
    <row r="21097" ht="15.6"/>
    <row r="21098" ht="15.6"/>
    <row r="21099" ht="15.6"/>
    <row r="21100" ht="15.6"/>
    <row r="21101" ht="15.6"/>
    <row r="21102" ht="15.6"/>
    <row r="21103" ht="15.6"/>
    <row r="21104" ht="15.6"/>
    <row r="21105" ht="15.6"/>
    <row r="21106" ht="15.6"/>
    <row r="21107" ht="15.6"/>
    <row r="21108" ht="15.6"/>
    <row r="21109" ht="15.6"/>
    <row r="21110" ht="15.6"/>
    <row r="21111" ht="15.6"/>
    <row r="21112" ht="15.6"/>
    <row r="21113" ht="15.6"/>
    <row r="21114" ht="15.6"/>
    <row r="21115" ht="15.6"/>
    <row r="21116" ht="15.6"/>
    <row r="21117" ht="15.6"/>
    <row r="21118" ht="15.6"/>
    <row r="21119" ht="15.6"/>
    <row r="21120" ht="15.6"/>
    <row r="21121" ht="15.6"/>
    <row r="21122" ht="15.6"/>
    <row r="21123" ht="15.6"/>
    <row r="21124" ht="15.6"/>
    <row r="21125" ht="15.6"/>
    <row r="21126" ht="15.6"/>
    <row r="21127" ht="15.6"/>
    <row r="21128" ht="15.6"/>
    <row r="21129" ht="15.6"/>
    <row r="21130" ht="15.6"/>
    <row r="21131" ht="15.6"/>
    <row r="21132" ht="15.6"/>
    <row r="21133" ht="15.6"/>
    <row r="21134" ht="15.6"/>
    <row r="21135" ht="15.6"/>
    <row r="21136" ht="15.6"/>
    <row r="21137" ht="15.6"/>
    <row r="21138" ht="15.6"/>
    <row r="21139" ht="15.6"/>
    <row r="21140" ht="15.6"/>
    <row r="21141" ht="15.6"/>
    <row r="21142" ht="15.6"/>
    <row r="21143" ht="15.6"/>
    <row r="21144" ht="15.6"/>
    <row r="21145" ht="15.6"/>
    <row r="21146" ht="15.6"/>
    <row r="21147" ht="15.6"/>
    <row r="21148" ht="15.6"/>
    <row r="21149" ht="15.6"/>
    <row r="21150" ht="15.6"/>
    <row r="21151" ht="15.6"/>
    <row r="21152" ht="15.6"/>
    <row r="21153" ht="15.6"/>
    <row r="21154" ht="15.6"/>
    <row r="21155" ht="15.6"/>
    <row r="21156" ht="15.6"/>
    <row r="21157" ht="15.6"/>
    <row r="21158" ht="15.6"/>
    <row r="21159" ht="15.6"/>
    <row r="21160" ht="15.6"/>
    <row r="21161" ht="15.6"/>
    <row r="21162" ht="15.6"/>
    <row r="21163" ht="15.6"/>
    <row r="21164" ht="15.6"/>
    <row r="21165" ht="15.6"/>
    <row r="21166" ht="15.6"/>
    <row r="21167" ht="15.6"/>
    <row r="21168" ht="15.6"/>
    <row r="21169" ht="15.6"/>
    <row r="21170" ht="15.6"/>
    <row r="21171" ht="15.6"/>
    <row r="21172" ht="15.6"/>
    <row r="21173" ht="15.6"/>
    <row r="21174" ht="15.6"/>
    <row r="21175" ht="15.6"/>
    <row r="21176" ht="15.6"/>
    <row r="21177" ht="15.6"/>
    <row r="21178" ht="15.6"/>
    <row r="21179" ht="15.6"/>
    <row r="21180" ht="15.6"/>
    <row r="21181" ht="15.6"/>
    <row r="21182" ht="15.6"/>
    <row r="21183" ht="15.6"/>
    <row r="21184" ht="15.6"/>
    <row r="21185" ht="15.6"/>
    <row r="21186" ht="15.6"/>
    <row r="21187" ht="15.6"/>
    <row r="21188" ht="15.6"/>
    <row r="21189" ht="15.6"/>
    <row r="21190" ht="15.6"/>
    <row r="21191" ht="15.6"/>
    <row r="21192" ht="15.6"/>
    <row r="21193" ht="15.6"/>
    <row r="21194" ht="15.6"/>
    <row r="21195" ht="15.6"/>
    <row r="21196" ht="15.6"/>
    <row r="21197" ht="15.6"/>
    <row r="21198" ht="15.6"/>
    <row r="21199" ht="15.6"/>
    <row r="21200" ht="15.6"/>
    <row r="21201" ht="15.6"/>
    <row r="21202" ht="15.6"/>
    <row r="21203" ht="15.6"/>
    <row r="21204" ht="15.6"/>
    <row r="21205" ht="15.6"/>
    <row r="21206" ht="15.6"/>
    <row r="21207" ht="15.6"/>
    <row r="21208" ht="15.6"/>
    <row r="21209" ht="15.6"/>
    <row r="21210" ht="15.6"/>
    <row r="21211" ht="15.6"/>
    <row r="21212" ht="15.6"/>
    <row r="21213" ht="15.6"/>
    <row r="21214" ht="15.6"/>
    <row r="21215" ht="15.6"/>
    <row r="21216" ht="15.6"/>
    <row r="21217" ht="15.6"/>
    <row r="21218" ht="15.6"/>
    <row r="21219" ht="15.6"/>
    <row r="21220" ht="15.6"/>
    <row r="21221" ht="15.6"/>
    <row r="21222" ht="15.6"/>
    <row r="21223" ht="15.6"/>
    <row r="21224" ht="15.6"/>
    <row r="21225" ht="15.6"/>
    <row r="21226" ht="15.6"/>
    <row r="21227" ht="15.6"/>
    <row r="21228" ht="15.6"/>
    <row r="21229" ht="15.6"/>
    <row r="21230" ht="15.6"/>
    <row r="21231" ht="15.6"/>
    <row r="21232" ht="15.6"/>
    <row r="21233" ht="15.6"/>
    <row r="21234" ht="15.6"/>
    <row r="21235" ht="15.6"/>
    <row r="21236" ht="15.6"/>
    <row r="21237" ht="15.6"/>
    <row r="21238" ht="15.6"/>
    <row r="21239" ht="15.6"/>
    <row r="21240" ht="15.6"/>
    <row r="21241" ht="15.6"/>
    <row r="21242" ht="15.6"/>
    <row r="21243" ht="15.6"/>
    <row r="21244" ht="15.6"/>
    <row r="21245" ht="15.6"/>
    <row r="21246" ht="15.6"/>
    <row r="21247" ht="15.6"/>
    <row r="21248" ht="15.6"/>
    <row r="21249" ht="15.6"/>
    <row r="21250" ht="15.6"/>
    <row r="21251" ht="15.6"/>
    <row r="21252" ht="15.6"/>
    <row r="21253" ht="15.6"/>
    <row r="21254" ht="15.6"/>
    <row r="21255" ht="15.6"/>
    <row r="21256" ht="15.6"/>
    <row r="21257" ht="15.6"/>
    <row r="21258" ht="15.6"/>
    <row r="21259" ht="15.6"/>
    <row r="21260" ht="15.6"/>
    <row r="21261" ht="15.6"/>
    <row r="21262" ht="15.6"/>
    <row r="21263" ht="15.6"/>
    <row r="21264" ht="15.6"/>
    <row r="21265" ht="15.6"/>
    <row r="21266" ht="15.6"/>
    <row r="21267" ht="15.6"/>
    <row r="21268" ht="15.6"/>
    <row r="21269" ht="15.6"/>
    <row r="21270" ht="15.6"/>
    <row r="21271" ht="15.6"/>
    <row r="21272" ht="15.6"/>
    <row r="21273" ht="15.6"/>
    <row r="21274" ht="15.6"/>
    <row r="21275" ht="15.6"/>
    <row r="21276" ht="15.6"/>
    <row r="21277" ht="15.6"/>
    <row r="21278" ht="15.6"/>
    <row r="21279" ht="15.6"/>
    <row r="21280" ht="15.6"/>
    <row r="21281" ht="15.6"/>
    <row r="21282" ht="15.6"/>
    <row r="21283" ht="15.6"/>
    <row r="21284" ht="15.6"/>
    <row r="21285" ht="15.6"/>
    <row r="21286" ht="15.6"/>
    <row r="21287" ht="15.6"/>
    <row r="21288" ht="15.6"/>
    <row r="21289" ht="15.6"/>
    <row r="21290" ht="15.6"/>
    <row r="21291" ht="15.6"/>
    <row r="21292" ht="15.6"/>
    <row r="21293" ht="15.6"/>
    <row r="21294" ht="15.6"/>
    <row r="21295" ht="15.6"/>
    <row r="21296" ht="15.6"/>
    <row r="21297" ht="15.6"/>
    <row r="21298" ht="15.6"/>
    <row r="21299" ht="15.6"/>
    <row r="21300" ht="15.6"/>
    <row r="21301" ht="15.6"/>
    <row r="21302" ht="15.6"/>
    <row r="21303" ht="15.6"/>
    <row r="21304" ht="15.6"/>
    <row r="21305" ht="15.6"/>
    <row r="21306" ht="15.6"/>
    <row r="21307" ht="15.6"/>
    <row r="21308" ht="15.6"/>
    <row r="21309" ht="15.6"/>
    <row r="21310" ht="15.6"/>
    <row r="21311" ht="15.6"/>
    <row r="21312" ht="15.6"/>
    <row r="21313" ht="15.6"/>
    <row r="21314" ht="15.6"/>
    <row r="21315" ht="15.6"/>
    <row r="21316" ht="15.6"/>
    <row r="21317" ht="15.6"/>
    <row r="21318" ht="15.6"/>
    <row r="21319" ht="15.6"/>
    <row r="21320" ht="15.6"/>
    <row r="21321" ht="15.6"/>
    <row r="21322" ht="15.6"/>
    <row r="21323" ht="15.6"/>
    <row r="21324" ht="15.6"/>
    <row r="21325" ht="15.6"/>
    <row r="21326" ht="15.6"/>
    <row r="21327" ht="15.6"/>
    <row r="21328" ht="15.6"/>
    <row r="21329" ht="15.6"/>
    <row r="21330" ht="15.6"/>
    <row r="21331" ht="15.6"/>
    <row r="21332" ht="15.6"/>
    <row r="21333" ht="15.6"/>
    <row r="21334" ht="15.6"/>
    <row r="21335" ht="15.6"/>
    <row r="21336" ht="15.6"/>
    <row r="21337" ht="15.6"/>
    <row r="21338" ht="15.6"/>
    <row r="21339" ht="15.6"/>
    <row r="21340" ht="15.6"/>
    <row r="21341" ht="15.6"/>
    <row r="21342" ht="15.6"/>
    <row r="21343" ht="15.6"/>
    <row r="21344" ht="15.6"/>
    <row r="21345" ht="15.6"/>
    <row r="21346" ht="15.6"/>
    <row r="21347" ht="15.6"/>
    <row r="21348" ht="15.6"/>
    <row r="21349" ht="15.6"/>
    <row r="21350" ht="15.6"/>
    <row r="21351" ht="15.6"/>
    <row r="21352" ht="15.6"/>
    <row r="21353" ht="15.6"/>
    <row r="21354" ht="15.6"/>
    <row r="21355" ht="15.6"/>
    <row r="21356" ht="15.6"/>
    <row r="21357" ht="15.6"/>
    <row r="21358" ht="15.6"/>
    <row r="21359" ht="15.6"/>
    <row r="21360" ht="15.6"/>
    <row r="21361" ht="15.6"/>
    <row r="21362" ht="15.6"/>
    <row r="21363" ht="15.6"/>
    <row r="21364" ht="15.6"/>
    <row r="21365" ht="15.6"/>
    <row r="21366" ht="15.6"/>
    <row r="21367" ht="15.6"/>
    <row r="21368" ht="15.6"/>
    <row r="21369" ht="15.6"/>
    <row r="21370" ht="15.6"/>
    <row r="21371" ht="15.6"/>
    <row r="21372" ht="15.6"/>
    <row r="21373" ht="15.6"/>
    <row r="21374" ht="15.6"/>
    <row r="21375" ht="15.6"/>
    <row r="21376" ht="15.6"/>
    <row r="21377" ht="15.6"/>
    <row r="21378" ht="15.6"/>
    <row r="21379" ht="15.6"/>
    <row r="21380" ht="15.6"/>
    <row r="21381" ht="15.6"/>
    <row r="21382" ht="15.6"/>
    <row r="21383" ht="15.6"/>
    <row r="21384" ht="15.6"/>
    <row r="21385" ht="15.6"/>
    <row r="21386" ht="15.6"/>
    <row r="21387" ht="15.6"/>
    <row r="21388" ht="15.6"/>
    <row r="21389" ht="15.6"/>
    <row r="21390" ht="15.6"/>
    <row r="21391" ht="15.6"/>
    <row r="21392" ht="15.6"/>
    <row r="21393" ht="15.6"/>
    <row r="21394" ht="15.6"/>
    <row r="21395" ht="15.6"/>
    <row r="21396" ht="15.6"/>
    <row r="21397" ht="15.6"/>
    <row r="21398" ht="15.6"/>
    <row r="21399" ht="15.6"/>
    <row r="21400" ht="15.6"/>
    <row r="21401" ht="15.6"/>
    <row r="21402" ht="15.6"/>
    <row r="21403" ht="15.6"/>
    <row r="21404" ht="15.6"/>
    <row r="21405" ht="15.6"/>
    <row r="21406" ht="15.6"/>
    <row r="21407" ht="15.6"/>
    <row r="21408" ht="15.6"/>
    <row r="21409" ht="15.6"/>
    <row r="21410" ht="15.6"/>
    <row r="21411" ht="15.6"/>
    <row r="21412" ht="15.6"/>
    <row r="21413" ht="15.6"/>
    <row r="21414" ht="15.6"/>
    <row r="21415" ht="15.6"/>
    <row r="21416" ht="15.6"/>
    <row r="21417" ht="15.6"/>
    <row r="21418" ht="15.6"/>
    <row r="21419" ht="15.6"/>
    <row r="21420" ht="15.6"/>
    <row r="21421" ht="15.6"/>
    <row r="21422" ht="15.6"/>
    <row r="21423" ht="15.6"/>
    <row r="21424" ht="15.6"/>
    <row r="21425" ht="15.6"/>
    <row r="21426" ht="15.6"/>
    <row r="21427" ht="15.6"/>
    <row r="21428" ht="15.6"/>
    <row r="21429" ht="15.6"/>
    <row r="21430" ht="15.6"/>
    <row r="21431" ht="15.6"/>
    <row r="21432" ht="15.6"/>
    <row r="21433" ht="15.6"/>
    <row r="21434" ht="15.6"/>
    <row r="21435" ht="15.6"/>
    <row r="21436" ht="15.6"/>
    <row r="21437" ht="15.6"/>
    <row r="21438" ht="15.6"/>
    <row r="21439" ht="15.6"/>
    <row r="21440" ht="15.6"/>
    <row r="21441" ht="15.6"/>
    <row r="21442" ht="15.6"/>
    <row r="21443" ht="15.6"/>
    <row r="21444" ht="15.6"/>
    <row r="21445" ht="15.6"/>
    <row r="21446" ht="15.6"/>
    <row r="21447" ht="15.6"/>
    <row r="21448" ht="15.6"/>
    <row r="21449" ht="15.6"/>
    <row r="21450" ht="15.6"/>
    <row r="21451" ht="15.6"/>
    <row r="21452" ht="15.6"/>
    <row r="21453" ht="15.6"/>
    <row r="21454" ht="15.6"/>
    <row r="21455" ht="15.6"/>
    <row r="21456" ht="15.6"/>
    <row r="21457" ht="15.6"/>
    <row r="21458" ht="15.6"/>
    <row r="21459" ht="15.6"/>
    <row r="21460" ht="15.6"/>
    <row r="21461" ht="15.6"/>
    <row r="21462" ht="15.6"/>
    <row r="21463" ht="15.6"/>
    <row r="21464" ht="15.6"/>
    <row r="21465" ht="15.6"/>
    <row r="21466" ht="15.6"/>
    <row r="21467" ht="15.6"/>
    <row r="21468" ht="15.6"/>
    <row r="21469" ht="15.6"/>
    <row r="21470" ht="15.6"/>
    <row r="21471" ht="15.6"/>
    <row r="21472" ht="15.6"/>
    <row r="21473" ht="15.6"/>
    <row r="21474" ht="15.6"/>
    <row r="21475" ht="15.6"/>
    <row r="21476" ht="15.6"/>
    <row r="21477" ht="15.6"/>
    <row r="21478" ht="15.6"/>
    <row r="21479" ht="15.6"/>
    <row r="21480" ht="15.6"/>
    <row r="21481" ht="15.6"/>
    <row r="21482" ht="15.6"/>
    <row r="21483" ht="15.6"/>
    <row r="21484" ht="15.6"/>
    <row r="21485" ht="15.6"/>
    <row r="21486" ht="15.6"/>
    <row r="21487" ht="15.6"/>
    <row r="21488" ht="15.6"/>
    <row r="21489" ht="15.6"/>
    <row r="21490" ht="15.6"/>
    <row r="21491" ht="15.6"/>
    <row r="21492" ht="15.6"/>
    <row r="21493" ht="15.6"/>
    <row r="21494" ht="15.6"/>
    <row r="21495" ht="15.6"/>
    <row r="21496" ht="15.6"/>
    <row r="21497" ht="15.6"/>
    <row r="21498" ht="15.6"/>
    <row r="21499" ht="15.6"/>
    <row r="21500" ht="15.6"/>
    <row r="21501" ht="15.6"/>
    <row r="21502" ht="15.6"/>
    <row r="21503" ht="15.6"/>
    <row r="21504" ht="15.6"/>
    <row r="21505" ht="15.6"/>
    <row r="21506" ht="15.6"/>
    <row r="21507" ht="15.6"/>
    <row r="21508" ht="15.6"/>
    <row r="21509" ht="15.6"/>
    <row r="21510" ht="15.6"/>
    <row r="21511" ht="15.6"/>
    <row r="21512" ht="15.6"/>
    <row r="21513" ht="15.6"/>
    <row r="21514" ht="15.6"/>
    <row r="21515" ht="15.6"/>
    <row r="21516" ht="15.6"/>
    <row r="21517" ht="15.6"/>
    <row r="21518" ht="15.6"/>
    <row r="21519" ht="15.6"/>
    <row r="21520" ht="15.6"/>
    <row r="21521" ht="15.6"/>
    <row r="21522" ht="15.6"/>
    <row r="21523" ht="15.6"/>
    <row r="21524" ht="15.6"/>
    <row r="21525" ht="15.6"/>
    <row r="21526" ht="15.6"/>
    <row r="21527" ht="15.6"/>
    <row r="21528" ht="15.6"/>
    <row r="21529" ht="15.6"/>
    <row r="21530" ht="15.6"/>
    <row r="21531" ht="15.6"/>
    <row r="21532" ht="15.6"/>
    <row r="21533" ht="15.6"/>
    <row r="21534" ht="15.6"/>
    <row r="21535" ht="15.6"/>
    <row r="21536" ht="15.6"/>
    <row r="21537" ht="15.6"/>
    <row r="21538" ht="15.6"/>
    <row r="21539" ht="15.6"/>
    <row r="21540" ht="15.6"/>
    <row r="21541" ht="15.6"/>
    <row r="21542" ht="15.6"/>
    <row r="21543" ht="15.6"/>
    <row r="21544" ht="15.6"/>
    <row r="21545" ht="15.6"/>
    <row r="21546" ht="15.6"/>
    <row r="21547" ht="15.6"/>
    <row r="21548" ht="15.6"/>
    <row r="21549" ht="15.6"/>
    <row r="21550" ht="15.6"/>
    <row r="21551" ht="15.6"/>
    <row r="21552" ht="15.6"/>
    <row r="21553" ht="15.6"/>
    <row r="21554" ht="15.6"/>
    <row r="21555" ht="15.6"/>
    <row r="21556" ht="15.6"/>
    <row r="21557" ht="15.6"/>
    <row r="21558" ht="15.6"/>
    <row r="21559" ht="15.6"/>
    <row r="21560" ht="15.6"/>
    <row r="21561" ht="15.6"/>
    <row r="21562" ht="15.6"/>
    <row r="21563" ht="15.6"/>
    <row r="21564" ht="15.6"/>
    <row r="21565" ht="15.6"/>
    <row r="21566" ht="15.6"/>
    <row r="21567" ht="15.6"/>
    <row r="21568" ht="15.6"/>
    <row r="21569" ht="15.6"/>
    <row r="21570" ht="15.6"/>
    <row r="21571" ht="15.6"/>
    <row r="21572" ht="15.6"/>
    <row r="21573" ht="15.6"/>
    <row r="21574" ht="15.6"/>
    <row r="21575" ht="15.6"/>
    <row r="21576" ht="15.6"/>
    <row r="21577" ht="15.6"/>
    <row r="21578" ht="15.6"/>
    <row r="21579" ht="15.6"/>
    <row r="21580" ht="15.6"/>
    <row r="21581" ht="15.6"/>
    <row r="21582" ht="15.6"/>
    <row r="21583" ht="15.6"/>
    <row r="21584" ht="15.6"/>
    <row r="21585" ht="15.6"/>
    <row r="21586" ht="15.6"/>
    <row r="21587" ht="15.6"/>
    <row r="21588" ht="15.6"/>
    <row r="21589" ht="15.6"/>
    <row r="21590" ht="15.6"/>
    <row r="21591" ht="15.6"/>
    <row r="21592" ht="15.6"/>
    <row r="21593" ht="15.6"/>
    <row r="21594" ht="15.6"/>
    <row r="21595" ht="15.6"/>
    <row r="21596" ht="15.6"/>
    <row r="21597" ht="15.6"/>
    <row r="21598" ht="15.6"/>
    <row r="21599" ht="15.6"/>
    <row r="21600" ht="15.6"/>
    <row r="21601" ht="15.6"/>
    <row r="21602" ht="15.6"/>
    <row r="21603" ht="15.6"/>
    <row r="21604" ht="15.6"/>
    <row r="21605" ht="15.6"/>
    <row r="21606" ht="15.6"/>
    <row r="21607" ht="15.6"/>
    <row r="21608" ht="15.6"/>
    <row r="21609" ht="15.6"/>
    <row r="21610" ht="15.6"/>
    <row r="21611" ht="15.6"/>
    <row r="21612" ht="15.6"/>
    <row r="21613" ht="15.6"/>
    <row r="21614" ht="15.6"/>
    <row r="21615" ht="15.6"/>
    <row r="21616" ht="15.6"/>
    <row r="21617" ht="15.6"/>
    <row r="21618" ht="15.6"/>
    <row r="21619" ht="15.6"/>
    <row r="21620" ht="15.6"/>
    <row r="21621" ht="15.6"/>
    <row r="21622" ht="15.6"/>
    <row r="21623" ht="15.6"/>
    <row r="21624" ht="15.6"/>
    <row r="21625" ht="15.6"/>
    <row r="21626" ht="15.6"/>
    <row r="21627" ht="15.6"/>
    <row r="21628" ht="15.6"/>
    <row r="21629" ht="15.6"/>
    <row r="21630" ht="15.6"/>
    <row r="21631" ht="15.6"/>
    <row r="21632" ht="15.6"/>
    <row r="21633" ht="15.6"/>
    <row r="21634" ht="15.6"/>
    <row r="21635" ht="15.6"/>
    <row r="21636" ht="15.6"/>
    <row r="21637" ht="15.6"/>
    <row r="21638" ht="15.6"/>
    <row r="21639" ht="15.6"/>
    <row r="21640" ht="15.6"/>
    <row r="21641" ht="15.6"/>
    <row r="21642" ht="15.6"/>
    <row r="21643" ht="15.6"/>
    <row r="21644" ht="15.6"/>
    <row r="21645" ht="15.6"/>
    <row r="21646" ht="15.6"/>
    <row r="21647" ht="15.6"/>
    <row r="21648" ht="15.6"/>
    <row r="21649" ht="15.6"/>
    <row r="21650" ht="15.6"/>
    <row r="21651" ht="15.6"/>
    <row r="21652" ht="15.6"/>
    <row r="21653" ht="15.6"/>
    <row r="21654" ht="15.6"/>
    <row r="21655" ht="15.6"/>
    <row r="21656" ht="15.6"/>
    <row r="21657" ht="15.6"/>
    <row r="21658" ht="15.6"/>
    <row r="21659" ht="15.6"/>
    <row r="21660" ht="15.6"/>
    <row r="21661" ht="15.6"/>
    <row r="21662" ht="15.6"/>
    <row r="21663" ht="15.6"/>
    <row r="21664" ht="15.6"/>
    <row r="21665" ht="15.6"/>
    <row r="21666" ht="15.6"/>
    <row r="21667" ht="15.6"/>
    <row r="21668" ht="15.6"/>
    <row r="21669" ht="15.6"/>
    <row r="21670" ht="15.6"/>
    <row r="21671" ht="15.6"/>
    <row r="21672" ht="15.6"/>
    <row r="21673" ht="15.6"/>
    <row r="21674" ht="15.6"/>
    <row r="21675" ht="15.6"/>
    <row r="21676" ht="15.6"/>
    <row r="21677" ht="15.6"/>
    <row r="21678" ht="15.6"/>
    <row r="21679" ht="15.6"/>
    <row r="21680" ht="15.6"/>
    <row r="21681" ht="15.6"/>
    <row r="21682" ht="15.6"/>
    <row r="21683" ht="15.6"/>
    <row r="21684" ht="15.6"/>
    <row r="21685" ht="15.6"/>
    <row r="21686" ht="15.6"/>
    <row r="21687" ht="15.6"/>
    <row r="21688" ht="15.6"/>
    <row r="21689" ht="15.6"/>
    <row r="21690" ht="15.6"/>
    <row r="21691" ht="15.6"/>
    <row r="21692" ht="15.6"/>
    <row r="21693" ht="15.6"/>
    <row r="21694" ht="15.6"/>
    <row r="21695" ht="15.6"/>
    <row r="21696" ht="15.6"/>
    <row r="21697" ht="15.6"/>
    <row r="21698" ht="15.6"/>
    <row r="21699" ht="15.6"/>
    <row r="21700" ht="15.6"/>
    <row r="21701" ht="15.6"/>
    <row r="21702" ht="15.6"/>
    <row r="21703" ht="15.6"/>
    <row r="21704" ht="15.6"/>
    <row r="21705" ht="15.6"/>
    <row r="21706" ht="15.6"/>
    <row r="21707" ht="15.6"/>
    <row r="21708" ht="15.6"/>
    <row r="21709" ht="15.6"/>
    <row r="21710" ht="15.6"/>
    <row r="21711" ht="15.6"/>
    <row r="21712" ht="15.6"/>
    <row r="21713" ht="15.6"/>
    <row r="21714" ht="15.6"/>
    <row r="21715" ht="15.6"/>
    <row r="21716" ht="15.6"/>
    <row r="21717" ht="15.6"/>
    <row r="21718" ht="15.6"/>
    <row r="21719" ht="15.6"/>
    <row r="21720" ht="15.6"/>
    <row r="21721" ht="15.6"/>
    <row r="21722" ht="15.6"/>
    <row r="21723" ht="15.6"/>
    <row r="21724" ht="15.6"/>
    <row r="21725" ht="15.6"/>
    <row r="21726" ht="15.6"/>
    <row r="21727" ht="15.6"/>
    <row r="21728" ht="15.6"/>
    <row r="21729" ht="15.6"/>
    <row r="21730" ht="15.6"/>
    <row r="21731" ht="15.6"/>
    <row r="21732" ht="15.6"/>
    <row r="21733" ht="15.6"/>
    <row r="21734" ht="15.6"/>
    <row r="21735" ht="15.6"/>
    <row r="21736" ht="15.6"/>
    <row r="21737" ht="15.6"/>
    <row r="21738" ht="15.6"/>
    <row r="21739" ht="15.6"/>
    <row r="21740" ht="15.6"/>
    <row r="21741" ht="15.6"/>
    <row r="21742" ht="15.6"/>
    <row r="21743" ht="15.6"/>
    <row r="21744" ht="15.6"/>
    <row r="21745" ht="15.6"/>
    <row r="21746" ht="15.6"/>
    <row r="21747" ht="15.6"/>
    <row r="21748" ht="15.6"/>
    <row r="21749" ht="15.6"/>
    <row r="21750" ht="15.6"/>
    <row r="21751" ht="15.6"/>
    <row r="21752" ht="15.6"/>
    <row r="21753" ht="15.6"/>
    <row r="21754" ht="15.6"/>
    <row r="21755" ht="15.6"/>
    <row r="21756" ht="15.6"/>
    <row r="21757" ht="15.6"/>
    <row r="21758" ht="15.6"/>
    <row r="21759" ht="15.6"/>
    <row r="21760" ht="15.6"/>
    <row r="21761" ht="15.6"/>
    <row r="21762" ht="15.6"/>
    <row r="21763" ht="15.6"/>
    <row r="21764" ht="15.6"/>
    <row r="21765" ht="15.6"/>
    <row r="21766" ht="15.6"/>
    <row r="21767" ht="15.6"/>
    <row r="21768" ht="15.6"/>
    <row r="21769" ht="15.6"/>
    <row r="21770" ht="15.6"/>
    <row r="21771" ht="15.6"/>
    <row r="21772" ht="15.6"/>
    <row r="21773" ht="15.6"/>
    <row r="21774" ht="15.6"/>
    <row r="21775" ht="15.6"/>
    <row r="21776" ht="15.6"/>
    <row r="21777" ht="15.6"/>
    <row r="21778" ht="15.6"/>
    <row r="21779" ht="15.6"/>
    <row r="21780" ht="15.6"/>
    <row r="21781" ht="15.6"/>
    <row r="21782" ht="15.6"/>
    <row r="21783" ht="15.6"/>
    <row r="21784" ht="15.6"/>
    <row r="21785" ht="15.6"/>
    <row r="21786" ht="15.6"/>
    <row r="21787" ht="15.6"/>
    <row r="21788" ht="15.6"/>
    <row r="21789" ht="15.6"/>
    <row r="21790" ht="15.6"/>
    <row r="21791" ht="15.6"/>
    <row r="21792" ht="15.6"/>
    <row r="21793" ht="15.6"/>
    <row r="21794" ht="15.6"/>
    <row r="21795" ht="15.6"/>
    <row r="21796" ht="15.6"/>
    <row r="21797" ht="15.6"/>
    <row r="21798" ht="15.6"/>
    <row r="21799" ht="15.6"/>
    <row r="21800" ht="15.6"/>
    <row r="21801" ht="15.6"/>
    <row r="21802" ht="15.6"/>
    <row r="21803" ht="15.6"/>
    <row r="21804" ht="15.6"/>
    <row r="21805" ht="15.6"/>
    <row r="21806" ht="15.6"/>
    <row r="21807" ht="15.6"/>
    <row r="21808" ht="15.6"/>
    <row r="21809" ht="15.6"/>
    <row r="21810" ht="15.6"/>
    <row r="21811" ht="15.6"/>
    <row r="21812" ht="15.6"/>
    <row r="21813" ht="15.6"/>
    <row r="21814" ht="15.6"/>
    <row r="21815" ht="15.6"/>
    <row r="21816" ht="15.6"/>
    <row r="21817" ht="15.6"/>
    <row r="21818" ht="15.6"/>
    <row r="21819" ht="15.6"/>
    <row r="21820" ht="15.6"/>
    <row r="21821" ht="15.6"/>
    <row r="21822" ht="15.6"/>
    <row r="21823" ht="15.6"/>
    <row r="21824" ht="15.6"/>
    <row r="21825" ht="15.6"/>
    <row r="21826" ht="15.6"/>
    <row r="21827" ht="15.6"/>
    <row r="21828" ht="15.6"/>
    <row r="21829" ht="15.6"/>
    <row r="21830" ht="15.6"/>
    <row r="21831" ht="15.6"/>
    <row r="21832" ht="15.6"/>
    <row r="21833" ht="15.6"/>
    <row r="21834" ht="15.6"/>
    <row r="21835" ht="15.6"/>
    <row r="21836" ht="15.6"/>
    <row r="21837" ht="15.6"/>
    <row r="21838" ht="15.6"/>
    <row r="21839" ht="15.6"/>
    <row r="21840" ht="15.6"/>
    <row r="21841" ht="15.6"/>
    <row r="21842" ht="15.6"/>
    <row r="21843" ht="15.6"/>
    <row r="21844" ht="15.6"/>
    <row r="21845" ht="15.6"/>
    <row r="21846" ht="15.6"/>
    <row r="21847" ht="15.6"/>
    <row r="21848" ht="15.6"/>
    <row r="21849" ht="15.6"/>
    <row r="21850" ht="15.6"/>
    <row r="21851" ht="15.6"/>
    <row r="21852" ht="15.6"/>
    <row r="21853" ht="15.6"/>
    <row r="21854" ht="15.6"/>
    <row r="21855" ht="15.6"/>
    <row r="21856" ht="15.6"/>
    <row r="21857" ht="15.6"/>
    <row r="21858" ht="15.6"/>
    <row r="21859" ht="15.6"/>
    <row r="21860" ht="15.6"/>
    <row r="21861" ht="15.6"/>
    <row r="21862" ht="15.6"/>
    <row r="21863" ht="15.6"/>
    <row r="21864" ht="15.6"/>
    <row r="21865" ht="15.6"/>
    <row r="21866" ht="15.6"/>
    <row r="21867" ht="15.6"/>
    <row r="21868" ht="15.6"/>
    <row r="21869" ht="15.6"/>
    <row r="21870" ht="15.6"/>
    <row r="21871" ht="15.6"/>
    <row r="21872" ht="15.6"/>
    <row r="21873" ht="15.6"/>
    <row r="21874" ht="15.6"/>
    <row r="21875" ht="15.6"/>
    <row r="21876" ht="15.6"/>
    <row r="21877" ht="15.6"/>
    <row r="21878" ht="15.6"/>
    <row r="21879" ht="15.6"/>
    <row r="21880" ht="15.6"/>
    <row r="21881" ht="15.6"/>
    <row r="21882" ht="15.6"/>
    <row r="21883" ht="15.6"/>
    <row r="21884" ht="15.6"/>
    <row r="21885" ht="15.6"/>
    <row r="21886" ht="15.6"/>
    <row r="21887" ht="15.6"/>
    <row r="21888" ht="15.6"/>
    <row r="21889" ht="15.6"/>
    <row r="21890" ht="15.6"/>
    <row r="21891" ht="15.6"/>
    <row r="21892" ht="15.6"/>
    <row r="21893" ht="15.6"/>
    <row r="21894" ht="15.6"/>
    <row r="21895" ht="15.6"/>
    <row r="21896" ht="15.6"/>
    <row r="21897" ht="15.6"/>
    <row r="21898" ht="15.6"/>
    <row r="21899" ht="15.6"/>
    <row r="21900" ht="15.6"/>
    <row r="21901" ht="15.6"/>
    <row r="21902" ht="15.6"/>
    <row r="21903" ht="15.6"/>
    <row r="21904" ht="15.6"/>
    <row r="21905" ht="15.6"/>
    <row r="21906" ht="15.6"/>
    <row r="21907" ht="15.6"/>
    <row r="21908" ht="15.6"/>
    <row r="21909" ht="15.6"/>
    <row r="21910" ht="15.6"/>
    <row r="21911" ht="15.6"/>
    <row r="21912" ht="15.6"/>
    <row r="21913" ht="15.6"/>
    <row r="21914" ht="15.6"/>
    <row r="21915" ht="15.6"/>
    <row r="21916" ht="15.6"/>
    <row r="21917" ht="15.6"/>
    <row r="21918" ht="15.6"/>
    <row r="21919" ht="15.6"/>
    <row r="21920" ht="15.6"/>
    <row r="21921" ht="15.6"/>
    <row r="21922" ht="15.6"/>
    <row r="21923" ht="15.6"/>
    <row r="21924" ht="15.6"/>
    <row r="21925" ht="15.6"/>
    <row r="21926" ht="15.6"/>
    <row r="21927" ht="15.6"/>
    <row r="21928" ht="15.6"/>
    <row r="21929" ht="15.6"/>
    <row r="21930" ht="15.6"/>
    <row r="21931" ht="15.6"/>
    <row r="21932" ht="15.6"/>
    <row r="21933" ht="15.6"/>
    <row r="21934" ht="15.6"/>
    <row r="21935" ht="15.6"/>
    <row r="21936" ht="15.6"/>
    <row r="21937" ht="15.6"/>
    <row r="21938" ht="15.6"/>
    <row r="21939" ht="15.6"/>
    <row r="21940" ht="15.6"/>
    <row r="21941" ht="15.6"/>
    <row r="21942" ht="15.6"/>
    <row r="21943" ht="15.6"/>
    <row r="21944" ht="15.6"/>
    <row r="21945" ht="15.6"/>
    <row r="21946" ht="15.6"/>
    <row r="21947" ht="15.6"/>
    <row r="21948" ht="15.6"/>
    <row r="21949" ht="15.6"/>
    <row r="21950" ht="15.6"/>
    <row r="21951" ht="15.6"/>
    <row r="21952" ht="15.6"/>
    <row r="21953" ht="15.6"/>
    <row r="21954" ht="15.6"/>
    <row r="21955" ht="15.6"/>
    <row r="21956" ht="15.6"/>
    <row r="21957" ht="15.6"/>
    <row r="21958" ht="15.6"/>
    <row r="21959" ht="15.6"/>
    <row r="21960" ht="15.6"/>
    <row r="21961" ht="15.6"/>
    <row r="21962" ht="15.6"/>
    <row r="21963" ht="15.6"/>
    <row r="21964" ht="15.6"/>
    <row r="21965" ht="15.6"/>
    <row r="21966" ht="15.6"/>
    <row r="21967" ht="15.6"/>
    <row r="21968" ht="15.6"/>
    <row r="21969" ht="15.6"/>
    <row r="21970" ht="15.6"/>
    <row r="21971" ht="15.6"/>
    <row r="21972" ht="15.6"/>
    <row r="21973" ht="15.6"/>
    <row r="21974" ht="15.6"/>
    <row r="21975" ht="15.6"/>
    <row r="21976" ht="15.6"/>
    <row r="21977" ht="15.6"/>
    <row r="21978" ht="15.6"/>
    <row r="21979" ht="15.6"/>
    <row r="21980" ht="15.6"/>
    <row r="21981" ht="15.6"/>
    <row r="21982" ht="15.6"/>
    <row r="21983" ht="15.6"/>
    <row r="21984" ht="15.6"/>
    <row r="21985" ht="15.6"/>
    <row r="21986" ht="15.6"/>
    <row r="21987" ht="15.6"/>
    <row r="21988" ht="15.6"/>
    <row r="21989" ht="15.6"/>
    <row r="21990" ht="15.6"/>
    <row r="21991" ht="15.6"/>
    <row r="21992" ht="15.6"/>
    <row r="21993" ht="15.6"/>
    <row r="21994" ht="15.6"/>
    <row r="21995" ht="15.6"/>
    <row r="21996" ht="15.6"/>
    <row r="21997" ht="15.6"/>
    <row r="21998" ht="15.6"/>
    <row r="21999" ht="15.6"/>
    <row r="22000" ht="15.6"/>
    <row r="22001" ht="15.6"/>
    <row r="22002" ht="15.6"/>
    <row r="22003" ht="15.6"/>
    <row r="22004" ht="15.6"/>
    <row r="22005" ht="15.6"/>
    <row r="22006" ht="15.6"/>
    <row r="22007" ht="15.6"/>
    <row r="22008" ht="15.6"/>
    <row r="22009" ht="15.6"/>
    <row r="22010" ht="15.6"/>
    <row r="22011" ht="15.6"/>
    <row r="22012" ht="15.6"/>
    <row r="22013" ht="15.6"/>
    <row r="22014" ht="15.6"/>
    <row r="22015" ht="15.6"/>
    <row r="22016" ht="15.6"/>
    <row r="22017" ht="15.6"/>
    <row r="22018" ht="15.6"/>
    <row r="22019" ht="15.6"/>
    <row r="22020" ht="15.6"/>
    <row r="22021" ht="15.6"/>
    <row r="22022" ht="15.6"/>
    <row r="22023" ht="15.6"/>
    <row r="22024" ht="15.6"/>
    <row r="22025" ht="15.6"/>
    <row r="22026" ht="15.6"/>
    <row r="22027" ht="15.6"/>
    <row r="22028" ht="15.6"/>
    <row r="22029" ht="15.6"/>
    <row r="22030" ht="15.6"/>
    <row r="22031" ht="15.6"/>
    <row r="22032" ht="15.6"/>
    <row r="22033" ht="15.6"/>
    <row r="22034" ht="15.6"/>
    <row r="22035" ht="15.6"/>
    <row r="22036" ht="15.6"/>
    <row r="22037" ht="15.6"/>
    <row r="22038" ht="15.6"/>
    <row r="22039" ht="15.6"/>
    <row r="22040" ht="15.6"/>
    <row r="22041" ht="15.6"/>
    <row r="22042" ht="15.6"/>
    <row r="22043" ht="15.6"/>
    <row r="22044" ht="15.6"/>
    <row r="22045" ht="15.6"/>
    <row r="22046" ht="15.6"/>
    <row r="22047" ht="15.6"/>
    <row r="22048" ht="15.6"/>
    <row r="22049" ht="15.6"/>
    <row r="22050" ht="15.6"/>
    <row r="22051" ht="15.6"/>
    <row r="22052" ht="15.6"/>
    <row r="22053" ht="15.6"/>
    <row r="22054" ht="15.6"/>
    <row r="22055" ht="15.6"/>
    <row r="22056" ht="15.6"/>
    <row r="22057" ht="15.6"/>
    <row r="22058" ht="15.6"/>
    <row r="22059" ht="15.6"/>
    <row r="22060" ht="15.6"/>
    <row r="22061" ht="15.6"/>
    <row r="22062" ht="15.6"/>
    <row r="22063" ht="15.6"/>
    <row r="22064" ht="15.6"/>
    <row r="22065" ht="15.6"/>
    <row r="22066" ht="15.6"/>
    <row r="22067" ht="15.6"/>
    <row r="22068" ht="15.6"/>
    <row r="22069" ht="15.6"/>
    <row r="22070" ht="15.6"/>
    <row r="22071" ht="15.6"/>
    <row r="22072" ht="15.6"/>
    <row r="22073" ht="15.6"/>
    <row r="22074" ht="15.6"/>
    <row r="22075" ht="15.6"/>
    <row r="22076" ht="15.6"/>
    <row r="22077" ht="15.6"/>
    <row r="22078" ht="15.6"/>
    <row r="22079" ht="15.6"/>
    <row r="22080" ht="15.6"/>
    <row r="22081" ht="15.6"/>
    <row r="22082" ht="15.6"/>
    <row r="22083" ht="15.6"/>
    <row r="22084" ht="15.6"/>
    <row r="22085" ht="15.6"/>
    <row r="22086" ht="15.6"/>
    <row r="22087" ht="15.6"/>
    <row r="22088" ht="15.6"/>
    <row r="22089" ht="15.6"/>
    <row r="22090" ht="15.6"/>
    <row r="22091" ht="15.6"/>
    <row r="22092" ht="15.6"/>
    <row r="22093" ht="15.6"/>
    <row r="22094" ht="15.6"/>
    <row r="22095" ht="15.6"/>
    <row r="22096" ht="15.6"/>
    <row r="22097" ht="15.6"/>
    <row r="22098" ht="15.6"/>
    <row r="22099" ht="15.6"/>
    <row r="22100" ht="15.6"/>
    <row r="22101" ht="15.6"/>
    <row r="22102" ht="15.6"/>
    <row r="22103" ht="15.6"/>
    <row r="22104" ht="15.6"/>
    <row r="22105" ht="15.6"/>
    <row r="22106" ht="15.6"/>
    <row r="22107" ht="15.6"/>
    <row r="22108" ht="15.6"/>
    <row r="22109" ht="15.6"/>
    <row r="22110" ht="15.6"/>
    <row r="22111" ht="15.6"/>
    <row r="22112" ht="15.6"/>
    <row r="22113" ht="15.6"/>
    <row r="22114" ht="15.6"/>
    <row r="22115" ht="15.6"/>
    <row r="22116" ht="15.6"/>
    <row r="22117" ht="15.6"/>
    <row r="22118" ht="15.6"/>
    <row r="22119" ht="15.6"/>
    <row r="22120" ht="15.6"/>
    <row r="22121" ht="15.6"/>
    <row r="22122" ht="15.6"/>
    <row r="22123" ht="15.6"/>
    <row r="22124" ht="15.6"/>
    <row r="22125" ht="15.6"/>
    <row r="22126" ht="15.6"/>
    <row r="22127" ht="15.6"/>
    <row r="22128" ht="15.6"/>
    <row r="22129" ht="15.6"/>
    <row r="22130" ht="15.6"/>
    <row r="22131" ht="15.6"/>
    <row r="22132" ht="15.6"/>
    <row r="22133" ht="15.6"/>
    <row r="22134" ht="15.6"/>
    <row r="22135" ht="15.6"/>
    <row r="22136" ht="15.6"/>
    <row r="22137" ht="15.6"/>
    <row r="22138" ht="15.6"/>
    <row r="22139" ht="15.6"/>
    <row r="22140" ht="15.6"/>
    <row r="22141" ht="15.6"/>
    <row r="22142" ht="15.6"/>
    <row r="22143" ht="15.6"/>
    <row r="22144" ht="15.6"/>
    <row r="22145" ht="15.6"/>
    <row r="22146" ht="15.6"/>
    <row r="22147" ht="15.6"/>
    <row r="22148" ht="15.6"/>
    <row r="22149" ht="15.6"/>
    <row r="22150" ht="15.6"/>
    <row r="22151" ht="15.6"/>
    <row r="22152" ht="15.6"/>
    <row r="22153" ht="15.6"/>
    <row r="22154" ht="15.6"/>
    <row r="22155" ht="15.6"/>
    <row r="22156" ht="15.6"/>
    <row r="22157" ht="15.6"/>
    <row r="22158" ht="15.6"/>
    <row r="22159" ht="15.6"/>
    <row r="22160" ht="15.6"/>
    <row r="22161" ht="15.6"/>
    <row r="22162" ht="15.6"/>
    <row r="22163" ht="15.6"/>
    <row r="22164" ht="15.6"/>
    <row r="22165" ht="15.6"/>
    <row r="22166" ht="15.6"/>
    <row r="22167" ht="15.6"/>
    <row r="22168" ht="15.6"/>
    <row r="22169" ht="15.6"/>
    <row r="22170" ht="15.6"/>
    <row r="22171" ht="15.6"/>
    <row r="22172" ht="15.6"/>
    <row r="22173" ht="15.6"/>
    <row r="22174" ht="15.6"/>
    <row r="22175" ht="15.6"/>
    <row r="22176" ht="15.6"/>
    <row r="22177" ht="15.6"/>
    <row r="22178" ht="15.6"/>
    <row r="22179" ht="15.6"/>
    <row r="22180" ht="15.6"/>
    <row r="22181" ht="15.6"/>
    <row r="22182" ht="15.6"/>
    <row r="22183" ht="15.6"/>
    <row r="22184" ht="15.6"/>
    <row r="22185" ht="15.6"/>
    <row r="22186" ht="15.6"/>
    <row r="22187" ht="15.6"/>
    <row r="22188" ht="15.6"/>
    <row r="22189" ht="15.6"/>
    <row r="22190" ht="15.6"/>
    <row r="22191" ht="15.6"/>
    <row r="22192" ht="15.6"/>
    <row r="22193" ht="15.6"/>
    <row r="22194" ht="15.6"/>
    <row r="22195" ht="15.6"/>
    <row r="22196" ht="15.6"/>
    <row r="22197" ht="15.6"/>
    <row r="22198" ht="15.6"/>
    <row r="22199" ht="15.6"/>
    <row r="22200" ht="15.6"/>
    <row r="22201" ht="15.6"/>
    <row r="22202" ht="15.6"/>
    <row r="22203" ht="15.6"/>
    <row r="22204" ht="15.6"/>
    <row r="22205" ht="15.6"/>
    <row r="22206" ht="15.6"/>
    <row r="22207" ht="15.6"/>
    <row r="22208" ht="15.6"/>
    <row r="22209" ht="15.6"/>
    <row r="22210" ht="15.6"/>
    <row r="22211" ht="15.6"/>
    <row r="22212" ht="15.6"/>
    <row r="22213" ht="15.6"/>
    <row r="22214" ht="15.6"/>
    <row r="22215" ht="15.6"/>
    <row r="22216" ht="15.6"/>
    <row r="22217" ht="15.6"/>
    <row r="22218" ht="15.6"/>
    <row r="22219" ht="15.6"/>
    <row r="22220" ht="15.6"/>
    <row r="22221" ht="15.6"/>
    <row r="22222" ht="15.6"/>
    <row r="22223" ht="15.6"/>
    <row r="22224" ht="15.6"/>
    <row r="22225" ht="15.6"/>
    <row r="22226" ht="15.6"/>
    <row r="22227" ht="15.6"/>
    <row r="22228" ht="15.6"/>
    <row r="22229" ht="15.6"/>
    <row r="22230" ht="15.6"/>
    <row r="22231" ht="15.6"/>
    <row r="22232" ht="15.6"/>
    <row r="22233" ht="15.6"/>
    <row r="22234" ht="15.6"/>
    <row r="22235" ht="15.6"/>
    <row r="22236" ht="15.6"/>
    <row r="22237" ht="15.6"/>
    <row r="22238" ht="15.6"/>
    <row r="22239" ht="15.6"/>
    <row r="22240" ht="15.6"/>
    <row r="22241" ht="15.6"/>
    <row r="22242" ht="15.6"/>
    <row r="22243" ht="15.6"/>
    <row r="22244" ht="15.6"/>
    <row r="22245" ht="15.6"/>
    <row r="22246" ht="15.6"/>
    <row r="22247" ht="15.6"/>
    <row r="22248" ht="15.6"/>
    <row r="22249" ht="15.6"/>
    <row r="22250" ht="15.6"/>
    <row r="22251" ht="15.6"/>
    <row r="22252" ht="15.6"/>
    <row r="22253" ht="15.6"/>
    <row r="22254" ht="15.6"/>
    <row r="22255" ht="15.6"/>
    <row r="22256" ht="15.6"/>
    <row r="22257" ht="15.6"/>
    <row r="22258" ht="15.6"/>
    <row r="22259" ht="15.6"/>
    <row r="22260" ht="15.6"/>
    <row r="22261" ht="15.6"/>
    <row r="22262" ht="15.6"/>
    <row r="22263" ht="15.6"/>
    <row r="22264" ht="15.6"/>
    <row r="22265" ht="15.6"/>
    <row r="22266" ht="15.6"/>
    <row r="22267" ht="15.6"/>
    <row r="22268" ht="15.6"/>
    <row r="22269" ht="15.6"/>
    <row r="22270" ht="15.6"/>
    <row r="22271" ht="15.6"/>
    <row r="22272" ht="15.6"/>
    <row r="22273" ht="15.6"/>
    <row r="22274" ht="15.6"/>
    <row r="22275" ht="15.6"/>
    <row r="22276" ht="15.6"/>
    <row r="22277" ht="15.6"/>
    <row r="22278" ht="15.6"/>
    <row r="22279" ht="15.6"/>
    <row r="22280" ht="15.6"/>
    <row r="22281" ht="15.6"/>
    <row r="22282" ht="15.6"/>
    <row r="22283" ht="15.6"/>
    <row r="22284" ht="15.6"/>
    <row r="22285" ht="15.6"/>
    <row r="22286" ht="15.6"/>
    <row r="22287" ht="15.6"/>
    <row r="22288" ht="15.6"/>
    <row r="22289" ht="15.6"/>
    <row r="22290" ht="15.6"/>
    <row r="22291" ht="15.6"/>
    <row r="22292" ht="15.6"/>
    <row r="22293" ht="15.6"/>
    <row r="22294" ht="15.6"/>
    <row r="22295" ht="15.6"/>
    <row r="22296" ht="15.6"/>
    <row r="22297" ht="15.6"/>
    <row r="22298" ht="15.6"/>
    <row r="22299" ht="15.6"/>
    <row r="22300" ht="15.6"/>
    <row r="22301" ht="15.6"/>
    <row r="22302" ht="15.6"/>
    <row r="22303" ht="15.6"/>
    <row r="22304" ht="15.6"/>
    <row r="22305" ht="15.6"/>
    <row r="22306" ht="15.6"/>
    <row r="22307" ht="15.6"/>
    <row r="22308" ht="15.6"/>
    <row r="22309" ht="15.6"/>
    <row r="22310" ht="15.6"/>
    <row r="22311" ht="15.6"/>
    <row r="22312" ht="15.6"/>
    <row r="22313" ht="15.6"/>
    <row r="22314" ht="15.6"/>
    <row r="22315" ht="15.6"/>
    <row r="22316" ht="15.6"/>
    <row r="22317" ht="15.6"/>
    <row r="22318" ht="15.6"/>
    <row r="22319" ht="15.6"/>
    <row r="22320" ht="15.6"/>
    <row r="22321" ht="15.6"/>
    <row r="22322" ht="15.6"/>
    <row r="22323" ht="15.6"/>
    <row r="22324" ht="15.6"/>
    <row r="22325" ht="15.6"/>
    <row r="22326" ht="15.6"/>
    <row r="22327" ht="15.6"/>
    <row r="22328" ht="15.6"/>
    <row r="22329" ht="15.6"/>
    <row r="22330" ht="15.6"/>
    <row r="22331" ht="15.6"/>
    <row r="22332" ht="15.6"/>
    <row r="22333" ht="15.6"/>
    <row r="22334" ht="15.6"/>
    <row r="22335" ht="15.6"/>
    <row r="22336" ht="15.6"/>
    <row r="22337" ht="15.6"/>
    <row r="22338" ht="15.6"/>
    <row r="22339" ht="15.6"/>
    <row r="22340" ht="15.6"/>
    <row r="22341" ht="15.6"/>
    <row r="22342" ht="15.6"/>
    <row r="22343" ht="15.6"/>
    <row r="22344" ht="15.6"/>
    <row r="22345" ht="15.6"/>
    <row r="22346" ht="15.6"/>
    <row r="22347" ht="15.6"/>
    <row r="22348" ht="15.6"/>
    <row r="22349" ht="15.6"/>
    <row r="22350" ht="15.6"/>
    <row r="22351" ht="15.6"/>
    <row r="22352" ht="15.6"/>
    <row r="22353" ht="15.6"/>
    <row r="22354" ht="15.6"/>
    <row r="22355" ht="15.6"/>
    <row r="22356" ht="15.6"/>
    <row r="22357" ht="15.6"/>
    <row r="22358" ht="15.6"/>
    <row r="22359" ht="15.6"/>
    <row r="22360" ht="15.6"/>
    <row r="22361" ht="15.6"/>
    <row r="22362" ht="15.6"/>
    <row r="22363" ht="15.6"/>
    <row r="22364" ht="15.6"/>
    <row r="22365" ht="15.6"/>
    <row r="22366" ht="15.6"/>
    <row r="22367" ht="15.6"/>
    <row r="22368" ht="15.6"/>
    <row r="22369" ht="15.6"/>
    <row r="22370" ht="15.6"/>
    <row r="22371" ht="15.6"/>
    <row r="22372" ht="15.6"/>
    <row r="22373" ht="15.6"/>
    <row r="22374" ht="15.6"/>
    <row r="22375" ht="15.6"/>
    <row r="22376" ht="15.6"/>
    <row r="22377" ht="15.6"/>
    <row r="22378" ht="15.6"/>
    <row r="22379" ht="15.6"/>
    <row r="22380" ht="15.6"/>
    <row r="22381" ht="15.6"/>
    <row r="22382" ht="15.6"/>
    <row r="22383" ht="15.6"/>
    <row r="22384" ht="15.6"/>
    <row r="22385" ht="15.6"/>
    <row r="22386" ht="15.6"/>
    <row r="22387" ht="15.6"/>
    <row r="22388" ht="15.6"/>
    <row r="22389" ht="15.6"/>
    <row r="22390" ht="15.6"/>
    <row r="22391" ht="15.6"/>
    <row r="22392" ht="15.6"/>
    <row r="22393" ht="15.6"/>
    <row r="22394" ht="15.6"/>
    <row r="22395" ht="15.6"/>
    <row r="22396" ht="15.6"/>
    <row r="22397" ht="15.6"/>
    <row r="22398" ht="15.6"/>
    <row r="22399" ht="15.6"/>
    <row r="22400" ht="15.6"/>
    <row r="22401" ht="15.6"/>
    <row r="22402" ht="15.6"/>
    <row r="22403" ht="15.6"/>
    <row r="22404" ht="15.6"/>
    <row r="22405" ht="15.6"/>
    <row r="22406" ht="15.6"/>
    <row r="22407" ht="15.6"/>
    <row r="22408" ht="15.6"/>
    <row r="22409" ht="15.6"/>
    <row r="22410" ht="15.6"/>
    <row r="22411" ht="15.6"/>
    <row r="22412" ht="15.6"/>
    <row r="22413" ht="15.6"/>
    <row r="22414" ht="15.6"/>
    <row r="22415" ht="15.6"/>
    <row r="22416" ht="15.6"/>
    <row r="22417" ht="15.6"/>
    <row r="22418" ht="15.6"/>
    <row r="22419" ht="15.6"/>
    <row r="22420" ht="15.6"/>
    <row r="22421" ht="15.6"/>
    <row r="22422" ht="15.6"/>
    <row r="22423" ht="15.6"/>
    <row r="22424" ht="15.6"/>
    <row r="22425" ht="15.6"/>
    <row r="22426" ht="15.6"/>
    <row r="22427" ht="15.6"/>
    <row r="22428" ht="15.6"/>
    <row r="22429" ht="15.6"/>
    <row r="22430" ht="15.6"/>
    <row r="22431" ht="15.6"/>
    <row r="22432" ht="15.6"/>
    <row r="22433" ht="15.6"/>
    <row r="22434" ht="15.6"/>
    <row r="22435" ht="15.6"/>
    <row r="22436" ht="15.6"/>
    <row r="22437" ht="15.6"/>
    <row r="22438" ht="15.6"/>
    <row r="22439" ht="15.6"/>
    <row r="22440" ht="15.6"/>
    <row r="22441" ht="15.6"/>
    <row r="22442" ht="15.6"/>
    <row r="22443" ht="15.6"/>
    <row r="22444" ht="15.6"/>
    <row r="22445" ht="15.6"/>
    <row r="22446" ht="15.6"/>
    <row r="22447" ht="15.6"/>
    <row r="22448" ht="15.6"/>
    <row r="22449" ht="15.6"/>
    <row r="22450" ht="15.6"/>
    <row r="22451" ht="15.6"/>
    <row r="22452" ht="15.6"/>
    <row r="22453" ht="15.6"/>
    <row r="22454" ht="15.6"/>
    <row r="22455" ht="15.6"/>
    <row r="22456" ht="15.6"/>
    <row r="22457" ht="15.6"/>
    <row r="22458" ht="15.6"/>
    <row r="22459" ht="15.6"/>
    <row r="22460" ht="15.6"/>
    <row r="22461" ht="15.6"/>
    <row r="22462" ht="15.6"/>
    <row r="22463" ht="15.6"/>
    <row r="22464" ht="15.6"/>
    <row r="22465" ht="15.6"/>
    <row r="22466" ht="15.6"/>
    <row r="22467" ht="15.6"/>
    <row r="22468" ht="15.6"/>
    <row r="22469" ht="15.6"/>
    <row r="22470" ht="15.6"/>
    <row r="22471" ht="15.6"/>
    <row r="22472" ht="15.6"/>
    <row r="22473" ht="15.6"/>
    <row r="22474" ht="15.6"/>
    <row r="22475" ht="15.6"/>
    <row r="22476" ht="15.6"/>
    <row r="22477" ht="15.6"/>
    <row r="22478" ht="15.6"/>
    <row r="22479" ht="15.6"/>
    <row r="22480" ht="15.6"/>
    <row r="22481" ht="15.6"/>
    <row r="22482" ht="15.6"/>
    <row r="22483" ht="15.6"/>
    <row r="22484" ht="15.6"/>
    <row r="22485" ht="15.6"/>
    <row r="22486" ht="15.6"/>
    <row r="22487" ht="15.6"/>
    <row r="22488" ht="15.6"/>
    <row r="22489" ht="15.6"/>
    <row r="22490" ht="15.6"/>
    <row r="22491" ht="15.6"/>
    <row r="22492" ht="15.6"/>
    <row r="22493" ht="15.6"/>
    <row r="22494" ht="15.6"/>
    <row r="22495" ht="15.6"/>
    <row r="22496" ht="15.6"/>
    <row r="22497" ht="15.6"/>
    <row r="22498" ht="15.6"/>
    <row r="22499" ht="15.6"/>
    <row r="22500" ht="15.6"/>
    <row r="22501" ht="15.6"/>
    <row r="22502" ht="15.6"/>
    <row r="22503" ht="15.6"/>
    <row r="22504" ht="15.6"/>
    <row r="22505" ht="15.6"/>
    <row r="22506" ht="15.6"/>
    <row r="22507" ht="15.6"/>
    <row r="22508" ht="15.6"/>
    <row r="22509" ht="15.6"/>
    <row r="22510" ht="15.6"/>
    <row r="22511" ht="15.6"/>
    <row r="22512" ht="15.6"/>
    <row r="22513" ht="15.6"/>
    <row r="22514" ht="15.6"/>
    <row r="22515" ht="15.6"/>
    <row r="22516" ht="15.6"/>
    <row r="22517" ht="15.6"/>
    <row r="22518" ht="15.6"/>
    <row r="22519" ht="15.6"/>
    <row r="22520" ht="15.6"/>
    <row r="22521" ht="15.6"/>
    <row r="22522" ht="15.6"/>
    <row r="22523" ht="15.6"/>
    <row r="22524" ht="15.6"/>
    <row r="22525" ht="15.6"/>
    <row r="22526" ht="15.6"/>
    <row r="22527" ht="15.6"/>
    <row r="22528" ht="15.6"/>
    <row r="22529" ht="15.6"/>
    <row r="22530" ht="15.6"/>
    <row r="22531" ht="15.6"/>
    <row r="22532" ht="15.6"/>
    <row r="22533" ht="15.6"/>
    <row r="22534" ht="15.6"/>
    <row r="22535" ht="15.6"/>
    <row r="22536" ht="15.6"/>
    <row r="22537" ht="15.6"/>
    <row r="22538" ht="15.6"/>
    <row r="22539" ht="15.6"/>
    <row r="22540" ht="15.6"/>
    <row r="22541" ht="15.6"/>
    <row r="22542" ht="15.6"/>
    <row r="22543" ht="15.6"/>
    <row r="22544" ht="15.6"/>
    <row r="22545" ht="15.6"/>
    <row r="22546" ht="15.6"/>
    <row r="22547" ht="15.6"/>
    <row r="22548" ht="15.6"/>
    <row r="22549" ht="15.6"/>
    <row r="22550" ht="15.6"/>
    <row r="22551" ht="15.6"/>
    <row r="22552" ht="15.6"/>
    <row r="22553" ht="15.6"/>
    <row r="22554" ht="15.6"/>
    <row r="22555" ht="15.6"/>
    <row r="22556" ht="15.6"/>
    <row r="22557" ht="15.6"/>
    <row r="22558" ht="15.6"/>
    <row r="22559" ht="15.6"/>
    <row r="22560" ht="15.6"/>
    <row r="22561" ht="15.6"/>
    <row r="22562" ht="15.6"/>
    <row r="22563" ht="15.6"/>
    <row r="22564" ht="15.6"/>
    <row r="22565" ht="15.6"/>
    <row r="22566" ht="15.6"/>
    <row r="22567" ht="15.6"/>
    <row r="22568" ht="15.6"/>
    <row r="22569" ht="15.6"/>
    <row r="22570" ht="15.6"/>
    <row r="22571" ht="15.6"/>
    <row r="22572" ht="15.6"/>
    <row r="22573" ht="15.6"/>
    <row r="22574" ht="15.6"/>
    <row r="22575" ht="15.6"/>
    <row r="22576" ht="15.6"/>
    <row r="22577" ht="15.6"/>
    <row r="22578" ht="15.6"/>
    <row r="22579" ht="15.6"/>
    <row r="22580" ht="15.6"/>
    <row r="22581" ht="15.6"/>
    <row r="22582" ht="15.6"/>
    <row r="22583" ht="15.6"/>
    <row r="22584" ht="15.6"/>
    <row r="22585" ht="15.6"/>
    <row r="22586" ht="15.6"/>
    <row r="22587" ht="15.6"/>
    <row r="22588" ht="15.6"/>
    <row r="22589" ht="15.6"/>
    <row r="22590" ht="15.6"/>
    <row r="22591" ht="15.6"/>
    <row r="22592" ht="15.6"/>
    <row r="22593" ht="15.6"/>
    <row r="22594" ht="15.6"/>
    <row r="22595" ht="15.6"/>
    <row r="22596" ht="15.6"/>
    <row r="22597" ht="15.6"/>
    <row r="22598" ht="15.6"/>
    <row r="22599" ht="15.6"/>
    <row r="22600" ht="15.6"/>
    <row r="22601" ht="15.6"/>
    <row r="22602" ht="15.6"/>
    <row r="22603" ht="15.6"/>
    <row r="22604" ht="15.6"/>
    <row r="22605" ht="15.6"/>
    <row r="22606" ht="15.6"/>
    <row r="22607" ht="15.6"/>
    <row r="22608" ht="15.6"/>
    <row r="22609" ht="15.6"/>
    <row r="22610" ht="15.6"/>
    <row r="22611" ht="15.6"/>
    <row r="22612" ht="15.6"/>
    <row r="22613" ht="15.6"/>
    <row r="22614" ht="15.6"/>
    <row r="22615" ht="15.6"/>
    <row r="22616" ht="15.6"/>
    <row r="22617" ht="15.6"/>
    <row r="22618" ht="15.6"/>
    <row r="22619" ht="15.6"/>
    <row r="22620" ht="15.6"/>
    <row r="22621" ht="15.6"/>
    <row r="22622" ht="15.6"/>
    <row r="22623" ht="15.6"/>
    <row r="22624" ht="15.6"/>
    <row r="22625" ht="15.6"/>
    <row r="22626" ht="15.6"/>
    <row r="22627" ht="15.6"/>
    <row r="22628" ht="15.6"/>
    <row r="22629" ht="15.6"/>
    <row r="22630" ht="15.6"/>
    <row r="22631" ht="15.6"/>
    <row r="22632" ht="15.6"/>
    <row r="22633" ht="15.6"/>
    <row r="22634" ht="15.6"/>
    <row r="22635" ht="15.6"/>
    <row r="22636" ht="15.6"/>
    <row r="22637" ht="15.6"/>
    <row r="22638" ht="15.6"/>
    <row r="22639" ht="15.6"/>
    <row r="22640" ht="15.6"/>
    <row r="22641" ht="15.6"/>
    <row r="22642" ht="15.6"/>
    <row r="22643" ht="15.6"/>
    <row r="22644" ht="15.6"/>
    <row r="22645" ht="15.6"/>
    <row r="22646" ht="15.6"/>
    <row r="22647" ht="15.6"/>
    <row r="22648" ht="15.6"/>
    <row r="22649" ht="15.6"/>
    <row r="22650" ht="15.6"/>
    <row r="22651" ht="15.6"/>
    <row r="22652" ht="15.6"/>
    <row r="22653" ht="15.6"/>
    <row r="22654" ht="15.6"/>
    <row r="22655" ht="15.6"/>
    <row r="22656" ht="15.6"/>
    <row r="22657" ht="15.6"/>
    <row r="22658" ht="15.6"/>
    <row r="22659" ht="15.6"/>
    <row r="22660" ht="15.6"/>
    <row r="22661" ht="15.6"/>
    <row r="22662" ht="15.6"/>
    <row r="22663" ht="15.6"/>
    <row r="22664" ht="15.6"/>
    <row r="22665" ht="15.6"/>
    <row r="22666" ht="15.6"/>
    <row r="22667" ht="15.6"/>
    <row r="22668" ht="15.6"/>
    <row r="22669" ht="15.6"/>
    <row r="22670" ht="15.6"/>
    <row r="22671" ht="15.6"/>
    <row r="22672" ht="15.6"/>
    <row r="22673" ht="15.6"/>
    <row r="22674" ht="15.6"/>
    <row r="22675" ht="15.6"/>
    <row r="22676" ht="15.6"/>
    <row r="22677" ht="15.6"/>
    <row r="22678" ht="15.6"/>
    <row r="22679" ht="15.6"/>
    <row r="22680" ht="15.6"/>
    <row r="22681" ht="15.6"/>
    <row r="22682" ht="15.6"/>
    <row r="22683" ht="15.6"/>
    <row r="22684" ht="15.6"/>
    <row r="22685" ht="15.6"/>
    <row r="22686" ht="15.6"/>
    <row r="22687" ht="15.6"/>
    <row r="22688" ht="15.6"/>
    <row r="22689" ht="15.6"/>
    <row r="22690" ht="15.6"/>
    <row r="22691" ht="15.6"/>
    <row r="22692" ht="15.6"/>
    <row r="22693" ht="15.6"/>
    <row r="22694" ht="15.6"/>
    <row r="22695" ht="15.6"/>
    <row r="22696" ht="15.6"/>
    <row r="22697" ht="15.6"/>
    <row r="22698" ht="15.6"/>
    <row r="22699" ht="15.6"/>
    <row r="22700" ht="15.6"/>
    <row r="22701" ht="15.6"/>
    <row r="22702" ht="15.6"/>
    <row r="22703" ht="15.6"/>
    <row r="22704" ht="15.6"/>
    <row r="22705" ht="15.6"/>
    <row r="22706" ht="15.6"/>
    <row r="22707" ht="15.6"/>
    <row r="22708" ht="15.6"/>
    <row r="22709" ht="15.6"/>
    <row r="22710" ht="15.6"/>
    <row r="22711" ht="15.6"/>
    <row r="22712" ht="15.6"/>
    <row r="22713" ht="15.6"/>
    <row r="22714" ht="15.6"/>
    <row r="22715" ht="15.6"/>
    <row r="22716" ht="15.6"/>
    <row r="22717" ht="15.6"/>
    <row r="22718" ht="15.6"/>
    <row r="22719" ht="15.6"/>
    <row r="22720" ht="15.6"/>
    <row r="22721" ht="15.6"/>
    <row r="22722" ht="15.6"/>
    <row r="22723" ht="15.6"/>
    <row r="22724" ht="15.6"/>
    <row r="22725" ht="15.6"/>
    <row r="22726" ht="15.6"/>
    <row r="22727" ht="15.6"/>
    <row r="22728" ht="15.6"/>
    <row r="22729" ht="15.6"/>
    <row r="22730" ht="15.6"/>
    <row r="22731" ht="15.6"/>
    <row r="22732" ht="15.6"/>
    <row r="22733" ht="15.6"/>
    <row r="22734" ht="15.6"/>
    <row r="22735" ht="15.6"/>
    <row r="22736" ht="15.6"/>
    <row r="22737" ht="15.6"/>
    <row r="22738" ht="15.6"/>
    <row r="22739" ht="15.6"/>
    <row r="22740" ht="15.6"/>
    <row r="22741" ht="15.6"/>
    <row r="22742" ht="15.6"/>
    <row r="22743" ht="15.6"/>
    <row r="22744" ht="15.6"/>
    <row r="22745" ht="15.6"/>
    <row r="22746" ht="15.6"/>
    <row r="22747" ht="15.6"/>
    <row r="22748" ht="15.6"/>
    <row r="22749" ht="15.6"/>
    <row r="22750" ht="15.6"/>
    <row r="22751" ht="15.6"/>
    <row r="22752" ht="15.6"/>
    <row r="22753" ht="15.6"/>
    <row r="22754" ht="15.6"/>
    <row r="22755" ht="15.6"/>
    <row r="22756" ht="15.6"/>
    <row r="22757" ht="15.6"/>
    <row r="22758" ht="15.6"/>
    <row r="22759" ht="15.6"/>
    <row r="22760" ht="15.6"/>
    <row r="22761" ht="15.6"/>
    <row r="22762" ht="15.6"/>
    <row r="22763" ht="15.6"/>
    <row r="22764" ht="15.6"/>
    <row r="22765" ht="15.6"/>
    <row r="22766" ht="15.6"/>
    <row r="22767" ht="15.6"/>
    <row r="22768" ht="15.6"/>
    <row r="22769" ht="15.6"/>
    <row r="22770" ht="15.6"/>
    <row r="22771" ht="15.6"/>
    <row r="22772" ht="15.6"/>
    <row r="22773" ht="15.6"/>
    <row r="22774" ht="15.6"/>
    <row r="22775" ht="15.6"/>
    <row r="22776" ht="15.6"/>
    <row r="22777" ht="15.6"/>
    <row r="22778" ht="15.6"/>
    <row r="22779" ht="15.6"/>
    <row r="22780" ht="15.6"/>
    <row r="22781" ht="15.6"/>
    <row r="22782" ht="15.6"/>
    <row r="22783" ht="15.6"/>
    <row r="22784" ht="15.6"/>
    <row r="22785" ht="15.6"/>
    <row r="22786" ht="15.6"/>
    <row r="22787" ht="15.6"/>
    <row r="22788" ht="15.6"/>
    <row r="22789" ht="15.6"/>
    <row r="22790" ht="15.6"/>
    <row r="22791" ht="15.6"/>
    <row r="22792" ht="15.6"/>
    <row r="22793" ht="15.6"/>
    <row r="22794" ht="15.6"/>
    <row r="22795" ht="15.6"/>
    <row r="22796" ht="15.6"/>
    <row r="22797" ht="15.6"/>
    <row r="22798" ht="15.6"/>
    <row r="22799" ht="15.6"/>
    <row r="22800" ht="15.6"/>
    <row r="22801" ht="15.6"/>
    <row r="22802" ht="15.6"/>
    <row r="22803" ht="15.6"/>
    <row r="22804" ht="15.6"/>
    <row r="22805" ht="15.6"/>
    <row r="22806" ht="15.6"/>
    <row r="22807" ht="15.6"/>
    <row r="22808" ht="15.6"/>
    <row r="22809" ht="15.6"/>
    <row r="22810" ht="15.6"/>
    <row r="22811" ht="15.6"/>
    <row r="22812" ht="15.6"/>
    <row r="22813" ht="15.6"/>
    <row r="22814" ht="15.6"/>
    <row r="22815" ht="15.6"/>
    <row r="22816" ht="15.6"/>
    <row r="22817" ht="15.6"/>
    <row r="22818" ht="15.6"/>
    <row r="22819" ht="15.6"/>
    <row r="22820" ht="15.6"/>
    <row r="22821" ht="15.6"/>
    <row r="22822" ht="15.6"/>
    <row r="22823" ht="15.6"/>
    <row r="22824" ht="15.6"/>
    <row r="22825" ht="15.6"/>
    <row r="22826" ht="15.6"/>
    <row r="22827" ht="15.6"/>
    <row r="22828" ht="15.6"/>
    <row r="22829" ht="15.6"/>
    <row r="22830" ht="15.6"/>
    <row r="22831" ht="15.6"/>
    <row r="22832" ht="15.6"/>
    <row r="22833" ht="15.6"/>
    <row r="22834" ht="15.6"/>
    <row r="22835" ht="15.6"/>
    <row r="22836" ht="15.6"/>
    <row r="22837" ht="15.6"/>
    <row r="22838" ht="15.6"/>
    <row r="22839" ht="15.6"/>
    <row r="22840" ht="15.6"/>
    <row r="22841" ht="15.6"/>
    <row r="22842" ht="15.6"/>
    <row r="22843" ht="15.6"/>
    <row r="22844" ht="15.6"/>
    <row r="22845" ht="15.6"/>
    <row r="22846" ht="15.6"/>
    <row r="22847" ht="15.6"/>
    <row r="22848" ht="15.6"/>
    <row r="22849" ht="15.6"/>
    <row r="22850" ht="15.6"/>
    <row r="22851" ht="15.6"/>
    <row r="22852" ht="15.6"/>
    <row r="22853" ht="15.6"/>
    <row r="22854" ht="15.6"/>
    <row r="22855" ht="15.6"/>
    <row r="22856" ht="15.6"/>
    <row r="22857" ht="15.6"/>
    <row r="22858" ht="15.6"/>
    <row r="22859" ht="15.6"/>
    <row r="22860" ht="15.6"/>
    <row r="22861" ht="15.6"/>
    <row r="22862" ht="15.6"/>
    <row r="22863" ht="15.6"/>
    <row r="22864" ht="15.6"/>
    <row r="22865" ht="15.6"/>
    <row r="22866" ht="15.6"/>
    <row r="22867" ht="15.6"/>
    <row r="22868" ht="15.6"/>
    <row r="22869" ht="15.6"/>
    <row r="22870" ht="15.6"/>
    <row r="22871" ht="15.6"/>
    <row r="22872" ht="15.6"/>
    <row r="22873" ht="15.6"/>
    <row r="22874" ht="15.6"/>
    <row r="22875" ht="15.6"/>
    <row r="22876" ht="15.6"/>
    <row r="22877" ht="15.6"/>
    <row r="22878" ht="15.6"/>
    <row r="22879" ht="15.6"/>
    <row r="22880" ht="15.6"/>
    <row r="22881" ht="15.6"/>
    <row r="22882" ht="15.6"/>
    <row r="22883" ht="15.6"/>
    <row r="22884" ht="15.6"/>
    <row r="22885" ht="15.6"/>
    <row r="22886" ht="15.6"/>
    <row r="22887" ht="15.6"/>
    <row r="22888" ht="15.6"/>
    <row r="22889" ht="15.6"/>
    <row r="22890" ht="15.6"/>
    <row r="22891" ht="15.6"/>
    <row r="22892" ht="15.6"/>
    <row r="22893" ht="15.6"/>
    <row r="22894" ht="15.6"/>
    <row r="22895" ht="15.6"/>
    <row r="22896" ht="15.6"/>
    <row r="22897" ht="15.6"/>
    <row r="22898" ht="15.6"/>
    <row r="22899" ht="15.6"/>
    <row r="22900" ht="15.6"/>
    <row r="22901" ht="15.6"/>
    <row r="22902" ht="15.6"/>
    <row r="22903" ht="15.6"/>
    <row r="22904" ht="15.6"/>
    <row r="22905" ht="15.6"/>
    <row r="22906" ht="15.6"/>
    <row r="22907" ht="15.6"/>
    <row r="22908" ht="15.6"/>
    <row r="22909" ht="15.6"/>
    <row r="22910" ht="15.6"/>
    <row r="22911" ht="15.6"/>
    <row r="22912" ht="15.6"/>
    <row r="22913" ht="15.6"/>
    <row r="22914" ht="15.6"/>
    <row r="22915" ht="15.6"/>
    <row r="22916" ht="15.6"/>
    <row r="22917" ht="15.6"/>
    <row r="22918" ht="15.6"/>
    <row r="22919" ht="15.6"/>
    <row r="22920" ht="15.6"/>
    <row r="22921" ht="15.6"/>
    <row r="22922" ht="15.6"/>
    <row r="22923" ht="15.6"/>
    <row r="22924" ht="15.6"/>
    <row r="22925" ht="15.6"/>
    <row r="22926" ht="15.6"/>
    <row r="22927" ht="15.6"/>
    <row r="22928" ht="15.6"/>
    <row r="22929" ht="15.6"/>
    <row r="22930" ht="15.6"/>
    <row r="22931" ht="15.6"/>
    <row r="22932" ht="15.6"/>
    <row r="22933" ht="15.6"/>
    <row r="22934" ht="15.6"/>
    <row r="22935" ht="15.6"/>
    <row r="22936" ht="15.6"/>
    <row r="22937" ht="15.6"/>
    <row r="22938" ht="15.6"/>
    <row r="22939" ht="15.6"/>
    <row r="22940" ht="15.6"/>
    <row r="22941" ht="15.6"/>
    <row r="22942" ht="15.6"/>
    <row r="22943" ht="15.6"/>
    <row r="22944" ht="15.6"/>
    <row r="22945" ht="15.6"/>
    <row r="22946" ht="15.6"/>
    <row r="22947" ht="15.6"/>
    <row r="22948" ht="15.6"/>
    <row r="22949" ht="15.6"/>
    <row r="22950" ht="15.6"/>
    <row r="22951" ht="15.6"/>
    <row r="22952" ht="15.6"/>
    <row r="22953" ht="15.6"/>
    <row r="22954" ht="15.6"/>
    <row r="22955" ht="15.6"/>
    <row r="22956" ht="15.6"/>
    <row r="22957" ht="15.6"/>
    <row r="22958" ht="15.6"/>
    <row r="22959" ht="15.6"/>
    <row r="22960" ht="15.6"/>
    <row r="22961" ht="15.6"/>
    <row r="22962" ht="15.6"/>
    <row r="22963" ht="15.6"/>
    <row r="22964" ht="15.6"/>
    <row r="22965" ht="15.6"/>
    <row r="22966" ht="15.6"/>
    <row r="22967" ht="15.6"/>
    <row r="22968" ht="15.6"/>
    <row r="22969" ht="15.6"/>
    <row r="22970" ht="15.6"/>
    <row r="22971" ht="15.6"/>
    <row r="22972" ht="15.6"/>
    <row r="22973" ht="15.6"/>
    <row r="22974" ht="15.6"/>
    <row r="22975" ht="15.6"/>
    <row r="22976" ht="15.6"/>
    <row r="22977" ht="15.6"/>
    <row r="22978" ht="15.6"/>
    <row r="22979" ht="15.6"/>
    <row r="22980" ht="15.6"/>
    <row r="22981" ht="15.6"/>
    <row r="22982" ht="15.6"/>
    <row r="22983" ht="15.6"/>
    <row r="22984" ht="15.6"/>
    <row r="22985" ht="15.6"/>
    <row r="22986" ht="15.6"/>
    <row r="22987" ht="15.6"/>
    <row r="22988" ht="15.6"/>
    <row r="22989" ht="15.6"/>
    <row r="22990" ht="15.6"/>
    <row r="22991" ht="15.6"/>
    <row r="22992" ht="15.6"/>
    <row r="22993" ht="15.6"/>
    <row r="22994" ht="15.6"/>
    <row r="22995" ht="15.6"/>
    <row r="22996" ht="15.6"/>
    <row r="22997" ht="15.6"/>
    <row r="22998" ht="15.6"/>
    <row r="22999" ht="15.6"/>
    <row r="23000" ht="15.6"/>
    <row r="23001" ht="15.6"/>
    <row r="23002" ht="15.6"/>
    <row r="23003" ht="15.6"/>
    <row r="23004" ht="15.6"/>
    <row r="23005" ht="15.6"/>
    <row r="23006" ht="15.6"/>
    <row r="23007" ht="15.6"/>
    <row r="23008" ht="15.6"/>
    <row r="23009" ht="15.6"/>
    <row r="23010" ht="15.6"/>
    <row r="23011" ht="15.6"/>
    <row r="23012" ht="15.6"/>
    <row r="23013" ht="15.6"/>
    <row r="23014" ht="15.6"/>
    <row r="23015" ht="15.6"/>
    <row r="23016" ht="15.6"/>
    <row r="23017" ht="15.6"/>
    <row r="23018" ht="15.6"/>
    <row r="23019" ht="15.6"/>
    <row r="23020" ht="15.6"/>
    <row r="23021" ht="15.6"/>
    <row r="23022" ht="15.6"/>
    <row r="23023" ht="15.6"/>
    <row r="23024" ht="15.6"/>
    <row r="23025" ht="15.6"/>
    <row r="23026" ht="15.6"/>
    <row r="23027" ht="15.6"/>
    <row r="23028" ht="15.6"/>
    <row r="23029" ht="15.6"/>
    <row r="23030" ht="15.6"/>
    <row r="23031" ht="15.6"/>
    <row r="23032" ht="15.6"/>
    <row r="23033" ht="15.6"/>
    <row r="23034" ht="15.6"/>
    <row r="23035" ht="15.6"/>
    <row r="23036" ht="15.6"/>
    <row r="23037" ht="15.6"/>
    <row r="23038" ht="15.6"/>
    <row r="23039" ht="15.6"/>
    <row r="23040" ht="15.6"/>
    <row r="23041" ht="15.6"/>
    <row r="23042" ht="15.6"/>
    <row r="23043" ht="15.6"/>
    <row r="23044" ht="15.6"/>
    <row r="23045" ht="15.6"/>
    <row r="23046" ht="15.6"/>
    <row r="23047" ht="15.6"/>
    <row r="23048" ht="15.6"/>
    <row r="23049" ht="15.6"/>
    <row r="23050" ht="15.6"/>
    <row r="23051" ht="15.6"/>
    <row r="23052" ht="15.6"/>
    <row r="23053" ht="15.6"/>
    <row r="23054" ht="15.6"/>
    <row r="23055" ht="15.6"/>
    <row r="23056" ht="15.6"/>
    <row r="23057" ht="15.6"/>
    <row r="23058" ht="15.6"/>
    <row r="23059" ht="15.6"/>
    <row r="23060" ht="15.6"/>
    <row r="23061" ht="15.6"/>
    <row r="23062" ht="15.6"/>
    <row r="23063" ht="15.6"/>
    <row r="23064" ht="15.6"/>
    <row r="23065" ht="15.6"/>
    <row r="23066" ht="15.6"/>
    <row r="23067" ht="15.6"/>
    <row r="23068" ht="15.6"/>
    <row r="23069" ht="15.6"/>
    <row r="23070" ht="15.6"/>
    <row r="23071" ht="15.6"/>
    <row r="23072" ht="15.6"/>
    <row r="23073" ht="15.6"/>
    <row r="23074" ht="15.6"/>
    <row r="23075" ht="15.6"/>
    <row r="23076" ht="15.6"/>
    <row r="23077" ht="15.6"/>
    <row r="23078" ht="15.6"/>
    <row r="23079" ht="15.6"/>
    <row r="23080" ht="15.6"/>
    <row r="23081" ht="15.6"/>
    <row r="23082" ht="15.6"/>
    <row r="23083" ht="15.6"/>
    <row r="23084" ht="15.6"/>
    <row r="23085" ht="15.6"/>
    <row r="23086" ht="15.6"/>
    <row r="23087" ht="15.6"/>
    <row r="23088" ht="15.6"/>
    <row r="23089" ht="15.6"/>
    <row r="23090" ht="15.6"/>
    <row r="23091" ht="15.6"/>
    <row r="23092" ht="15.6"/>
    <row r="23093" ht="15.6"/>
    <row r="23094" ht="15.6"/>
    <row r="23095" ht="15.6"/>
    <row r="23096" ht="15.6"/>
    <row r="23097" ht="15.6"/>
    <row r="23098" ht="15.6"/>
    <row r="23099" ht="15.6"/>
    <row r="23100" ht="15.6"/>
    <row r="23101" ht="15.6"/>
    <row r="23102" ht="15.6"/>
    <row r="23103" ht="15.6"/>
    <row r="23104" ht="15.6"/>
    <row r="23105" ht="15.6"/>
    <row r="23106" ht="15.6"/>
    <row r="23107" ht="15.6"/>
    <row r="23108" ht="15.6"/>
    <row r="23109" ht="15.6"/>
    <row r="23110" ht="15.6"/>
    <row r="23111" ht="15.6"/>
    <row r="23112" ht="15.6"/>
    <row r="23113" ht="15.6"/>
    <row r="23114" ht="15.6"/>
    <row r="23115" ht="15.6"/>
    <row r="23116" ht="15.6"/>
    <row r="23117" ht="15.6"/>
    <row r="23118" ht="15.6"/>
    <row r="23119" ht="15.6"/>
    <row r="23120" ht="15.6"/>
    <row r="23121" ht="15.6"/>
    <row r="23122" ht="15.6"/>
    <row r="23123" ht="15.6"/>
    <row r="23124" ht="15.6"/>
    <row r="23125" ht="15.6"/>
    <row r="23126" ht="15.6"/>
    <row r="23127" ht="15.6"/>
    <row r="23128" ht="15.6"/>
    <row r="23129" ht="15.6"/>
    <row r="23130" ht="15.6"/>
    <row r="23131" ht="15.6"/>
    <row r="23132" ht="15.6"/>
    <row r="23133" ht="15.6"/>
    <row r="23134" ht="15.6"/>
    <row r="23135" ht="15.6"/>
    <row r="23136" ht="15.6"/>
    <row r="23137" ht="15.6"/>
    <row r="23138" ht="15.6"/>
    <row r="23139" ht="15.6"/>
    <row r="23140" ht="15.6"/>
    <row r="23141" ht="15.6"/>
    <row r="23142" ht="15.6"/>
    <row r="23143" ht="15.6"/>
    <row r="23144" ht="15.6"/>
    <row r="23145" ht="15.6"/>
    <row r="23146" ht="15.6"/>
    <row r="23147" ht="15.6"/>
    <row r="23148" ht="15.6"/>
    <row r="23149" ht="15.6"/>
    <row r="23150" ht="15.6"/>
    <row r="23151" ht="15.6"/>
    <row r="23152" ht="15.6"/>
    <row r="23153" ht="15.6"/>
    <row r="23154" ht="15.6"/>
    <row r="23155" ht="15.6"/>
    <row r="23156" ht="15.6"/>
    <row r="23157" ht="15.6"/>
    <row r="23158" ht="15.6"/>
    <row r="23159" ht="15.6"/>
    <row r="23160" ht="15.6"/>
    <row r="23161" ht="15.6"/>
    <row r="23162" ht="15.6"/>
    <row r="23163" ht="15.6"/>
    <row r="23164" ht="15.6"/>
    <row r="23165" ht="15.6"/>
    <row r="23166" ht="15.6"/>
    <row r="23167" ht="15.6"/>
    <row r="23168" ht="15.6"/>
    <row r="23169" ht="15.6"/>
    <row r="23170" ht="15.6"/>
    <row r="23171" ht="15.6"/>
    <row r="23172" ht="15.6"/>
    <row r="23173" ht="15.6"/>
    <row r="23174" ht="15.6"/>
    <row r="23175" ht="15.6"/>
    <row r="23176" ht="15.6"/>
    <row r="23177" ht="15.6"/>
    <row r="23178" ht="15.6"/>
    <row r="23179" ht="15.6"/>
    <row r="23180" ht="15.6"/>
    <row r="23181" ht="15.6"/>
    <row r="23182" ht="15.6"/>
    <row r="23183" ht="15.6"/>
    <row r="23184" ht="15.6"/>
    <row r="23185" ht="15.6"/>
    <row r="23186" ht="15.6"/>
    <row r="23187" ht="15.6"/>
    <row r="23188" ht="15.6"/>
    <row r="23189" ht="15.6"/>
    <row r="23190" ht="15.6"/>
    <row r="23191" ht="15.6"/>
    <row r="23192" ht="15.6"/>
    <row r="23193" ht="15.6"/>
    <row r="23194" ht="15.6"/>
    <row r="23195" ht="15.6"/>
    <row r="23196" ht="15.6"/>
    <row r="23197" ht="15.6"/>
    <row r="23198" ht="15.6"/>
    <row r="23199" ht="15.6"/>
    <row r="23200" ht="15.6"/>
    <row r="23201" ht="15.6"/>
    <row r="23202" ht="15.6"/>
    <row r="23203" ht="15.6"/>
    <row r="23204" ht="15.6"/>
    <row r="23205" ht="15.6"/>
    <row r="23206" ht="15.6"/>
    <row r="23207" ht="15.6"/>
    <row r="23208" ht="15.6"/>
    <row r="23209" ht="15.6"/>
    <row r="23210" ht="15.6"/>
    <row r="23211" ht="15.6"/>
    <row r="23212" ht="15.6"/>
    <row r="23213" ht="15.6"/>
    <row r="23214" ht="15.6"/>
    <row r="23215" ht="15.6"/>
    <row r="23216" ht="15.6"/>
    <row r="23217" ht="15.6"/>
    <row r="23218" ht="15.6"/>
    <row r="23219" ht="15.6"/>
    <row r="23220" ht="15.6"/>
    <row r="23221" ht="15.6"/>
    <row r="23222" ht="15.6"/>
    <row r="23223" ht="15.6"/>
    <row r="23224" ht="15.6"/>
    <row r="23225" ht="15.6"/>
    <row r="23226" ht="15.6"/>
    <row r="23227" ht="15.6"/>
    <row r="23228" ht="15.6"/>
    <row r="23229" ht="15.6"/>
    <row r="23230" ht="15.6"/>
    <row r="23231" ht="15.6"/>
    <row r="23232" ht="15.6"/>
    <row r="23233" ht="15.6"/>
    <row r="23234" ht="15.6"/>
    <row r="23235" ht="15.6"/>
    <row r="23236" ht="15.6"/>
    <row r="23237" ht="15.6"/>
    <row r="23238" ht="15.6"/>
    <row r="23239" ht="15.6"/>
    <row r="23240" ht="15.6"/>
    <row r="23241" ht="15.6"/>
    <row r="23242" ht="15.6"/>
    <row r="23243" ht="15.6"/>
    <row r="23244" ht="15.6"/>
    <row r="23245" ht="15.6"/>
    <row r="23246" ht="15.6"/>
    <row r="23247" ht="15.6"/>
    <row r="23248" ht="15.6"/>
    <row r="23249" ht="15.6"/>
    <row r="23250" ht="15.6"/>
    <row r="23251" ht="15.6"/>
    <row r="23252" ht="15.6"/>
    <row r="23253" ht="15.6"/>
    <row r="23254" ht="15.6"/>
    <row r="23255" ht="15.6"/>
    <row r="23256" ht="15.6"/>
    <row r="23257" ht="15.6"/>
    <row r="23258" ht="15.6"/>
    <row r="23259" ht="15.6"/>
    <row r="23260" ht="15.6"/>
    <row r="23261" ht="15.6"/>
    <row r="23262" ht="15.6"/>
    <row r="23263" ht="15.6"/>
    <row r="23264" ht="15.6"/>
    <row r="23265" ht="15.6"/>
    <row r="23266" ht="15.6"/>
    <row r="23267" ht="15.6"/>
    <row r="23268" ht="15.6"/>
    <row r="23269" ht="15.6"/>
    <row r="23270" ht="15.6"/>
    <row r="23271" ht="15.6"/>
    <row r="23272" ht="15.6"/>
    <row r="23273" ht="15.6"/>
    <row r="23274" ht="15.6"/>
    <row r="23275" ht="15.6"/>
    <row r="23276" ht="15.6"/>
    <row r="23277" ht="15.6"/>
    <row r="23278" ht="15.6"/>
    <row r="23279" ht="15.6"/>
    <row r="23280" ht="15.6"/>
    <row r="23281" ht="15.6"/>
    <row r="23282" ht="15.6"/>
    <row r="23283" ht="15.6"/>
    <row r="23284" ht="15.6"/>
    <row r="23285" ht="15.6"/>
    <row r="23286" ht="15.6"/>
    <row r="23287" ht="15.6"/>
    <row r="23288" ht="15.6"/>
    <row r="23289" ht="15.6"/>
    <row r="23290" ht="15.6"/>
    <row r="23291" ht="15.6"/>
    <row r="23292" ht="15.6"/>
    <row r="23293" ht="15.6"/>
    <row r="23294" ht="15.6"/>
    <row r="23295" ht="15.6"/>
    <row r="23296" ht="15.6"/>
    <row r="23297" ht="15.6"/>
    <row r="23298" ht="15.6"/>
    <row r="23299" ht="15.6"/>
    <row r="23300" ht="15.6"/>
    <row r="23301" ht="15.6"/>
    <row r="23302" ht="15.6"/>
    <row r="23303" ht="15.6"/>
    <row r="23304" ht="15.6"/>
    <row r="23305" ht="15.6"/>
    <row r="23306" ht="15.6"/>
    <row r="23307" ht="15.6"/>
    <row r="23308" ht="15.6"/>
    <row r="23309" ht="15.6"/>
    <row r="23310" ht="15.6"/>
    <row r="23311" ht="15.6"/>
    <row r="23312" ht="15.6"/>
    <row r="23313" ht="15.6"/>
    <row r="23314" ht="15.6"/>
    <row r="23315" ht="15.6"/>
    <row r="23316" ht="15.6"/>
    <row r="23317" ht="15.6"/>
    <row r="23318" ht="15.6"/>
    <row r="23319" ht="15.6"/>
    <row r="23320" ht="15.6"/>
    <row r="23321" ht="15.6"/>
    <row r="23322" ht="15.6"/>
    <row r="23323" ht="15.6"/>
    <row r="23324" ht="15.6"/>
    <row r="23325" ht="15.6"/>
    <row r="23326" ht="15.6"/>
    <row r="23327" ht="15.6"/>
    <row r="23328" ht="15.6"/>
    <row r="23329" ht="15.6"/>
    <row r="23330" ht="15.6"/>
    <row r="23331" ht="15.6"/>
    <row r="23332" ht="15.6"/>
    <row r="23333" ht="15.6"/>
    <row r="23334" ht="15.6"/>
    <row r="23335" ht="15.6"/>
    <row r="23336" ht="15.6"/>
    <row r="23337" ht="15.6"/>
    <row r="23338" ht="15.6"/>
    <row r="23339" ht="15.6"/>
    <row r="23340" ht="15.6"/>
    <row r="23341" ht="15.6"/>
    <row r="23342" ht="15.6"/>
    <row r="23343" ht="15.6"/>
    <row r="23344" ht="15.6"/>
    <row r="23345" ht="15.6"/>
    <row r="23346" ht="15.6"/>
    <row r="23347" ht="15.6"/>
    <row r="23348" ht="15.6"/>
    <row r="23349" ht="15.6"/>
    <row r="23350" ht="15.6"/>
    <row r="23351" ht="15.6"/>
    <row r="23352" ht="15.6"/>
    <row r="23353" ht="15.6"/>
    <row r="23354" ht="15.6"/>
    <row r="23355" ht="15.6"/>
    <row r="23356" ht="15.6"/>
    <row r="23357" ht="15.6"/>
    <row r="23358" ht="15.6"/>
    <row r="23359" ht="15.6"/>
    <row r="23360" ht="15.6"/>
    <row r="23361" ht="15.6"/>
    <row r="23362" ht="15.6"/>
    <row r="23363" ht="15.6"/>
    <row r="23364" ht="15.6"/>
    <row r="23365" ht="15.6"/>
    <row r="23366" ht="15.6"/>
    <row r="23367" ht="15.6"/>
    <row r="23368" ht="15.6"/>
    <row r="23369" ht="15.6"/>
    <row r="23370" ht="15.6"/>
    <row r="23371" ht="15.6"/>
    <row r="23372" ht="15.6"/>
    <row r="23373" ht="15.6"/>
    <row r="23374" ht="15.6"/>
    <row r="23375" ht="15.6"/>
    <row r="23376" ht="15.6"/>
    <row r="23377" ht="15.6"/>
    <row r="23378" ht="15.6"/>
    <row r="23379" ht="15.6"/>
    <row r="23380" ht="15.6"/>
    <row r="23381" ht="15.6"/>
    <row r="23382" ht="15.6"/>
    <row r="23383" ht="15.6"/>
    <row r="23384" ht="15.6"/>
    <row r="23385" ht="15.6"/>
    <row r="23386" ht="15.6"/>
    <row r="23387" ht="15.6"/>
    <row r="23388" ht="15.6"/>
    <row r="23389" ht="15.6"/>
    <row r="23390" ht="15.6"/>
    <row r="23391" ht="15.6"/>
    <row r="23392" ht="15.6"/>
    <row r="23393" ht="15.6"/>
    <row r="23394" ht="15.6"/>
    <row r="23395" ht="15.6"/>
    <row r="23396" ht="15.6"/>
    <row r="23397" ht="15.6"/>
    <row r="23398" ht="15.6"/>
    <row r="23399" ht="15.6"/>
    <row r="23400" ht="15.6"/>
    <row r="23401" ht="15.6"/>
    <row r="23402" ht="15.6"/>
    <row r="23403" ht="15.6"/>
    <row r="23404" ht="15.6"/>
    <row r="23405" ht="15.6"/>
    <row r="23406" ht="15.6"/>
    <row r="23407" ht="15.6"/>
    <row r="23408" ht="15.6"/>
    <row r="23409" ht="15.6"/>
    <row r="23410" ht="15.6"/>
    <row r="23411" ht="15.6"/>
    <row r="23412" ht="15.6"/>
    <row r="23413" ht="15.6"/>
    <row r="23414" ht="15.6"/>
    <row r="23415" ht="15.6"/>
    <row r="23416" ht="15.6"/>
    <row r="23417" ht="15.6"/>
    <row r="23418" ht="15.6"/>
    <row r="23419" ht="15.6"/>
    <row r="23420" ht="15.6"/>
    <row r="23421" ht="15.6"/>
    <row r="23422" ht="15.6"/>
    <row r="23423" ht="15.6"/>
    <row r="23424" ht="15.6"/>
    <row r="23425" ht="15.6"/>
    <row r="23426" ht="15.6"/>
    <row r="23427" ht="15.6"/>
    <row r="23428" ht="15.6"/>
    <row r="23429" ht="15.6"/>
    <row r="23430" ht="15.6"/>
    <row r="23431" ht="15.6"/>
    <row r="23432" ht="15.6"/>
    <row r="23433" ht="15.6"/>
    <row r="23434" ht="15.6"/>
    <row r="23435" ht="15.6"/>
    <row r="23436" ht="15.6"/>
    <row r="23437" ht="15.6"/>
    <row r="23438" ht="15.6"/>
    <row r="23439" ht="15.6"/>
    <row r="23440" ht="15.6"/>
    <row r="23441" ht="15.6"/>
    <row r="23442" ht="15.6"/>
    <row r="23443" ht="15.6"/>
    <row r="23444" ht="15.6"/>
    <row r="23445" ht="15.6"/>
    <row r="23446" ht="15.6"/>
    <row r="23447" ht="15.6"/>
    <row r="23448" ht="15.6"/>
    <row r="23449" ht="15.6"/>
    <row r="23450" ht="15.6"/>
    <row r="23451" ht="15.6"/>
    <row r="23452" ht="15.6"/>
    <row r="23453" ht="15.6"/>
    <row r="23454" ht="15.6"/>
    <row r="23455" ht="15.6"/>
    <row r="23456" ht="15.6"/>
    <row r="23457" ht="15.6"/>
    <row r="23458" ht="15.6"/>
    <row r="23459" ht="15.6"/>
    <row r="23460" ht="15.6"/>
    <row r="23461" ht="15.6"/>
    <row r="23462" ht="15.6"/>
    <row r="23463" ht="15.6"/>
    <row r="23464" ht="15.6"/>
    <row r="23465" ht="15.6"/>
    <row r="23466" ht="15.6"/>
    <row r="23467" ht="15.6"/>
    <row r="23468" ht="15.6"/>
    <row r="23469" ht="15.6"/>
    <row r="23470" ht="15.6"/>
    <row r="23471" ht="15.6"/>
    <row r="23472" ht="15.6"/>
    <row r="23473" ht="15.6"/>
    <row r="23474" ht="15.6"/>
    <row r="23475" ht="15.6"/>
    <row r="23476" ht="15.6"/>
    <row r="23477" ht="15.6"/>
    <row r="23478" ht="15.6"/>
    <row r="23479" ht="15.6"/>
    <row r="23480" ht="15.6"/>
    <row r="23481" ht="15.6"/>
    <row r="23482" ht="15.6"/>
    <row r="23483" ht="15.6"/>
    <row r="23484" ht="15.6"/>
    <row r="23485" ht="15.6"/>
    <row r="23486" ht="15.6"/>
    <row r="23487" ht="15.6"/>
    <row r="23488" ht="15.6"/>
    <row r="23489" ht="15.6"/>
    <row r="23490" ht="15.6"/>
    <row r="23491" ht="15.6"/>
    <row r="23492" ht="15.6"/>
    <row r="23493" ht="15.6"/>
    <row r="23494" ht="15.6"/>
    <row r="23495" ht="15.6"/>
    <row r="23496" ht="15.6"/>
    <row r="23497" ht="15.6"/>
    <row r="23498" ht="15.6"/>
    <row r="23499" ht="15.6"/>
    <row r="23500" ht="15.6"/>
    <row r="23501" ht="15.6"/>
    <row r="23502" ht="15.6"/>
    <row r="23503" ht="15.6"/>
    <row r="23504" ht="15.6"/>
    <row r="23505" ht="15.6"/>
    <row r="23506" ht="15.6"/>
    <row r="23507" ht="15.6"/>
    <row r="23508" ht="15.6"/>
    <row r="23509" ht="15.6"/>
    <row r="23510" ht="15.6"/>
    <row r="23511" ht="15.6"/>
    <row r="23512" ht="15.6"/>
    <row r="23513" ht="15.6"/>
    <row r="23514" ht="15.6"/>
    <row r="23515" ht="15.6"/>
    <row r="23516" ht="15.6"/>
    <row r="23517" ht="15.6"/>
    <row r="23518" ht="15.6"/>
    <row r="23519" ht="15.6"/>
    <row r="23520" ht="15.6"/>
    <row r="23521" ht="15.6"/>
    <row r="23522" ht="15.6"/>
    <row r="23523" ht="15.6"/>
    <row r="23524" ht="15.6"/>
    <row r="23525" ht="15.6"/>
    <row r="23526" ht="15.6"/>
    <row r="23527" ht="15.6"/>
    <row r="23528" ht="15.6"/>
    <row r="23529" ht="15.6"/>
    <row r="23530" ht="15.6"/>
    <row r="23531" ht="15.6"/>
    <row r="23532" ht="15.6"/>
    <row r="23533" ht="15.6"/>
    <row r="23534" ht="15.6"/>
    <row r="23535" ht="15.6"/>
    <row r="23536" ht="15.6"/>
    <row r="23537" ht="15.6"/>
    <row r="23538" ht="15.6"/>
    <row r="23539" ht="15.6"/>
    <row r="23540" ht="15.6"/>
    <row r="23541" ht="15.6"/>
    <row r="23542" ht="15.6"/>
    <row r="23543" ht="15.6"/>
    <row r="23544" ht="15.6"/>
    <row r="23545" ht="15.6"/>
    <row r="23546" ht="15.6"/>
    <row r="23547" ht="15.6"/>
    <row r="23548" ht="15.6"/>
    <row r="23549" ht="15.6"/>
    <row r="23550" ht="15.6"/>
    <row r="23551" ht="15.6"/>
    <row r="23552" ht="15.6"/>
    <row r="23553" ht="15.6"/>
    <row r="23554" ht="15.6"/>
    <row r="23555" ht="15.6"/>
    <row r="23556" ht="15.6"/>
    <row r="23557" ht="15.6"/>
    <row r="23558" ht="15.6"/>
    <row r="23559" ht="15.6"/>
    <row r="23560" ht="15.6"/>
    <row r="23561" ht="15.6"/>
    <row r="23562" ht="15.6"/>
    <row r="23563" ht="15.6"/>
    <row r="23564" ht="15.6"/>
    <row r="23565" ht="15.6"/>
    <row r="23566" ht="15.6"/>
    <row r="23567" ht="15.6"/>
    <row r="23568" ht="15.6"/>
    <row r="23569" ht="15.6"/>
    <row r="23570" ht="15.6"/>
    <row r="23571" ht="15.6"/>
    <row r="23572" ht="15.6"/>
    <row r="23573" ht="15.6"/>
    <row r="23574" ht="15.6"/>
    <row r="23575" ht="15.6"/>
    <row r="23576" ht="15.6"/>
    <row r="23577" ht="15.6"/>
    <row r="23578" ht="15.6"/>
    <row r="23579" ht="15.6"/>
    <row r="23580" ht="15.6"/>
    <row r="23581" ht="15.6"/>
    <row r="23582" ht="15.6"/>
    <row r="23583" ht="15.6"/>
    <row r="23584" ht="15.6"/>
    <row r="23585" ht="15.6"/>
    <row r="23586" ht="15.6"/>
    <row r="23587" ht="15.6"/>
    <row r="23588" ht="15.6"/>
    <row r="23589" ht="15.6"/>
    <row r="23590" ht="15.6"/>
    <row r="23591" ht="15.6"/>
    <row r="23592" ht="15.6"/>
    <row r="23593" ht="15.6"/>
    <row r="23594" ht="15.6"/>
    <row r="23595" ht="15.6"/>
    <row r="23596" ht="15.6"/>
    <row r="23597" ht="15.6"/>
    <row r="23598" ht="15.6"/>
    <row r="23599" ht="15.6"/>
    <row r="23600" ht="15.6"/>
    <row r="23601" ht="15.6"/>
    <row r="23602" ht="15.6"/>
    <row r="23603" ht="15.6"/>
    <row r="23604" ht="15.6"/>
    <row r="23605" ht="15.6"/>
    <row r="23606" ht="15.6"/>
    <row r="23607" ht="15.6"/>
    <row r="23608" ht="15.6"/>
    <row r="23609" ht="15.6"/>
    <row r="23610" ht="15.6"/>
    <row r="23611" ht="15.6"/>
    <row r="23612" ht="15.6"/>
    <row r="23613" ht="15.6"/>
    <row r="23614" ht="15.6"/>
    <row r="23615" ht="15.6"/>
    <row r="23616" ht="15.6"/>
    <row r="23617" ht="15.6"/>
    <row r="23618" ht="15.6"/>
    <row r="23619" ht="15.6"/>
    <row r="23620" ht="15.6"/>
    <row r="23621" ht="15.6"/>
    <row r="23622" ht="15.6"/>
    <row r="23623" ht="15.6"/>
    <row r="23624" ht="15.6"/>
    <row r="23625" ht="15.6"/>
    <row r="23626" ht="15.6"/>
    <row r="23627" ht="15.6"/>
    <row r="23628" ht="15.6"/>
    <row r="23629" ht="15.6"/>
    <row r="23630" ht="15.6"/>
    <row r="23631" ht="15.6"/>
    <row r="23632" ht="15.6"/>
    <row r="23633" ht="15.6"/>
    <row r="23634" ht="15.6"/>
    <row r="23635" ht="15.6"/>
    <row r="23636" ht="15.6"/>
    <row r="23637" ht="15.6"/>
    <row r="23638" ht="15.6"/>
    <row r="23639" ht="15.6"/>
    <row r="23640" ht="15.6"/>
    <row r="23641" ht="15.6"/>
    <row r="23642" ht="15.6"/>
    <row r="23643" ht="15.6"/>
    <row r="23644" ht="15.6"/>
    <row r="23645" ht="15.6"/>
    <row r="23646" ht="15.6"/>
    <row r="23647" ht="15.6"/>
    <row r="23648" ht="15.6"/>
    <row r="23649" ht="15.6"/>
    <row r="23650" ht="15.6"/>
    <row r="23651" ht="15.6"/>
    <row r="23652" ht="15.6"/>
    <row r="23653" ht="15.6"/>
    <row r="23654" ht="15.6"/>
    <row r="23655" ht="15.6"/>
    <row r="23656" ht="15.6"/>
    <row r="23657" ht="15.6"/>
    <row r="23658" ht="15.6"/>
    <row r="23659" ht="15.6"/>
    <row r="23660" ht="15.6"/>
    <row r="23661" ht="15.6"/>
    <row r="23662" ht="15.6"/>
    <row r="23663" ht="15.6"/>
    <row r="23664" ht="15.6"/>
    <row r="23665" ht="15.6"/>
    <row r="23666" ht="15.6"/>
    <row r="23667" ht="15.6"/>
    <row r="23668" ht="15.6"/>
    <row r="23669" ht="15.6"/>
    <row r="23670" ht="15.6"/>
    <row r="23671" ht="15.6"/>
    <row r="23672" ht="15.6"/>
    <row r="23673" ht="15.6"/>
    <row r="23674" ht="15.6"/>
    <row r="23675" ht="15.6"/>
    <row r="23676" ht="15.6"/>
    <row r="23677" ht="15.6"/>
    <row r="23678" ht="15.6"/>
    <row r="23679" ht="15.6"/>
    <row r="23680" ht="15.6"/>
    <row r="23681" ht="15.6"/>
    <row r="23682" ht="15.6"/>
    <row r="23683" ht="15.6"/>
    <row r="23684" ht="15.6"/>
    <row r="23685" ht="15.6"/>
    <row r="23686" ht="15.6"/>
    <row r="23687" ht="15.6"/>
    <row r="23688" ht="15.6"/>
    <row r="23689" ht="15.6"/>
    <row r="23690" ht="15.6"/>
    <row r="23691" ht="15.6"/>
    <row r="23692" ht="15.6"/>
    <row r="23693" ht="15.6"/>
    <row r="23694" ht="15.6"/>
    <row r="23695" ht="15.6"/>
    <row r="23696" ht="15.6"/>
    <row r="23697" ht="15.6"/>
    <row r="23698" ht="15.6"/>
    <row r="23699" ht="15.6"/>
    <row r="23700" ht="15.6"/>
    <row r="23701" ht="15.6"/>
    <row r="23702" ht="15.6"/>
    <row r="23703" ht="15.6"/>
    <row r="23704" ht="15.6"/>
    <row r="23705" ht="15.6"/>
    <row r="23706" ht="15.6"/>
    <row r="23707" ht="15.6"/>
    <row r="23708" ht="15.6"/>
    <row r="23709" ht="15.6"/>
    <row r="23710" ht="15.6"/>
    <row r="23711" ht="15.6"/>
    <row r="23712" ht="15.6"/>
    <row r="23713" ht="15.6"/>
    <row r="23714" ht="15.6"/>
    <row r="23715" ht="15.6"/>
    <row r="23716" ht="15.6"/>
    <row r="23717" ht="15.6"/>
    <row r="23718" ht="15.6"/>
    <row r="23719" ht="15.6"/>
    <row r="23720" ht="15.6"/>
    <row r="23721" ht="15.6"/>
    <row r="23722" ht="15.6"/>
    <row r="23723" ht="15.6"/>
    <row r="23724" ht="15.6"/>
    <row r="23725" ht="15.6"/>
    <row r="23726" ht="15.6"/>
    <row r="23727" ht="15.6"/>
    <row r="23728" ht="15.6"/>
    <row r="23729" ht="15.6"/>
    <row r="23730" ht="15.6"/>
    <row r="23731" ht="15.6"/>
    <row r="23732" ht="15.6"/>
    <row r="23733" ht="15.6"/>
    <row r="23734" ht="15.6"/>
    <row r="23735" ht="15.6"/>
    <row r="23736" ht="15.6"/>
    <row r="23737" ht="15.6"/>
    <row r="23738" ht="15.6"/>
    <row r="23739" ht="15.6"/>
    <row r="23740" ht="15.6"/>
    <row r="23741" ht="15.6"/>
    <row r="23742" ht="15.6"/>
    <row r="23743" ht="15.6"/>
    <row r="23744" ht="15.6"/>
    <row r="23745" ht="15.6"/>
    <row r="23746" ht="15.6"/>
    <row r="23747" ht="15.6"/>
    <row r="23748" ht="15.6"/>
    <row r="23749" ht="15.6"/>
    <row r="23750" ht="15.6"/>
    <row r="23751" ht="15.6"/>
    <row r="23752" ht="15.6"/>
    <row r="23753" ht="15.6"/>
    <row r="23754" ht="15.6"/>
    <row r="23755" ht="15.6"/>
    <row r="23756" ht="15.6"/>
    <row r="23757" ht="15.6"/>
    <row r="23758" ht="15.6"/>
    <row r="23759" ht="15.6"/>
    <row r="23760" ht="15.6"/>
    <row r="23761" ht="15.6"/>
    <row r="23762" ht="15.6"/>
    <row r="23763" ht="15.6"/>
    <row r="23764" ht="15.6"/>
    <row r="23765" ht="15.6"/>
    <row r="23766" ht="15.6"/>
    <row r="23767" ht="15.6"/>
    <row r="23768" ht="15.6"/>
    <row r="23769" ht="15.6"/>
    <row r="23770" ht="15.6"/>
    <row r="23771" ht="15.6"/>
    <row r="23772" ht="15.6"/>
    <row r="23773" ht="15.6"/>
    <row r="23774" ht="15.6"/>
    <row r="23775" ht="15.6"/>
    <row r="23776" ht="15.6"/>
    <row r="23777" ht="15.6"/>
    <row r="23778" ht="15.6"/>
    <row r="23779" ht="15.6"/>
    <row r="23780" ht="15.6"/>
    <row r="23781" ht="15.6"/>
    <row r="23782" ht="15.6"/>
    <row r="23783" ht="15.6"/>
    <row r="23784" ht="15.6"/>
    <row r="23785" ht="15.6"/>
    <row r="23786" ht="15.6"/>
    <row r="23787" ht="15.6"/>
    <row r="23788" ht="15.6"/>
    <row r="23789" ht="15.6"/>
    <row r="23790" ht="15.6"/>
    <row r="23791" ht="15.6"/>
    <row r="23792" ht="15.6"/>
    <row r="23793" ht="15.6"/>
    <row r="23794" ht="15.6"/>
    <row r="23795" ht="15.6"/>
    <row r="23796" ht="15.6"/>
    <row r="23797" ht="15.6"/>
    <row r="23798" ht="15.6"/>
    <row r="23799" ht="15.6"/>
    <row r="23800" ht="15.6"/>
    <row r="23801" ht="15.6"/>
    <row r="23802" ht="15.6"/>
    <row r="23803" ht="15.6"/>
    <row r="23804" ht="15.6"/>
    <row r="23805" ht="15.6"/>
    <row r="23806" ht="15.6"/>
    <row r="23807" ht="15.6"/>
    <row r="23808" ht="15.6"/>
    <row r="23809" ht="15.6"/>
    <row r="23810" ht="15.6"/>
    <row r="23811" ht="15.6"/>
    <row r="23812" ht="15.6"/>
    <row r="23813" ht="15.6"/>
    <row r="23814" ht="15.6"/>
    <row r="23815" ht="15.6"/>
    <row r="23816" ht="15.6"/>
    <row r="23817" ht="15.6"/>
    <row r="23818" ht="15.6"/>
    <row r="23819" ht="15.6"/>
    <row r="23820" ht="15.6"/>
    <row r="23821" ht="15.6"/>
    <row r="23822" ht="15.6"/>
    <row r="23823" ht="15.6"/>
    <row r="23824" ht="15.6"/>
    <row r="23825" ht="15.6"/>
    <row r="23826" ht="15.6"/>
    <row r="23827" ht="15.6"/>
    <row r="23828" ht="15.6"/>
    <row r="23829" ht="15.6"/>
    <row r="23830" ht="15.6"/>
    <row r="23831" ht="15.6"/>
    <row r="23832" ht="15.6"/>
    <row r="23833" ht="15.6"/>
    <row r="23834" ht="15.6"/>
    <row r="23835" ht="15.6"/>
    <row r="23836" ht="15.6"/>
    <row r="23837" ht="15.6"/>
    <row r="23838" ht="15.6"/>
    <row r="23839" ht="15.6"/>
    <row r="23840" ht="15.6"/>
    <row r="23841" ht="15.6"/>
    <row r="23842" ht="15.6"/>
    <row r="23843" ht="15.6"/>
    <row r="23844" ht="15.6"/>
    <row r="23845" ht="15.6"/>
    <row r="23846" ht="15.6"/>
    <row r="23847" ht="15.6"/>
    <row r="23848" ht="15.6"/>
    <row r="23849" ht="15.6"/>
    <row r="23850" ht="15.6"/>
    <row r="23851" ht="15.6"/>
    <row r="23852" ht="15.6"/>
    <row r="23853" ht="15.6"/>
    <row r="23854" ht="15.6"/>
    <row r="23855" ht="15.6"/>
    <row r="23856" ht="15.6"/>
    <row r="23857" ht="15.6"/>
    <row r="23858" ht="15.6"/>
    <row r="23859" ht="15.6"/>
    <row r="23860" ht="15.6"/>
    <row r="23861" ht="15.6"/>
    <row r="23862" ht="15.6"/>
    <row r="23863" ht="15.6"/>
    <row r="23864" ht="15.6"/>
    <row r="23865" ht="15.6"/>
    <row r="23866" ht="15.6"/>
    <row r="23867" ht="15.6"/>
    <row r="23868" ht="15.6"/>
    <row r="23869" ht="15.6"/>
    <row r="23870" ht="15.6"/>
    <row r="23871" ht="15.6"/>
    <row r="23872" ht="15.6"/>
    <row r="23873" ht="15.6"/>
    <row r="23874" ht="15.6"/>
    <row r="23875" ht="15.6"/>
    <row r="23876" ht="15.6"/>
    <row r="23877" ht="15.6"/>
    <row r="23878" ht="15.6"/>
    <row r="23879" ht="15.6"/>
    <row r="23880" ht="15.6"/>
    <row r="23881" ht="15.6"/>
    <row r="23882" ht="15.6"/>
    <row r="23883" ht="15.6"/>
    <row r="23884" ht="15.6"/>
    <row r="23885" ht="15.6"/>
    <row r="23886" ht="15.6"/>
    <row r="23887" ht="15.6"/>
    <row r="23888" ht="15.6"/>
    <row r="23889" ht="15.6"/>
    <row r="23890" ht="15.6"/>
    <row r="23891" ht="15.6"/>
    <row r="23892" ht="15.6"/>
    <row r="23893" ht="15.6"/>
    <row r="23894" ht="15.6"/>
    <row r="23895" ht="15.6"/>
    <row r="23896" ht="15.6"/>
    <row r="23897" ht="15.6"/>
    <row r="23898" ht="15.6"/>
    <row r="23899" ht="15.6"/>
    <row r="23900" ht="15.6"/>
    <row r="23901" ht="15.6"/>
    <row r="23902" ht="15.6"/>
    <row r="23903" ht="15.6"/>
    <row r="23904" ht="15.6"/>
    <row r="23905" ht="15.6"/>
    <row r="23906" ht="15.6"/>
    <row r="23907" ht="15.6"/>
    <row r="23908" ht="15.6"/>
    <row r="23909" ht="15.6"/>
    <row r="23910" ht="15.6"/>
    <row r="23911" ht="15.6"/>
    <row r="23912" ht="15.6"/>
    <row r="23913" ht="15.6"/>
    <row r="23914" ht="15.6"/>
    <row r="23915" ht="15.6"/>
    <row r="23916" ht="15.6"/>
    <row r="23917" ht="15.6"/>
    <row r="23918" ht="15.6"/>
    <row r="23919" ht="15.6"/>
    <row r="23920" ht="15.6"/>
    <row r="23921" ht="15.6"/>
    <row r="23922" ht="15.6"/>
    <row r="23923" ht="15.6"/>
    <row r="23924" ht="15.6"/>
    <row r="23925" ht="15.6"/>
    <row r="23926" ht="15.6"/>
    <row r="23927" ht="15.6"/>
    <row r="23928" ht="15.6"/>
    <row r="23929" ht="15.6"/>
    <row r="23930" ht="15.6"/>
    <row r="23931" ht="15.6"/>
    <row r="23932" ht="15.6"/>
    <row r="23933" ht="15.6"/>
    <row r="23934" ht="15.6"/>
    <row r="23935" ht="15.6"/>
    <row r="23936" ht="15.6"/>
    <row r="23937" ht="15.6"/>
    <row r="23938" ht="15.6"/>
    <row r="23939" ht="15.6"/>
    <row r="23940" ht="15.6"/>
    <row r="23941" ht="15.6"/>
    <row r="23942" ht="15.6"/>
    <row r="23943" ht="15.6"/>
    <row r="23944" ht="15.6"/>
    <row r="23945" ht="15.6"/>
    <row r="23946" ht="15.6"/>
    <row r="23947" ht="15.6"/>
    <row r="23948" ht="15.6"/>
    <row r="23949" ht="15.6"/>
    <row r="23950" ht="15.6"/>
    <row r="23951" ht="15.6"/>
    <row r="23952" ht="15.6"/>
    <row r="23953" ht="15.6"/>
    <row r="23954" ht="15.6"/>
    <row r="23955" ht="15.6"/>
    <row r="23956" ht="15.6"/>
    <row r="23957" ht="15.6"/>
    <row r="23958" ht="15.6"/>
    <row r="23959" ht="15.6"/>
    <row r="23960" ht="15.6"/>
    <row r="23961" ht="15.6"/>
    <row r="23962" ht="15.6"/>
    <row r="23963" ht="15.6"/>
    <row r="23964" ht="15.6"/>
    <row r="23965" ht="15.6"/>
    <row r="23966" ht="15.6"/>
    <row r="23967" ht="15.6"/>
    <row r="23968" ht="15.6"/>
    <row r="23969" ht="15.6"/>
    <row r="23970" ht="15.6"/>
    <row r="23971" ht="15.6"/>
    <row r="23972" ht="15.6"/>
    <row r="23973" ht="15.6"/>
    <row r="23974" ht="15.6"/>
    <row r="23975" ht="15.6"/>
    <row r="23976" ht="15.6"/>
    <row r="23977" ht="15.6"/>
    <row r="23978" ht="15.6"/>
    <row r="23979" ht="15.6"/>
    <row r="23980" ht="15.6"/>
    <row r="23981" ht="15.6"/>
    <row r="23982" ht="15.6"/>
    <row r="23983" ht="15.6"/>
    <row r="23984" ht="15.6"/>
    <row r="23985" ht="15.6"/>
    <row r="23986" ht="15.6"/>
    <row r="23987" ht="15.6"/>
    <row r="23988" ht="15.6"/>
    <row r="23989" ht="15.6"/>
    <row r="23990" ht="15.6"/>
    <row r="23991" ht="15.6"/>
    <row r="23992" ht="15.6"/>
    <row r="23993" ht="15.6"/>
    <row r="23994" ht="15.6"/>
    <row r="23995" ht="15.6"/>
    <row r="23996" ht="15.6"/>
    <row r="23997" ht="15.6"/>
    <row r="23998" ht="15.6"/>
    <row r="23999" ht="15.6"/>
    <row r="24000" ht="15.6"/>
    <row r="24001" ht="15.6"/>
    <row r="24002" ht="15.6"/>
    <row r="24003" ht="15.6"/>
    <row r="24004" ht="15.6"/>
    <row r="24005" ht="15.6"/>
    <row r="24006" ht="15.6"/>
    <row r="24007" ht="15.6"/>
    <row r="24008" ht="15.6"/>
    <row r="24009" ht="15.6"/>
    <row r="24010" ht="15.6"/>
    <row r="24011" ht="15.6"/>
    <row r="24012" ht="15.6"/>
    <row r="24013" ht="15.6"/>
    <row r="24014" ht="15.6"/>
    <row r="24015" ht="15.6"/>
    <row r="24016" ht="15.6"/>
    <row r="24017" ht="15.6"/>
    <row r="24018" ht="15.6"/>
    <row r="24019" ht="15.6"/>
    <row r="24020" ht="15.6"/>
    <row r="24021" ht="15.6"/>
    <row r="24022" ht="15.6"/>
    <row r="24023" ht="15.6"/>
    <row r="24024" ht="15.6"/>
    <row r="24025" ht="15.6"/>
    <row r="24026" ht="15.6"/>
    <row r="24027" ht="15.6"/>
    <row r="24028" ht="15.6"/>
    <row r="24029" ht="15.6"/>
    <row r="24030" ht="15.6"/>
    <row r="24031" ht="15.6"/>
    <row r="24032" ht="15.6"/>
    <row r="24033" ht="15.6"/>
    <row r="24034" ht="15.6"/>
    <row r="24035" ht="15.6"/>
    <row r="24036" ht="15.6"/>
    <row r="24037" ht="15.6"/>
    <row r="24038" ht="15.6"/>
    <row r="24039" ht="15.6"/>
    <row r="24040" ht="15.6"/>
    <row r="24041" ht="15.6"/>
    <row r="24042" ht="15.6"/>
    <row r="24043" ht="15.6"/>
    <row r="24044" ht="15.6"/>
    <row r="24045" ht="15.6"/>
    <row r="24046" ht="15.6"/>
    <row r="24047" ht="15.6"/>
    <row r="24048" ht="15.6"/>
    <row r="24049" ht="15.6"/>
    <row r="24050" ht="15.6"/>
    <row r="24051" ht="15.6"/>
    <row r="24052" ht="15.6"/>
    <row r="24053" ht="15.6"/>
    <row r="24054" ht="15.6"/>
    <row r="24055" ht="15.6"/>
    <row r="24056" ht="15.6"/>
    <row r="24057" ht="15.6"/>
    <row r="24058" ht="15.6"/>
    <row r="24059" ht="15.6"/>
    <row r="24060" ht="15.6"/>
    <row r="24061" ht="15.6"/>
    <row r="24062" ht="15.6"/>
    <row r="24063" ht="15.6"/>
    <row r="24064" ht="15.6"/>
    <row r="24065" ht="15.6"/>
    <row r="24066" ht="15.6"/>
    <row r="24067" ht="15.6"/>
    <row r="24068" ht="15.6"/>
    <row r="24069" ht="15.6"/>
    <row r="24070" ht="15.6"/>
    <row r="24071" ht="15.6"/>
    <row r="24072" ht="15.6"/>
    <row r="24073" ht="15.6"/>
    <row r="24074" ht="15.6"/>
    <row r="24075" ht="15.6"/>
    <row r="24076" ht="15.6"/>
    <row r="24077" ht="15.6"/>
    <row r="24078" ht="15.6"/>
    <row r="24079" ht="15.6"/>
    <row r="24080" ht="15.6"/>
    <row r="24081" ht="15.6"/>
    <row r="24082" ht="15.6"/>
    <row r="24083" ht="15.6"/>
    <row r="24084" ht="15.6"/>
    <row r="24085" ht="15.6"/>
    <row r="24086" ht="15.6"/>
    <row r="24087" ht="15.6"/>
    <row r="24088" ht="15.6"/>
    <row r="24089" ht="15.6"/>
    <row r="24090" ht="15.6"/>
    <row r="24091" ht="15.6"/>
    <row r="24092" ht="15.6"/>
    <row r="24093" ht="15.6"/>
    <row r="24094" ht="15.6"/>
    <row r="24095" ht="15.6"/>
    <row r="24096" ht="15.6"/>
    <row r="24097" ht="15.6"/>
    <row r="24098" ht="15.6"/>
    <row r="24099" ht="15.6"/>
    <row r="24100" ht="15.6"/>
    <row r="24101" ht="15.6"/>
    <row r="24102" ht="15.6"/>
    <row r="24103" ht="15.6"/>
    <row r="24104" ht="15.6"/>
    <row r="24105" ht="15.6"/>
    <row r="24106" ht="15.6"/>
    <row r="24107" ht="15.6"/>
    <row r="24108" ht="15.6"/>
    <row r="24109" ht="15.6"/>
    <row r="24110" ht="15.6"/>
    <row r="24111" ht="15.6"/>
    <row r="24112" ht="15.6"/>
    <row r="24113" ht="15.6"/>
    <row r="24114" ht="15.6"/>
    <row r="24115" ht="15.6"/>
    <row r="24116" ht="15.6"/>
    <row r="24117" ht="15.6"/>
    <row r="24118" ht="15.6"/>
    <row r="24119" ht="15.6"/>
    <row r="24120" ht="15.6"/>
    <row r="24121" ht="15.6"/>
    <row r="24122" ht="15.6"/>
    <row r="24123" ht="15.6"/>
    <row r="24124" ht="15.6"/>
    <row r="24125" ht="15.6"/>
    <row r="24126" ht="15.6"/>
    <row r="24127" ht="15.6"/>
    <row r="24128" ht="15.6"/>
    <row r="24129" ht="15.6"/>
    <row r="24130" ht="15.6"/>
    <row r="24131" ht="15.6"/>
    <row r="24132" ht="15.6"/>
    <row r="24133" ht="15.6"/>
    <row r="24134" ht="15.6"/>
    <row r="24135" ht="15.6"/>
    <row r="24136" ht="15.6"/>
    <row r="24137" ht="15.6"/>
    <row r="24138" ht="15.6"/>
    <row r="24139" ht="15.6"/>
    <row r="24140" ht="15.6"/>
    <row r="24141" ht="15.6"/>
    <row r="24142" ht="15.6"/>
    <row r="24143" ht="15.6"/>
    <row r="24144" ht="15.6"/>
    <row r="24145" ht="15.6"/>
    <row r="24146" ht="15.6"/>
    <row r="24147" ht="15.6"/>
    <row r="24148" ht="15.6"/>
    <row r="24149" ht="15.6"/>
    <row r="24150" ht="15.6"/>
    <row r="24151" ht="15.6"/>
    <row r="24152" ht="15.6"/>
    <row r="24153" ht="15.6"/>
    <row r="24154" ht="15.6"/>
    <row r="24155" ht="15.6"/>
    <row r="24156" ht="15.6"/>
    <row r="24157" ht="15.6"/>
    <row r="24158" ht="15.6"/>
    <row r="24159" ht="15.6"/>
    <row r="24160" ht="15.6"/>
    <row r="24161" ht="15.6"/>
    <row r="24162" ht="15.6"/>
    <row r="24163" ht="15.6"/>
    <row r="24164" ht="15.6"/>
    <row r="24165" ht="15.6"/>
    <row r="24166" ht="15.6"/>
    <row r="24167" ht="15.6"/>
    <row r="24168" ht="15.6"/>
    <row r="24169" ht="15.6"/>
    <row r="24170" ht="15.6"/>
    <row r="24171" ht="15.6"/>
    <row r="24172" ht="15.6"/>
    <row r="24173" ht="15.6"/>
    <row r="24174" ht="15.6"/>
    <row r="24175" ht="15.6"/>
    <row r="24176" ht="15.6"/>
    <row r="24177" ht="15.6"/>
    <row r="24178" ht="15.6"/>
    <row r="24179" ht="15.6"/>
    <row r="24180" ht="15.6"/>
    <row r="24181" ht="15.6"/>
    <row r="24182" ht="15.6"/>
    <row r="24183" ht="15.6"/>
    <row r="24184" ht="15.6"/>
    <row r="24185" ht="15.6"/>
    <row r="24186" ht="15.6"/>
    <row r="24187" ht="15.6"/>
    <row r="24188" ht="15.6"/>
    <row r="24189" ht="15.6"/>
    <row r="24190" ht="15.6"/>
    <row r="24191" ht="15.6"/>
    <row r="24192" ht="15.6"/>
    <row r="24193" ht="15.6"/>
    <row r="24194" ht="15.6"/>
    <row r="24195" ht="15.6"/>
    <row r="24196" ht="15.6"/>
    <row r="24197" ht="15.6"/>
    <row r="24198" ht="15.6"/>
    <row r="24199" ht="15.6"/>
    <row r="24200" ht="15.6"/>
    <row r="24201" ht="15.6"/>
    <row r="24202" ht="15.6"/>
    <row r="24203" ht="15.6"/>
    <row r="24204" ht="15.6"/>
    <row r="24205" ht="15.6"/>
    <row r="24206" ht="15.6"/>
    <row r="24207" ht="15.6"/>
    <row r="24208" ht="15.6"/>
    <row r="24209" ht="15.6"/>
    <row r="24210" ht="15.6"/>
    <row r="24211" ht="15.6"/>
    <row r="24212" ht="15.6"/>
    <row r="24213" ht="15.6"/>
    <row r="24214" ht="15.6"/>
    <row r="24215" ht="15.6"/>
    <row r="24216" ht="15.6"/>
    <row r="24217" ht="15.6"/>
    <row r="24218" ht="15.6"/>
    <row r="24219" ht="15.6"/>
    <row r="24220" ht="15.6"/>
    <row r="24221" ht="15.6"/>
    <row r="24222" ht="15.6"/>
    <row r="24223" ht="15.6"/>
    <row r="24224" ht="15.6"/>
    <row r="24225" ht="15.6"/>
    <row r="24226" ht="15.6"/>
    <row r="24227" ht="15.6"/>
    <row r="24228" ht="15.6"/>
    <row r="24229" ht="15.6"/>
    <row r="24230" ht="15.6"/>
    <row r="24231" ht="15.6"/>
    <row r="24232" ht="15.6"/>
    <row r="24233" ht="15.6"/>
    <row r="24234" ht="15.6"/>
    <row r="24235" ht="15.6"/>
    <row r="24236" ht="15.6"/>
    <row r="24237" ht="15.6"/>
    <row r="24238" ht="15.6"/>
    <row r="24239" ht="15.6"/>
    <row r="24240" ht="15.6"/>
    <row r="24241" ht="15.6"/>
    <row r="24242" ht="15.6"/>
    <row r="24243" ht="15.6"/>
    <row r="24244" ht="15.6"/>
    <row r="24245" ht="15.6"/>
    <row r="24246" ht="15.6"/>
    <row r="24247" ht="15.6"/>
    <row r="24248" ht="15.6"/>
    <row r="24249" ht="15.6"/>
    <row r="24250" ht="15.6"/>
    <row r="24251" ht="15.6"/>
    <row r="24252" ht="15.6"/>
    <row r="24253" ht="15.6"/>
    <row r="24254" ht="15.6"/>
    <row r="24255" ht="15.6"/>
    <row r="24256" ht="15.6"/>
    <row r="24257" ht="15.6"/>
    <row r="24258" ht="15.6"/>
    <row r="24259" ht="15.6"/>
    <row r="24260" ht="15.6"/>
    <row r="24261" ht="15.6"/>
    <row r="24262" ht="15.6"/>
    <row r="24263" ht="15.6"/>
    <row r="24264" ht="15.6"/>
    <row r="24265" ht="15.6"/>
    <row r="24266" ht="15.6"/>
    <row r="24267" ht="15.6"/>
    <row r="24268" ht="15.6"/>
    <row r="24269" ht="15.6"/>
    <row r="24270" ht="15.6"/>
    <row r="24271" ht="15.6"/>
    <row r="24272" ht="15.6"/>
    <row r="24273" ht="15.6"/>
    <row r="24274" ht="15.6"/>
    <row r="24275" ht="15.6"/>
    <row r="24276" ht="15.6"/>
    <row r="24277" ht="15.6"/>
    <row r="24278" ht="15.6"/>
    <row r="24279" ht="15.6"/>
    <row r="24280" ht="15.6"/>
    <row r="24281" ht="15.6"/>
    <row r="24282" ht="15.6"/>
    <row r="24283" ht="15.6"/>
    <row r="24284" ht="15.6"/>
    <row r="24285" ht="15.6"/>
    <row r="24286" ht="15.6"/>
    <row r="24287" ht="15.6"/>
    <row r="24288" ht="15.6"/>
    <row r="24289" ht="15.6"/>
    <row r="24290" ht="15.6"/>
    <row r="24291" ht="15.6"/>
    <row r="24292" ht="15.6"/>
    <row r="24293" ht="15.6"/>
    <row r="24294" ht="15.6"/>
    <row r="24295" ht="15.6"/>
    <row r="24296" ht="15.6"/>
    <row r="24297" ht="15.6"/>
    <row r="24298" ht="15.6"/>
    <row r="24299" ht="15.6"/>
    <row r="24300" ht="15.6"/>
    <row r="24301" ht="15.6"/>
    <row r="24302" ht="15.6"/>
    <row r="24303" ht="15.6"/>
    <row r="24304" ht="15.6"/>
    <row r="24305" ht="15.6"/>
    <row r="24306" ht="15.6"/>
    <row r="24307" ht="15.6"/>
    <row r="24308" ht="15.6"/>
    <row r="24309" ht="15.6"/>
    <row r="24310" ht="15.6"/>
    <row r="24311" ht="15.6"/>
    <row r="24312" ht="15.6"/>
    <row r="24313" ht="15.6"/>
    <row r="24314" ht="15.6"/>
    <row r="24315" ht="15.6"/>
    <row r="24316" ht="15.6"/>
    <row r="24317" ht="15.6"/>
    <row r="24318" ht="15.6"/>
    <row r="24319" ht="15.6"/>
    <row r="24320" ht="15.6"/>
    <row r="24321" ht="15.6"/>
    <row r="24322" ht="15.6"/>
    <row r="24323" ht="15.6"/>
    <row r="24324" ht="15.6"/>
    <row r="24325" ht="15.6"/>
    <row r="24326" ht="15.6"/>
    <row r="24327" ht="15.6"/>
    <row r="24328" ht="15.6"/>
    <row r="24329" ht="15.6"/>
    <row r="24330" ht="15.6"/>
    <row r="24331" ht="15.6"/>
    <row r="24332" ht="15.6"/>
    <row r="24333" ht="15.6"/>
    <row r="24334" ht="15.6"/>
    <row r="24335" ht="15.6"/>
    <row r="24336" ht="15.6"/>
    <row r="24337" ht="15.6"/>
    <row r="24338" ht="15.6"/>
    <row r="24339" ht="15.6"/>
    <row r="24340" ht="15.6"/>
    <row r="24341" ht="15.6"/>
    <row r="24342" ht="15.6"/>
    <row r="24343" ht="15.6"/>
    <row r="24344" ht="15.6"/>
    <row r="24345" ht="15.6"/>
    <row r="24346" ht="15.6"/>
    <row r="24347" ht="15.6"/>
    <row r="24348" ht="15.6"/>
    <row r="24349" ht="15.6"/>
    <row r="24350" ht="15.6"/>
    <row r="24351" ht="15.6"/>
    <row r="24352" ht="15.6"/>
    <row r="24353" ht="15.6"/>
    <row r="24354" ht="15.6"/>
    <row r="24355" ht="15.6"/>
    <row r="24356" ht="15.6"/>
    <row r="24357" ht="15.6"/>
    <row r="24358" ht="15.6"/>
    <row r="24359" ht="15.6"/>
    <row r="24360" ht="15.6"/>
    <row r="24361" ht="15.6"/>
    <row r="24362" ht="15.6"/>
    <row r="24363" ht="15.6"/>
    <row r="24364" ht="15.6"/>
    <row r="24365" ht="15.6"/>
    <row r="24366" ht="15.6"/>
    <row r="24367" ht="15.6"/>
    <row r="24368" ht="15.6"/>
    <row r="24369" ht="15.6"/>
    <row r="24370" ht="15.6"/>
    <row r="24371" ht="15.6"/>
    <row r="24372" ht="15.6"/>
    <row r="24373" ht="15.6"/>
    <row r="24374" ht="15.6"/>
    <row r="24375" ht="15.6"/>
    <row r="24376" ht="15.6"/>
    <row r="24377" ht="15.6"/>
    <row r="24378" ht="15.6"/>
    <row r="24379" ht="15.6"/>
    <row r="24380" ht="15.6"/>
    <row r="24381" ht="15.6"/>
    <row r="24382" ht="15.6"/>
    <row r="24383" ht="15.6"/>
    <row r="24384" ht="15.6"/>
    <row r="24385" ht="15.6"/>
    <row r="24386" ht="15.6"/>
    <row r="24387" ht="15.6"/>
    <row r="24388" ht="15.6"/>
    <row r="24389" ht="15.6"/>
    <row r="24390" ht="15.6"/>
    <row r="24391" ht="15.6"/>
    <row r="24392" ht="15.6"/>
    <row r="24393" ht="15.6"/>
    <row r="24394" ht="15.6"/>
    <row r="24395" ht="15.6"/>
    <row r="24396" ht="15.6"/>
    <row r="24397" ht="15.6"/>
    <row r="24398" ht="15.6"/>
    <row r="24399" ht="15.6"/>
    <row r="24400" ht="15.6"/>
    <row r="24401" ht="15.6"/>
    <row r="24402" ht="15.6"/>
    <row r="24403" ht="15.6"/>
    <row r="24404" ht="15.6"/>
    <row r="24405" ht="15.6"/>
    <row r="24406" ht="15.6"/>
    <row r="24407" ht="15.6"/>
    <row r="24408" ht="15.6"/>
    <row r="24409" ht="15.6"/>
    <row r="24410" ht="15.6"/>
    <row r="24411" ht="15.6"/>
    <row r="24412" ht="15.6"/>
    <row r="24413" ht="15.6"/>
    <row r="24414" ht="15.6"/>
    <row r="24415" ht="15.6"/>
    <row r="24416" ht="15.6"/>
    <row r="24417" ht="15.6"/>
    <row r="24418" ht="15.6"/>
    <row r="24419" ht="15.6"/>
    <row r="24420" ht="15.6"/>
    <row r="24421" ht="15.6"/>
    <row r="24422" ht="15.6"/>
    <row r="24423" ht="15.6"/>
    <row r="24424" ht="15.6"/>
    <row r="24425" ht="15.6"/>
    <row r="24426" ht="15.6"/>
    <row r="24427" ht="15.6"/>
    <row r="24428" ht="15.6"/>
    <row r="24429" ht="15.6"/>
    <row r="24430" ht="15.6"/>
    <row r="24431" ht="15.6"/>
    <row r="24432" ht="15.6"/>
    <row r="24433" ht="15.6"/>
    <row r="24434" ht="15.6"/>
    <row r="24435" ht="15.6"/>
    <row r="24436" ht="15.6"/>
    <row r="24437" ht="15.6"/>
    <row r="24438" ht="15.6"/>
    <row r="24439" ht="15.6"/>
    <row r="24440" ht="15.6"/>
    <row r="24441" ht="15.6"/>
    <row r="24442" ht="15.6"/>
    <row r="24443" ht="15.6"/>
    <row r="24444" ht="15.6"/>
    <row r="24445" ht="15.6"/>
    <row r="24446" ht="15.6"/>
    <row r="24447" ht="15.6"/>
    <row r="24448" ht="15.6"/>
    <row r="24449" ht="15.6"/>
    <row r="24450" ht="15.6"/>
    <row r="24451" ht="15.6"/>
    <row r="24452" ht="15.6"/>
    <row r="24453" ht="15.6"/>
    <row r="24454" ht="15.6"/>
    <row r="24455" ht="15.6"/>
    <row r="24456" ht="15.6"/>
    <row r="24457" ht="15.6"/>
    <row r="24458" ht="15.6"/>
    <row r="24459" ht="15.6"/>
    <row r="24460" ht="15.6"/>
    <row r="24461" ht="15.6"/>
    <row r="24462" ht="15.6"/>
    <row r="24463" ht="15.6"/>
    <row r="24464" ht="15.6"/>
    <row r="24465" ht="15.6"/>
    <row r="24466" ht="15.6"/>
    <row r="24467" ht="15.6"/>
    <row r="24468" ht="15.6"/>
    <row r="24469" ht="15.6"/>
    <row r="24470" ht="15.6"/>
    <row r="24471" ht="15.6"/>
    <row r="24472" ht="15.6"/>
    <row r="24473" ht="15.6"/>
    <row r="24474" ht="15.6"/>
    <row r="24475" ht="15.6"/>
    <row r="24476" ht="15.6"/>
    <row r="24477" ht="15.6"/>
    <row r="24478" ht="15.6"/>
    <row r="24479" ht="15.6"/>
    <row r="24480" ht="15.6"/>
    <row r="24481" ht="15.6"/>
    <row r="24482" ht="15.6"/>
    <row r="24483" ht="15.6"/>
    <row r="24484" ht="15.6"/>
    <row r="24485" ht="15.6"/>
    <row r="24486" ht="15.6"/>
    <row r="24487" ht="15.6"/>
    <row r="24488" ht="15.6"/>
    <row r="24489" ht="15.6"/>
    <row r="24490" ht="15.6"/>
    <row r="24491" ht="15.6"/>
    <row r="24492" ht="15.6"/>
    <row r="24493" ht="15.6"/>
    <row r="24494" ht="15.6"/>
    <row r="24495" ht="15.6"/>
    <row r="24496" ht="15.6"/>
    <row r="24497" ht="15.6"/>
    <row r="24498" ht="15.6"/>
    <row r="24499" ht="15.6"/>
    <row r="24500" ht="15.6"/>
    <row r="24501" ht="15.6"/>
    <row r="24502" ht="15.6"/>
    <row r="24503" ht="15.6"/>
    <row r="24504" ht="15.6"/>
    <row r="24505" ht="15.6"/>
    <row r="24506" ht="15.6"/>
    <row r="24507" ht="15.6"/>
    <row r="24508" ht="15.6"/>
    <row r="24509" ht="15.6"/>
    <row r="24510" ht="15.6"/>
    <row r="24511" ht="15.6"/>
    <row r="24512" ht="15.6"/>
    <row r="24513" ht="15.6"/>
    <row r="24514" ht="15.6"/>
    <row r="24515" ht="15.6"/>
    <row r="24516" ht="15.6"/>
    <row r="24517" ht="15.6"/>
    <row r="24518" ht="15.6"/>
    <row r="24519" ht="15.6"/>
    <row r="24520" ht="15.6"/>
    <row r="24521" ht="15.6"/>
    <row r="24522" ht="15.6"/>
    <row r="24523" ht="15.6"/>
    <row r="24524" ht="15.6"/>
    <row r="24525" ht="15.6"/>
    <row r="24526" ht="15.6"/>
    <row r="24527" ht="15.6"/>
    <row r="24528" ht="15.6"/>
    <row r="24529" ht="15.6"/>
    <row r="24530" ht="15.6"/>
    <row r="24531" ht="15.6"/>
    <row r="24532" ht="15.6"/>
    <row r="24533" ht="15.6"/>
    <row r="24534" ht="15.6"/>
    <row r="24535" ht="15.6"/>
    <row r="24536" ht="15.6"/>
    <row r="24537" ht="15.6"/>
    <row r="24538" ht="15.6"/>
    <row r="24539" ht="15.6"/>
    <row r="24540" ht="15.6"/>
    <row r="24541" ht="15.6"/>
    <row r="24542" ht="15.6"/>
    <row r="24543" ht="15.6"/>
    <row r="24544" ht="15.6"/>
    <row r="24545" ht="15.6"/>
    <row r="24546" ht="15.6"/>
    <row r="24547" ht="15.6"/>
    <row r="24548" ht="15.6"/>
    <row r="24549" ht="15.6"/>
    <row r="24550" ht="15.6"/>
    <row r="24551" ht="15.6"/>
    <row r="24552" ht="15.6"/>
    <row r="24553" ht="15.6"/>
    <row r="24554" ht="15.6"/>
    <row r="24555" ht="15.6"/>
    <row r="24556" ht="15.6"/>
    <row r="24557" ht="15.6"/>
    <row r="24558" ht="15.6"/>
    <row r="24559" ht="15.6"/>
    <row r="24560" ht="15.6"/>
    <row r="24561" ht="15.6"/>
    <row r="24562" ht="15.6"/>
    <row r="24563" ht="15.6"/>
    <row r="24564" ht="15.6"/>
    <row r="24565" ht="15.6"/>
    <row r="24566" ht="15.6"/>
    <row r="24567" ht="15.6"/>
    <row r="24568" ht="15.6"/>
    <row r="24569" ht="15.6"/>
    <row r="24570" ht="15.6"/>
    <row r="24571" ht="15.6"/>
    <row r="24572" ht="15.6"/>
    <row r="24573" ht="15.6"/>
    <row r="24574" ht="15.6"/>
    <row r="24575" ht="15.6"/>
    <row r="24576" ht="15.6"/>
    <row r="24577" ht="15.6"/>
    <row r="24578" ht="15.6"/>
    <row r="24579" ht="15.6"/>
    <row r="24580" ht="15.6"/>
    <row r="24581" ht="15.6"/>
    <row r="24582" ht="15.6"/>
    <row r="24583" ht="15.6"/>
    <row r="24584" ht="15.6"/>
    <row r="24585" ht="15.6"/>
    <row r="24586" ht="15.6"/>
    <row r="24587" ht="15.6"/>
    <row r="24588" ht="15.6"/>
    <row r="24589" ht="15.6"/>
    <row r="24590" ht="15.6"/>
    <row r="24591" ht="15.6"/>
    <row r="24592" ht="15.6"/>
    <row r="24593" ht="15.6"/>
    <row r="24594" ht="15.6"/>
    <row r="24595" ht="15.6"/>
    <row r="24596" ht="15.6"/>
    <row r="24597" ht="15.6"/>
    <row r="24598" ht="15.6"/>
    <row r="24599" ht="15.6"/>
    <row r="24600" ht="15.6"/>
    <row r="24601" ht="15.6"/>
    <row r="24602" ht="15.6"/>
    <row r="24603" ht="15.6"/>
    <row r="24604" ht="15.6"/>
    <row r="24605" ht="15.6"/>
    <row r="24606" ht="15.6"/>
    <row r="24607" ht="15.6"/>
    <row r="24608" ht="15.6"/>
    <row r="24609" ht="15.6"/>
    <row r="24610" ht="15.6"/>
    <row r="24611" ht="15.6"/>
    <row r="24612" ht="15.6"/>
    <row r="24613" ht="15.6"/>
    <row r="24614" ht="15.6"/>
    <row r="24615" ht="15.6"/>
    <row r="24616" ht="15.6"/>
    <row r="24617" ht="15.6"/>
    <row r="24618" ht="15.6"/>
    <row r="24619" ht="15.6"/>
    <row r="24620" ht="15.6"/>
    <row r="24621" ht="15.6"/>
    <row r="24622" ht="15.6"/>
    <row r="24623" ht="15.6"/>
    <row r="24624" ht="15.6"/>
    <row r="24625" ht="15.6"/>
    <row r="24626" ht="15.6"/>
    <row r="24627" ht="15.6"/>
    <row r="24628" ht="15.6"/>
    <row r="24629" ht="15.6"/>
    <row r="24630" ht="15.6"/>
    <row r="24631" ht="15.6"/>
    <row r="24632" ht="15.6"/>
    <row r="24633" ht="15.6"/>
    <row r="24634" ht="15.6"/>
    <row r="24635" ht="15.6"/>
    <row r="24636" ht="15.6"/>
    <row r="24637" ht="15.6"/>
    <row r="24638" ht="15.6"/>
    <row r="24639" ht="15.6"/>
    <row r="24640" ht="15.6"/>
    <row r="24641" ht="15.6"/>
    <row r="24642" ht="15.6"/>
    <row r="24643" ht="15.6"/>
    <row r="24644" ht="15.6"/>
    <row r="24645" ht="15.6"/>
    <row r="24646" ht="15.6"/>
    <row r="24647" ht="15.6"/>
    <row r="24648" ht="15.6"/>
    <row r="24649" ht="15.6"/>
    <row r="24650" ht="15.6"/>
    <row r="24651" ht="15.6"/>
    <row r="24652" ht="15.6"/>
    <row r="24653" ht="15.6"/>
    <row r="24654" ht="15.6"/>
    <row r="24655" ht="15.6"/>
    <row r="24656" ht="15.6"/>
    <row r="24657" ht="15.6"/>
    <row r="24658" ht="15.6"/>
    <row r="24659" ht="15.6"/>
    <row r="24660" ht="15.6"/>
    <row r="24661" ht="15.6"/>
    <row r="24662" ht="15.6"/>
    <row r="24663" ht="15.6"/>
    <row r="24664" ht="15.6"/>
    <row r="24665" ht="15.6"/>
    <row r="24666" ht="15.6"/>
    <row r="24667" ht="15.6"/>
    <row r="24668" ht="15.6"/>
    <row r="24669" ht="15.6"/>
    <row r="24670" ht="15.6"/>
    <row r="24671" ht="15.6"/>
    <row r="24672" ht="15.6"/>
    <row r="24673" ht="15.6"/>
    <row r="24674" ht="15.6"/>
    <row r="24675" ht="15.6"/>
    <row r="24676" ht="15.6"/>
    <row r="24677" ht="15.6"/>
    <row r="24678" ht="15.6"/>
    <row r="24679" ht="15.6"/>
    <row r="24680" ht="15.6"/>
    <row r="24681" ht="15.6"/>
    <row r="24682" ht="15.6"/>
    <row r="24683" ht="15.6"/>
    <row r="24684" ht="15.6"/>
    <row r="24685" ht="15.6"/>
    <row r="24686" ht="15.6"/>
    <row r="24687" ht="15.6"/>
    <row r="24688" ht="15.6"/>
    <row r="24689" ht="15.6"/>
    <row r="24690" ht="15.6"/>
    <row r="24691" ht="15.6"/>
    <row r="24692" ht="15.6"/>
    <row r="24693" ht="15.6"/>
    <row r="24694" ht="15.6"/>
    <row r="24695" ht="15.6"/>
    <row r="24696" ht="15.6"/>
    <row r="24697" ht="15.6"/>
    <row r="24698" ht="15.6"/>
    <row r="24699" ht="15.6"/>
    <row r="24700" ht="15.6"/>
    <row r="24701" ht="15.6"/>
    <row r="24702" ht="15.6"/>
    <row r="24703" ht="15.6"/>
    <row r="24704" ht="15.6"/>
    <row r="24705" ht="15.6"/>
    <row r="24706" ht="15.6"/>
    <row r="24707" ht="15.6"/>
    <row r="24708" ht="15.6"/>
    <row r="24709" ht="15.6"/>
    <row r="24710" ht="15.6"/>
    <row r="24711" ht="15.6"/>
    <row r="24712" ht="15.6"/>
    <row r="24713" ht="15.6"/>
    <row r="24714" ht="15.6"/>
    <row r="24715" ht="15.6"/>
    <row r="24716" ht="15.6"/>
    <row r="24717" ht="15.6"/>
    <row r="24718" ht="15.6"/>
    <row r="24719" ht="15.6"/>
    <row r="24720" ht="15.6"/>
    <row r="24721" ht="15.6"/>
    <row r="24722" ht="15.6"/>
    <row r="24723" ht="15.6"/>
    <row r="24724" ht="15.6"/>
    <row r="24725" ht="15.6"/>
    <row r="24726" ht="15.6"/>
    <row r="24727" ht="15.6"/>
    <row r="24728" ht="15.6"/>
    <row r="24729" ht="15.6"/>
    <row r="24730" ht="15.6"/>
    <row r="24731" ht="15.6"/>
    <row r="24732" ht="15.6"/>
    <row r="24733" ht="15.6"/>
    <row r="24734" ht="15.6"/>
    <row r="24735" ht="15.6"/>
    <row r="24736" ht="15.6"/>
    <row r="24737" ht="15.6"/>
    <row r="24738" ht="15.6"/>
    <row r="24739" ht="15.6"/>
    <row r="24740" ht="15.6"/>
    <row r="24741" ht="15.6"/>
    <row r="24742" ht="15.6"/>
    <row r="24743" ht="15.6"/>
    <row r="24744" ht="15.6"/>
    <row r="24745" ht="15.6"/>
    <row r="24746" ht="15.6"/>
    <row r="24747" ht="15.6"/>
    <row r="24748" ht="15.6"/>
    <row r="24749" ht="15.6"/>
    <row r="24750" ht="15.6"/>
    <row r="24751" ht="15.6"/>
    <row r="24752" ht="15.6"/>
    <row r="24753" ht="15.6"/>
    <row r="24754" ht="15.6"/>
    <row r="24755" ht="15.6"/>
    <row r="24756" ht="15.6"/>
    <row r="24757" ht="15.6"/>
    <row r="24758" ht="15.6"/>
    <row r="24759" ht="15.6"/>
    <row r="24760" ht="15.6"/>
    <row r="24761" ht="15.6"/>
    <row r="24762" ht="15.6"/>
    <row r="24763" ht="15.6"/>
    <row r="24764" ht="15.6"/>
    <row r="24765" ht="15.6"/>
    <row r="24766" ht="15.6"/>
    <row r="24767" ht="15.6"/>
    <row r="24768" ht="15.6"/>
    <row r="24769" ht="15.6"/>
    <row r="24770" ht="15.6"/>
    <row r="24771" ht="15.6"/>
    <row r="24772" ht="15.6"/>
    <row r="24773" ht="15.6"/>
    <row r="24774" ht="15.6"/>
    <row r="24775" ht="15.6"/>
    <row r="24776" ht="15.6"/>
    <row r="24777" ht="15.6"/>
    <row r="24778" ht="15.6"/>
    <row r="24779" ht="15.6"/>
    <row r="24780" ht="15.6"/>
    <row r="24781" ht="15.6"/>
    <row r="24782" ht="15.6"/>
    <row r="24783" ht="15.6"/>
    <row r="24784" ht="15.6"/>
    <row r="24785" ht="15.6"/>
    <row r="24786" ht="15.6"/>
    <row r="24787" ht="15.6"/>
    <row r="24788" ht="15.6"/>
    <row r="24789" ht="15.6"/>
    <row r="24790" ht="15.6"/>
    <row r="24791" ht="15.6"/>
    <row r="24792" ht="15.6"/>
    <row r="24793" ht="15.6"/>
    <row r="24794" ht="15.6"/>
    <row r="24795" ht="15.6"/>
    <row r="24796" ht="15.6"/>
    <row r="24797" ht="15.6"/>
    <row r="24798" ht="15.6"/>
    <row r="24799" ht="15.6"/>
    <row r="24800" ht="15.6"/>
    <row r="24801" ht="15.6"/>
    <row r="24802" ht="15.6"/>
    <row r="24803" ht="15.6"/>
    <row r="24804" ht="15.6"/>
    <row r="24805" ht="15.6"/>
    <row r="24806" ht="15.6"/>
    <row r="24807" ht="15.6"/>
    <row r="24808" ht="15.6"/>
    <row r="24809" ht="15.6"/>
    <row r="24810" ht="15.6"/>
    <row r="24811" ht="15.6"/>
    <row r="24812" ht="15.6"/>
    <row r="24813" ht="15.6"/>
    <row r="24814" ht="15.6"/>
    <row r="24815" ht="15.6"/>
    <row r="24816" ht="15.6"/>
    <row r="24817" ht="15.6"/>
    <row r="24818" ht="15.6"/>
    <row r="24819" ht="15.6"/>
    <row r="24820" ht="15.6"/>
    <row r="24821" ht="15.6"/>
    <row r="24822" ht="15.6"/>
    <row r="24823" ht="15.6"/>
    <row r="24824" ht="15.6"/>
    <row r="24825" ht="15.6"/>
    <row r="24826" ht="15.6"/>
    <row r="24827" ht="15.6"/>
    <row r="24828" ht="15.6"/>
    <row r="24829" ht="15.6"/>
    <row r="24830" ht="15.6"/>
    <row r="24831" ht="15.6"/>
    <row r="24832" ht="15.6"/>
    <row r="24833" ht="15.6"/>
    <row r="24834" ht="15.6"/>
    <row r="24835" ht="15.6"/>
    <row r="24836" ht="15.6"/>
    <row r="24837" ht="15.6"/>
    <row r="24838" ht="15.6"/>
    <row r="24839" ht="15.6"/>
    <row r="24840" ht="15.6"/>
    <row r="24841" ht="15.6"/>
    <row r="24842" ht="15.6"/>
    <row r="24843" ht="15.6"/>
    <row r="24844" ht="15.6"/>
    <row r="24845" ht="15.6"/>
    <row r="24846" ht="15.6"/>
    <row r="24847" ht="15.6"/>
    <row r="24848" ht="15.6"/>
    <row r="24849" ht="15.6"/>
    <row r="24850" ht="15.6"/>
    <row r="24851" ht="15.6"/>
    <row r="24852" ht="15.6"/>
    <row r="24853" ht="15.6"/>
    <row r="24854" ht="15.6"/>
    <row r="24855" ht="15.6"/>
    <row r="24856" ht="15.6"/>
    <row r="24857" ht="15.6"/>
    <row r="24858" ht="15.6"/>
    <row r="24859" ht="15.6"/>
    <row r="24860" ht="15.6"/>
    <row r="24861" ht="15.6"/>
    <row r="24862" ht="15.6"/>
    <row r="24863" ht="15.6"/>
    <row r="24864" ht="15.6"/>
    <row r="24865" ht="15.6"/>
    <row r="24866" ht="15.6"/>
    <row r="24867" ht="15.6"/>
    <row r="24868" ht="15.6"/>
    <row r="24869" ht="15.6"/>
    <row r="24870" ht="15.6"/>
    <row r="24871" ht="15.6"/>
    <row r="24872" ht="15.6"/>
    <row r="24873" ht="15.6"/>
    <row r="24874" ht="15.6"/>
    <row r="24875" ht="15.6"/>
    <row r="24876" ht="15.6"/>
    <row r="24877" ht="15.6"/>
    <row r="24878" ht="15.6"/>
    <row r="24879" ht="15.6"/>
    <row r="24880" ht="15.6"/>
    <row r="24881" ht="15.6"/>
    <row r="24882" ht="15.6"/>
    <row r="24883" ht="15.6"/>
    <row r="24884" ht="15.6"/>
    <row r="24885" ht="15.6"/>
    <row r="24886" ht="15.6"/>
    <row r="24887" ht="15.6"/>
    <row r="24888" ht="15.6"/>
    <row r="24889" ht="15.6"/>
    <row r="24890" ht="15.6"/>
    <row r="24891" ht="15.6"/>
    <row r="24892" ht="15.6"/>
    <row r="24893" ht="15.6"/>
    <row r="24894" ht="15.6"/>
    <row r="24895" ht="15.6"/>
    <row r="24896" ht="15.6"/>
    <row r="24897" ht="15.6"/>
    <row r="24898" ht="15.6"/>
    <row r="24899" ht="15.6"/>
    <row r="24900" ht="15.6"/>
    <row r="24901" ht="15.6"/>
    <row r="24902" ht="15.6"/>
    <row r="24903" ht="15.6"/>
    <row r="24904" ht="15.6"/>
    <row r="24905" ht="15.6"/>
    <row r="24906" ht="15.6"/>
    <row r="24907" ht="15.6"/>
    <row r="24908" ht="15.6"/>
    <row r="24909" ht="15.6"/>
    <row r="24910" ht="15.6"/>
    <row r="24911" ht="15.6"/>
    <row r="24912" ht="15.6"/>
    <row r="24913" ht="15.6"/>
    <row r="24914" ht="15.6"/>
    <row r="24915" ht="15.6"/>
    <row r="24916" ht="15.6"/>
    <row r="24917" ht="15.6"/>
    <row r="24918" ht="15.6"/>
    <row r="24919" ht="15.6"/>
    <row r="24920" ht="15.6"/>
    <row r="24921" ht="15.6"/>
    <row r="24922" ht="15.6"/>
    <row r="24923" ht="15.6"/>
    <row r="24924" ht="15.6"/>
    <row r="24925" ht="15.6"/>
    <row r="24926" ht="15.6"/>
    <row r="24927" ht="15.6"/>
    <row r="24928" ht="15.6"/>
    <row r="24929" ht="15.6"/>
    <row r="24930" ht="15.6"/>
    <row r="24931" ht="15.6"/>
    <row r="24932" ht="15.6"/>
    <row r="24933" ht="15.6"/>
    <row r="24934" ht="15.6"/>
    <row r="24935" ht="15.6"/>
    <row r="24936" ht="15.6"/>
    <row r="24937" ht="15.6"/>
    <row r="24938" ht="15.6"/>
    <row r="24939" ht="15.6"/>
    <row r="24940" ht="15.6"/>
    <row r="24941" ht="15.6"/>
    <row r="24942" ht="15.6"/>
    <row r="24943" ht="15.6"/>
    <row r="24944" ht="15.6"/>
    <row r="24945" ht="15.6"/>
    <row r="24946" ht="15.6"/>
    <row r="24947" ht="15.6"/>
    <row r="24948" ht="15.6"/>
    <row r="24949" ht="15.6"/>
    <row r="24950" ht="15.6"/>
    <row r="24951" ht="15.6"/>
    <row r="24952" ht="15.6"/>
    <row r="24953" ht="15.6"/>
    <row r="24954" ht="15.6"/>
    <row r="24955" ht="15.6"/>
    <row r="24956" ht="15.6"/>
    <row r="24957" ht="15.6"/>
    <row r="24958" ht="15.6"/>
    <row r="24959" ht="15.6"/>
    <row r="24960" ht="15.6"/>
    <row r="24961" ht="15.6"/>
    <row r="24962" ht="15.6"/>
    <row r="24963" ht="15.6"/>
    <row r="24964" ht="15.6"/>
    <row r="24965" ht="15.6"/>
    <row r="24966" ht="15.6"/>
    <row r="24967" ht="15.6"/>
    <row r="24968" ht="15.6"/>
    <row r="24969" ht="15.6"/>
    <row r="24970" ht="15.6"/>
    <row r="24971" ht="15.6"/>
    <row r="24972" ht="15.6"/>
    <row r="24973" ht="15.6"/>
    <row r="24974" ht="15.6"/>
    <row r="24975" ht="15.6"/>
    <row r="24976" ht="15.6"/>
    <row r="24977" ht="15.6"/>
    <row r="24978" ht="15.6"/>
    <row r="24979" ht="15.6"/>
    <row r="24980" ht="15.6"/>
    <row r="24981" ht="15.6"/>
    <row r="24982" ht="15.6"/>
    <row r="24983" ht="15.6"/>
    <row r="24984" ht="15.6"/>
    <row r="24985" ht="15.6"/>
    <row r="24986" ht="15.6"/>
    <row r="24987" ht="15.6"/>
    <row r="24988" ht="15.6"/>
    <row r="24989" ht="15.6"/>
    <row r="24990" ht="15.6"/>
    <row r="24991" ht="15.6"/>
    <row r="24992" ht="15.6"/>
    <row r="24993" ht="15.6"/>
    <row r="24994" ht="15.6"/>
    <row r="24995" ht="15.6"/>
    <row r="24996" ht="15.6"/>
    <row r="24997" ht="15.6"/>
    <row r="24998" ht="15.6"/>
    <row r="24999" ht="15.6"/>
    <row r="25000" ht="15.6"/>
    <row r="25001" ht="15.6"/>
    <row r="25002" ht="15.6"/>
    <row r="25003" ht="15.6"/>
    <row r="25004" ht="15.6"/>
    <row r="25005" ht="15.6"/>
    <row r="25006" ht="15.6"/>
    <row r="25007" ht="15.6"/>
    <row r="25008" ht="15.6"/>
    <row r="25009" ht="15.6"/>
    <row r="25010" ht="15.6"/>
    <row r="25011" ht="15.6"/>
    <row r="25012" ht="15.6"/>
    <row r="25013" ht="15.6"/>
    <row r="25014" ht="15.6"/>
    <row r="25015" ht="15.6"/>
    <row r="25016" ht="15.6"/>
    <row r="25017" ht="15.6"/>
    <row r="25018" ht="15.6"/>
    <row r="25019" ht="15.6"/>
    <row r="25020" ht="15.6"/>
    <row r="25021" ht="15.6"/>
    <row r="25022" ht="15.6"/>
    <row r="25023" ht="15.6"/>
    <row r="25024" ht="15.6"/>
    <row r="25025" ht="15.6"/>
    <row r="25026" ht="15.6"/>
    <row r="25027" ht="15.6"/>
    <row r="25028" ht="15.6"/>
    <row r="25029" ht="15.6"/>
    <row r="25030" ht="15.6"/>
    <row r="25031" ht="15.6"/>
    <row r="25032" ht="15.6"/>
    <row r="25033" ht="15.6"/>
    <row r="25034" ht="15.6"/>
    <row r="25035" ht="15.6"/>
    <row r="25036" ht="15.6"/>
    <row r="25037" ht="15.6"/>
    <row r="25038" ht="15.6"/>
    <row r="25039" ht="15.6"/>
    <row r="25040" ht="15.6"/>
    <row r="25041" ht="15.6"/>
    <row r="25042" ht="15.6"/>
    <row r="25043" ht="15.6"/>
    <row r="25044" ht="15.6"/>
    <row r="25045" ht="15.6"/>
    <row r="25046" ht="15.6"/>
    <row r="25047" ht="15.6"/>
    <row r="25048" ht="15.6"/>
    <row r="25049" ht="15.6"/>
    <row r="25050" ht="15.6"/>
    <row r="25051" ht="15.6"/>
    <row r="25052" ht="15.6"/>
    <row r="25053" ht="15.6"/>
    <row r="25054" ht="15.6"/>
    <row r="25055" ht="15.6"/>
    <row r="25056" ht="15.6"/>
    <row r="25057" ht="15.6"/>
    <row r="25058" ht="15.6"/>
    <row r="25059" ht="15.6"/>
    <row r="25060" ht="15.6"/>
    <row r="25061" ht="15.6"/>
    <row r="25062" ht="15.6"/>
    <row r="25063" ht="15.6"/>
    <row r="25064" ht="15.6"/>
    <row r="25065" ht="15.6"/>
    <row r="25066" ht="15.6"/>
    <row r="25067" ht="15.6"/>
    <row r="25068" ht="15.6"/>
    <row r="25069" ht="15.6"/>
    <row r="25070" ht="15.6"/>
    <row r="25071" ht="15.6"/>
    <row r="25072" ht="15.6"/>
    <row r="25073" ht="15.6"/>
    <row r="25074" ht="15.6"/>
    <row r="25075" ht="15.6"/>
    <row r="25076" ht="15.6"/>
    <row r="25077" ht="15.6"/>
    <row r="25078" ht="15.6"/>
    <row r="25079" ht="15.6"/>
    <row r="25080" ht="15.6"/>
    <row r="25081" ht="15.6"/>
    <row r="25082" ht="15.6"/>
    <row r="25083" ht="15.6"/>
    <row r="25084" ht="15.6"/>
    <row r="25085" ht="15.6"/>
    <row r="25086" ht="15.6"/>
    <row r="25087" ht="15.6"/>
    <row r="25088" ht="15.6"/>
    <row r="25089" ht="15.6"/>
    <row r="25090" ht="15.6"/>
    <row r="25091" ht="15.6"/>
    <row r="25092" ht="15.6"/>
    <row r="25093" ht="15.6"/>
    <row r="25094" ht="15.6"/>
    <row r="25095" ht="15.6"/>
    <row r="25096" ht="15.6"/>
    <row r="25097" ht="15.6"/>
    <row r="25098" ht="15.6"/>
    <row r="25099" ht="15.6"/>
    <row r="25100" ht="15.6"/>
    <row r="25101" ht="15.6"/>
    <row r="25102" ht="15.6"/>
    <row r="25103" ht="15.6"/>
    <row r="25104" ht="15.6"/>
    <row r="25105" ht="15.6"/>
    <row r="25106" ht="15.6"/>
    <row r="25107" ht="15.6"/>
    <row r="25108" ht="15.6"/>
    <row r="25109" ht="15.6"/>
    <row r="25110" ht="15.6"/>
    <row r="25111" ht="15.6"/>
    <row r="25112" ht="15.6"/>
    <row r="25113" ht="15.6"/>
    <row r="25114" ht="15.6"/>
    <row r="25115" ht="15.6"/>
    <row r="25116" ht="15.6"/>
    <row r="25117" ht="15.6"/>
    <row r="25118" ht="15.6"/>
    <row r="25119" ht="15.6"/>
    <row r="25120" ht="15.6"/>
    <row r="25121" ht="15.6"/>
    <row r="25122" ht="15.6"/>
    <row r="25123" ht="15.6"/>
    <row r="25124" ht="15.6"/>
    <row r="25125" ht="15.6"/>
    <row r="25126" ht="15.6"/>
    <row r="25127" ht="15.6"/>
    <row r="25128" ht="15.6"/>
    <row r="25129" ht="15.6"/>
    <row r="25130" ht="15.6"/>
    <row r="25131" ht="15.6"/>
    <row r="25132" ht="15.6"/>
    <row r="25133" ht="15.6"/>
    <row r="25134" ht="15.6"/>
    <row r="25135" ht="15.6"/>
    <row r="25136" ht="15.6"/>
    <row r="25137" ht="15.6"/>
    <row r="25138" ht="15.6"/>
    <row r="25139" ht="15.6"/>
    <row r="25140" ht="15.6"/>
    <row r="25141" ht="15.6"/>
    <row r="25142" ht="15.6"/>
    <row r="25143" ht="15.6"/>
    <row r="25144" ht="15.6"/>
    <row r="25145" ht="15.6"/>
    <row r="25146" ht="15.6"/>
    <row r="25147" ht="15.6"/>
    <row r="25148" ht="15.6"/>
    <row r="25149" ht="15.6"/>
    <row r="25150" ht="15.6"/>
    <row r="25151" ht="15.6"/>
    <row r="25152" ht="15.6"/>
    <row r="25153" ht="15.6"/>
    <row r="25154" ht="15.6"/>
    <row r="25155" ht="15.6"/>
    <row r="25156" ht="15.6"/>
    <row r="25157" ht="15.6"/>
    <row r="25158" ht="15.6"/>
    <row r="25159" ht="15.6"/>
    <row r="25160" ht="15.6"/>
    <row r="25161" ht="15.6"/>
    <row r="25162" ht="15.6"/>
    <row r="25163" ht="15.6"/>
    <row r="25164" ht="15.6"/>
    <row r="25165" ht="15.6"/>
    <row r="25166" ht="15.6"/>
    <row r="25167" ht="15.6"/>
    <row r="25168" ht="15.6"/>
    <row r="25169" ht="15.6"/>
    <row r="25170" ht="15.6"/>
    <row r="25171" ht="15.6"/>
    <row r="25172" ht="15.6"/>
    <row r="25173" ht="15.6"/>
    <row r="25174" ht="15.6"/>
    <row r="25175" ht="15.6"/>
    <row r="25176" ht="15.6"/>
    <row r="25177" ht="15.6"/>
    <row r="25178" ht="15.6"/>
    <row r="25179" ht="15.6"/>
    <row r="25180" ht="15.6"/>
    <row r="25181" ht="15.6"/>
    <row r="25182" ht="15.6"/>
    <row r="25183" ht="15.6"/>
    <row r="25184" ht="15.6"/>
    <row r="25185" ht="15.6"/>
    <row r="25186" ht="15.6"/>
    <row r="25187" ht="15.6"/>
    <row r="25188" ht="15.6"/>
    <row r="25189" ht="15.6"/>
    <row r="25190" ht="15.6"/>
    <row r="25191" ht="15.6"/>
    <row r="25192" ht="15.6"/>
    <row r="25193" ht="15.6"/>
    <row r="25194" ht="15.6"/>
    <row r="25195" ht="15.6"/>
    <row r="25196" ht="15.6"/>
    <row r="25197" ht="15.6"/>
    <row r="25198" ht="15.6"/>
    <row r="25199" ht="15.6"/>
    <row r="25200" ht="15.6"/>
    <row r="25201" ht="15.6"/>
    <row r="25202" ht="15.6"/>
    <row r="25203" ht="15.6"/>
    <row r="25204" ht="15.6"/>
    <row r="25205" ht="15.6"/>
    <row r="25206" ht="15.6"/>
    <row r="25207" ht="15.6"/>
    <row r="25208" ht="15.6"/>
    <row r="25209" ht="15.6"/>
    <row r="25210" ht="15.6"/>
    <row r="25211" ht="15.6"/>
    <row r="25212" ht="15.6"/>
    <row r="25213" ht="15.6"/>
    <row r="25214" ht="15.6"/>
    <row r="25215" ht="15.6"/>
    <row r="25216" ht="15.6"/>
    <row r="25217" ht="15.6"/>
    <row r="25218" ht="15.6"/>
    <row r="25219" ht="15.6"/>
    <row r="25220" ht="15.6"/>
    <row r="25221" ht="15.6"/>
    <row r="25222" ht="15.6"/>
    <row r="25223" ht="15.6"/>
    <row r="25224" ht="15.6"/>
    <row r="25225" ht="15.6"/>
    <row r="25226" ht="15.6"/>
    <row r="25227" ht="15.6"/>
    <row r="25228" ht="15.6"/>
    <row r="25229" ht="15.6"/>
    <row r="25230" ht="15.6"/>
    <row r="25231" ht="15.6"/>
    <row r="25232" ht="15.6"/>
    <row r="25233" ht="15.6"/>
    <row r="25234" ht="15.6"/>
    <row r="25235" ht="15.6"/>
    <row r="25236" ht="15.6"/>
    <row r="25237" ht="15.6"/>
    <row r="25238" ht="15.6"/>
    <row r="25239" ht="15.6"/>
    <row r="25240" ht="15.6"/>
    <row r="25241" ht="15.6"/>
    <row r="25242" ht="15.6"/>
    <row r="25243" ht="15.6"/>
    <row r="25244" ht="15.6"/>
    <row r="25245" ht="15.6"/>
    <row r="25246" ht="15.6"/>
    <row r="25247" ht="15.6"/>
    <row r="25248" ht="15.6"/>
    <row r="25249" ht="15.6"/>
    <row r="25250" ht="15.6"/>
    <row r="25251" ht="15.6"/>
    <row r="25252" ht="15.6"/>
    <row r="25253" ht="15.6"/>
    <row r="25254" ht="15.6"/>
    <row r="25255" ht="15.6"/>
    <row r="25256" ht="15.6"/>
    <row r="25257" ht="15.6"/>
    <row r="25258" ht="15.6"/>
    <row r="25259" ht="15.6"/>
    <row r="25260" ht="15.6"/>
    <row r="25261" ht="15.6"/>
    <row r="25262" ht="15.6"/>
    <row r="25263" ht="15.6"/>
    <row r="25264" ht="15.6"/>
    <row r="25265" ht="15.6"/>
    <row r="25266" ht="15.6"/>
    <row r="25267" ht="15.6"/>
    <row r="25268" ht="15.6"/>
    <row r="25269" ht="15.6"/>
    <row r="25270" ht="15.6"/>
    <row r="25271" ht="15.6"/>
    <row r="25272" ht="15.6"/>
    <row r="25273" ht="15.6"/>
    <row r="25274" ht="15.6"/>
    <row r="25275" ht="15.6"/>
    <row r="25276" ht="15.6"/>
    <row r="25277" ht="15.6"/>
    <row r="25278" ht="15.6"/>
    <row r="25279" ht="15.6"/>
    <row r="25280" ht="15.6"/>
    <row r="25281" ht="15.6"/>
    <row r="25282" ht="15.6"/>
    <row r="25283" ht="15.6"/>
    <row r="25284" ht="15.6"/>
    <row r="25285" ht="15.6"/>
    <row r="25286" ht="15.6"/>
    <row r="25287" ht="15.6"/>
    <row r="25288" ht="15.6"/>
    <row r="25289" ht="15.6"/>
    <row r="25290" ht="15.6"/>
    <row r="25291" ht="15.6"/>
    <row r="25292" ht="15.6"/>
    <row r="25293" ht="15.6"/>
    <row r="25294" ht="15.6"/>
    <row r="25295" ht="15.6"/>
    <row r="25296" ht="15.6"/>
    <row r="25297" ht="15.6"/>
    <row r="25298" ht="15.6"/>
    <row r="25299" ht="15.6"/>
    <row r="25300" ht="15.6"/>
    <row r="25301" ht="15.6"/>
    <row r="25302" ht="15.6"/>
    <row r="25303" ht="15.6"/>
    <row r="25304" ht="15.6"/>
    <row r="25305" ht="15.6"/>
    <row r="25306" ht="15.6"/>
    <row r="25307" ht="15.6"/>
    <row r="25308" ht="15.6"/>
    <row r="25309" ht="15.6"/>
    <row r="25310" ht="15.6"/>
    <row r="25311" ht="15.6"/>
    <row r="25312" ht="15.6"/>
    <row r="25313" ht="15.6"/>
    <row r="25314" ht="15.6"/>
    <row r="25315" ht="15.6"/>
    <row r="25316" ht="15.6"/>
    <row r="25317" ht="15.6"/>
    <row r="25318" ht="15.6"/>
    <row r="25319" ht="15.6"/>
    <row r="25320" ht="15.6"/>
    <row r="25321" ht="15.6"/>
    <row r="25322" ht="15.6"/>
    <row r="25323" ht="15.6"/>
    <row r="25324" ht="15.6"/>
    <row r="25325" ht="15.6"/>
    <row r="25326" ht="15.6"/>
    <row r="25327" ht="15.6"/>
    <row r="25328" ht="15.6"/>
    <row r="25329" ht="15.6"/>
    <row r="25330" ht="15.6"/>
    <row r="25331" ht="15.6"/>
    <row r="25332" ht="15.6"/>
    <row r="25333" ht="15.6"/>
    <row r="25334" ht="15.6"/>
    <row r="25335" ht="15.6"/>
    <row r="25336" ht="15.6"/>
    <row r="25337" ht="15.6"/>
    <row r="25338" ht="15.6"/>
    <row r="25339" ht="15.6"/>
    <row r="25340" ht="15.6"/>
    <row r="25341" ht="15.6"/>
    <row r="25342" ht="15.6"/>
    <row r="25343" ht="15.6"/>
    <row r="25344" ht="15.6"/>
    <row r="25345" ht="15.6"/>
    <row r="25346" ht="15.6"/>
    <row r="25347" ht="15.6"/>
    <row r="25348" ht="15.6"/>
    <row r="25349" ht="15.6"/>
    <row r="25350" ht="15.6"/>
    <row r="25351" ht="15.6"/>
    <row r="25352" ht="15.6"/>
    <row r="25353" ht="15.6"/>
    <row r="25354" ht="15.6"/>
    <row r="25355" ht="15.6"/>
    <row r="25356" ht="15.6"/>
    <row r="25357" ht="15.6"/>
    <row r="25358" ht="15.6"/>
    <row r="25359" ht="15.6"/>
    <row r="25360" ht="15.6"/>
    <row r="25361" ht="15.6"/>
    <row r="25362" ht="15.6"/>
    <row r="25363" ht="15.6"/>
    <row r="25364" ht="15.6"/>
    <row r="25365" ht="15.6"/>
    <row r="25366" ht="15.6"/>
    <row r="25367" ht="15.6"/>
    <row r="25368" ht="15.6"/>
    <row r="25369" ht="15.6"/>
    <row r="25370" ht="15.6"/>
    <row r="25371" ht="15.6"/>
    <row r="25372" ht="15.6"/>
    <row r="25373" ht="15.6"/>
    <row r="25374" ht="15.6"/>
    <row r="25375" ht="15.6"/>
    <row r="25376" ht="15.6"/>
    <row r="25377" ht="15.6"/>
    <row r="25378" ht="15.6"/>
    <row r="25379" ht="15.6"/>
    <row r="25380" ht="15.6"/>
    <row r="25381" ht="15.6"/>
    <row r="25382" ht="15.6"/>
    <row r="25383" ht="15.6"/>
    <row r="25384" ht="15.6"/>
    <row r="25385" ht="15.6"/>
    <row r="25386" ht="15.6"/>
    <row r="25387" ht="15.6"/>
    <row r="25388" ht="15.6"/>
    <row r="25389" ht="15.6"/>
    <row r="25390" ht="15.6"/>
    <row r="25391" ht="15.6"/>
    <row r="25392" ht="15.6"/>
    <row r="25393" ht="15.6"/>
    <row r="25394" ht="15.6"/>
    <row r="25395" ht="15.6"/>
    <row r="25396" ht="15.6"/>
    <row r="25397" ht="15.6"/>
    <row r="25398" ht="15.6"/>
    <row r="25399" ht="15.6"/>
    <row r="25400" ht="15.6"/>
    <row r="25401" ht="15.6"/>
    <row r="25402" ht="15.6"/>
    <row r="25403" ht="15.6"/>
    <row r="25404" ht="15.6"/>
    <row r="25405" ht="15.6"/>
    <row r="25406" ht="15.6"/>
    <row r="25407" ht="15.6"/>
    <row r="25408" ht="15.6"/>
    <row r="25409" ht="15.6"/>
    <row r="25410" ht="15.6"/>
    <row r="25411" ht="15.6"/>
    <row r="25412" ht="15.6"/>
    <row r="25413" ht="15.6"/>
    <row r="25414" ht="15.6"/>
    <row r="25415" ht="15.6"/>
    <row r="25416" ht="15.6"/>
    <row r="25417" ht="15.6"/>
    <row r="25418" ht="15.6"/>
    <row r="25419" ht="15.6"/>
    <row r="25420" ht="15.6"/>
    <row r="25421" ht="15.6"/>
    <row r="25422" ht="15.6"/>
    <row r="25423" ht="15.6"/>
    <row r="25424" ht="15.6"/>
    <row r="25425" ht="15.6"/>
    <row r="25426" ht="15.6"/>
    <row r="25427" ht="15.6"/>
    <row r="25428" ht="15.6"/>
    <row r="25429" ht="15.6"/>
    <row r="25430" ht="15.6"/>
    <row r="25431" ht="15.6"/>
    <row r="25432" ht="15.6"/>
    <row r="25433" ht="15.6"/>
    <row r="25434" ht="15.6"/>
    <row r="25435" ht="15.6"/>
    <row r="25436" ht="15.6"/>
    <row r="25437" ht="15.6"/>
    <row r="25438" ht="15.6"/>
    <row r="25439" ht="15.6"/>
    <row r="25440" ht="15.6"/>
    <row r="25441" ht="15.6"/>
    <row r="25442" ht="15.6"/>
    <row r="25443" ht="15.6"/>
    <row r="25444" ht="15.6"/>
    <row r="25445" ht="15.6"/>
    <row r="25446" ht="15.6"/>
    <row r="25447" ht="15.6"/>
    <row r="25448" ht="15.6"/>
    <row r="25449" ht="15.6"/>
    <row r="25450" ht="15.6"/>
    <row r="25451" ht="15.6"/>
    <row r="25452" ht="15.6"/>
    <row r="25453" ht="15.6"/>
    <row r="25454" ht="15.6"/>
    <row r="25455" ht="15.6"/>
    <row r="25456" ht="15.6"/>
    <row r="25457" ht="15.6"/>
    <row r="25458" ht="15.6"/>
    <row r="25459" ht="15.6"/>
    <row r="25460" ht="15.6"/>
    <row r="25461" ht="15.6"/>
    <row r="25462" ht="15.6"/>
    <row r="25463" ht="15.6"/>
    <row r="25464" ht="15.6"/>
    <row r="25465" ht="15.6"/>
    <row r="25466" ht="15.6"/>
    <row r="25467" ht="15.6"/>
    <row r="25468" ht="15.6"/>
    <row r="25469" ht="15.6"/>
    <row r="25470" ht="15.6"/>
    <row r="25471" ht="15.6"/>
    <row r="25472" ht="15.6"/>
    <row r="25473" ht="15.6"/>
    <row r="25474" ht="15.6"/>
    <row r="25475" ht="15.6"/>
    <row r="25476" ht="15.6"/>
    <row r="25477" ht="15.6"/>
    <row r="25478" ht="15.6"/>
    <row r="25479" ht="15.6"/>
    <row r="25480" ht="15.6"/>
    <row r="25481" ht="15.6"/>
    <row r="25482" ht="15.6"/>
    <row r="25483" ht="15.6"/>
    <row r="25484" ht="15.6"/>
    <row r="25485" ht="15.6"/>
    <row r="25486" ht="15.6"/>
    <row r="25487" ht="15.6"/>
    <row r="25488" ht="15.6"/>
    <row r="25489" ht="15.6"/>
    <row r="25490" ht="15.6"/>
    <row r="25491" ht="15.6"/>
    <row r="25492" ht="15.6"/>
    <row r="25493" ht="15.6"/>
    <row r="25494" ht="15.6"/>
    <row r="25495" ht="15.6"/>
    <row r="25496" ht="15.6"/>
    <row r="25497" ht="15.6"/>
    <row r="25498" ht="15.6"/>
    <row r="25499" ht="15.6"/>
    <row r="25500" ht="15.6"/>
    <row r="25501" ht="15.6"/>
    <row r="25502" ht="15.6"/>
    <row r="25503" ht="15.6"/>
    <row r="25504" ht="15.6"/>
    <row r="25505" ht="15.6"/>
    <row r="25506" ht="15.6"/>
    <row r="25507" ht="15.6"/>
    <row r="25508" ht="15.6"/>
    <row r="25509" ht="15.6"/>
    <row r="25510" ht="15.6"/>
    <row r="25511" ht="15.6"/>
    <row r="25512" ht="15.6"/>
    <row r="25513" ht="15.6"/>
    <row r="25514" ht="15.6"/>
    <row r="25515" ht="15.6"/>
    <row r="25516" ht="15.6"/>
    <row r="25517" ht="15.6"/>
    <row r="25518" ht="15.6"/>
    <row r="25519" ht="15.6"/>
    <row r="25520" ht="15.6"/>
    <row r="25521" ht="15.6"/>
    <row r="25522" ht="15.6"/>
    <row r="25523" ht="15.6"/>
    <row r="25524" ht="15.6"/>
    <row r="25525" ht="15.6"/>
    <row r="25526" ht="15.6"/>
    <row r="25527" ht="15.6"/>
    <row r="25528" ht="15.6"/>
    <row r="25529" ht="15.6"/>
    <row r="25530" ht="15.6"/>
    <row r="25531" ht="15.6"/>
    <row r="25532" ht="15.6"/>
    <row r="25533" ht="15.6"/>
    <row r="25534" ht="15.6"/>
    <row r="25535" ht="15.6"/>
    <row r="25536" ht="15.6"/>
    <row r="25537" ht="15.6"/>
    <row r="25538" ht="15.6"/>
    <row r="25539" ht="15.6"/>
    <row r="25540" ht="15.6"/>
    <row r="25541" ht="15.6"/>
    <row r="25542" ht="15.6"/>
    <row r="25543" ht="15.6"/>
    <row r="25544" ht="15.6"/>
    <row r="25545" ht="15.6"/>
    <row r="25546" ht="15.6"/>
    <row r="25547" ht="15.6"/>
    <row r="25548" ht="15.6"/>
    <row r="25549" ht="15.6"/>
    <row r="25550" ht="15.6"/>
    <row r="25551" ht="15.6"/>
    <row r="25552" ht="15.6"/>
    <row r="25553" ht="15.6"/>
    <row r="25554" ht="15.6"/>
    <row r="25555" ht="15.6"/>
    <row r="25556" ht="15.6"/>
    <row r="25557" ht="15.6"/>
    <row r="25558" ht="15.6"/>
    <row r="25559" ht="15.6"/>
    <row r="25560" ht="15.6"/>
    <row r="25561" ht="15.6"/>
    <row r="25562" ht="15.6"/>
    <row r="25563" ht="15.6"/>
    <row r="25564" ht="15.6"/>
    <row r="25565" ht="15.6"/>
    <row r="25566" ht="15.6"/>
    <row r="25567" ht="15.6"/>
    <row r="25568" ht="15.6"/>
    <row r="25569" ht="15.6"/>
    <row r="25570" ht="15.6"/>
    <row r="25571" ht="15.6"/>
    <row r="25572" ht="15.6"/>
    <row r="25573" ht="15.6"/>
    <row r="25574" ht="15.6"/>
    <row r="25575" ht="15.6"/>
    <row r="25576" ht="15.6"/>
    <row r="25577" ht="15.6"/>
    <row r="25578" ht="15.6"/>
    <row r="25579" ht="15.6"/>
    <row r="25580" ht="15.6"/>
    <row r="25581" ht="15.6"/>
    <row r="25582" ht="15.6"/>
    <row r="25583" ht="15.6"/>
    <row r="25584" ht="15.6"/>
    <row r="25585" ht="15.6"/>
    <row r="25586" ht="15.6"/>
    <row r="25587" ht="15.6"/>
    <row r="25588" ht="15.6"/>
    <row r="25589" ht="15.6"/>
    <row r="25590" ht="15.6"/>
    <row r="25591" ht="15.6"/>
    <row r="25592" ht="15.6"/>
    <row r="25593" ht="15.6"/>
    <row r="25594" ht="15.6"/>
    <row r="25595" ht="15.6"/>
    <row r="25596" ht="15.6"/>
    <row r="25597" ht="15.6"/>
    <row r="25598" ht="15.6"/>
    <row r="25599" ht="15.6"/>
    <row r="25600" ht="15.6"/>
    <row r="25601" ht="15.6"/>
    <row r="25602" ht="15.6"/>
    <row r="25603" ht="15.6"/>
    <row r="25604" ht="15.6"/>
    <row r="25605" ht="15.6"/>
    <row r="25606" ht="15.6"/>
    <row r="25607" ht="15.6"/>
    <row r="25608" ht="15.6"/>
    <row r="25609" ht="15.6"/>
    <row r="25610" ht="15.6"/>
    <row r="25611" ht="15.6"/>
    <row r="25612" ht="15.6"/>
    <row r="25613" ht="15.6"/>
    <row r="25614" ht="15.6"/>
    <row r="25615" ht="15.6"/>
    <row r="25616" ht="15.6"/>
    <row r="25617" ht="15.6"/>
    <row r="25618" ht="15.6"/>
    <row r="25619" ht="15.6"/>
    <row r="25620" ht="15.6"/>
    <row r="25621" ht="15.6"/>
    <row r="25622" ht="15.6"/>
    <row r="25623" ht="15.6"/>
    <row r="25624" ht="15.6"/>
    <row r="25625" ht="15.6"/>
    <row r="25626" ht="15.6"/>
    <row r="25627" ht="15.6"/>
    <row r="25628" ht="15.6"/>
    <row r="25629" ht="15.6"/>
    <row r="25630" ht="15.6"/>
    <row r="25631" ht="15.6"/>
    <row r="25632" ht="15.6"/>
    <row r="25633" ht="15.6"/>
    <row r="25634" ht="15.6"/>
    <row r="25635" ht="15.6"/>
    <row r="25636" ht="15.6"/>
    <row r="25637" ht="15.6"/>
    <row r="25638" ht="15.6"/>
    <row r="25639" ht="15.6"/>
    <row r="25640" ht="15.6"/>
    <row r="25641" ht="15.6"/>
    <row r="25642" ht="15.6"/>
    <row r="25643" ht="15.6"/>
    <row r="25644" ht="15.6"/>
    <row r="25645" ht="15.6"/>
    <row r="25646" ht="15.6"/>
    <row r="25647" ht="15.6"/>
    <row r="25648" ht="15.6"/>
    <row r="25649" ht="15.6"/>
    <row r="25650" ht="15.6"/>
    <row r="25651" ht="15.6"/>
    <row r="25652" ht="15.6"/>
    <row r="25653" ht="15.6"/>
    <row r="25654" ht="15.6"/>
    <row r="25655" ht="15.6"/>
    <row r="25656" ht="15.6"/>
    <row r="25657" ht="15.6"/>
    <row r="25658" ht="15.6"/>
    <row r="25659" ht="15.6"/>
    <row r="25660" ht="15.6"/>
    <row r="25661" ht="15.6"/>
    <row r="25662" ht="15.6"/>
    <row r="25663" ht="15.6"/>
    <row r="25664" ht="15.6"/>
    <row r="25665" ht="15.6"/>
    <row r="25666" ht="15.6"/>
    <row r="25667" ht="15.6"/>
    <row r="25668" ht="15.6"/>
    <row r="25669" ht="15.6"/>
    <row r="25670" ht="15.6"/>
    <row r="25671" ht="15.6"/>
    <row r="25672" ht="15.6"/>
    <row r="25673" ht="15.6"/>
    <row r="25674" ht="15.6"/>
    <row r="25675" ht="15.6"/>
    <row r="25676" ht="15.6"/>
    <row r="25677" ht="15.6"/>
    <row r="25678" ht="15.6"/>
    <row r="25679" ht="15.6"/>
    <row r="25680" ht="15.6"/>
    <row r="25681" ht="15.6"/>
    <row r="25682" ht="15.6"/>
    <row r="25683" ht="15.6"/>
    <row r="25684" ht="15.6"/>
    <row r="25685" ht="15.6"/>
    <row r="25686" ht="15.6"/>
    <row r="25687" ht="15.6"/>
    <row r="25688" ht="15.6"/>
    <row r="25689" ht="15.6"/>
    <row r="25690" ht="15.6"/>
    <row r="25691" ht="15.6"/>
    <row r="25692" ht="15.6"/>
    <row r="25693" ht="15.6"/>
    <row r="25694" ht="15.6"/>
    <row r="25695" ht="15.6"/>
    <row r="25696" ht="15.6"/>
    <row r="25697" ht="15.6"/>
    <row r="25698" ht="15.6"/>
    <row r="25699" ht="15.6"/>
    <row r="25700" ht="15.6"/>
    <row r="25701" ht="15.6"/>
    <row r="25702" ht="15.6"/>
    <row r="25703" ht="15.6"/>
    <row r="25704" ht="15.6"/>
    <row r="25705" ht="15.6"/>
    <row r="25706" ht="15.6"/>
    <row r="25707" ht="15.6"/>
    <row r="25708" ht="15.6"/>
    <row r="25709" ht="15.6"/>
    <row r="25710" ht="15.6"/>
    <row r="25711" ht="15.6"/>
    <row r="25712" ht="15.6"/>
    <row r="25713" ht="15.6"/>
    <row r="25714" ht="15.6"/>
    <row r="25715" ht="15.6"/>
    <row r="25716" ht="15.6"/>
    <row r="25717" ht="15.6"/>
    <row r="25718" ht="15.6"/>
    <row r="25719" ht="15.6"/>
    <row r="25720" ht="15.6"/>
    <row r="25721" ht="15.6"/>
    <row r="25722" ht="15.6"/>
    <row r="25723" ht="15.6"/>
    <row r="25724" ht="15.6"/>
    <row r="25725" ht="15.6"/>
    <row r="25726" ht="15.6"/>
    <row r="25727" ht="15.6"/>
    <row r="25728" ht="15.6"/>
    <row r="25729" ht="15.6"/>
    <row r="25730" ht="15.6"/>
    <row r="25731" ht="15.6"/>
    <row r="25732" ht="15.6"/>
    <row r="25733" ht="15.6"/>
    <row r="25734" ht="15.6"/>
    <row r="25735" ht="15.6"/>
    <row r="25736" ht="15.6"/>
    <row r="25737" ht="15.6"/>
    <row r="25738" ht="15.6"/>
    <row r="25739" ht="15.6"/>
    <row r="25740" ht="15.6"/>
    <row r="25741" ht="15.6"/>
    <row r="25742" ht="15.6"/>
    <row r="25743" ht="15.6"/>
    <row r="25744" ht="15.6"/>
    <row r="25745" ht="15.6"/>
    <row r="25746" ht="15.6"/>
    <row r="25747" ht="15.6"/>
    <row r="25748" ht="15.6"/>
    <row r="25749" ht="15.6"/>
    <row r="25750" ht="15.6"/>
    <row r="25751" ht="15.6"/>
    <row r="25752" ht="15.6"/>
    <row r="25753" ht="15.6"/>
    <row r="25754" ht="15.6"/>
    <row r="25755" ht="15.6"/>
    <row r="25756" ht="15.6"/>
    <row r="25757" ht="15.6"/>
    <row r="25758" ht="15.6"/>
    <row r="25759" ht="15.6"/>
    <row r="25760" ht="15.6"/>
    <row r="25761" ht="15.6"/>
    <row r="25762" ht="15.6"/>
    <row r="25763" ht="15.6"/>
    <row r="25764" ht="15.6"/>
    <row r="25765" ht="15.6"/>
    <row r="25766" ht="15.6"/>
    <row r="25767" ht="15.6"/>
    <row r="25768" ht="15.6"/>
    <row r="25769" ht="15.6"/>
    <row r="25770" ht="15.6"/>
    <row r="25771" ht="15.6"/>
    <row r="25772" ht="15.6"/>
    <row r="25773" ht="15.6"/>
    <row r="25774" ht="15.6"/>
    <row r="25775" ht="15.6"/>
    <row r="25776" ht="15.6"/>
    <row r="25777" ht="15.6"/>
    <row r="25778" ht="15.6"/>
    <row r="25779" ht="15.6"/>
    <row r="25780" ht="15.6"/>
    <row r="25781" ht="15.6"/>
    <row r="25782" ht="15.6"/>
    <row r="25783" ht="15.6"/>
    <row r="25784" ht="15.6"/>
    <row r="25785" ht="15.6"/>
    <row r="25786" ht="15.6"/>
    <row r="25787" ht="15.6"/>
    <row r="25788" ht="15.6"/>
    <row r="25789" ht="15.6"/>
    <row r="25790" ht="15.6"/>
    <row r="25791" ht="15.6"/>
    <row r="25792" ht="15.6"/>
    <row r="25793" ht="15.6"/>
    <row r="25794" ht="15.6"/>
    <row r="25795" ht="15.6"/>
    <row r="25796" ht="15.6"/>
    <row r="25797" ht="15.6"/>
    <row r="25798" ht="15.6"/>
    <row r="25799" ht="15.6"/>
    <row r="25800" ht="15.6"/>
    <row r="25801" ht="15.6"/>
    <row r="25802" ht="15.6"/>
    <row r="25803" ht="15.6"/>
    <row r="25804" ht="15.6"/>
    <row r="25805" ht="15.6"/>
    <row r="25806" ht="15.6"/>
    <row r="25807" ht="15.6"/>
    <row r="25808" ht="15.6"/>
    <row r="25809" ht="15.6"/>
    <row r="25810" ht="15.6"/>
    <row r="25811" ht="15.6"/>
    <row r="25812" ht="15.6"/>
    <row r="25813" ht="15.6"/>
    <row r="25814" ht="15.6"/>
    <row r="25815" ht="15.6"/>
    <row r="25816" ht="15.6"/>
    <row r="25817" ht="15.6"/>
    <row r="25818" ht="15.6"/>
    <row r="25819" ht="15.6"/>
    <row r="25820" ht="15.6"/>
    <row r="25821" ht="15.6"/>
    <row r="25822" ht="15.6"/>
    <row r="25823" ht="15.6"/>
    <row r="25824" ht="15.6"/>
    <row r="25825" ht="15.6"/>
    <row r="25826" ht="15.6"/>
    <row r="25827" ht="15.6"/>
    <row r="25828" ht="15.6"/>
    <row r="25829" ht="15.6"/>
    <row r="25830" ht="15.6"/>
    <row r="25831" ht="15.6"/>
    <row r="25832" ht="15.6"/>
    <row r="25833" ht="15.6"/>
    <row r="25834" ht="15.6"/>
    <row r="25835" ht="15.6"/>
    <row r="25836" ht="15.6"/>
    <row r="25837" ht="15.6"/>
    <row r="25838" ht="15.6"/>
    <row r="25839" ht="15.6"/>
    <row r="25840" ht="15.6"/>
    <row r="25841" ht="15.6"/>
    <row r="25842" ht="15.6"/>
    <row r="25843" ht="15.6"/>
    <row r="25844" ht="15.6"/>
    <row r="25845" ht="15.6"/>
    <row r="25846" ht="15.6"/>
    <row r="25847" ht="15.6"/>
    <row r="25848" ht="15.6"/>
    <row r="25849" ht="15.6"/>
    <row r="25850" ht="15.6"/>
    <row r="25851" ht="15.6"/>
    <row r="25852" ht="15.6"/>
    <row r="25853" ht="15.6"/>
    <row r="25854" ht="15.6"/>
    <row r="25855" ht="15.6"/>
    <row r="25856" ht="15.6"/>
    <row r="25857" ht="15.6"/>
    <row r="25858" ht="15.6"/>
    <row r="25859" ht="15.6"/>
    <row r="25860" ht="15.6"/>
    <row r="25861" ht="15.6"/>
    <row r="25862" ht="15.6"/>
    <row r="25863" ht="15.6"/>
    <row r="25864" ht="15.6"/>
    <row r="25865" ht="15.6"/>
    <row r="25866" ht="15.6"/>
    <row r="25867" ht="15.6"/>
    <row r="25868" ht="15.6"/>
    <row r="25869" ht="15.6"/>
    <row r="25870" ht="15.6"/>
    <row r="25871" ht="15.6"/>
    <row r="25872" ht="15.6"/>
    <row r="25873" ht="15.6"/>
    <row r="25874" ht="15.6"/>
    <row r="25875" ht="15.6"/>
    <row r="25876" ht="15.6"/>
    <row r="25877" ht="15.6"/>
    <row r="25878" ht="15.6"/>
    <row r="25879" ht="15.6"/>
    <row r="25880" ht="15.6"/>
    <row r="25881" ht="15.6"/>
    <row r="25882" ht="15.6"/>
    <row r="25883" ht="15.6"/>
    <row r="25884" ht="15.6"/>
    <row r="25885" ht="15.6"/>
    <row r="25886" ht="15.6"/>
    <row r="25887" ht="15.6"/>
    <row r="25888" ht="15.6"/>
    <row r="25889" ht="15.6"/>
    <row r="25890" ht="15.6"/>
    <row r="25891" ht="15.6"/>
    <row r="25892" ht="15.6"/>
    <row r="25893" ht="15.6"/>
    <row r="25894" ht="15.6"/>
    <row r="25895" ht="15.6"/>
    <row r="25896" ht="15.6"/>
    <row r="25897" ht="15.6"/>
    <row r="25898" ht="15.6"/>
    <row r="25899" ht="15.6"/>
    <row r="25900" ht="15.6"/>
    <row r="25901" ht="15.6"/>
    <row r="25902" ht="15.6"/>
    <row r="25903" ht="15.6"/>
    <row r="25904" ht="15.6"/>
    <row r="25905" ht="15.6"/>
    <row r="25906" ht="15.6"/>
    <row r="25907" ht="15.6"/>
    <row r="25908" ht="15.6"/>
    <row r="25909" ht="15.6"/>
    <row r="25910" ht="15.6"/>
    <row r="25911" ht="15.6"/>
    <row r="25912" ht="15.6"/>
    <row r="25913" ht="15.6"/>
    <row r="25914" ht="15.6"/>
    <row r="25915" ht="15.6"/>
    <row r="25916" ht="15.6"/>
    <row r="25917" ht="15.6"/>
    <row r="25918" ht="15.6"/>
    <row r="25919" ht="15.6"/>
    <row r="25920" ht="15.6"/>
    <row r="25921" ht="15.6"/>
    <row r="25922" ht="15.6"/>
    <row r="25923" ht="15.6"/>
    <row r="25924" ht="15.6"/>
    <row r="25925" ht="15.6"/>
    <row r="25926" ht="15.6"/>
    <row r="25927" ht="15.6"/>
    <row r="25928" ht="15.6"/>
    <row r="25929" ht="15.6"/>
    <row r="25930" ht="15.6"/>
    <row r="25931" ht="15.6"/>
    <row r="25932" ht="15.6"/>
    <row r="25933" ht="15.6"/>
    <row r="25934" ht="15.6"/>
    <row r="25935" ht="15.6"/>
    <row r="25936" ht="15.6"/>
    <row r="25937" ht="15.6"/>
    <row r="25938" ht="15.6"/>
    <row r="25939" ht="15.6"/>
    <row r="25940" ht="15.6"/>
    <row r="25941" ht="15.6"/>
    <row r="25942" ht="15.6"/>
    <row r="25943" ht="15.6"/>
    <row r="25944" ht="15.6"/>
    <row r="25945" ht="15.6"/>
    <row r="25946" ht="15.6"/>
    <row r="25947" ht="15.6"/>
    <row r="25948" ht="15.6"/>
    <row r="25949" ht="15.6"/>
    <row r="25950" ht="15.6"/>
    <row r="25951" ht="15.6"/>
    <row r="25952" ht="15.6"/>
    <row r="25953" ht="15.6"/>
    <row r="25954" ht="15.6"/>
    <row r="25955" ht="15.6"/>
    <row r="25956" ht="15.6"/>
    <row r="25957" ht="15.6"/>
    <row r="25958" ht="15.6"/>
    <row r="25959" ht="15.6"/>
    <row r="25960" ht="15.6"/>
    <row r="25961" ht="15.6"/>
    <row r="25962" ht="15.6"/>
    <row r="25963" ht="15.6"/>
    <row r="25964" ht="15.6"/>
    <row r="25965" ht="15.6"/>
    <row r="25966" ht="15.6"/>
    <row r="25967" ht="15.6"/>
    <row r="25968" ht="15.6"/>
    <row r="25969" ht="15.6"/>
    <row r="25970" ht="15.6"/>
    <row r="25971" ht="15.6"/>
    <row r="25972" ht="15.6"/>
    <row r="25973" ht="15.6"/>
    <row r="25974" ht="15.6"/>
    <row r="25975" ht="15.6"/>
    <row r="25976" ht="15.6"/>
    <row r="25977" ht="15.6"/>
    <row r="25978" ht="15.6"/>
    <row r="25979" ht="15.6"/>
    <row r="25980" ht="15.6"/>
    <row r="25981" ht="15.6"/>
    <row r="25982" ht="15.6"/>
    <row r="25983" ht="15.6"/>
    <row r="25984" ht="15.6"/>
    <row r="25985" ht="15.6"/>
    <row r="25986" ht="15.6"/>
    <row r="25987" ht="15.6"/>
    <row r="25988" ht="15.6"/>
    <row r="25989" ht="15.6"/>
    <row r="25990" ht="15.6"/>
    <row r="25991" ht="15.6"/>
    <row r="25992" ht="15.6"/>
    <row r="25993" ht="15.6"/>
    <row r="25994" ht="15.6"/>
    <row r="25995" ht="15.6"/>
    <row r="25996" ht="15.6"/>
    <row r="25997" ht="15.6"/>
    <row r="25998" ht="15.6"/>
    <row r="25999" ht="15.6"/>
    <row r="26000" ht="15.6"/>
    <row r="26001" ht="15.6"/>
    <row r="26002" ht="15.6"/>
    <row r="26003" ht="15.6"/>
    <row r="26004" ht="15.6"/>
    <row r="26005" ht="15.6"/>
    <row r="26006" ht="15.6"/>
    <row r="26007" ht="15.6"/>
    <row r="26008" ht="15.6"/>
    <row r="26009" ht="15.6"/>
    <row r="26010" ht="15.6"/>
    <row r="26011" ht="15.6"/>
    <row r="26012" ht="15.6"/>
    <row r="26013" ht="15.6"/>
    <row r="26014" ht="15.6"/>
    <row r="26015" ht="15.6"/>
    <row r="26016" ht="15.6"/>
    <row r="26017" ht="15.6"/>
    <row r="26018" ht="15.6"/>
    <row r="26019" ht="15.6"/>
    <row r="26020" ht="15.6"/>
    <row r="26021" ht="15.6"/>
    <row r="26022" ht="15.6"/>
    <row r="26023" ht="15.6"/>
    <row r="26024" ht="15.6"/>
    <row r="26025" ht="15.6"/>
    <row r="26026" ht="15.6"/>
    <row r="26027" ht="15.6"/>
    <row r="26028" ht="15.6"/>
    <row r="26029" ht="15.6"/>
    <row r="26030" ht="15.6"/>
    <row r="26031" ht="15.6"/>
    <row r="26032" ht="15.6"/>
    <row r="26033" ht="15.6"/>
    <row r="26034" ht="15.6"/>
    <row r="26035" ht="15.6"/>
    <row r="26036" ht="15.6"/>
    <row r="26037" ht="15.6"/>
    <row r="26038" ht="15.6"/>
    <row r="26039" ht="15.6"/>
    <row r="26040" ht="15.6"/>
    <row r="26041" ht="15.6"/>
    <row r="26042" ht="15.6"/>
    <row r="26043" ht="15.6"/>
    <row r="26044" ht="15.6"/>
    <row r="26045" ht="15.6"/>
    <row r="26046" ht="15.6"/>
    <row r="26047" ht="15.6"/>
    <row r="26048" ht="15.6"/>
    <row r="26049" ht="15.6"/>
    <row r="26050" ht="15.6"/>
    <row r="26051" ht="15.6"/>
    <row r="26052" ht="15.6"/>
    <row r="26053" ht="15.6"/>
    <row r="26054" ht="15.6"/>
    <row r="26055" ht="15.6"/>
    <row r="26056" ht="15.6"/>
    <row r="26057" ht="15.6"/>
    <row r="26058" ht="15.6"/>
    <row r="26059" ht="15.6"/>
    <row r="26060" ht="15.6"/>
    <row r="26061" ht="15.6"/>
    <row r="26062" ht="15.6"/>
    <row r="26063" ht="15.6"/>
    <row r="26064" ht="15.6"/>
    <row r="26065" ht="15.6"/>
    <row r="26066" ht="15.6"/>
    <row r="26067" ht="15.6"/>
    <row r="26068" ht="15.6"/>
    <row r="26069" ht="15.6"/>
    <row r="26070" ht="15.6"/>
    <row r="26071" ht="15.6"/>
    <row r="26072" ht="15.6"/>
    <row r="26073" ht="15.6"/>
    <row r="26074" ht="15.6"/>
    <row r="26075" ht="15.6"/>
    <row r="26076" ht="15.6"/>
    <row r="26077" ht="15.6"/>
    <row r="26078" ht="15.6"/>
    <row r="26079" ht="15.6"/>
    <row r="26080" ht="15.6"/>
    <row r="26081" ht="15.6"/>
    <row r="26082" ht="15.6"/>
    <row r="26083" ht="15.6"/>
    <row r="26084" ht="15.6"/>
    <row r="26085" ht="15.6"/>
    <row r="26086" ht="15.6"/>
    <row r="26087" ht="15.6"/>
    <row r="26088" ht="15.6"/>
    <row r="26089" ht="15.6"/>
    <row r="26090" ht="15.6"/>
    <row r="26091" ht="15.6"/>
    <row r="26092" ht="15.6"/>
    <row r="26093" ht="15.6"/>
    <row r="26094" ht="15.6"/>
    <row r="26095" ht="15.6"/>
    <row r="26096" ht="15.6"/>
    <row r="26097" ht="15.6"/>
    <row r="26098" ht="15.6"/>
    <row r="26099" ht="15.6"/>
    <row r="26100" ht="15.6"/>
    <row r="26101" ht="15.6"/>
    <row r="26102" ht="15.6"/>
    <row r="26103" ht="15.6"/>
    <row r="26104" ht="15.6"/>
    <row r="26105" ht="15.6"/>
    <row r="26106" ht="15.6"/>
    <row r="26107" ht="15.6"/>
    <row r="26108" ht="15.6"/>
    <row r="26109" ht="15.6"/>
    <row r="26110" ht="15.6"/>
    <row r="26111" ht="15.6"/>
    <row r="26112" ht="15.6"/>
    <row r="26113" ht="15.6"/>
    <row r="26114" ht="15.6"/>
    <row r="26115" ht="15.6"/>
    <row r="26116" ht="15.6"/>
    <row r="26117" ht="15.6"/>
    <row r="26118" ht="15.6"/>
    <row r="26119" ht="15.6"/>
    <row r="26120" ht="15.6"/>
    <row r="26121" ht="15.6"/>
    <row r="26122" ht="15.6"/>
    <row r="26123" ht="15.6"/>
    <row r="26124" ht="15.6"/>
    <row r="26125" ht="15.6"/>
    <row r="26126" ht="15.6"/>
    <row r="26127" ht="15.6"/>
    <row r="26128" ht="15.6"/>
    <row r="26129" ht="15.6"/>
    <row r="26130" ht="15.6"/>
    <row r="26131" ht="15.6"/>
    <row r="26132" ht="15.6"/>
    <row r="26133" ht="15.6"/>
    <row r="26134" ht="15.6"/>
    <row r="26135" ht="15.6"/>
    <row r="26136" ht="15.6"/>
    <row r="26137" ht="15.6"/>
    <row r="26138" ht="15.6"/>
    <row r="26139" ht="15.6"/>
    <row r="26140" ht="15.6"/>
    <row r="26141" ht="15.6"/>
    <row r="26142" ht="15.6"/>
    <row r="26143" ht="15.6"/>
    <row r="26144" ht="15.6"/>
    <row r="26145" ht="15.6"/>
    <row r="26146" ht="15.6"/>
    <row r="26147" ht="15.6"/>
    <row r="26148" ht="15.6"/>
    <row r="26149" ht="15.6"/>
    <row r="26150" ht="15.6"/>
    <row r="26151" ht="15.6"/>
    <row r="26152" ht="15.6"/>
    <row r="26153" ht="15.6"/>
    <row r="26154" ht="15.6"/>
    <row r="26155" ht="15.6"/>
    <row r="26156" ht="15.6"/>
    <row r="26157" ht="15.6"/>
    <row r="26158" ht="15.6"/>
    <row r="26159" ht="15.6"/>
    <row r="26160" ht="15.6"/>
    <row r="26161" ht="15.6"/>
    <row r="26162" ht="15.6"/>
    <row r="26163" ht="15.6"/>
    <row r="26164" ht="15.6"/>
    <row r="26165" ht="15.6"/>
    <row r="26166" ht="15.6"/>
    <row r="26167" ht="15.6"/>
    <row r="26168" ht="15.6"/>
    <row r="26169" ht="15.6"/>
    <row r="26170" ht="15.6"/>
    <row r="26171" ht="15.6"/>
    <row r="26172" ht="15.6"/>
    <row r="26173" ht="15.6"/>
    <row r="26174" ht="15.6"/>
    <row r="26175" ht="15.6"/>
    <row r="26176" ht="15.6"/>
    <row r="26177" ht="15.6"/>
    <row r="26178" ht="15.6"/>
    <row r="26179" ht="15.6"/>
    <row r="26180" ht="15.6"/>
    <row r="26181" ht="15.6"/>
    <row r="26182" ht="15.6"/>
    <row r="26183" ht="15.6"/>
    <row r="26184" ht="15.6"/>
    <row r="26185" ht="15.6"/>
    <row r="26186" ht="15.6"/>
    <row r="26187" ht="15.6"/>
    <row r="26188" ht="15.6"/>
    <row r="26189" ht="15.6"/>
    <row r="26190" ht="15.6"/>
    <row r="26191" ht="15.6"/>
    <row r="26192" ht="15.6"/>
    <row r="26193" ht="15.6"/>
    <row r="26194" ht="15.6"/>
    <row r="26195" ht="15.6"/>
    <row r="26196" ht="15.6"/>
    <row r="26197" ht="15.6"/>
    <row r="26198" ht="15.6"/>
    <row r="26199" ht="15.6"/>
    <row r="26200" ht="15.6"/>
    <row r="26201" ht="15.6"/>
    <row r="26202" ht="15.6"/>
    <row r="26203" ht="15.6"/>
    <row r="26204" ht="15.6"/>
    <row r="26205" ht="15.6"/>
    <row r="26206" ht="15.6"/>
    <row r="26207" ht="15.6"/>
    <row r="26208" ht="15.6"/>
    <row r="26209" ht="15.6"/>
    <row r="26210" ht="15.6"/>
    <row r="26211" ht="15.6"/>
    <row r="26212" ht="15.6"/>
    <row r="26213" ht="15.6"/>
    <row r="26214" ht="15.6"/>
    <row r="26215" ht="15.6"/>
    <row r="26216" ht="15.6"/>
    <row r="26217" ht="15.6"/>
    <row r="26218" ht="15.6"/>
    <row r="26219" ht="15.6"/>
    <row r="26220" ht="15.6"/>
    <row r="26221" ht="15.6"/>
    <row r="26222" ht="15.6"/>
    <row r="26223" ht="15.6"/>
    <row r="26224" ht="15.6"/>
    <row r="26225" ht="15.6"/>
    <row r="26226" ht="15.6"/>
    <row r="26227" ht="15.6"/>
    <row r="26228" ht="15.6"/>
    <row r="26229" ht="15.6"/>
    <row r="26230" ht="15.6"/>
    <row r="26231" ht="15.6"/>
    <row r="26232" ht="15.6"/>
    <row r="26233" ht="15.6"/>
    <row r="26234" ht="15.6"/>
    <row r="26235" ht="15.6"/>
    <row r="26236" ht="15.6"/>
    <row r="26237" ht="15.6"/>
    <row r="26238" ht="15.6"/>
    <row r="26239" ht="15.6"/>
    <row r="26240" ht="15.6"/>
    <row r="26241" ht="15.6"/>
    <row r="26242" ht="15.6"/>
    <row r="26243" ht="15.6"/>
    <row r="26244" ht="15.6"/>
    <row r="26245" ht="15.6"/>
    <row r="26246" ht="15.6"/>
    <row r="26247" ht="15.6"/>
    <row r="26248" ht="15.6"/>
    <row r="26249" ht="15.6"/>
    <row r="26250" ht="15.6"/>
    <row r="26251" ht="15.6"/>
    <row r="26252" ht="15.6"/>
    <row r="26253" ht="15.6"/>
    <row r="26254" ht="15.6"/>
    <row r="26255" ht="15.6"/>
    <row r="26256" ht="15.6"/>
    <row r="26257" ht="15.6"/>
    <row r="26258" ht="15.6"/>
    <row r="26259" ht="15.6"/>
    <row r="26260" ht="15.6"/>
    <row r="26261" ht="15.6"/>
    <row r="26262" ht="15.6"/>
    <row r="26263" ht="15.6"/>
    <row r="26264" ht="15.6"/>
    <row r="26265" ht="15.6"/>
    <row r="26266" ht="15.6"/>
    <row r="26267" ht="15.6"/>
    <row r="26268" ht="15.6"/>
    <row r="26269" ht="15.6"/>
    <row r="26270" ht="15.6"/>
    <row r="26271" ht="15.6"/>
    <row r="26272" ht="15.6"/>
    <row r="26273" ht="15.6"/>
    <row r="26274" ht="15.6"/>
    <row r="26275" ht="15.6"/>
    <row r="26276" ht="15.6"/>
    <row r="26277" ht="15.6"/>
    <row r="26278" ht="15.6"/>
    <row r="26279" ht="15.6"/>
    <row r="26280" ht="15.6"/>
    <row r="26281" ht="15.6"/>
    <row r="26282" ht="15.6"/>
    <row r="26283" ht="15.6"/>
    <row r="26284" ht="15.6"/>
    <row r="26285" ht="15.6"/>
    <row r="26286" ht="15.6"/>
    <row r="26287" ht="15.6"/>
    <row r="26288" ht="15.6"/>
    <row r="26289" ht="15.6"/>
    <row r="26290" ht="15.6"/>
    <row r="26291" ht="15.6"/>
    <row r="26292" ht="15.6"/>
    <row r="26293" ht="15.6"/>
    <row r="26294" ht="15.6"/>
    <row r="26295" ht="15.6"/>
    <row r="26296" ht="15.6"/>
    <row r="26297" ht="15.6"/>
    <row r="26298" ht="15.6"/>
    <row r="26299" ht="15.6"/>
    <row r="26300" ht="15.6"/>
    <row r="26301" ht="15.6"/>
    <row r="26302" ht="15.6"/>
    <row r="26303" ht="15.6"/>
    <row r="26304" ht="15.6"/>
    <row r="26305" ht="15.6"/>
    <row r="26306" ht="15.6"/>
    <row r="26307" ht="15.6"/>
    <row r="26308" ht="15.6"/>
    <row r="26309" ht="15.6"/>
    <row r="26310" ht="15.6"/>
    <row r="26311" ht="15.6"/>
    <row r="26312" ht="15.6"/>
    <row r="26313" ht="15.6"/>
    <row r="26314" ht="15.6"/>
    <row r="26315" ht="15.6"/>
    <row r="26316" ht="15.6"/>
    <row r="26317" ht="15.6"/>
    <row r="26318" ht="15.6"/>
    <row r="26319" ht="15.6"/>
    <row r="26320" ht="15.6"/>
    <row r="26321" ht="15.6"/>
    <row r="26322" ht="15.6"/>
    <row r="26323" ht="15.6"/>
    <row r="26324" ht="15.6"/>
    <row r="26325" ht="15.6"/>
    <row r="26326" ht="15.6"/>
    <row r="26327" ht="15.6"/>
    <row r="26328" ht="15.6"/>
    <row r="26329" ht="15.6"/>
    <row r="26330" ht="15.6"/>
    <row r="26331" ht="15.6"/>
    <row r="26332" ht="15.6"/>
    <row r="26333" ht="15.6"/>
    <row r="26334" ht="15.6"/>
    <row r="26335" ht="15.6"/>
    <row r="26336" ht="15.6"/>
    <row r="26337" ht="15.6"/>
    <row r="26338" ht="15.6"/>
    <row r="26339" ht="15.6"/>
    <row r="26340" ht="15.6"/>
    <row r="26341" ht="15.6"/>
    <row r="26342" ht="15.6"/>
    <row r="26343" ht="15.6"/>
    <row r="26344" ht="15.6"/>
    <row r="26345" ht="15.6"/>
    <row r="26346" ht="15.6"/>
    <row r="26347" ht="15.6"/>
    <row r="26348" ht="15.6"/>
    <row r="26349" ht="15.6"/>
    <row r="26350" ht="15.6"/>
    <row r="26351" ht="15.6"/>
    <row r="26352" ht="15.6"/>
    <row r="26353" ht="15.6"/>
    <row r="26354" ht="15.6"/>
    <row r="26355" ht="15.6"/>
    <row r="26356" ht="15.6"/>
    <row r="26357" ht="15.6"/>
    <row r="26358" ht="15.6"/>
    <row r="26359" ht="15.6"/>
    <row r="26360" ht="15.6"/>
    <row r="26361" ht="15.6"/>
    <row r="26362" ht="15.6"/>
    <row r="26363" ht="15.6"/>
    <row r="26364" ht="15.6"/>
    <row r="26365" ht="15.6"/>
    <row r="26366" ht="15.6"/>
    <row r="26367" ht="15.6"/>
    <row r="26368" ht="15.6"/>
    <row r="26369" ht="15.6"/>
    <row r="26370" ht="15.6"/>
    <row r="26371" ht="15.6"/>
    <row r="26372" ht="15.6"/>
    <row r="26373" ht="15.6"/>
    <row r="26374" ht="15.6"/>
    <row r="26375" ht="15.6"/>
    <row r="26376" ht="15.6"/>
    <row r="26377" ht="15.6"/>
    <row r="26378" ht="15.6"/>
    <row r="26379" ht="15.6"/>
    <row r="26380" ht="15.6"/>
    <row r="26381" ht="15.6"/>
    <row r="26382" ht="15.6"/>
    <row r="26383" ht="15.6"/>
    <row r="26384" ht="15.6"/>
    <row r="26385" ht="15.6"/>
    <row r="26386" ht="15.6"/>
    <row r="26387" ht="15.6"/>
    <row r="26388" ht="15.6"/>
    <row r="26389" ht="15.6"/>
    <row r="26390" ht="15.6"/>
    <row r="26391" ht="15.6"/>
    <row r="26392" ht="15.6"/>
    <row r="26393" ht="15.6"/>
    <row r="26394" ht="15.6"/>
    <row r="26395" ht="15.6"/>
    <row r="26396" ht="15.6"/>
    <row r="26397" ht="15.6"/>
    <row r="26398" ht="15.6"/>
    <row r="26399" ht="15.6"/>
    <row r="26400" ht="15.6"/>
    <row r="26401" ht="15.6"/>
    <row r="26402" ht="15.6"/>
    <row r="26403" ht="15.6"/>
    <row r="26404" ht="15.6"/>
    <row r="26405" ht="15.6"/>
    <row r="26406" ht="15.6"/>
    <row r="26407" ht="15.6"/>
    <row r="26408" ht="15.6"/>
    <row r="26409" ht="15.6"/>
    <row r="26410" ht="15.6"/>
    <row r="26411" ht="15.6"/>
    <row r="26412" ht="15.6"/>
    <row r="26413" ht="15.6"/>
    <row r="26414" ht="15.6"/>
    <row r="26415" ht="15.6"/>
    <row r="26416" ht="15.6"/>
    <row r="26417" ht="15.6"/>
    <row r="26418" ht="15.6"/>
    <row r="26419" ht="15.6"/>
    <row r="26420" ht="15.6"/>
    <row r="26421" ht="15.6"/>
    <row r="26422" ht="15.6"/>
    <row r="26423" ht="15.6"/>
    <row r="26424" ht="15.6"/>
    <row r="26425" ht="15.6"/>
    <row r="26426" ht="15.6"/>
    <row r="26427" ht="15.6"/>
    <row r="26428" ht="15.6"/>
    <row r="26429" ht="15.6"/>
    <row r="26430" ht="15.6"/>
    <row r="26431" ht="15.6"/>
    <row r="26432" ht="15.6"/>
    <row r="26433" ht="15.6"/>
    <row r="26434" ht="15.6"/>
    <row r="26435" ht="15.6"/>
    <row r="26436" ht="15.6"/>
    <row r="26437" ht="15.6"/>
    <row r="26438" ht="15.6"/>
    <row r="26439" ht="15.6"/>
    <row r="26440" ht="15.6"/>
    <row r="26441" ht="15.6"/>
    <row r="26442" ht="15.6"/>
    <row r="26443" ht="15.6"/>
    <row r="26444" ht="15.6"/>
    <row r="26445" ht="15.6"/>
    <row r="26446" ht="15.6"/>
    <row r="26447" ht="15.6"/>
    <row r="26448" ht="15.6"/>
    <row r="26449" ht="15.6"/>
    <row r="26450" ht="15.6"/>
    <row r="26451" ht="15.6"/>
    <row r="26452" ht="15.6"/>
    <row r="26453" ht="15.6"/>
    <row r="26454" ht="15.6"/>
    <row r="26455" ht="15.6"/>
    <row r="26456" ht="15.6"/>
    <row r="26457" ht="15.6"/>
    <row r="26458" ht="15.6"/>
    <row r="26459" ht="15.6"/>
    <row r="26460" ht="15.6"/>
    <row r="26461" ht="15.6"/>
    <row r="26462" ht="15.6"/>
    <row r="26463" ht="15.6"/>
    <row r="26464" ht="15.6"/>
    <row r="26465" ht="15.6"/>
    <row r="26466" ht="15.6"/>
    <row r="26467" ht="15.6"/>
    <row r="26468" ht="15.6"/>
    <row r="26469" ht="15.6"/>
    <row r="26470" ht="15.6"/>
    <row r="26471" ht="15.6"/>
    <row r="26472" ht="15.6"/>
    <row r="26473" ht="15.6"/>
    <row r="26474" ht="15.6"/>
    <row r="26475" ht="15.6"/>
    <row r="26476" ht="15.6"/>
    <row r="26477" ht="15.6"/>
    <row r="26478" ht="15.6"/>
    <row r="26479" ht="15.6"/>
    <row r="26480" ht="15.6"/>
    <row r="26481" ht="15.6"/>
    <row r="26482" ht="15.6"/>
    <row r="26483" ht="15.6"/>
    <row r="26484" ht="15.6"/>
    <row r="26485" ht="15.6"/>
    <row r="26486" ht="15.6"/>
    <row r="26487" ht="15.6"/>
    <row r="26488" ht="15.6"/>
    <row r="26489" ht="15.6"/>
    <row r="26490" ht="15.6"/>
    <row r="26491" ht="15.6"/>
    <row r="26492" ht="15.6"/>
    <row r="26493" ht="15.6"/>
    <row r="26494" ht="15.6"/>
    <row r="26495" ht="15.6"/>
    <row r="26496" ht="15.6"/>
    <row r="26497" ht="15.6"/>
    <row r="26498" ht="15.6"/>
    <row r="26499" ht="15.6"/>
    <row r="26500" ht="15.6"/>
    <row r="26501" ht="15.6"/>
    <row r="26502" ht="15.6"/>
    <row r="26503" ht="15.6"/>
    <row r="26504" ht="15.6"/>
    <row r="26505" ht="15.6"/>
    <row r="26506" ht="15.6"/>
    <row r="26507" ht="15.6"/>
    <row r="26508" ht="15.6"/>
    <row r="26509" ht="15.6"/>
    <row r="26510" ht="15.6"/>
    <row r="26511" ht="15.6"/>
    <row r="26512" ht="15.6"/>
    <row r="26513" ht="15.6"/>
    <row r="26514" ht="15.6"/>
    <row r="26515" ht="15.6"/>
    <row r="26516" ht="15.6"/>
    <row r="26517" ht="15.6"/>
    <row r="26518" ht="15.6"/>
    <row r="26519" ht="15.6"/>
    <row r="26520" ht="15.6"/>
    <row r="26521" ht="15.6"/>
    <row r="26522" ht="15.6"/>
    <row r="26523" ht="15.6"/>
    <row r="26524" ht="15.6"/>
    <row r="26525" ht="15.6"/>
    <row r="26526" ht="15.6"/>
    <row r="26527" ht="15.6"/>
    <row r="26528" ht="15.6"/>
    <row r="26529" ht="15.6"/>
    <row r="26530" ht="15.6"/>
    <row r="26531" ht="15.6"/>
    <row r="26532" ht="15.6"/>
    <row r="26533" ht="15.6"/>
    <row r="26534" ht="15.6"/>
    <row r="26535" ht="15.6"/>
    <row r="26536" ht="15.6"/>
    <row r="26537" ht="15.6"/>
    <row r="26538" ht="15.6"/>
    <row r="26539" ht="15.6"/>
    <row r="26540" ht="15.6"/>
    <row r="26541" ht="15.6"/>
    <row r="26542" ht="15.6"/>
    <row r="26543" ht="15.6"/>
    <row r="26544" ht="15.6"/>
    <row r="26545" ht="15.6"/>
    <row r="26546" ht="15.6"/>
    <row r="26547" ht="15.6"/>
    <row r="26548" ht="15.6"/>
    <row r="26549" ht="15.6"/>
    <row r="26550" ht="15.6"/>
    <row r="26551" ht="15.6"/>
    <row r="26552" ht="15.6"/>
    <row r="26553" ht="15.6"/>
    <row r="26554" ht="15.6"/>
    <row r="26555" ht="15.6"/>
    <row r="26556" ht="15.6"/>
    <row r="26557" ht="15.6"/>
    <row r="26558" ht="15.6"/>
    <row r="26559" ht="15.6"/>
    <row r="26560" ht="15.6"/>
    <row r="26561" ht="15.6"/>
    <row r="26562" ht="15.6"/>
    <row r="26563" ht="15.6"/>
    <row r="26564" ht="15.6"/>
    <row r="26565" ht="15.6"/>
    <row r="26566" ht="15.6"/>
    <row r="26567" ht="15.6"/>
    <row r="26568" ht="15.6"/>
    <row r="26569" ht="15.6"/>
    <row r="26570" ht="15.6"/>
    <row r="26571" ht="15.6"/>
    <row r="26572" ht="15.6"/>
    <row r="26573" ht="15.6"/>
    <row r="26574" ht="15.6"/>
    <row r="26575" ht="15.6"/>
    <row r="26576" ht="15.6"/>
    <row r="26577" ht="15.6"/>
    <row r="26578" ht="15.6"/>
    <row r="26579" ht="15.6"/>
    <row r="26580" ht="15.6"/>
    <row r="26581" ht="15.6"/>
    <row r="26582" ht="15.6"/>
    <row r="26583" ht="15.6"/>
    <row r="26584" ht="15.6"/>
    <row r="26585" ht="15.6"/>
    <row r="26586" ht="15.6"/>
    <row r="26587" ht="15.6"/>
    <row r="26588" ht="15.6"/>
    <row r="26589" ht="15.6"/>
    <row r="26590" ht="15.6"/>
    <row r="26591" ht="15.6"/>
    <row r="26592" ht="15.6"/>
    <row r="26593" ht="15.6"/>
    <row r="26594" ht="15.6"/>
    <row r="26595" ht="15.6"/>
    <row r="26596" ht="15.6"/>
    <row r="26597" ht="15.6"/>
    <row r="26598" ht="15.6"/>
    <row r="26599" ht="15.6"/>
    <row r="26600" ht="15.6"/>
    <row r="26601" ht="15.6"/>
    <row r="26602" ht="15.6"/>
    <row r="26603" ht="15.6"/>
    <row r="26604" ht="15.6"/>
    <row r="26605" ht="15.6"/>
    <row r="26606" ht="15.6"/>
    <row r="26607" ht="15.6"/>
    <row r="26608" ht="15.6"/>
    <row r="26609" ht="15.6"/>
    <row r="26610" ht="15.6"/>
    <row r="26611" ht="15.6"/>
    <row r="26612" ht="15.6"/>
    <row r="26613" ht="15.6"/>
    <row r="26614" ht="15.6"/>
    <row r="26615" ht="15.6"/>
    <row r="26616" ht="15.6"/>
    <row r="26617" ht="15.6"/>
    <row r="26618" ht="15.6"/>
    <row r="26619" ht="15.6"/>
    <row r="26620" ht="15.6"/>
    <row r="26621" ht="15.6"/>
    <row r="26622" ht="15.6"/>
    <row r="26623" ht="15.6"/>
    <row r="26624" ht="15.6"/>
    <row r="26625" ht="15.6"/>
    <row r="26626" ht="15.6"/>
    <row r="26627" ht="15.6"/>
    <row r="26628" ht="15.6"/>
    <row r="26629" ht="15.6"/>
    <row r="26630" ht="15.6"/>
    <row r="26631" ht="15.6"/>
    <row r="26632" ht="15.6"/>
    <row r="26633" ht="15.6"/>
    <row r="26634" ht="15.6"/>
    <row r="26635" ht="15.6"/>
    <row r="26636" ht="15.6"/>
    <row r="26637" ht="15.6"/>
    <row r="26638" ht="15.6"/>
    <row r="26639" ht="15.6"/>
    <row r="26640" ht="15.6"/>
    <row r="26641" ht="15.6"/>
    <row r="26642" ht="15.6"/>
    <row r="26643" ht="15.6"/>
    <row r="26644" ht="15.6"/>
    <row r="26645" ht="15.6"/>
    <row r="26646" ht="15.6"/>
    <row r="26647" ht="15.6"/>
    <row r="26648" ht="15.6"/>
    <row r="26649" ht="15.6"/>
    <row r="26650" ht="15.6"/>
    <row r="26651" ht="15.6"/>
    <row r="26652" ht="15.6"/>
    <row r="26653" ht="15.6"/>
    <row r="26654" ht="15.6"/>
    <row r="26655" ht="15.6"/>
    <row r="26656" ht="15.6"/>
    <row r="26657" ht="15.6"/>
    <row r="26658" ht="15.6"/>
    <row r="26659" ht="15.6"/>
    <row r="26660" ht="15.6"/>
    <row r="26661" ht="15.6"/>
    <row r="26662" ht="15.6"/>
    <row r="26663" ht="15.6"/>
    <row r="26664" ht="15.6"/>
    <row r="26665" ht="15.6"/>
    <row r="26666" ht="15.6"/>
    <row r="26667" ht="15.6"/>
    <row r="26668" ht="15.6"/>
    <row r="26669" ht="15.6"/>
    <row r="26670" ht="15.6"/>
    <row r="26671" ht="15.6"/>
    <row r="26672" ht="15.6"/>
    <row r="26673" ht="15.6"/>
    <row r="26674" ht="15.6"/>
    <row r="26675" ht="15.6"/>
    <row r="26676" ht="15.6"/>
    <row r="26677" ht="15.6"/>
    <row r="26678" ht="15.6"/>
    <row r="26679" ht="15.6"/>
    <row r="26680" ht="15.6"/>
    <row r="26681" ht="15.6"/>
    <row r="26682" ht="15.6"/>
    <row r="26683" ht="15.6"/>
    <row r="26684" ht="15.6"/>
    <row r="26685" ht="15.6"/>
    <row r="26686" ht="15.6"/>
    <row r="26687" ht="15.6"/>
    <row r="26688" ht="15.6"/>
    <row r="26689" ht="15.6"/>
    <row r="26690" ht="15.6"/>
    <row r="26691" ht="15.6"/>
    <row r="26692" ht="15.6"/>
    <row r="26693" ht="15.6"/>
    <row r="26694" ht="15.6"/>
    <row r="26695" ht="15.6"/>
    <row r="26696" ht="15.6"/>
    <row r="26697" ht="15.6"/>
    <row r="26698" ht="15.6"/>
    <row r="26699" ht="15.6"/>
    <row r="26700" ht="15.6"/>
    <row r="26701" ht="15.6"/>
    <row r="26702" ht="15.6"/>
    <row r="26703" ht="15.6"/>
    <row r="26704" ht="15.6"/>
    <row r="26705" ht="15.6"/>
    <row r="26706" ht="15.6"/>
    <row r="26707" ht="15.6"/>
    <row r="26708" ht="15.6"/>
    <row r="26709" ht="15.6"/>
    <row r="26710" ht="15.6"/>
    <row r="26711" ht="15.6"/>
    <row r="26712" ht="15.6"/>
    <row r="26713" ht="15.6"/>
    <row r="26714" ht="15.6"/>
    <row r="26715" ht="15.6"/>
    <row r="26716" ht="15.6"/>
    <row r="26717" ht="15.6"/>
    <row r="26718" ht="15.6"/>
    <row r="26719" ht="15.6"/>
    <row r="26720" ht="15.6"/>
    <row r="26721" ht="15.6"/>
    <row r="26722" ht="15.6"/>
    <row r="26723" ht="15.6"/>
    <row r="26724" ht="15.6"/>
    <row r="26725" ht="15.6"/>
    <row r="26726" ht="15.6"/>
    <row r="26727" ht="15.6"/>
    <row r="26728" ht="15.6"/>
    <row r="26729" ht="15.6"/>
    <row r="26730" ht="15.6"/>
    <row r="26731" ht="15.6"/>
    <row r="26732" ht="15.6"/>
    <row r="26733" ht="15.6"/>
    <row r="26734" ht="15.6"/>
    <row r="26735" ht="15.6"/>
    <row r="26736" ht="15.6"/>
    <row r="26737" ht="15.6"/>
    <row r="26738" ht="15.6"/>
    <row r="26739" ht="15.6"/>
    <row r="26740" ht="15.6"/>
    <row r="26741" ht="15.6"/>
    <row r="26742" ht="15.6"/>
    <row r="26743" ht="15.6"/>
    <row r="26744" ht="15.6"/>
    <row r="26745" ht="15.6"/>
    <row r="26746" ht="15.6"/>
    <row r="26747" ht="15.6"/>
    <row r="26748" ht="15.6"/>
    <row r="26749" ht="15.6"/>
    <row r="26750" ht="15.6"/>
    <row r="26751" ht="15.6"/>
    <row r="26752" ht="15.6"/>
    <row r="26753" ht="15.6"/>
    <row r="26754" ht="15.6"/>
    <row r="26755" ht="15.6"/>
    <row r="26756" ht="15.6"/>
    <row r="26757" ht="15.6"/>
    <row r="26758" ht="15.6"/>
    <row r="26759" ht="15.6"/>
    <row r="26760" ht="15.6"/>
    <row r="26761" ht="15.6"/>
    <row r="26762" ht="15.6"/>
    <row r="26763" ht="15.6"/>
    <row r="26764" ht="15.6"/>
    <row r="26765" ht="15.6"/>
    <row r="26766" ht="15.6"/>
    <row r="26767" ht="15.6"/>
    <row r="26768" ht="15.6"/>
    <row r="26769" ht="15.6"/>
    <row r="26770" ht="15.6"/>
    <row r="26771" ht="15.6"/>
    <row r="26772" ht="15.6"/>
    <row r="26773" ht="15.6"/>
    <row r="26774" ht="15.6"/>
    <row r="26775" ht="15.6"/>
    <row r="26776" ht="15.6"/>
    <row r="26777" ht="15.6"/>
    <row r="26778" ht="15.6"/>
    <row r="26779" ht="15.6"/>
    <row r="26780" ht="15.6"/>
    <row r="26781" ht="15.6"/>
    <row r="26782" ht="15.6"/>
    <row r="26783" ht="15.6"/>
    <row r="26784" ht="15.6"/>
    <row r="26785" ht="15.6"/>
    <row r="26786" ht="15.6"/>
    <row r="26787" ht="15.6"/>
    <row r="26788" ht="15.6"/>
    <row r="26789" ht="15.6"/>
    <row r="26790" ht="15.6"/>
    <row r="26791" ht="15.6"/>
    <row r="26792" ht="15.6"/>
    <row r="26793" ht="15.6"/>
    <row r="26794" ht="15.6"/>
    <row r="26795" ht="15.6"/>
    <row r="26796" ht="15.6"/>
    <row r="26797" ht="15.6"/>
    <row r="26798" ht="15.6"/>
    <row r="26799" ht="15.6"/>
    <row r="26800" ht="15.6"/>
    <row r="26801" ht="15.6"/>
    <row r="26802" ht="15.6"/>
    <row r="26803" ht="15.6"/>
    <row r="26804" ht="15.6"/>
    <row r="26805" ht="15.6"/>
    <row r="26806" ht="15.6"/>
    <row r="26807" ht="15.6"/>
    <row r="26808" ht="15.6"/>
    <row r="26809" ht="15.6"/>
    <row r="26810" ht="15.6"/>
    <row r="26811" ht="15.6"/>
    <row r="26812" ht="15.6"/>
    <row r="26813" ht="15.6"/>
    <row r="26814" ht="15.6"/>
    <row r="26815" ht="15.6"/>
    <row r="26816" ht="15.6"/>
    <row r="26817" ht="15.6"/>
    <row r="26818" ht="15.6"/>
    <row r="26819" ht="15.6"/>
    <row r="26820" ht="15.6"/>
    <row r="26821" ht="15.6"/>
    <row r="26822" ht="15.6"/>
    <row r="26823" ht="15.6"/>
    <row r="26824" ht="15.6"/>
    <row r="26825" ht="15.6"/>
    <row r="26826" ht="15.6"/>
    <row r="26827" ht="15.6"/>
    <row r="26828" ht="15.6"/>
    <row r="26829" ht="15.6"/>
    <row r="26830" ht="15.6"/>
    <row r="26831" ht="15.6"/>
    <row r="26832" ht="15.6"/>
    <row r="26833" ht="15.6"/>
    <row r="26834" ht="15.6"/>
    <row r="26835" ht="15.6"/>
    <row r="26836" ht="15.6"/>
    <row r="26837" ht="15.6"/>
    <row r="26838" ht="15.6"/>
    <row r="26839" ht="15.6"/>
    <row r="26840" ht="15.6"/>
    <row r="26841" ht="15.6"/>
    <row r="26842" ht="15.6"/>
    <row r="26843" ht="15.6"/>
    <row r="26844" ht="15.6"/>
    <row r="26845" ht="15.6"/>
    <row r="26846" ht="15.6"/>
    <row r="26847" ht="15.6"/>
    <row r="26848" ht="15.6"/>
    <row r="26849" ht="15.6"/>
    <row r="26850" ht="15.6"/>
    <row r="26851" ht="15.6"/>
    <row r="26852" ht="15.6"/>
    <row r="26853" ht="15.6"/>
    <row r="26854" ht="15.6"/>
    <row r="26855" ht="15.6"/>
    <row r="26856" ht="15.6"/>
    <row r="26857" ht="15.6"/>
    <row r="26858" ht="15.6"/>
    <row r="26859" ht="15.6"/>
    <row r="26860" ht="15.6"/>
    <row r="26861" ht="15.6"/>
    <row r="26862" ht="15.6"/>
    <row r="26863" ht="15.6"/>
    <row r="26864" ht="15.6"/>
    <row r="26865" ht="15.6"/>
    <row r="26866" ht="15.6"/>
    <row r="26867" ht="15.6"/>
    <row r="26868" ht="15.6"/>
    <row r="26869" ht="15.6"/>
    <row r="26870" ht="15.6"/>
    <row r="26871" ht="15.6"/>
    <row r="26872" ht="15.6"/>
    <row r="26873" ht="15.6"/>
    <row r="26874" ht="15.6"/>
    <row r="26875" ht="15.6"/>
    <row r="26876" ht="15.6"/>
    <row r="26877" ht="15.6"/>
    <row r="26878" ht="15.6"/>
    <row r="26879" ht="15.6"/>
    <row r="26880" ht="15.6"/>
    <row r="26881" ht="15.6"/>
    <row r="26882" ht="15.6"/>
    <row r="26883" ht="15.6"/>
    <row r="26884" ht="15.6"/>
    <row r="26885" ht="15.6"/>
    <row r="26886" ht="15.6"/>
    <row r="26887" ht="15.6"/>
    <row r="26888" ht="15.6"/>
    <row r="26889" ht="15.6"/>
    <row r="26890" ht="15.6"/>
    <row r="26891" ht="15.6"/>
    <row r="26892" ht="15.6"/>
    <row r="26893" ht="15.6"/>
    <row r="26894" ht="15.6"/>
    <row r="26895" ht="15.6"/>
    <row r="26896" ht="15.6"/>
    <row r="26897" ht="15.6"/>
    <row r="26898" ht="15.6"/>
    <row r="26899" ht="15.6"/>
    <row r="26900" ht="15.6"/>
    <row r="26901" ht="15.6"/>
    <row r="26902" ht="15.6"/>
    <row r="26903" ht="15.6"/>
    <row r="26904" ht="15.6"/>
    <row r="26905" ht="15.6"/>
    <row r="26906" ht="15.6"/>
    <row r="26907" ht="15.6"/>
    <row r="26908" ht="15.6"/>
    <row r="26909" ht="15.6"/>
    <row r="26910" ht="15.6"/>
    <row r="26911" ht="15.6"/>
    <row r="26912" ht="15.6"/>
    <row r="26913" ht="15.6"/>
    <row r="26914" ht="15.6"/>
    <row r="26915" ht="15.6"/>
    <row r="26916" ht="15.6"/>
    <row r="26917" ht="15.6"/>
    <row r="26918" ht="15.6"/>
    <row r="26919" ht="15.6"/>
    <row r="26920" ht="15.6"/>
    <row r="26921" ht="15.6"/>
    <row r="26922" ht="15.6"/>
    <row r="26923" ht="15.6"/>
    <row r="26924" ht="15.6"/>
    <row r="26925" ht="15.6"/>
    <row r="26926" ht="15.6"/>
    <row r="26927" ht="15.6"/>
    <row r="26928" ht="15.6"/>
    <row r="26929" ht="15.6"/>
    <row r="26930" ht="15.6"/>
    <row r="26931" ht="15.6"/>
    <row r="26932" ht="15.6"/>
    <row r="26933" ht="15.6"/>
    <row r="26934" ht="15.6"/>
    <row r="26935" ht="15.6"/>
    <row r="26936" ht="15.6"/>
    <row r="26937" ht="15.6"/>
    <row r="26938" ht="15.6"/>
    <row r="26939" ht="15.6"/>
    <row r="26940" ht="15.6"/>
    <row r="26941" ht="15.6"/>
    <row r="26942" ht="15.6"/>
    <row r="26943" ht="15.6"/>
    <row r="26944" ht="15.6"/>
    <row r="26945" ht="15.6"/>
    <row r="26946" ht="15.6"/>
    <row r="26947" ht="15.6"/>
    <row r="26948" ht="15.6"/>
    <row r="26949" ht="15.6"/>
    <row r="26950" ht="15.6"/>
    <row r="26951" ht="15.6"/>
    <row r="26952" ht="15.6"/>
    <row r="26953" ht="15.6"/>
    <row r="26954" ht="15.6"/>
    <row r="26955" ht="15.6"/>
    <row r="26956" ht="15.6"/>
    <row r="26957" ht="15.6"/>
    <row r="26958" ht="15.6"/>
    <row r="26959" ht="15.6"/>
    <row r="26960" ht="15.6"/>
    <row r="26961" ht="15.6"/>
    <row r="26962" ht="15.6"/>
    <row r="26963" ht="15.6"/>
    <row r="26964" ht="15.6"/>
    <row r="26965" ht="15.6"/>
    <row r="26966" ht="15.6"/>
    <row r="26967" ht="15.6"/>
    <row r="26968" ht="15.6"/>
    <row r="26969" ht="15.6"/>
    <row r="26970" ht="15.6"/>
    <row r="26971" ht="15.6"/>
    <row r="26972" ht="15.6"/>
    <row r="26973" ht="15.6"/>
    <row r="26974" ht="15.6"/>
    <row r="26975" ht="15.6"/>
    <row r="26976" ht="15.6"/>
    <row r="26977" ht="15.6"/>
    <row r="26978" ht="15.6"/>
    <row r="26979" ht="15.6"/>
    <row r="26980" ht="15.6"/>
    <row r="26981" ht="15.6"/>
    <row r="26982" ht="15.6"/>
    <row r="26983" ht="15.6"/>
    <row r="26984" ht="15.6"/>
    <row r="26985" ht="15.6"/>
    <row r="26986" ht="15.6"/>
    <row r="26987" ht="15.6"/>
    <row r="26988" ht="15.6"/>
    <row r="26989" ht="15.6"/>
    <row r="26990" ht="15.6"/>
    <row r="26991" ht="15.6"/>
    <row r="26992" ht="15.6"/>
    <row r="26993" ht="15.6"/>
    <row r="26994" ht="15.6"/>
    <row r="26995" ht="15.6"/>
    <row r="26996" ht="15.6"/>
    <row r="26997" ht="15.6"/>
    <row r="26998" ht="15.6"/>
    <row r="26999" ht="15.6"/>
    <row r="27000" ht="15.6"/>
    <row r="27001" ht="15.6"/>
    <row r="27002" ht="15.6"/>
    <row r="27003" ht="15.6"/>
    <row r="27004" ht="15.6"/>
    <row r="27005" ht="15.6"/>
    <row r="27006" ht="15.6"/>
    <row r="27007" ht="15.6"/>
    <row r="27008" ht="15.6"/>
    <row r="27009" ht="15.6"/>
    <row r="27010" ht="15.6"/>
    <row r="27011" ht="15.6"/>
    <row r="27012" ht="15.6"/>
    <row r="27013" ht="15.6"/>
    <row r="27014" ht="15.6"/>
    <row r="27015" ht="15.6"/>
    <row r="27016" ht="15.6"/>
    <row r="27017" ht="15.6"/>
    <row r="27018" ht="15.6"/>
    <row r="27019" ht="15.6"/>
    <row r="27020" ht="15.6"/>
    <row r="27021" ht="15.6"/>
    <row r="27022" ht="15.6"/>
    <row r="27023" ht="15.6"/>
    <row r="27024" ht="15.6"/>
    <row r="27025" ht="15.6"/>
    <row r="27026" ht="15.6"/>
    <row r="27027" ht="15.6"/>
    <row r="27028" ht="15.6"/>
    <row r="27029" ht="15.6"/>
    <row r="27030" ht="15.6"/>
    <row r="27031" ht="15.6"/>
    <row r="27032" ht="15.6"/>
    <row r="27033" ht="15.6"/>
    <row r="27034" ht="15.6"/>
    <row r="27035" ht="15.6"/>
    <row r="27036" ht="15.6"/>
    <row r="27037" ht="15.6"/>
    <row r="27038" ht="15.6"/>
    <row r="27039" ht="15.6"/>
    <row r="27040" ht="15.6"/>
    <row r="27041" ht="15.6"/>
    <row r="27042" ht="15.6"/>
    <row r="27043" ht="15.6"/>
    <row r="27044" ht="15.6"/>
    <row r="27045" ht="15.6"/>
    <row r="27046" ht="15.6"/>
    <row r="27047" ht="15.6"/>
    <row r="27048" ht="15.6"/>
    <row r="27049" ht="15.6"/>
    <row r="27050" ht="15.6"/>
    <row r="27051" ht="15.6"/>
    <row r="27052" ht="15.6"/>
    <row r="27053" ht="15.6"/>
    <row r="27054" ht="15.6"/>
    <row r="27055" ht="15.6"/>
    <row r="27056" ht="15.6"/>
    <row r="27057" ht="15.6"/>
    <row r="27058" ht="15.6"/>
    <row r="27059" ht="15.6"/>
    <row r="27060" ht="15.6"/>
    <row r="27061" ht="15.6"/>
    <row r="27062" ht="15.6"/>
    <row r="27063" ht="15.6"/>
    <row r="27064" ht="15.6"/>
    <row r="27065" ht="15.6"/>
    <row r="27066" ht="15.6"/>
    <row r="27067" ht="15.6"/>
    <row r="27068" ht="15.6"/>
    <row r="27069" ht="15.6"/>
    <row r="27070" ht="15.6"/>
    <row r="27071" ht="15.6"/>
    <row r="27072" ht="15.6"/>
    <row r="27073" ht="15.6"/>
    <row r="27074" ht="15.6"/>
    <row r="27075" ht="15.6"/>
    <row r="27076" ht="15.6"/>
    <row r="27077" ht="15.6"/>
    <row r="27078" ht="15.6"/>
    <row r="27079" ht="15.6"/>
    <row r="27080" ht="15.6"/>
    <row r="27081" ht="15.6"/>
    <row r="27082" ht="15.6"/>
    <row r="27083" ht="15.6"/>
    <row r="27084" ht="15.6"/>
    <row r="27085" ht="15.6"/>
    <row r="27086" ht="15.6"/>
    <row r="27087" ht="15.6"/>
    <row r="27088" ht="15.6"/>
    <row r="27089" ht="15.6"/>
    <row r="27090" ht="15.6"/>
    <row r="27091" ht="15.6"/>
    <row r="27092" ht="15.6"/>
    <row r="27093" ht="15.6"/>
    <row r="27094" ht="15.6"/>
    <row r="27095" ht="15.6"/>
    <row r="27096" ht="15.6"/>
    <row r="27097" ht="15.6"/>
    <row r="27098" ht="15.6"/>
    <row r="27099" ht="15.6"/>
    <row r="27100" ht="15.6"/>
    <row r="27101" ht="15.6"/>
    <row r="27102" ht="15.6"/>
    <row r="27103" ht="15.6"/>
    <row r="27104" ht="15.6"/>
    <row r="27105" ht="15.6"/>
    <row r="27106" ht="15.6"/>
    <row r="27107" ht="15.6"/>
    <row r="27108" ht="15.6"/>
    <row r="27109" ht="15.6"/>
    <row r="27110" ht="15.6"/>
    <row r="27111" ht="15.6"/>
    <row r="27112" ht="15.6"/>
    <row r="27113" ht="15.6"/>
    <row r="27114" ht="15.6"/>
    <row r="27115" ht="15.6"/>
    <row r="27116" ht="15.6"/>
    <row r="27117" ht="15.6"/>
    <row r="27118" ht="15.6"/>
    <row r="27119" ht="15.6"/>
    <row r="27120" ht="15.6"/>
    <row r="27121" ht="15.6"/>
    <row r="27122" ht="15.6"/>
    <row r="27123" ht="15.6"/>
    <row r="27124" ht="15.6"/>
    <row r="27125" ht="15.6"/>
    <row r="27126" ht="15.6"/>
    <row r="27127" ht="15.6"/>
    <row r="27128" ht="15.6"/>
    <row r="27129" ht="15.6"/>
    <row r="27130" ht="15.6"/>
    <row r="27131" ht="15.6"/>
    <row r="27132" ht="15.6"/>
    <row r="27133" ht="15.6"/>
    <row r="27134" ht="15.6"/>
    <row r="27135" ht="15.6"/>
    <row r="27136" ht="15.6"/>
    <row r="27137" ht="15.6"/>
    <row r="27138" ht="15.6"/>
    <row r="27139" ht="15.6"/>
    <row r="27140" ht="15.6"/>
    <row r="27141" ht="15.6"/>
    <row r="27142" ht="15.6"/>
    <row r="27143" ht="15.6"/>
    <row r="27144" ht="15.6"/>
    <row r="27145" ht="15.6"/>
    <row r="27146" ht="15.6"/>
    <row r="27147" ht="15.6"/>
    <row r="27148" ht="15.6"/>
    <row r="27149" ht="15.6"/>
    <row r="27150" ht="15.6"/>
    <row r="27151" ht="15.6"/>
    <row r="27152" ht="15.6"/>
    <row r="27153" ht="15.6"/>
    <row r="27154" ht="15.6"/>
    <row r="27155" ht="15.6"/>
    <row r="27156" ht="15.6"/>
    <row r="27157" ht="15.6"/>
    <row r="27158" ht="15.6"/>
    <row r="27159" ht="15.6"/>
    <row r="27160" ht="15.6"/>
    <row r="27161" ht="15.6"/>
    <row r="27162" ht="15.6"/>
    <row r="27163" ht="15.6"/>
    <row r="27164" ht="15.6"/>
    <row r="27165" ht="15.6"/>
    <row r="27166" ht="15.6"/>
    <row r="27167" ht="15.6"/>
    <row r="27168" ht="15.6"/>
    <row r="27169" ht="15.6"/>
    <row r="27170" ht="15.6"/>
    <row r="27171" ht="15.6"/>
    <row r="27172" ht="15.6"/>
    <row r="27173" ht="15.6"/>
    <row r="27174" ht="15.6"/>
    <row r="27175" ht="15.6"/>
    <row r="27176" ht="15.6"/>
    <row r="27177" ht="15.6"/>
    <row r="27178" ht="15.6"/>
    <row r="27179" ht="15.6"/>
    <row r="27180" ht="15.6"/>
    <row r="27181" ht="15.6"/>
    <row r="27182" ht="15.6"/>
    <row r="27183" ht="15.6"/>
    <row r="27184" ht="15.6"/>
    <row r="27185" ht="15.6"/>
    <row r="27186" ht="15.6"/>
    <row r="27187" ht="15.6"/>
    <row r="27188" ht="15.6"/>
    <row r="27189" ht="15.6"/>
    <row r="27190" ht="15.6"/>
    <row r="27191" ht="15.6"/>
    <row r="27192" ht="15.6"/>
    <row r="27193" ht="15.6"/>
    <row r="27194" ht="15.6"/>
    <row r="27195" ht="15.6"/>
    <row r="27196" ht="15.6"/>
    <row r="27197" ht="15.6"/>
    <row r="27198" ht="15.6"/>
    <row r="27199" ht="15.6"/>
    <row r="27200" ht="15.6"/>
    <row r="27201" ht="15.6"/>
    <row r="27202" ht="15.6"/>
    <row r="27203" ht="15.6"/>
    <row r="27204" ht="15.6"/>
    <row r="27205" ht="15.6"/>
    <row r="27206" ht="15.6"/>
    <row r="27207" ht="15.6"/>
    <row r="27208" ht="15.6"/>
    <row r="27209" ht="15.6"/>
    <row r="27210" ht="15.6"/>
    <row r="27211" ht="15.6"/>
    <row r="27212" ht="15.6"/>
    <row r="27213" ht="15.6"/>
    <row r="27214" ht="15.6"/>
    <row r="27215" ht="15.6"/>
    <row r="27216" ht="15.6"/>
    <row r="27217" ht="15.6"/>
    <row r="27218" ht="15.6"/>
    <row r="27219" ht="15.6"/>
    <row r="27220" ht="15.6"/>
    <row r="27221" ht="15.6"/>
    <row r="27222" ht="15.6"/>
    <row r="27223" ht="15.6"/>
    <row r="27224" ht="15.6"/>
    <row r="27225" ht="15.6"/>
    <row r="27226" ht="15.6"/>
    <row r="27227" ht="15.6"/>
    <row r="27228" ht="15.6"/>
    <row r="27229" ht="15.6"/>
    <row r="27230" ht="15.6"/>
    <row r="27231" ht="15.6"/>
    <row r="27232" ht="15.6"/>
    <row r="27233" ht="15.6"/>
    <row r="27234" ht="15.6"/>
    <row r="27235" ht="15.6"/>
    <row r="27236" ht="15.6"/>
    <row r="27237" ht="15.6"/>
    <row r="27238" ht="15.6"/>
    <row r="27239" ht="15.6"/>
    <row r="27240" ht="15.6"/>
    <row r="27241" ht="15.6"/>
    <row r="27242" ht="15.6"/>
    <row r="27243" ht="15.6"/>
    <row r="27244" ht="15.6"/>
    <row r="27245" ht="15.6"/>
    <row r="27246" ht="15.6"/>
    <row r="27247" ht="15.6"/>
    <row r="27248" ht="15.6"/>
    <row r="27249" ht="15.6"/>
    <row r="27250" ht="15.6"/>
    <row r="27251" ht="15.6"/>
    <row r="27252" ht="15.6"/>
    <row r="27253" ht="15.6"/>
    <row r="27254" ht="15.6"/>
    <row r="27255" ht="15.6"/>
    <row r="27256" ht="15.6"/>
    <row r="27257" ht="15.6"/>
    <row r="27258" ht="15.6"/>
    <row r="27259" ht="15.6"/>
    <row r="27260" ht="15.6"/>
    <row r="27261" ht="15.6"/>
    <row r="27262" ht="15.6"/>
    <row r="27263" ht="15.6"/>
    <row r="27264" ht="15.6"/>
    <row r="27265" ht="15.6"/>
    <row r="27266" ht="15.6"/>
    <row r="27267" ht="15.6"/>
    <row r="27268" ht="15.6"/>
    <row r="27269" ht="15.6"/>
    <row r="27270" ht="15.6"/>
    <row r="27271" ht="15.6"/>
    <row r="27272" ht="15.6"/>
    <row r="27273" ht="15.6"/>
    <row r="27274" ht="15.6"/>
    <row r="27275" ht="15.6"/>
    <row r="27276" ht="15.6"/>
    <row r="27277" ht="15.6"/>
    <row r="27278" ht="15.6"/>
    <row r="27279" ht="15.6"/>
    <row r="27280" ht="15.6"/>
    <row r="27281" ht="15.6"/>
    <row r="27282" ht="15.6"/>
    <row r="27283" ht="15.6"/>
    <row r="27284" ht="15.6"/>
    <row r="27285" ht="15.6"/>
    <row r="27286" ht="15.6"/>
    <row r="27287" ht="15.6"/>
    <row r="27288" ht="15.6"/>
    <row r="27289" ht="15.6"/>
    <row r="27290" ht="15.6"/>
    <row r="27291" ht="15.6"/>
    <row r="27292" ht="15.6"/>
    <row r="27293" ht="15.6"/>
    <row r="27294" ht="15.6"/>
    <row r="27295" ht="15.6"/>
    <row r="27296" ht="15.6"/>
    <row r="27297" ht="15.6"/>
    <row r="27298" ht="15.6"/>
    <row r="27299" ht="15.6"/>
    <row r="27300" ht="15.6"/>
    <row r="27301" ht="15.6"/>
    <row r="27302" ht="15.6"/>
    <row r="27303" ht="15.6"/>
    <row r="27304" ht="15.6"/>
    <row r="27305" ht="15.6"/>
    <row r="27306" ht="15.6"/>
    <row r="27307" ht="15.6"/>
    <row r="27308" ht="15.6"/>
    <row r="27309" ht="15.6"/>
    <row r="27310" ht="15.6"/>
    <row r="27311" ht="15.6"/>
    <row r="27312" ht="15.6"/>
    <row r="27313" ht="15.6"/>
    <row r="27314" ht="15.6"/>
    <row r="27315" ht="15.6"/>
    <row r="27316" ht="15.6"/>
    <row r="27317" ht="15.6"/>
    <row r="27318" ht="15.6"/>
    <row r="27319" ht="15.6"/>
    <row r="27320" ht="15.6"/>
    <row r="27321" ht="15.6"/>
    <row r="27322" ht="15.6"/>
    <row r="27323" ht="15.6"/>
    <row r="27324" ht="15.6"/>
    <row r="27325" ht="15.6"/>
    <row r="27326" ht="15.6"/>
    <row r="27327" ht="15.6"/>
    <row r="27328" ht="15.6"/>
    <row r="27329" ht="15.6"/>
    <row r="27330" ht="15.6"/>
    <row r="27331" ht="15.6"/>
    <row r="27332" ht="15.6"/>
    <row r="27333" ht="15.6"/>
    <row r="27334" ht="15.6"/>
    <row r="27335" ht="15.6"/>
    <row r="27336" ht="15.6"/>
    <row r="27337" ht="15.6"/>
    <row r="27338" ht="15.6"/>
    <row r="27339" ht="15.6"/>
    <row r="27340" ht="15.6"/>
    <row r="27341" ht="15.6"/>
    <row r="27342" ht="15.6"/>
    <row r="27343" ht="15.6"/>
    <row r="27344" ht="15.6"/>
    <row r="27345" ht="15.6"/>
    <row r="27346" ht="15.6"/>
    <row r="27347" ht="15.6"/>
    <row r="27348" ht="15.6"/>
    <row r="27349" ht="15.6"/>
    <row r="27350" ht="15.6"/>
    <row r="27351" ht="15.6"/>
    <row r="27352" ht="15.6"/>
    <row r="27353" ht="15.6"/>
    <row r="27354" ht="15.6"/>
    <row r="27355" ht="15.6"/>
    <row r="27356" ht="15.6"/>
    <row r="27357" ht="15.6"/>
    <row r="27358" ht="15.6"/>
    <row r="27359" ht="15.6"/>
    <row r="27360" ht="15.6"/>
    <row r="27361" ht="15.6"/>
    <row r="27362" ht="15.6"/>
    <row r="27363" ht="15.6"/>
    <row r="27364" ht="15.6"/>
    <row r="27365" ht="15.6"/>
    <row r="27366" ht="15.6"/>
    <row r="27367" ht="15.6"/>
    <row r="27368" ht="15.6"/>
    <row r="27369" ht="15.6"/>
    <row r="27370" ht="15.6"/>
    <row r="27371" ht="15.6"/>
    <row r="27372" ht="15.6"/>
    <row r="27373" ht="15.6"/>
    <row r="27374" ht="15.6"/>
    <row r="27375" ht="15.6"/>
    <row r="27376" ht="15.6"/>
    <row r="27377" ht="15.6"/>
    <row r="27378" ht="15.6"/>
    <row r="27379" ht="15.6"/>
    <row r="27380" ht="15.6"/>
    <row r="27381" ht="15.6"/>
    <row r="27382" ht="15.6"/>
    <row r="27383" ht="15.6"/>
    <row r="27384" ht="15.6"/>
    <row r="27385" ht="15.6"/>
    <row r="27386" ht="15.6"/>
    <row r="27387" ht="15.6"/>
    <row r="27388" ht="15.6"/>
    <row r="27389" ht="15.6"/>
    <row r="27390" ht="15.6"/>
    <row r="27391" ht="15.6"/>
    <row r="27392" ht="15.6"/>
    <row r="27393" ht="15.6"/>
    <row r="27394" ht="15.6"/>
    <row r="27395" ht="15.6"/>
    <row r="27396" ht="15.6"/>
    <row r="27397" ht="15.6"/>
    <row r="27398" ht="15.6"/>
    <row r="27399" ht="15.6"/>
    <row r="27400" ht="15.6"/>
    <row r="27401" ht="15.6"/>
    <row r="27402" ht="15.6"/>
    <row r="27403" ht="15.6"/>
    <row r="27404" ht="15.6"/>
    <row r="27405" ht="15.6"/>
    <row r="27406" ht="15.6"/>
    <row r="27407" ht="15.6"/>
    <row r="27408" ht="15.6"/>
    <row r="27409" ht="15.6"/>
    <row r="27410" ht="15.6"/>
    <row r="27411" ht="15.6"/>
    <row r="27412" ht="15.6"/>
    <row r="27413" ht="15.6"/>
    <row r="27414" ht="15.6"/>
    <row r="27415" ht="15.6"/>
    <row r="27416" ht="15.6"/>
    <row r="27417" ht="15.6"/>
    <row r="27418" ht="15.6"/>
    <row r="27419" ht="15.6"/>
    <row r="27420" ht="15.6"/>
    <row r="27421" ht="15.6"/>
    <row r="27422" ht="15.6"/>
    <row r="27423" ht="15.6"/>
    <row r="27424" ht="15.6"/>
    <row r="27425" ht="15.6"/>
    <row r="27426" ht="15.6"/>
    <row r="27427" ht="15.6"/>
    <row r="27428" ht="15.6"/>
    <row r="27429" ht="15.6"/>
    <row r="27430" ht="15.6"/>
    <row r="27431" ht="15.6"/>
    <row r="27432" ht="15.6"/>
    <row r="27433" ht="15.6"/>
    <row r="27434" ht="15.6"/>
    <row r="27435" ht="15.6"/>
    <row r="27436" ht="15.6"/>
    <row r="27437" ht="15.6"/>
    <row r="27438" ht="15.6"/>
    <row r="27439" ht="15.6"/>
    <row r="27440" ht="15.6"/>
    <row r="27441" ht="15.6"/>
    <row r="27442" ht="15.6"/>
    <row r="27443" ht="15.6"/>
    <row r="27444" ht="15.6"/>
    <row r="27445" ht="15.6"/>
    <row r="27446" ht="15.6"/>
    <row r="27447" ht="15.6"/>
    <row r="27448" ht="15.6"/>
    <row r="27449" ht="15.6"/>
    <row r="27450" ht="15.6"/>
    <row r="27451" ht="15.6"/>
    <row r="27452" ht="15.6"/>
    <row r="27453" ht="15.6"/>
    <row r="27454" ht="15.6"/>
    <row r="27455" ht="15.6"/>
    <row r="27456" ht="15.6"/>
    <row r="27457" ht="15.6"/>
    <row r="27458" ht="15.6"/>
    <row r="27459" ht="15.6"/>
    <row r="27460" ht="15.6"/>
    <row r="27461" ht="15.6"/>
    <row r="27462" ht="15.6"/>
    <row r="27463" ht="15.6"/>
    <row r="27464" ht="15.6"/>
    <row r="27465" ht="15.6"/>
    <row r="27466" ht="15.6"/>
    <row r="27467" ht="15.6"/>
    <row r="27468" ht="15.6"/>
    <row r="27469" ht="15.6"/>
    <row r="27470" ht="15.6"/>
    <row r="27471" ht="15.6"/>
    <row r="27472" ht="15.6"/>
    <row r="27473" ht="15.6"/>
    <row r="27474" ht="15.6"/>
    <row r="27475" ht="15.6"/>
    <row r="27476" ht="15.6"/>
    <row r="27477" ht="15.6"/>
    <row r="27478" ht="15.6"/>
    <row r="27479" ht="15.6"/>
    <row r="27480" ht="15.6"/>
    <row r="27481" ht="15.6"/>
    <row r="27482" ht="15.6"/>
    <row r="27483" ht="15.6"/>
    <row r="27484" ht="15.6"/>
    <row r="27485" ht="15.6"/>
    <row r="27486" ht="15.6"/>
    <row r="27487" ht="15.6"/>
    <row r="27488" ht="15.6"/>
    <row r="27489" ht="15.6"/>
    <row r="27490" ht="15.6"/>
    <row r="27491" ht="15.6"/>
    <row r="27492" ht="15.6"/>
    <row r="27493" ht="15.6"/>
    <row r="27494" ht="15.6"/>
    <row r="27495" ht="15.6"/>
    <row r="27496" ht="15.6"/>
    <row r="27497" ht="15.6"/>
    <row r="27498" ht="15.6"/>
    <row r="27499" ht="15.6"/>
    <row r="27500" ht="15.6"/>
    <row r="27501" ht="15.6"/>
    <row r="27502" ht="15.6"/>
    <row r="27503" ht="15.6"/>
    <row r="27504" ht="15.6"/>
    <row r="27505" ht="15.6"/>
    <row r="27506" ht="15.6"/>
    <row r="27507" ht="15.6"/>
    <row r="27508" ht="15.6"/>
    <row r="27509" ht="15.6"/>
    <row r="27510" ht="15.6"/>
    <row r="27511" ht="15.6"/>
    <row r="27512" ht="15.6"/>
    <row r="27513" ht="15.6"/>
    <row r="27514" ht="15.6"/>
    <row r="27515" ht="15.6"/>
    <row r="27516" ht="15.6"/>
    <row r="27517" ht="15.6"/>
    <row r="27518" ht="15.6"/>
    <row r="27519" ht="15.6"/>
    <row r="27520" ht="15.6"/>
    <row r="27521" ht="15.6"/>
    <row r="27522" ht="15.6"/>
    <row r="27523" ht="15.6"/>
    <row r="27524" ht="15.6"/>
    <row r="27525" ht="15.6"/>
    <row r="27526" ht="15.6"/>
    <row r="27527" ht="15.6"/>
    <row r="27528" ht="15.6"/>
    <row r="27529" ht="15.6"/>
    <row r="27530" ht="15.6"/>
    <row r="27531" ht="15.6"/>
    <row r="27532" ht="15.6"/>
    <row r="27533" ht="15.6"/>
    <row r="27534" ht="15.6"/>
    <row r="27535" ht="15.6"/>
    <row r="27536" ht="15.6"/>
    <row r="27537" ht="15.6"/>
    <row r="27538" ht="15.6"/>
    <row r="27539" ht="15.6"/>
    <row r="27540" ht="15.6"/>
    <row r="27541" ht="15.6"/>
    <row r="27542" ht="15.6"/>
    <row r="27543" ht="15.6"/>
    <row r="27544" ht="15.6"/>
    <row r="27545" ht="15.6"/>
    <row r="27546" ht="15.6"/>
    <row r="27547" ht="15.6"/>
    <row r="27548" ht="15.6"/>
    <row r="27549" ht="15.6"/>
    <row r="27550" ht="15.6"/>
    <row r="27551" ht="15.6"/>
    <row r="27552" ht="15.6"/>
    <row r="27553" ht="15.6"/>
    <row r="27554" ht="15.6"/>
    <row r="27555" ht="15.6"/>
    <row r="27556" ht="15.6"/>
    <row r="27557" ht="15.6"/>
    <row r="27558" ht="15.6"/>
    <row r="27559" ht="15.6"/>
    <row r="27560" ht="15.6"/>
    <row r="27561" ht="15.6"/>
    <row r="27562" ht="15.6"/>
    <row r="27563" ht="15.6"/>
    <row r="27564" ht="15.6"/>
    <row r="27565" ht="15.6"/>
    <row r="27566" ht="15.6"/>
    <row r="27567" ht="15.6"/>
    <row r="27568" ht="15.6"/>
    <row r="27569" ht="15.6"/>
    <row r="27570" ht="15.6"/>
    <row r="27571" ht="15.6"/>
    <row r="27572" ht="15.6"/>
    <row r="27573" ht="15.6"/>
    <row r="27574" ht="15.6"/>
    <row r="27575" ht="15.6"/>
    <row r="27576" ht="15.6"/>
    <row r="27577" ht="15.6"/>
    <row r="27578" ht="15.6"/>
    <row r="27579" ht="15.6"/>
    <row r="27580" ht="15.6"/>
    <row r="27581" ht="15.6"/>
    <row r="27582" ht="15.6"/>
    <row r="27583" ht="15.6"/>
    <row r="27584" ht="15.6"/>
    <row r="27585" ht="15.6"/>
    <row r="27586" ht="15.6"/>
    <row r="27587" ht="15.6"/>
    <row r="27588" ht="15.6"/>
    <row r="27589" ht="15.6"/>
    <row r="27590" ht="15.6"/>
    <row r="27591" ht="15.6"/>
    <row r="27592" ht="15.6"/>
    <row r="27593" ht="15.6"/>
    <row r="27594" ht="15.6"/>
    <row r="27595" ht="15.6"/>
    <row r="27596" ht="15.6"/>
    <row r="27597" ht="15.6"/>
    <row r="27598" ht="15.6"/>
    <row r="27599" ht="15.6"/>
    <row r="27600" ht="15.6"/>
    <row r="27601" ht="15.6"/>
    <row r="27602" ht="15.6"/>
    <row r="27603" ht="15.6"/>
    <row r="27604" ht="15.6"/>
    <row r="27605" ht="15.6"/>
    <row r="27606" ht="15.6"/>
    <row r="27607" ht="15.6"/>
    <row r="27608" ht="15.6"/>
    <row r="27609" ht="15.6"/>
    <row r="27610" ht="15.6"/>
    <row r="27611" ht="15.6"/>
    <row r="27612" ht="15.6"/>
    <row r="27613" ht="15.6"/>
    <row r="27614" ht="15.6"/>
    <row r="27615" ht="15.6"/>
    <row r="27616" ht="15.6"/>
    <row r="27617" ht="15.6"/>
    <row r="27618" ht="15.6"/>
    <row r="27619" ht="15.6"/>
    <row r="27620" ht="15.6"/>
    <row r="27621" ht="15.6"/>
    <row r="27622" ht="15.6"/>
    <row r="27623" ht="15.6"/>
    <row r="27624" ht="15.6"/>
    <row r="27625" ht="15.6"/>
    <row r="27626" ht="15.6"/>
    <row r="27627" ht="15.6"/>
    <row r="27628" ht="15.6"/>
    <row r="27629" ht="15.6"/>
    <row r="27630" ht="15.6"/>
    <row r="27631" ht="15.6"/>
    <row r="27632" ht="15.6"/>
    <row r="27633" ht="15.6"/>
    <row r="27634" ht="15.6"/>
    <row r="27635" ht="15.6"/>
    <row r="27636" ht="15.6"/>
    <row r="27637" ht="15.6"/>
    <row r="27638" ht="15.6"/>
    <row r="27639" ht="15.6"/>
    <row r="27640" ht="15.6"/>
    <row r="27641" ht="15.6"/>
    <row r="27642" ht="15.6"/>
    <row r="27643" ht="15.6"/>
    <row r="27644" ht="15.6"/>
    <row r="27645" ht="15.6"/>
    <row r="27646" ht="15.6"/>
    <row r="27647" ht="15.6"/>
    <row r="27648" ht="15.6"/>
    <row r="27649" ht="15.6"/>
    <row r="27650" ht="15.6"/>
    <row r="27651" ht="15.6"/>
    <row r="27652" ht="15.6"/>
    <row r="27653" ht="15.6"/>
    <row r="27654" ht="15.6"/>
    <row r="27655" ht="15.6"/>
    <row r="27656" ht="15.6"/>
    <row r="27657" ht="15.6"/>
    <row r="27658" ht="15.6"/>
    <row r="27659" ht="15.6"/>
    <row r="27660" ht="15.6"/>
    <row r="27661" ht="15.6"/>
    <row r="27662" ht="15.6"/>
    <row r="27663" ht="15.6"/>
    <row r="27664" ht="15.6"/>
    <row r="27665" ht="15.6"/>
    <row r="27666" ht="15.6"/>
    <row r="27667" ht="15.6"/>
    <row r="27668" ht="15.6"/>
    <row r="27669" ht="15.6"/>
    <row r="27670" ht="15.6"/>
    <row r="27671" ht="15.6"/>
    <row r="27672" ht="15.6"/>
    <row r="27673" ht="15.6"/>
    <row r="27674" ht="15.6"/>
    <row r="27675" ht="15.6"/>
    <row r="27676" ht="15.6"/>
    <row r="27677" ht="15.6"/>
    <row r="27678" ht="15.6"/>
    <row r="27679" ht="15.6"/>
    <row r="27680" ht="15.6"/>
    <row r="27681" ht="15.6"/>
    <row r="27682" ht="15.6"/>
    <row r="27683" ht="15.6"/>
    <row r="27684" ht="15.6"/>
    <row r="27685" ht="15.6"/>
    <row r="27686" ht="15.6"/>
    <row r="27687" ht="15.6"/>
    <row r="27688" ht="15.6"/>
    <row r="27689" ht="15.6"/>
    <row r="27690" ht="15.6"/>
    <row r="27691" ht="15.6"/>
    <row r="27692" ht="15.6"/>
    <row r="27693" ht="15.6"/>
    <row r="27694" ht="15.6"/>
    <row r="27695" ht="15.6"/>
    <row r="27696" ht="15.6"/>
    <row r="27697" ht="15.6"/>
    <row r="27698" ht="15.6"/>
    <row r="27699" ht="15.6"/>
    <row r="27700" ht="15.6"/>
    <row r="27701" ht="15.6"/>
    <row r="27702" ht="15.6"/>
    <row r="27703" ht="15.6"/>
    <row r="27704" ht="15.6"/>
    <row r="27705" ht="15.6"/>
    <row r="27706" ht="15.6"/>
    <row r="27707" ht="15.6"/>
    <row r="27708" ht="15.6"/>
    <row r="27709" ht="15.6"/>
    <row r="27710" ht="15.6"/>
    <row r="27711" ht="15.6"/>
    <row r="27712" ht="15.6"/>
    <row r="27713" ht="15.6"/>
    <row r="27714" ht="15.6"/>
    <row r="27715" ht="15.6"/>
    <row r="27716" ht="15.6"/>
    <row r="27717" ht="15.6"/>
    <row r="27718" ht="15.6"/>
    <row r="27719" ht="15.6"/>
    <row r="27720" ht="15.6"/>
    <row r="27721" ht="15.6"/>
    <row r="27722" ht="15.6"/>
    <row r="27723" ht="15.6"/>
    <row r="27724" ht="15.6"/>
    <row r="27725" ht="15.6"/>
    <row r="27726" ht="15.6"/>
    <row r="27727" ht="15.6"/>
    <row r="27728" ht="15.6"/>
    <row r="27729" ht="15.6"/>
    <row r="27730" ht="15.6"/>
    <row r="27731" ht="15.6"/>
    <row r="27732" ht="15.6"/>
    <row r="27733" ht="15.6"/>
    <row r="27734" ht="15.6"/>
    <row r="27735" ht="15.6"/>
    <row r="27736" ht="15.6"/>
    <row r="27737" ht="15.6"/>
    <row r="27738" ht="15.6"/>
    <row r="27739" ht="15.6"/>
    <row r="27740" ht="15.6"/>
    <row r="27741" ht="15.6"/>
    <row r="27742" ht="15.6"/>
    <row r="27743" ht="15.6"/>
    <row r="27744" ht="15.6"/>
    <row r="27745" ht="15.6"/>
    <row r="27746" ht="15.6"/>
    <row r="27747" ht="15.6"/>
    <row r="27748" ht="15.6"/>
    <row r="27749" ht="15.6"/>
    <row r="27750" ht="15.6"/>
    <row r="27751" ht="15.6"/>
    <row r="27752" ht="15.6"/>
    <row r="27753" ht="15.6"/>
    <row r="27754" ht="15.6"/>
    <row r="27755" ht="15.6"/>
    <row r="27756" ht="15.6"/>
    <row r="27757" ht="15.6"/>
    <row r="27758" ht="15.6"/>
    <row r="27759" ht="15.6"/>
    <row r="27760" ht="15.6"/>
    <row r="27761" ht="15.6"/>
    <row r="27762" ht="15.6"/>
    <row r="27763" ht="15.6"/>
    <row r="27764" ht="15.6"/>
    <row r="27765" ht="15.6"/>
    <row r="27766" ht="15.6"/>
    <row r="27767" ht="15.6"/>
    <row r="27768" ht="15.6"/>
    <row r="27769" ht="15.6"/>
    <row r="27770" ht="15.6"/>
    <row r="27771" ht="15.6"/>
    <row r="27772" ht="15.6"/>
    <row r="27773" ht="15.6"/>
    <row r="27774" ht="15.6"/>
    <row r="27775" ht="15.6"/>
    <row r="27776" ht="15.6"/>
    <row r="27777" ht="15.6"/>
    <row r="27778" ht="15.6"/>
    <row r="27779" ht="15.6"/>
    <row r="27780" ht="15.6"/>
    <row r="27781" ht="15.6"/>
    <row r="27782" ht="15.6"/>
    <row r="27783" ht="15.6"/>
    <row r="27784" ht="15.6"/>
    <row r="27785" ht="15.6"/>
    <row r="27786" ht="15.6"/>
    <row r="27787" ht="15.6"/>
    <row r="27788" ht="15.6"/>
    <row r="27789" ht="15.6"/>
    <row r="27790" ht="15.6"/>
    <row r="27791" ht="15.6"/>
    <row r="27792" ht="15.6"/>
    <row r="27793" ht="15.6"/>
    <row r="27794" ht="15.6"/>
    <row r="27795" ht="15.6"/>
    <row r="27796" ht="15.6"/>
    <row r="27797" ht="15.6"/>
    <row r="27798" ht="15.6"/>
    <row r="27799" ht="15.6"/>
    <row r="27800" ht="15.6"/>
    <row r="27801" ht="15.6"/>
    <row r="27802" ht="15.6"/>
    <row r="27803" ht="15.6"/>
    <row r="27804" ht="15.6"/>
    <row r="27805" ht="15.6"/>
    <row r="27806" ht="15.6"/>
    <row r="27807" ht="15.6"/>
    <row r="27808" ht="15.6"/>
    <row r="27809" ht="15.6"/>
    <row r="27810" ht="15.6"/>
    <row r="27811" ht="15.6"/>
    <row r="27812" ht="15.6"/>
    <row r="27813" ht="15.6"/>
    <row r="27814" ht="15.6"/>
    <row r="27815" ht="15.6"/>
    <row r="27816" ht="15.6"/>
    <row r="27817" ht="15.6"/>
    <row r="27818" ht="15.6"/>
    <row r="27819" ht="15.6"/>
    <row r="27820" ht="15.6"/>
    <row r="27821" ht="15.6"/>
    <row r="27822" ht="15.6"/>
    <row r="27823" ht="15.6"/>
    <row r="27824" ht="15.6"/>
    <row r="27825" ht="15.6"/>
    <row r="27826" ht="15.6"/>
    <row r="27827" ht="15.6"/>
    <row r="27828" ht="15.6"/>
    <row r="27829" ht="15.6"/>
    <row r="27830" ht="15.6"/>
    <row r="27831" ht="15.6"/>
    <row r="27832" ht="15.6"/>
    <row r="27833" ht="15.6"/>
    <row r="27834" ht="15.6"/>
    <row r="27835" ht="15.6"/>
    <row r="27836" ht="15.6"/>
    <row r="27837" ht="15.6"/>
    <row r="27838" ht="15.6"/>
    <row r="27839" ht="15.6"/>
    <row r="27840" ht="15.6"/>
    <row r="27841" ht="15.6"/>
    <row r="27842" ht="15.6"/>
    <row r="27843" ht="15.6"/>
    <row r="27844" ht="15.6"/>
    <row r="27845" ht="15.6"/>
    <row r="27846" ht="15.6"/>
    <row r="27847" ht="15.6"/>
    <row r="27848" ht="15.6"/>
    <row r="27849" ht="15.6"/>
    <row r="27850" ht="15.6"/>
    <row r="27851" ht="15.6"/>
    <row r="27852" ht="15.6"/>
    <row r="27853" ht="15.6"/>
    <row r="27854" ht="15.6"/>
    <row r="27855" ht="15.6"/>
    <row r="27856" ht="15.6"/>
    <row r="27857" ht="15.6"/>
    <row r="27858" ht="15.6"/>
    <row r="27859" ht="15.6"/>
    <row r="27860" ht="15.6"/>
    <row r="27861" ht="15.6"/>
    <row r="27862" ht="15.6"/>
    <row r="27863" ht="15.6"/>
    <row r="27864" ht="15.6"/>
    <row r="27865" ht="15.6"/>
    <row r="27866" ht="15.6"/>
    <row r="27867" ht="15.6"/>
    <row r="27868" ht="15.6"/>
    <row r="27869" ht="15.6"/>
    <row r="27870" ht="15.6"/>
    <row r="27871" ht="15.6"/>
    <row r="27872" ht="15.6"/>
    <row r="27873" ht="15.6"/>
    <row r="27874" ht="15.6"/>
    <row r="27875" ht="15.6"/>
    <row r="27876" ht="15.6"/>
    <row r="27877" ht="15.6"/>
    <row r="27878" ht="15.6"/>
    <row r="27879" ht="15.6"/>
    <row r="27880" ht="15.6"/>
    <row r="27881" ht="15.6"/>
    <row r="27882" ht="15.6"/>
    <row r="27883" ht="15.6"/>
    <row r="27884" ht="15.6"/>
    <row r="27885" ht="15.6"/>
    <row r="27886" ht="15.6"/>
    <row r="27887" ht="15.6"/>
    <row r="27888" ht="15.6"/>
    <row r="27889" ht="15.6"/>
    <row r="27890" ht="15.6"/>
    <row r="27891" ht="15.6"/>
    <row r="27892" ht="15.6"/>
    <row r="27893" ht="15.6"/>
    <row r="27894" ht="15.6"/>
    <row r="27895" ht="15.6"/>
    <row r="27896" ht="15.6"/>
    <row r="27897" ht="15.6"/>
    <row r="27898" ht="15.6"/>
    <row r="27899" ht="15.6"/>
    <row r="27900" ht="15.6"/>
    <row r="27901" ht="15.6"/>
    <row r="27902" ht="15.6"/>
    <row r="27903" ht="15.6"/>
    <row r="27904" ht="15.6"/>
    <row r="27905" ht="15.6"/>
    <row r="27906" ht="15.6"/>
    <row r="27907" ht="15.6"/>
    <row r="27908" ht="15.6"/>
    <row r="27909" ht="15.6"/>
    <row r="27910" ht="15.6"/>
    <row r="27911" ht="15.6"/>
    <row r="27912" ht="15.6"/>
    <row r="27913" ht="15.6"/>
    <row r="27914" ht="15.6"/>
    <row r="27915" ht="15.6"/>
    <row r="27916" ht="15.6"/>
    <row r="27917" ht="15.6"/>
    <row r="27918" ht="15.6"/>
    <row r="27919" ht="15.6"/>
    <row r="27920" ht="15.6"/>
    <row r="27921" ht="15.6"/>
    <row r="27922" ht="15.6"/>
    <row r="27923" ht="15.6"/>
    <row r="27924" ht="15.6"/>
    <row r="27925" ht="15.6"/>
    <row r="27926" ht="15.6"/>
    <row r="27927" ht="15.6"/>
    <row r="27928" ht="15.6"/>
    <row r="27929" ht="15.6"/>
    <row r="27930" ht="15.6"/>
    <row r="27931" ht="15.6"/>
    <row r="27932" ht="15.6"/>
    <row r="27933" ht="15.6"/>
    <row r="27934" ht="15.6"/>
    <row r="27935" ht="15.6"/>
    <row r="27936" ht="15.6"/>
    <row r="27937" ht="15.6"/>
    <row r="27938" ht="15.6"/>
    <row r="27939" ht="15.6"/>
    <row r="27940" ht="15.6"/>
    <row r="27941" ht="15.6"/>
    <row r="27942" ht="15.6"/>
    <row r="27943" ht="15.6"/>
    <row r="27944" ht="15.6"/>
    <row r="27945" ht="15.6"/>
    <row r="27946" ht="15.6"/>
    <row r="27947" ht="15.6"/>
    <row r="27948" ht="15.6"/>
    <row r="27949" ht="15.6"/>
    <row r="27950" ht="15.6"/>
    <row r="27951" ht="15.6"/>
    <row r="27952" ht="15.6"/>
    <row r="27953" ht="15.6"/>
    <row r="27954" ht="15.6"/>
    <row r="27955" ht="15.6"/>
    <row r="27956" ht="15.6"/>
    <row r="27957" ht="15.6"/>
    <row r="27958" ht="15.6"/>
    <row r="27959" ht="15.6"/>
    <row r="27960" ht="15.6"/>
    <row r="27961" ht="15.6"/>
    <row r="27962" ht="15.6"/>
    <row r="27963" ht="15.6"/>
    <row r="27964" ht="15.6"/>
    <row r="27965" ht="15.6"/>
    <row r="27966" ht="15.6"/>
    <row r="27967" ht="15.6"/>
    <row r="27968" ht="15.6"/>
    <row r="27969" ht="15.6"/>
    <row r="27970" ht="15.6"/>
    <row r="27971" ht="15.6"/>
    <row r="27972" ht="15.6"/>
    <row r="27973" ht="15.6"/>
    <row r="27974" ht="15.6"/>
    <row r="27975" ht="15.6"/>
    <row r="27976" ht="15.6"/>
    <row r="27977" ht="15.6"/>
    <row r="27978" ht="15.6"/>
    <row r="27979" ht="15.6"/>
    <row r="27980" ht="15.6"/>
    <row r="27981" ht="15.6"/>
    <row r="27982" ht="15.6"/>
    <row r="27983" ht="15.6"/>
    <row r="27984" ht="15.6"/>
    <row r="27985" ht="15.6"/>
    <row r="27986" ht="15.6"/>
    <row r="27987" ht="15.6"/>
    <row r="27988" ht="15.6"/>
    <row r="27989" ht="15.6"/>
    <row r="27990" ht="15.6"/>
    <row r="27991" ht="15.6"/>
    <row r="27992" ht="15.6"/>
    <row r="27993" ht="15.6"/>
    <row r="27994" ht="15.6"/>
    <row r="27995" ht="15.6"/>
    <row r="27996" ht="15.6"/>
    <row r="27997" ht="15.6"/>
    <row r="27998" ht="15.6"/>
    <row r="27999" ht="15.6"/>
    <row r="28000" ht="15.6"/>
    <row r="28001" ht="15.6"/>
    <row r="28002" ht="15.6"/>
    <row r="28003" ht="15.6"/>
    <row r="28004" ht="15.6"/>
    <row r="28005" ht="15.6"/>
    <row r="28006" ht="15.6"/>
    <row r="28007" ht="15.6"/>
    <row r="28008" ht="15.6"/>
    <row r="28009" ht="15.6"/>
    <row r="28010" ht="15.6"/>
    <row r="28011" ht="15.6"/>
    <row r="28012" ht="15.6"/>
    <row r="28013" ht="15.6"/>
    <row r="28014" ht="15.6"/>
    <row r="28015" ht="15.6"/>
    <row r="28016" ht="15.6"/>
    <row r="28017" ht="15.6"/>
    <row r="28018" ht="15.6"/>
    <row r="28019" ht="15.6"/>
    <row r="28020" ht="15.6"/>
    <row r="28021" ht="15.6"/>
    <row r="28022" ht="15.6"/>
    <row r="28023" ht="15.6"/>
    <row r="28024" ht="15.6"/>
    <row r="28025" ht="15.6"/>
    <row r="28026" ht="15.6"/>
    <row r="28027" ht="15.6"/>
    <row r="28028" ht="15.6"/>
    <row r="28029" ht="15.6"/>
    <row r="28030" ht="15.6"/>
    <row r="28031" ht="15.6"/>
    <row r="28032" ht="15.6"/>
    <row r="28033" ht="15.6"/>
    <row r="28034" ht="15.6"/>
    <row r="28035" ht="15.6"/>
    <row r="28036" ht="15.6"/>
    <row r="28037" ht="15.6"/>
    <row r="28038" ht="15.6"/>
    <row r="28039" ht="15.6"/>
    <row r="28040" ht="15.6"/>
    <row r="28041" ht="15.6"/>
    <row r="28042" ht="15.6"/>
    <row r="28043" ht="15.6"/>
    <row r="28044" ht="15.6"/>
    <row r="28045" ht="15.6"/>
    <row r="28046" ht="15.6"/>
    <row r="28047" ht="15.6"/>
    <row r="28048" ht="15.6"/>
    <row r="28049" ht="15.6"/>
    <row r="28050" ht="15.6"/>
    <row r="28051" ht="15.6"/>
    <row r="28052" ht="15.6"/>
    <row r="28053" ht="15.6"/>
    <row r="28054" ht="15.6"/>
    <row r="28055" ht="15.6"/>
    <row r="28056" ht="15.6"/>
    <row r="28057" ht="15.6"/>
    <row r="28058" ht="15.6"/>
    <row r="28059" ht="15.6"/>
    <row r="28060" ht="15.6"/>
    <row r="28061" ht="15.6"/>
    <row r="28062" ht="15.6"/>
    <row r="28063" ht="15.6"/>
    <row r="28064" ht="15.6"/>
    <row r="28065" ht="15.6"/>
    <row r="28066" ht="15.6"/>
    <row r="28067" ht="15.6"/>
    <row r="28068" ht="15.6"/>
    <row r="28069" ht="15.6"/>
    <row r="28070" ht="15.6"/>
    <row r="28071" ht="15.6"/>
    <row r="28072" ht="15.6"/>
    <row r="28073" ht="15.6"/>
    <row r="28074" ht="15.6"/>
    <row r="28075" ht="15.6"/>
    <row r="28076" ht="15.6"/>
    <row r="28077" ht="15.6"/>
    <row r="28078" ht="15.6"/>
    <row r="28079" ht="15.6"/>
    <row r="28080" ht="15.6"/>
    <row r="28081" ht="15.6"/>
    <row r="28082" ht="15.6"/>
    <row r="28083" ht="15.6"/>
    <row r="28084" ht="15.6"/>
    <row r="28085" ht="15.6"/>
    <row r="28086" ht="15.6"/>
    <row r="28087" ht="15.6"/>
    <row r="28088" ht="15.6"/>
    <row r="28089" ht="15.6"/>
    <row r="28090" ht="15.6"/>
    <row r="28091" ht="15.6"/>
    <row r="28092" ht="15.6"/>
    <row r="28093" ht="15.6"/>
    <row r="28094" ht="15.6"/>
    <row r="28095" ht="15.6"/>
    <row r="28096" ht="15.6"/>
    <row r="28097" ht="15.6"/>
    <row r="28098" ht="15.6"/>
    <row r="28099" ht="15.6"/>
    <row r="28100" ht="15.6"/>
    <row r="28101" ht="15.6"/>
    <row r="28102" ht="15.6"/>
    <row r="28103" ht="15.6"/>
    <row r="28104" ht="15.6"/>
    <row r="28105" ht="15.6"/>
    <row r="28106" ht="15.6"/>
    <row r="28107" ht="15.6"/>
    <row r="28108" ht="15.6"/>
    <row r="28109" ht="15.6"/>
    <row r="28110" ht="15.6"/>
    <row r="28111" ht="15.6"/>
    <row r="28112" ht="15.6"/>
    <row r="28113" ht="15.6"/>
    <row r="28114" ht="15.6"/>
    <row r="28115" ht="15.6"/>
    <row r="28116" ht="15.6"/>
    <row r="28117" ht="15.6"/>
    <row r="28118" ht="15.6"/>
    <row r="28119" ht="15.6"/>
    <row r="28120" ht="15.6"/>
    <row r="28121" ht="15.6"/>
    <row r="28122" ht="15.6"/>
    <row r="28123" ht="15.6"/>
    <row r="28124" ht="15.6"/>
    <row r="28125" ht="15.6"/>
    <row r="28126" ht="15.6"/>
    <row r="28127" ht="15.6"/>
    <row r="28128" ht="15.6"/>
    <row r="28129" ht="15.6"/>
    <row r="28130" ht="15.6"/>
    <row r="28131" ht="15.6"/>
    <row r="28132" ht="15.6"/>
    <row r="28133" ht="15.6"/>
    <row r="28134" ht="15.6"/>
    <row r="28135" ht="15.6"/>
    <row r="28136" ht="15.6"/>
    <row r="28137" ht="15.6"/>
    <row r="28138" ht="15.6"/>
    <row r="28139" ht="15.6"/>
    <row r="28140" ht="15.6"/>
    <row r="28141" ht="15.6"/>
    <row r="28142" ht="15.6"/>
    <row r="28143" ht="15.6"/>
    <row r="28144" ht="15.6"/>
    <row r="28145" ht="15.6"/>
    <row r="28146" ht="15.6"/>
    <row r="28147" ht="15.6"/>
    <row r="28148" ht="15.6"/>
    <row r="28149" ht="15.6"/>
    <row r="28150" ht="15.6"/>
    <row r="28151" ht="15.6"/>
    <row r="28152" ht="15.6"/>
    <row r="28153" ht="15.6"/>
    <row r="28154" ht="15.6"/>
    <row r="28155" ht="15.6"/>
    <row r="28156" ht="15.6"/>
    <row r="28157" ht="15.6"/>
    <row r="28158" ht="15.6"/>
    <row r="28159" ht="15.6"/>
    <row r="28160" ht="15.6"/>
    <row r="28161" ht="15.6"/>
    <row r="28162" ht="15.6"/>
    <row r="28163" ht="15.6"/>
    <row r="28164" ht="15.6"/>
    <row r="28165" ht="15.6"/>
    <row r="28166" ht="15.6"/>
    <row r="28167" ht="15.6"/>
    <row r="28168" ht="15.6"/>
    <row r="28169" ht="15.6"/>
    <row r="28170" ht="15.6"/>
    <row r="28171" ht="15.6"/>
    <row r="28172" ht="15.6"/>
    <row r="28173" ht="15.6"/>
    <row r="28174" ht="15.6"/>
    <row r="28175" ht="15.6"/>
    <row r="28176" ht="15.6"/>
    <row r="28177" ht="15.6"/>
    <row r="28178" ht="15.6"/>
    <row r="28179" ht="15.6"/>
    <row r="28180" ht="15.6"/>
    <row r="28181" ht="15.6"/>
    <row r="28182" ht="15.6"/>
    <row r="28183" ht="15.6"/>
    <row r="28184" ht="15.6"/>
    <row r="28185" ht="15.6"/>
    <row r="28186" ht="15.6"/>
    <row r="28187" ht="15.6"/>
    <row r="28188" ht="15.6"/>
    <row r="28189" ht="15.6"/>
    <row r="28190" ht="15.6"/>
    <row r="28191" ht="15.6"/>
    <row r="28192" ht="15.6"/>
    <row r="28193" ht="15.6"/>
    <row r="28194" ht="15.6"/>
    <row r="28195" ht="15.6"/>
    <row r="28196" ht="15.6"/>
    <row r="28197" ht="15.6"/>
    <row r="28198" ht="15.6"/>
    <row r="28199" ht="15.6"/>
    <row r="28200" ht="15.6"/>
    <row r="28201" ht="15.6"/>
    <row r="28202" ht="15.6"/>
    <row r="28203" ht="15.6"/>
    <row r="28204" ht="15.6"/>
    <row r="28205" ht="15.6"/>
    <row r="28206" ht="15.6"/>
    <row r="28207" ht="15.6"/>
    <row r="28208" ht="15.6"/>
    <row r="28209" ht="15.6"/>
    <row r="28210" ht="15.6"/>
    <row r="28211" ht="15.6"/>
    <row r="28212" ht="15.6"/>
    <row r="28213" ht="15.6"/>
    <row r="28214" ht="15.6"/>
    <row r="28215" ht="15.6"/>
    <row r="28216" ht="15.6"/>
    <row r="28217" ht="15.6"/>
    <row r="28218" ht="15.6"/>
    <row r="28219" ht="15.6"/>
    <row r="28220" ht="15.6"/>
    <row r="28221" ht="15.6"/>
    <row r="28222" ht="15.6"/>
    <row r="28223" ht="15.6"/>
    <row r="28224" ht="15.6"/>
    <row r="28225" ht="15.6"/>
    <row r="28226" ht="15.6"/>
    <row r="28227" ht="15.6"/>
    <row r="28228" ht="15.6"/>
    <row r="28229" ht="15.6"/>
    <row r="28230" ht="15.6"/>
    <row r="28231" ht="15.6"/>
    <row r="28232" ht="15.6"/>
    <row r="28233" ht="15.6"/>
    <row r="28234" ht="15.6"/>
    <row r="28235" ht="15.6"/>
    <row r="28236" ht="15.6"/>
    <row r="28237" ht="15.6"/>
    <row r="28238" ht="15.6"/>
    <row r="28239" ht="15.6"/>
    <row r="28240" ht="15.6"/>
    <row r="28241" ht="15.6"/>
    <row r="28242" ht="15.6"/>
    <row r="28243" ht="15.6"/>
    <row r="28244" ht="15.6"/>
    <row r="28245" ht="15.6"/>
    <row r="28246" ht="15.6"/>
    <row r="28247" ht="15.6"/>
    <row r="28248" ht="15.6"/>
    <row r="28249" ht="15.6"/>
    <row r="28250" ht="15.6"/>
    <row r="28251" ht="15.6"/>
    <row r="28252" ht="15.6"/>
    <row r="28253" ht="15.6"/>
    <row r="28254" ht="15.6"/>
    <row r="28255" ht="15.6"/>
    <row r="28256" ht="15.6"/>
    <row r="28257" ht="15.6"/>
    <row r="28258" ht="15.6"/>
    <row r="28259" ht="15.6"/>
    <row r="28260" ht="15.6"/>
    <row r="28261" ht="15.6"/>
    <row r="28262" ht="15.6"/>
    <row r="28263" ht="15.6"/>
    <row r="28264" ht="15.6"/>
    <row r="28265" ht="15.6"/>
    <row r="28266" ht="15.6"/>
    <row r="28267" ht="15.6"/>
    <row r="28268" ht="15.6"/>
    <row r="28269" ht="15.6"/>
    <row r="28270" ht="15.6"/>
    <row r="28271" ht="15.6"/>
    <row r="28272" ht="15.6"/>
    <row r="28273" ht="15.6"/>
    <row r="28274" ht="15.6"/>
    <row r="28275" ht="15.6"/>
    <row r="28276" ht="15.6"/>
    <row r="28277" ht="15.6"/>
    <row r="28278" ht="15.6"/>
    <row r="28279" ht="15.6"/>
    <row r="28280" ht="15.6"/>
    <row r="28281" ht="15.6"/>
    <row r="28282" ht="15.6"/>
    <row r="28283" ht="15.6"/>
    <row r="28284" ht="15.6"/>
    <row r="28285" ht="15.6"/>
    <row r="28286" ht="15.6"/>
    <row r="28287" ht="15.6"/>
    <row r="28288" ht="15.6"/>
    <row r="28289" ht="15.6"/>
    <row r="28290" ht="15.6"/>
    <row r="28291" ht="15.6"/>
    <row r="28292" ht="15.6"/>
    <row r="28293" ht="15.6"/>
    <row r="28294" ht="15.6"/>
    <row r="28295" ht="15.6"/>
    <row r="28296" ht="15.6"/>
    <row r="28297" ht="15.6"/>
    <row r="28298" ht="15.6"/>
    <row r="28299" ht="15.6"/>
    <row r="28300" ht="15.6"/>
    <row r="28301" ht="15.6"/>
    <row r="28302" ht="15.6"/>
    <row r="28303" ht="15.6"/>
    <row r="28304" ht="15.6"/>
    <row r="28305" ht="15.6"/>
    <row r="28306" ht="15.6"/>
    <row r="28307" ht="15.6"/>
    <row r="28308" ht="15.6"/>
    <row r="28309" ht="15.6"/>
    <row r="28310" ht="15.6"/>
    <row r="28311" ht="15.6"/>
    <row r="28312" ht="15.6"/>
    <row r="28313" ht="15.6"/>
    <row r="28314" ht="15.6"/>
    <row r="28315" ht="15.6"/>
    <row r="28316" ht="15.6"/>
    <row r="28317" ht="15.6"/>
    <row r="28318" ht="15.6"/>
    <row r="28319" ht="15.6"/>
    <row r="28320" ht="15.6"/>
    <row r="28321" ht="15.6"/>
    <row r="28322" ht="15.6"/>
    <row r="28323" ht="15.6"/>
    <row r="28324" ht="15.6"/>
    <row r="28325" ht="15.6"/>
    <row r="28326" ht="15.6"/>
    <row r="28327" ht="15.6"/>
    <row r="28328" ht="15.6"/>
    <row r="28329" ht="15.6"/>
    <row r="28330" ht="15.6"/>
    <row r="28331" ht="15.6"/>
    <row r="28332" ht="15.6"/>
    <row r="28333" ht="15.6"/>
    <row r="28334" ht="15.6"/>
    <row r="28335" ht="15.6"/>
    <row r="28336" ht="15.6"/>
    <row r="28337" ht="15.6"/>
    <row r="28338" ht="15.6"/>
    <row r="28339" ht="15.6"/>
    <row r="28340" ht="15.6"/>
    <row r="28341" ht="15.6"/>
    <row r="28342" ht="15.6"/>
    <row r="28343" ht="15.6"/>
    <row r="28344" ht="15.6"/>
    <row r="28345" ht="15.6"/>
    <row r="28346" ht="15.6"/>
    <row r="28347" ht="15.6"/>
    <row r="28348" ht="15.6"/>
    <row r="28349" ht="15.6"/>
    <row r="28350" ht="15.6"/>
    <row r="28351" ht="15.6"/>
    <row r="28352" ht="15.6"/>
    <row r="28353" ht="15.6"/>
    <row r="28354" ht="15.6"/>
    <row r="28355" ht="15.6"/>
    <row r="28356" ht="15.6"/>
    <row r="28357" ht="15.6"/>
    <row r="28358" ht="15.6"/>
    <row r="28359" ht="15.6"/>
    <row r="28360" ht="15.6"/>
    <row r="28361" ht="15.6"/>
    <row r="28362" ht="15.6"/>
    <row r="28363" ht="15.6"/>
    <row r="28364" ht="15.6"/>
    <row r="28365" ht="15.6"/>
    <row r="28366" ht="15.6"/>
    <row r="28367" ht="15.6"/>
    <row r="28368" ht="15.6"/>
    <row r="28369" ht="15.6"/>
    <row r="28370" ht="15.6"/>
    <row r="28371" ht="15.6"/>
    <row r="28372" ht="15.6"/>
    <row r="28373" ht="15.6"/>
    <row r="28374" ht="15.6"/>
    <row r="28375" ht="15.6"/>
    <row r="28376" ht="15.6"/>
    <row r="28377" ht="15.6"/>
    <row r="28378" ht="15.6"/>
    <row r="28379" ht="15.6"/>
    <row r="28380" ht="15.6"/>
    <row r="28381" ht="15.6"/>
    <row r="28382" ht="15.6"/>
    <row r="28383" ht="15.6"/>
    <row r="28384" ht="15.6"/>
    <row r="28385" ht="15.6"/>
    <row r="28386" ht="15.6"/>
    <row r="28387" ht="15.6"/>
    <row r="28388" ht="15.6"/>
    <row r="28389" ht="15.6"/>
    <row r="28390" ht="15.6"/>
    <row r="28391" ht="15.6"/>
    <row r="28392" ht="15.6"/>
    <row r="28393" ht="15.6"/>
    <row r="28394" ht="15.6"/>
    <row r="28395" ht="15.6"/>
    <row r="28396" ht="15.6"/>
    <row r="28397" ht="15.6"/>
    <row r="28398" ht="15.6"/>
    <row r="28399" ht="15.6"/>
    <row r="28400" ht="15.6"/>
    <row r="28401" ht="15.6"/>
    <row r="28402" ht="15.6"/>
    <row r="28403" ht="15.6"/>
    <row r="28404" ht="15.6"/>
    <row r="28405" ht="15.6"/>
    <row r="28406" ht="15.6"/>
    <row r="28407" ht="15.6"/>
    <row r="28408" ht="15.6"/>
    <row r="28409" ht="15.6"/>
    <row r="28410" ht="15.6"/>
    <row r="28411" ht="15.6"/>
    <row r="28412" ht="15.6"/>
    <row r="28413" ht="15.6"/>
    <row r="28414" ht="15.6"/>
    <row r="28415" ht="15.6"/>
    <row r="28416" ht="15.6"/>
    <row r="28417" ht="15.6"/>
    <row r="28418" ht="15.6"/>
    <row r="28419" ht="15.6"/>
    <row r="28420" ht="15.6"/>
    <row r="28421" ht="15.6"/>
    <row r="28422" ht="15.6"/>
    <row r="28423" ht="15.6"/>
    <row r="28424" ht="15.6"/>
    <row r="28425" ht="15.6"/>
    <row r="28426" ht="15.6"/>
    <row r="28427" ht="15.6"/>
    <row r="28428" ht="15.6"/>
    <row r="28429" ht="15.6"/>
    <row r="28430" ht="15.6"/>
    <row r="28431" ht="15.6"/>
    <row r="28432" ht="15.6"/>
    <row r="28433" ht="15.6"/>
    <row r="28434" ht="15.6"/>
    <row r="28435" ht="15.6"/>
    <row r="28436" ht="15.6"/>
    <row r="28437" ht="15.6"/>
    <row r="28438" ht="15.6"/>
    <row r="28439" ht="15.6"/>
    <row r="28440" ht="15.6"/>
    <row r="28441" ht="15.6"/>
    <row r="28442" ht="15.6"/>
    <row r="28443" ht="15.6"/>
    <row r="28444" ht="15.6"/>
    <row r="28445" ht="15.6"/>
    <row r="28446" ht="15.6"/>
    <row r="28447" ht="15.6"/>
    <row r="28448" ht="15.6"/>
    <row r="28449" ht="15.6"/>
    <row r="28450" ht="15.6"/>
    <row r="28451" ht="15.6"/>
    <row r="28452" ht="15.6"/>
    <row r="28453" ht="15.6"/>
    <row r="28454" ht="15.6"/>
    <row r="28455" ht="15.6"/>
    <row r="28456" ht="15.6"/>
    <row r="28457" ht="15.6"/>
    <row r="28458" ht="15.6"/>
    <row r="28459" ht="15.6"/>
    <row r="28460" ht="15.6"/>
    <row r="28461" ht="15.6"/>
    <row r="28462" ht="15.6"/>
    <row r="28463" ht="15.6"/>
    <row r="28464" ht="15.6"/>
    <row r="28465" ht="15.6"/>
    <row r="28466" ht="15.6"/>
    <row r="28467" ht="15.6"/>
    <row r="28468" ht="15.6"/>
    <row r="28469" ht="15.6"/>
    <row r="28470" ht="15.6"/>
    <row r="28471" ht="15.6"/>
    <row r="28472" ht="15.6"/>
    <row r="28473" ht="15.6"/>
    <row r="28474" ht="15.6"/>
    <row r="28475" ht="15.6"/>
    <row r="28476" ht="15.6"/>
    <row r="28477" ht="15.6"/>
    <row r="28478" ht="15.6"/>
    <row r="28479" ht="15.6"/>
    <row r="28480" ht="15.6"/>
    <row r="28481" ht="15.6"/>
    <row r="28482" ht="15.6"/>
    <row r="28483" ht="15.6"/>
    <row r="28484" ht="15.6"/>
    <row r="28485" ht="15.6"/>
    <row r="28486" ht="15.6"/>
    <row r="28487" ht="15.6"/>
    <row r="28488" ht="15.6"/>
    <row r="28489" ht="15.6"/>
    <row r="28490" ht="15.6"/>
    <row r="28491" ht="15.6"/>
    <row r="28492" ht="15.6"/>
    <row r="28493" ht="15.6"/>
    <row r="28494" ht="15.6"/>
    <row r="28495" ht="15.6"/>
    <row r="28496" ht="15.6"/>
    <row r="28497" ht="15.6"/>
    <row r="28498" ht="15.6"/>
    <row r="28499" ht="15.6"/>
    <row r="28500" ht="15.6"/>
    <row r="28501" ht="15.6"/>
    <row r="28502" ht="15.6"/>
    <row r="28503" ht="15.6"/>
    <row r="28504" ht="15.6"/>
    <row r="28505" ht="15.6"/>
    <row r="28506" ht="15.6"/>
    <row r="28507" ht="15.6"/>
    <row r="28508" ht="15.6"/>
    <row r="28509" ht="15.6"/>
    <row r="28510" ht="15.6"/>
    <row r="28511" ht="15.6"/>
    <row r="28512" ht="15.6"/>
    <row r="28513" ht="15.6"/>
    <row r="28514" ht="15.6"/>
    <row r="28515" ht="15.6"/>
    <row r="28516" ht="15.6"/>
    <row r="28517" ht="15.6"/>
    <row r="28518" ht="15.6"/>
    <row r="28519" ht="15.6"/>
    <row r="28520" ht="15.6"/>
    <row r="28521" ht="15.6"/>
    <row r="28522" ht="15.6"/>
    <row r="28523" ht="15.6"/>
    <row r="28524" ht="15.6"/>
    <row r="28525" ht="15.6"/>
    <row r="28526" ht="15.6"/>
    <row r="28527" ht="15.6"/>
    <row r="28528" ht="15.6"/>
    <row r="28529" ht="15.6"/>
    <row r="28530" ht="15.6"/>
    <row r="28531" ht="15.6"/>
    <row r="28532" ht="15.6"/>
    <row r="28533" ht="15.6"/>
    <row r="28534" ht="15.6"/>
    <row r="28535" ht="15.6"/>
    <row r="28536" ht="15.6"/>
    <row r="28537" ht="15.6"/>
    <row r="28538" ht="15.6"/>
    <row r="28539" ht="15.6"/>
    <row r="28540" ht="15.6"/>
    <row r="28541" ht="15.6"/>
    <row r="28542" ht="15.6"/>
    <row r="28543" ht="15.6"/>
    <row r="28544" ht="15.6"/>
    <row r="28545" ht="15.6"/>
    <row r="28546" ht="15.6"/>
    <row r="28547" ht="15.6"/>
    <row r="28548" ht="15.6"/>
    <row r="28549" ht="15.6"/>
    <row r="28550" ht="15.6"/>
    <row r="28551" ht="15.6"/>
    <row r="28552" ht="15.6"/>
    <row r="28553" ht="15.6"/>
    <row r="28554" ht="15.6"/>
    <row r="28555" ht="15.6"/>
    <row r="28556" ht="15.6"/>
    <row r="28557" ht="15.6"/>
    <row r="28558" ht="15.6"/>
    <row r="28559" ht="15.6"/>
    <row r="28560" ht="15.6"/>
    <row r="28561" ht="15.6"/>
    <row r="28562" ht="15.6"/>
    <row r="28563" ht="15.6"/>
    <row r="28564" ht="15.6"/>
    <row r="28565" ht="15.6"/>
    <row r="28566" ht="15.6"/>
    <row r="28567" ht="15.6"/>
    <row r="28568" ht="15.6"/>
    <row r="28569" ht="15.6"/>
    <row r="28570" ht="15.6"/>
    <row r="28571" ht="15.6"/>
    <row r="28572" ht="15.6"/>
    <row r="28573" ht="15.6"/>
    <row r="28574" ht="15.6"/>
    <row r="28575" ht="15.6"/>
    <row r="28576" ht="15.6"/>
    <row r="28577" ht="15.6"/>
    <row r="28578" ht="15.6"/>
    <row r="28579" ht="15.6"/>
    <row r="28580" ht="15.6"/>
    <row r="28581" ht="15.6"/>
    <row r="28582" ht="15.6"/>
    <row r="28583" ht="15.6"/>
    <row r="28584" ht="15.6"/>
    <row r="28585" ht="15.6"/>
    <row r="28586" ht="15.6"/>
    <row r="28587" ht="15.6"/>
    <row r="28588" ht="15.6"/>
    <row r="28589" ht="15.6"/>
    <row r="28590" ht="15.6"/>
    <row r="28591" ht="15.6"/>
    <row r="28592" ht="15.6"/>
    <row r="28593" ht="15.6"/>
    <row r="28594" ht="15.6"/>
    <row r="28595" ht="15.6"/>
    <row r="28596" ht="15.6"/>
    <row r="28597" ht="15.6"/>
    <row r="28598" ht="15.6"/>
    <row r="28599" ht="15.6"/>
    <row r="28600" ht="15.6"/>
    <row r="28601" ht="15.6"/>
    <row r="28602" ht="15.6"/>
    <row r="28603" ht="15.6"/>
    <row r="28604" ht="15.6"/>
    <row r="28605" ht="15.6"/>
    <row r="28606" ht="15.6"/>
    <row r="28607" ht="15.6"/>
    <row r="28608" ht="15.6"/>
    <row r="28609" ht="15.6"/>
    <row r="28610" ht="15.6"/>
    <row r="28611" ht="15.6"/>
    <row r="28612" ht="15.6"/>
    <row r="28613" ht="15.6"/>
    <row r="28614" ht="15.6"/>
    <row r="28615" ht="15.6"/>
    <row r="28616" ht="15.6"/>
    <row r="28617" ht="15.6"/>
    <row r="28618" ht="15.6"/>
    <row r="28619" ht="15.6"/>
    <row r="28620" ht="15.6"/>
    <row r="28621" ht="15.6"/>
    <row r="28622" ht="15.6"/>
    <row r="28623" ht="15.6"/>
    <row r="28624" ht="15.6"/>
    <row r="28625" ht="15.6"/>
    <row r="28626" ht="15.6"/>
    <row r="28627" ht="15.6"/>
    <row r="28628" ht="15.6"/>
    <row r="28629" ht="15.6"/>
    <row r="28630" ht="15.6"/>
    <row r="28631" ht="15.6"/>
    <row r="28632" ht="15.6"/>
    <row r="28633" ht="15.6"/>
    <row r="28634" ht="15.6"/>
    <row r="28635" ht="15.6"/>
    <row r="28636" ht="15.6"/>
    <row r="28637" ht="15.6"/>
    <row r="28638" ht="15.6"/>
    <row r="28639" ht="15.6"/>
    <row r="28640" ht="15.6"/>
    <row r="28641" ht="15.6"/>
    <row r="28642" ht="15.6"/>
    <row r="28643" ht="15.6"/>
    <row r="28644" ht="15.6"/>
    <row r="28645" ht="15.6"/>
    <row r="28646" ht="15.6"/>
    <row r="28647" ht="15.6"/>
    <row r="28648" ht="15.6"/>
    <row r="28649" ht="15.6"/>
    <row r="28650" ht="15.6"/>
    <row r="28651" ht="15.6"/>
    <row r="28652" ht="15.6"/>
    <row r="28653" ht="15.6"/>
    <row r="28654" ht="15.6"/>
    <row r="28655" ht="15.6"/>
    <row r="28656" ht="15.6"/>
    <row r="28657" ht="15.6"/>
    <row r="28658" ht="15.6"/>
    <row r="28659" ht="15.6"/>
    <row r="28660" ht="15.6"/>
    <row r="28661" ht="15.6"/>
    <row r="28662" ht="15.6"/>
    <row r="28663" ht="15.6"/>
    <row r="28664" ht="15.6"/>
    <row r="28665" ht="15.6"/>
    <row r="28666" ht="15.6"/>
    <row r="28667" ht="15.6"/>
    <row r="28668" ht="15.6"/>
    <row r="28669" ht="15.6"/>
    <row r="28670" ht="15.6"/>
    <row r="28671" ht="15.6"/>
    <row r="28672" ht="15.6"/>
    <row r="28673" ht="15.6"/>
    <row r="28674" ht="15.6"/>
    <row r="28675" ht="15.6"/>
    <row r="28676" ht="15.6"/>
    <row r="28677" ht="15.6"/>
    <row r="28678" ht="15.6"/>
    <row r="28679" ht="15.6"/>
    <row r="28680" ht="15.6"/>
    <row r="28681" ht="15.6"/>
    <row r="28682" ht="15.6"/>
    <row r="28683" ht="15.6"/>
    <row r="28684" ht="15.6"/>
    <row r="28685" ht="15.6"/>
    <row r="28686" ht="15.6"/>
    <row r="28687" ht="15.6"/>
    <row r="28688" ht="15.6"/>
    <row r="28689" ht="15.6"/>
    <row r="28690" ht="15.6"/>
    <row r="28691" ht="15.6"/>
    <row r="28692" ht="15.6"/>
    <row r="28693" ht="15.6"/>
    <row r="28694" ht="15.6"/>
    <row r="28695" ht="15.6"/>
    <row r="28696" ht="15.6"/>
    <row r="28697" ht="15.6"/>
    <row r="28698" ht="15.6"/>
    <row r="28699" ht="15.6"/>
    <row r="28700" ht="15.6"/>
    <row r="28701" ht="15.6"/>
    <row r="28702" ht="15.6"/>
    <row r="28703" ht="15.6"/>
    <row r="28704" ht="15.6"/>
    <row r="28705" ht="15.6"/>
    <row r="28706" ht="15.6"/>
    <row r="28707" ht="15.6"/>
    <row r="28708" ht="15.6"/>
    <row r="28709" ht="15.6"/>
    <row r="28710" ht="15.6"/>
    <row r="28711" ht="15.6"/>
    <row r="28712" ht="15.6"/>
    <row r="28713" ht="15.6"/>
    <row r="28714" ht="15.6"/>
    <row r="28715" ht="15.6"/>
    <row r="28716" ht="15.6"/>
    <row r="28717" ht="15.6"/>
    <row r="28718" ht="15.6"/>
    <row r="28719" ht="15.6"/>
    <row r="28720" ht="15.6"/>
    <row r="28721" ht="15.6"/>
    <row r="28722" ht="15.6"/>
    <row r="28723" ht="15.6"/>
    <row r="28724" ht="15.6"/>
    <row r="28725" ht="15.6"/>
    <row r="28726" ht="15.6"/>
    <row r="28727" ht="15.6"/>
    <row r="28728" ht="15.6"/>
    <row r="28729" ht="15.6"/>
    <row r="28730" ht="15.6"/>
    <row r="28731" ht="15.6"/>
    <row r="28732" ht="15.6"/>
    <row r="28733" ht="15.6"/>
    <row r="28734" ht="15.6"/>
    <row r="28735" ht="15.6"/>
    <row r="28736" ht="15.6"/>
    <row r="28737" ht="15.6"/>
    <row r="28738" ht="15.6"/>
    <row r="28739" ht="15.6"/>
    <row r="28740" ht="15.6"/>
    <row r="28741" ht="15.6"/>
    <row r="28742" ht="15.6"/>
    <row r="28743" ht="15.6"/>
    <row r="28744" ht="15.6"/>
    <row r="28745" ht="15.6"/>
    <row r="28746" ht="15.6"/>
    <row r="28747" ht="15.6"/>
    <row r="28748" ht="15.6"/>
    <row r="28749" ht="15.6"/>
    <row r="28750" ht="15.6"/>
    <row r="28751" ht="15.6"/>
    <row r="28752" ht="15.6"/>
    <row r="28753" ht="15.6"/>
    <row r="28754" ht="15.6"/>
    <row r="28755" ht="15.6"/>
    <row r="28756" ht="15.6"/>
    <row r="28757" ht="15.6"/>
    <row r="28758" ht="15.6"/>
    <row r="28759" ht="15.6"/>
    <row r="28760" ht="15.6"/>
    <row r="28761" ht="15.6"/>
    <row r="28762" ht="15.6"/>
    <row r="28763" ht="15.6"/>
    <row r="28764" ht="15.6"/>
    <row r="28765" ht="15.6"/>
    <row r="28766" ht="15.6"/>
    <row r="28767" ht="15.6"/>
    <row r="28768" ht="15.6"/>
    <row r="28769" ht="15.6"/>
    <row r="28770" ht="15.6"/>
    <row r="28771" ht="15.6"/>
    <row r="28772" ht="15.6"/>
    <row r="28773" ht="15.6"/>
    <row r="28774" ht="15.6"/>
    <row r="28775" ht="15.6"/>
    <row r="28776" ht="15.6"/>
    <row r="28777" ht="15.6"/>
    <row r="28778" ht="15.6"/>
    <row r="28779" ht="15.6"/>
    <row r="28780" ht="15.6"/>
    <row r="28781" ht="15.6"/>
    <row r="28782" ht="15.6"/>
    <row r="28783" ht="15.6"/>
    <row r="28784" ht="15.6"/>
    <row r="28785" ht="15.6"/>
    <row r="28786" ht="15.6"/>
    <row r="28787" ht="15.6"/>
    <row r="28788" ht="15.6"/>
    <row r="28789" ht="15.6"/>
    <row r="28790" ht="15.6"/>
    <row r="28791" ht="15.6"/>
    <row r="28792" ht="15.6"/>
    <row r="28793" ht="15.6"/>
    <row r="28794" ht="15.6"/>
    <row r="28795" ht="15.6"/>
    <row r="28796" ht="15.6"/>
    <row r="28797" ht="15.6"/>
    <row r="28798" ht="15.6"/>
    <row r="28799" ht="15.6"/>
    <row r="28800" ht="15.6"/>
    <row r="28801" ht="15.6"/>
    <row r="28802" ht="15.6"/>
    <row r="28803" ht="15.6"/>
    <row r="28804" ht="15.6"/>
    <row r="28805" ht="15.6"/>
    <row r="28806" ht="15.6"/>
    <row r="28807" ht="15.6"/>
    <row r="28808" ht="15.6"/>
    <row r="28809" ht="15.6"/>
    <row r="28810" ht="15.6"/>
    <row r="28811" ht="15.6"/>
    <row r="28812" ht="15.6"/>
    <row r="28813" ht="15.6"/>
    <row r="28814" ht="15.6"/>
    <row r="28815" ht="15.6"/>
    <row r="28816" ht="15.6"/>
    <row r="28817" ht="15.6"/>
    <row r="28818" ht="15.6"/>
    <row r="28819" ht="15.6"/>
    <row r="28820" ht="15.6"/>
    <row r="28821" ht="15.6"/>
    <row r="28822" ht="15.6"/>
    <row r="28823" ht="15.6"/>
    <row r="28824" ht="15.6"/>
    <row r="28825" ht="15.6"/>
    <row r="28826" ht="15.6"/>
    <row r="28827" ht="15.6"/>
    <row r="28828" ht="15.6"/>
    <row r="28829" ht="15.6"/>
    <row r="28830" ht="15.6"/>
    <row r="28831" ht="15.6"/>
    <row r="28832" ht="15.6"/>
    <row r="28833" ht="15.6"/>
    <row r="28834" ht="15.6"/>
    <row r="28835" ht="15.6"/>
    <row r="28836" ht="15.6"/>
    <row r="28837" ht="15.6"/>
    <row r="28838" ht="15.6"/>
    <row r="28839" ht="15.6"/>
    <row r="28840" ht="15.6"/>
    <row r="28841" ht="15.6"/>
    <row r="28842" ht="15.6"/>
    <row r="28843" ht="15.6"/>
    <row r="28844" ht="15.6"/>
    <row r="28845" ht="15.6"/>
    <row r="28846" ht="15.6"/>
    <row r="28847" ht="15.6"/>
    <row r="28848" ht="15.6"/>
    <row r="28849" ht="15.6"/>
    <row r="28850" ht="15.6"/>
    <row r="28851" ht="15.6"/>
    <row r="28852" ht="15.6"/>
    <row r="28853" ht="15.6"/>
    <row r="28854" ht="15.6"/>
    <row r="28855" ht="15.6"/>
    <row r="28856" ht="15.6"/>
    <row r="28857" ht="15.6"/>
    <row r="28858" ht="15.6"/>
    <row r="28859" ht="15.6"/>
    <row r="28860" ht="15.6"/>
    <row r="28861" ht="15.6"/>
    <row r="28862" ht="15.6"/>
    <row r="28863" ht="15.6"/>
    <row r="28864" ht="15.6"/>
    <row r="28865" ht="15.6"/>
    <row r="28866" ht="15.6"/>
    <row r="28867" ht="15.6"/>
    <row r="28868" ht="15.6"/>
    <row r="28869" ht="15.6"/>
    <row r="28870" ht="15.6"/>
    <row r="28871" ht="15.6"/>
    <row r="28872" ht="15.6"/>
    <row r="28873" ht="15.6"/>
    <row r="28874" ht="15.6"/>
    <row r="28875" ht="15.6"/>
    <row r="28876" ht="15.6"/>
    <row r="28877" ht="15.6"/>
    <row r="28878" ht="15.6"/>
    <row r="28879" ht="15.6"/>
    <row r="28880" ht="15.6"/>
    <row r="28881" ht="15.6"/>
    <row r="28882" ht="15.6"/>
    <row r="28883" ht="15.6"/>
    <row r="28884" ht="15.6"/>
    <row r="28885" ht="15.6"/>
    <row r="28886" ht="15.6"/>
    <row r="28887" ht="15.6"/>
    <row r="28888" ht="15.6"/>
    <row r="28889" ht="15.6"/>
    <row r="28890" ht="15.6"/>
    <row r="28891" ht="15.6"/>
    <row r="28892" ht="15.6"/>
    <row r="28893" ht="15.6"/>
    <row r="28894" ht="15.6"/>
    <row r="28895" ht="15.6"/>
    <row r="28896" ht="15.6"/>
    <row r="28897" ht="15.6"/>
    <row r="28898" ht="15.6"/>
    <row r="28899" ht="15.6"/>
    <row r="28900" ht="15.6"/>
    <row r="28901" ht="15.6"/>
    <row r="28902" ht="15.6"/>
    <row r="28903" ht="15.6"/>
    <row r="28904" ht="15.6"/>
    <row r="28905" ht="15.6"/>
    <row r="28906" ht="15.6"/>
    <row r="28907" ht="15.6"/>
    <row r="28908" ht="15.6"/>
    <row r="28909" ht="15.6"/>
    <row r="28910" ht="15.6"/>
    <row r="28911" ht="15.6"/>
    <row r="28912" ht="15.6"/>
    <row r="28913" ht="15.6"/>
    <row r="28914" ht="15.6"/>
    <row r="28915" ht="15.6"/>
    <row r="28916" ht="15.6"/>
    <row r="28917" ht="15.6"/>
    <row r="28918" ht="15.6"/>
    <row r="28919" ht="15.6"/>
    <row r="28920" ht="15.6"/>
    <row r="28921" ht="15.6"/>
    <row r="28922" ht="15.6"/>
    <row r="28923" ht="15.6"/>
    <row r="28924" ht="15.6"/>
    <row r="28925" ht="15.6"/>
    <row r="28926" ht="15.6"/>
    <row r="28927" ht="15.6"/>
    <row r="28928" ht="15.6"/>
    <row r="28929" ht="15.6"/>
    <row r="28930" ht="15.6"/>
    <row r="28931" ht="15.6"/>
    <row r="28932" ht="15.6"/>
    <row r="28933" ht="15.6"/>
    <row r="28934" ht="15.6"/>
    <row r="28935" ht="15.6"/>
    <row r="28936" ht="15.6"/>
    <row r="28937" ht="15.6"/>
    <row r="28938" ht="15.6"/>
    <row r="28939" ht="15.6"/>
    <row r="28940" ht="15.6"/>
    <row r="28941" ht="15.6"/>
    <row r="28942" ht="15.6"/>
    <row r="28943" ht="15.6"/>
    <row r="28944" ht="15.6"/>
    <row r="28945" ht="15.6"/>
    <row r="28946" ht="15.6"/>
    <row r="28947" ht="15.6"/>
    <row r="28948" ht="15.6"/>
    <row r="28949" ht="15.6"/>
    <row r="28950" ht="15.6"/>
    <row r="28951" ht="15.6"/>
    <row r="28952" ht="15.6"/>
    <row r="28953" ht="15.6"/>
    <row r="28954" ht="15.6"/>
    <row r="28955" ht="15.6"/>
    <row r="28956" ht="15.6"/>
    <row r="28957" ht="15.6"/>
    <row r="28958" ht="15.6"/>
    <row r="28959" ht="15.6"/>
    <row r="28960" ht="15.6"/>
    <row r="28961" ht="15.6"/>
    <row r="28962" ht="15.6"/>
    <row r="28963" ht="15.6"/>
    <row r="28964" ht="15.6"/>
    <row r="28965" ht="15.6"/>
    <row r="28966" ht="15.6"/>
    <row r="28967" ht="15.6"/>
    <row r="28968" ht="15.6"/>
    <row r="28969" ht="15.6"/>
    <row r="28970" ht="15.6"/>
    <row r="28971" ht="15.6"/>
    <row r="28972" ht="15.6"/>
    <row r="28973" ht="15.6"/>
    <row r="28974" ht="15.6"/>
    <row r="28975" ht="15.6"/>
    <row r="28976" ht="15.6"/>
    <row r="28977" ht="15.6"/>
    <row r="28978" ht="15.6"/>
    <row r="28979" ht="15.6"/>
    <row r="28980" ht="15.6"/>
    <row r="28981" ht="15.6"/>
    <row r="28982" ht="15.6"/>
    <row r="28983" ht="15.6"/>
    <row r="28984" ht="15.6"/>
    <row r="28985" ht="15.6"/>
    <row r="28986" ht="15.6"/>
    <row r="28987" ht="15.6"/>
    <row r="28988" ht="15.6"/>
    <row r="28989" ht="15.6"/>
    <row r="28990" ht="15.6"/>
    <row r="28991" ht="15.6"/>
    <row r="28992" ht="15.6"/>
    <row r="28993" ht="15.6"/>
    <row r="28994" ht="15.6"/>
    <row r="28995" ht="15.6"/>
    <row r="28996" ht="15.6"/>
    <row r="28997" ht="15.6"/>
    <row r="28998" ht="15.6"/>
    <row r="28999" ht="15.6"/>
    <row r="29000" ht="15.6"/>
    <row r="29001" ht="15.6"/>
    <row r="29002" ht="15.6"/>
    <row r="29003" ht="15.6"/>
    <row r="29004" ht="15.6"/>
    <row r="29005" ht="15.6"/>
    <row r="29006" ht="15.6"/>
    <row r="29007" ht="15.6"/>
    <row r="29008" ht="15.6"/>
    <row r="29009" ht="15.6"/>
    <row r="29010" ht="15.6"/>
    <row r="29011" ht="15.6"/>
    <row r="29012" ht="15.6"/>
    <row r="29013" ht="15.6"/>
    <row r="29014" ht="15.6"/>
    <row r="29015" ht="15.6"/>
    <row r="29016" ht="15.6"/>
    <row r="29017" ht="15.6"/>
    <row r="29018" ht="15.6"/>
    <row r="29019" ht="15.6"/>
    <row r="29020" ht="15.6"/>
    <row r="29021" ht="15.6"/>
    <row r="29022" ht="15.6"/>
    <row r="29023" ht="15.6"/>
    <row r="29024" ht="15.6"/>
    <row r="29025" ht="15.6"/>
    <row r="29026" ht="15.6"/>
    <row r="29027" ht="15.6"/>
    <row r="29028" ht="15.6"/>
    <row r="29029" ht="15.6"/>
    <row r="29030" ht="15.6"/>
    <row r="29031" ht="15.6"/>
    <row r="29032" ht="15.6"/>
    <row r="29033" ht="15.6"/>
    <row r="29034" ht="15.6"/>
    <row r="29035" ht="15.6"/>
    <row r="29036" ht="15.6"/>
    <row r="29037" ht="15.6"/>
    <row r="29038" ht="15.6"/>
    <row r="29039" ht="15.6"/>
    <row r="29040" ht="15.6"/>
    <row r="29041" ht="15.6"/>
    <row r="29042" ht="15.6"/>
    <row r="29043" ht="15.6"/>
    <row r="29044" ht="15.6"/>
    <row r="29045" ht="15.6"/>
    <row r="29046" ht="15.6"/>
    <row r="29047" ht="15.6"/>
    <row r="29048" ht="15.6"/>
    <row r="29049" ht="15.6"/>
    <row r="29050" ht="15.6"/>
    <row r="29051" ht="15.6"/>
    <row r="29052" ht="15.6"/>
    <row r="29053" ht="15.6"/>
    <row r="29054" ht="15.6"/>
    <row r="29055" ht="15.6"/>
    <row r="29056" ht="15.6"/>
    <row r="29057" ht="15.6"/>
    <row r="29058" ht="15.6"/>
    <row r="29059" ht="15.6"/>
    <row r="29060" ht="15.6"/>
    <row r="29061" ht="15.6"/>
    <row r="29062" ht="15.6"/>
    <row r="29063" ht="15.6"/>
    <row r="29064" ht="15.6"/>
    <row r="29065" ht="15.6"/>
    <row r="29066" ht="15.6"/>
    <row r="29067" ht="15.6"/>
    <row r="29068" ht="15.6"/>
    <row r="29069" ht="15.6"/>
    <row r="29070" ht="15.6"/>
    <row r="29071" ht="15.6"/>
    <row r="29072" ht="15.6"/>
    <row r="29073" ht="15.6"/>
    <row r="29074" ht="15.6"/>
    <row r="29075" ht="15.6"/>
    <row r="29076" ht="15.6"/>
    <row r="29077" ht="15.6"/>
    <row r="29078" ht="15.6"/>
    <row r="29079" ht="15.6"/>
    <row r="29080" ht="15.6"/>
    <row r="29081" ht="15.6"/>
    <row r="29082" ht="15.6"/>
    <row r="29083" ht="15.6"/>
    <row r="29084" ht="15.6"/>
    <row r="29085" ht="15.6"/>
    <row r="29086" ht="15.6"/>
    <row r="29087" ht="15.6"/>
    <row r="29088" ht="15.6"/>
    <row r="29089" ht="15.6"/>
    <row r="29090" ht="15.6"/>
    <row r="29091" ht="15.6"/>
    <row r="29092" ht="15.6"/>
    <row r="29093" ht="15.6"/>
    <row r="29094" ht="15.6"/>
    <row r="29095" ht="15.6"/>
    <row r="29096" ht="15.6"/>
    <row r="29097" ht="15.6"/>
    <row r="29098" ht="15.6"/>
    <row r="29099" ht="15.6"/>
    <row r="29100" ht="15.6"/>
    <row r="29101" ht="15.6"/>
    <row r="29102" ht="15.6"/>
    <row r="29103" ht="15.6"/>
    <row r="29104" ht="15.6"/>
    <row r="29105" ht="15.6"/>
    <row r="29106" ht="15.6"/>
    <row r="29107" ht="15.6"/>
    <row r="29108" ht="15.6"/>
    <row r="29109" ht="15.6"/>
    <row r="29110" ht="15.6"/>
    <row r="29111" ht="15.6"/>
    <row r="29112" ht="15.6"/>
    <row r="29113" ht="15.6"/>
    <row r="29114" ht="15.6"/>
    <row r="29115" ht="15.6"/>
    <row r="29116" ht="15.6"/>
    <row r="29117" ht="15.6"/>
    <row r="29118" ht="15.6"/>
    <row r="29119" ht="15.6"/>
    <row r="29120" ht="15.6"/>
    <row r="29121" ht="15.6"/>
    <row r="29122" ht="15.6"/>
    <row r="29123" ht="15.6"/>
    <row r="29124" ht="15.6"/>
    <row r="29125" ht="15.6"/>
    <row r="29126" ht="15.6"/>
    <row r="29127" ht="15.6"/>
    <row r="29128" ht="15.6"/>
    <row r="29129" ht="15.6"/>
    <row r="29130" ht="15.6"/>
    <row r="29131" ht="15.6"/>
    <row r="29132" ht="15.6"/>
    <row r="29133" ht="15.6"/>
    <row r="29134" ht="15.6"/>
    <row r="29135" ht="15.6"/>
    <row r="29136" ht="15.6"/>
    <row r="29137" ht="15.6"/>
    <row r="29138" ht="15.6"/>
    <row r="29139" ht="15.6"/>
    <row r="29140" ht="15.6"/>
    <row r="29141" ht="15.6"/>
    <row r="29142" ht="15.6"/>
    <row r="29143" ht="15.6"/>
    <row r="29144" ht="15.6"/>
    <row r="29145" ht="15.6"/>
    <row r="29146" ht="15.6"/>
    <row r="29147" ht="15.6"/>
    <row r="29148" ht="15.6"/>
    <row r="29149" ht="15.6"/>
    <row r="29150" ht="15.6"/>
    <row r="29151" ht="15.6"/>
    <row r="29152" ht="15.6"/>
    <row r="29153" ht="15.6"/>
    <row r="29154" ht="15.6"/>
    <row r="29155" ht="15.6"/>
    <row r="29156" ht="15.6"/>
    <row r="29157" ht="15.6"/>
    <row r="29158" ht="15.6"/>
    <row r="29159" ht="15.6"/>
    <row r="29160" ht="15.6"/>
    <row r="29161" ht="15.6"/>
    <row r="29162" ht="15.6"/>
    <row r="29163" ht="15.6"/>
    <row r="29164" ht="15.6"/>
    <row r="29165" ht="15.6"/>
    <row r="29166" ht="15.6"/>
    <row r="29167" ht="15.6"/>
    <row r="29168" ht="15.6"/>
    <row r="29169" ht="15.6"/>
    <row r="29170" ht="15.6"/>
    <row r="29171" ht="15.6"/>
    <row r="29172" ht="15.6"/>
    <row r="29173" ht="15.6"/>
    <row r="29174" ht="15.6"/>
    <row r="29175" ht="15.6"/>
    <row r="29176" ht="15.6"/>
    <row r="29177" ht="15.6"/>
    <row r="29178" ht="15.6"/>
    <row r="29179" ht="15.6"/>
    <row r="29180" ht="15.6"/>
    <row r="29181" ht="15.6"/>
    <row r="29182" ht="15.6"/>
    <row r="29183" ht="15.6"/>
    <row r="29184" ht="15.6"/>
    <row r="29185" ht="15.6"/>
    <row r="29186" ht="15.6"/>
    <row r="29187" ht="15.6"/>
    <row r="29188" ht="15.6"/>
    <row r="29189" ht="15.6"/>
    <row r="29190" ht="15.6"/>
    <row r="29191" ht="15.6"/>
    <row r="29192" ht="15.6"/>
    <row r="29193" ht="15.6"/>
    <row r="29194" ht="15.6"/>
    <row r="29195" ht="15.6"/>
    <row r="29196" ht="15.6"/>
    <row r="29197" ht="15.6"/>
    <row r="29198" ht="15.6"/>
    <row r="29199" ht="15.6"/>
    <row r="29200" ht="15.6"/>
    <row r="29201" ht="15.6"/>
    <row r="29202" ht="15.6"/>
    <row r="29203" ht="15.6"/>
    <row r="29204" ht="15.6"/>
    <row r="29205" ht="15.6"/>
    <row r="29206" ht="15.6"/>
    <row r="29207" ht="15.6"/>
    <row r="29208" ht="15.6"/>
    <row r="29209" ht="15.6"/>
    <row r="29210" ht="15.6"/>
    <row r="29211" ht="15.6"/>
    <row r="29212" ht="15.6"/>
    <row r="29213" ht="15.6"/>
    <row r="29214" ht="15.6"/>
    <row r="29215" ht="15.6"/>
    <row r="29216" ht="15.6"/>
    <row r="29217" ht="15.6"/>
    <row r="29218" ht="15.6"/>
    <row r="29219" ht="15.6"/>
    <row r="29220" ht="15.6"/>
    <row r="29221" ht="15.6"/>
    <row r="29222" ht="15.6"/>
    <row r="29223" ht="15.6"/>
    <row r="29224" ht="15.6"/>
    <row r="29225" ht="15.6"/>
    <row r="29226" ht="15.6"/>
    <row r="29227" ht="15.6"/>
    <row r="29228" ht="15.6"/>
    <row r="29229" ht="15.6"/>
    <row r="29230" ht="15.6"/>
    <row r="29231" ht="15.6"/>
    <row r="29232" ht="15.6"/>
    <row r="29233" ht="15.6"/>
    <row r="29234" ht="15.6"/>
    <row r="29235" ht="15.6"/>
    <row r="29236" ht="15.6"/>
    <row r="29237" ht="15.6"/>
    <row r="29238" ht="15.6"/>
    <row r="29239" ht="15.6"/>
    <row r="29240" ht="15.6"/>
    <row r="29241" ht="15.6"/>
    <row r="29242" ht="15.6"/>
    <row r="29243" ht="15.6"/>
    <row r="29244" ht="15.6"/>
    <row r="29245" ht="15.6"/>
    <row r="29246" ht="15.6"/>
    <row r="29247" ht="15.6"/>
    <row r="29248" ht="15.6"/>
    <row r="29249" ht="15.6"/>
    <row r="29250" ht="15.6"/>
    <row r="29251" ht="15.6"/>
    <row r="29252" ht="15.6"/>
    <row r="29253" ht="15.6"/>
    <row r="29254" ht="15.6"/>
    <row r="29255" ht="15.6"/>
    <row r="29256" ht="15.6"/>
    <row r="29257" ht="15.6"/>
    <row r="29258" ht="15.6"/>
    <row r="29259" ht="15.6"/>
    <row r="29260" ht="15.6"/>
    <row r="29261" ht="15.6"/>
    <row r="29262" ht="15.6"/>
    <row r="29263" ht="15.6"/>
    <row r="29264" ht="15.6"/>
    <row r="29265" ht="15.6"/>
    <row r="29266" ht="15.6"/>
    <row r="29267" ht="15.6"/>
    <row r="29268" ht="15.6"/>
    <row r="29269" ht="15.6"/>
    <row r="29270" ht="15.6"/>
    <row r="29271" ht="15.6"/>
    <row r="29272" ht="15.6"/>
    <row r="29273" ht="15.6"/>
    <row r="29274" ht="15.6"/>
    <row r="29275" ht="15.6"/>
    <row r="29276" ht="15.6"/>
    <row r="29277" ht="15.6"/>
    <row r="29278" ht="15.6"/>
    <row r="29279" ht="15.6"/>
    <row r="29280" ht="15.6"/>
    <row r="29281" ht="15.6"/>
    <row r="29282" ht="15.6"/>
    <row r="29283" ht="15.6"/>
    <row r="29284" ht="15.6"/>
    <row r="29285" ht="15.6"/>
    <row r="29286" ht="15.6"/>
    <row r="29287" ht="15.6"/>
    <row r="29288" ht="15.6"/>
    <row r="29289" ht="15.6"/>
    <row r="29290" ht="15.6"/>
    <row r="29291" ht="15.6"/>
    <row r="29292" ht="15.6"/>
    <row r="29293" ht="15.6"/>
    <row r="29294" ht="15.6"/>
    <row r="29295" ht="15.6"/>
    <row r="29296" ht="15.6"/>
    <row r="29297" ht="15.6"/>
    <row r="29298" ht="15.6"/>
    <row r="29299" ht="15.6"/>
    <row r="29300" ht="15.6"/>
    <row r="29301" ht="15.6"/>
    <row r="29302" ht="15.6"/>
    <row r="29303" ht="15.6"/>
    <row r="29304" ht="15.6"/>
    <row r="29305" ht="15.6"/>
    <row r="29306" ht="15.6"/>
    <row r="29307" ht="15.6"/>
    <row r="29308" ht="15.6"/>
    <row r="29309" ht="15.6"/>
    <row r="29310" ht="15.6"/>
    <row r="29311" ht="15.6"/>
    <row r="29312" ht="15.6"/>
    <row r="29313" ht="15.6"/>
    <row r="29314" ht="15.6"/>
    <row r="29315" ht="15.6"/>
    <row r="29316" ht="15.6"/>
    <row r="29317" ht="15.6"/>
    <row r="29318" ht="15.6"/>
    <row r="29319" ht="15.6"/>
    <row r="29320" ht="15.6"/>
    <row r="29321" ht="15.6"/>
    <row r="29322" ht="15.6"/>
    <row r="29323" ht="15.6"/>
    <row r="29324" ht="15.6"/>
    <row r="29325" ht="15.6"/>
    <row r="29326" ht="15.6"/>
    <row r="29327" ht="15.6"/>
    <row r="29328" ht="15.6"/>
    <row r="29329" ht="15.6"/>
    <row r="29330" ht="15.6"/>
    <row r="29331" ht="15.6"/>
    <row r="29332" ht="15.6"/>
    <row r="29333" ht="15.6"/>
    <row r="29334" ht="15.6"/>
    <row r="29335" ht="15.6"/>
    <row r="29336" ht="15.6"/>
    <row r="29337" ht="15.6"/>
    <row r="29338" ht="15.6"/>
    <row r="29339" ht="15.6"/>
    <row r="29340" ht="15.6"/>
    <row r="29341" ht="15.6"/>
    <row r="29342" ht="15.6"/>
    <row r="29343" ht="15.6"/>
    <row r="29344" ht="15.6"/>
    <row r="29345" ht="15.6"/>
    <row r="29346" ht="15.6"/>
    <row r="29347" ht="15.6"/>
    <row r="29348" ht="15.6"/>
    <row r="29349" ht="15.6"/>
    <row r="29350" ht="15.6"/>
    <row r="29351" ht="15.6"/>
    <row r="29352" ht="15.6"/>
    <row r="29353" ht="15.6"/>
    <row r="29354" ht="15.6"/>
    <row r="29355" ht="15.6"/>
    <row r="29356" ht="15.6"/>
    <row r="29357" ht="15.6"/>
    <row r="29358" ht="15.6"/>
    <row r="29359" ht="15.6"/>
    <row r="29360" ht="15.6"/>
    <row r="29361" ht="15.6"/>
    <row r="29362" ht="15.6"/>
    <row r="29363" ht="15.6"/>
    <row r="29364" ht="15.6"/>
    <row r="29365" ht="15.6"/>
    <row r="29366" ht="15.6"/>
    <row r="29367" ht="15.6"/>
    <row r="29368" ht="15.6"/>
    <row r="29369" ht="15.6"/>
    <row r="29370" ht="15.6"/>
    <row r="29371" ht="15.6"/>
    <row r="29372" ht="15.6"/>
    <row r="29373" ht="15.6"/>
    <row r="29374" ht="15.6"/>
    <row r="29375" ht="15.6"/>
    <row r="29376" ht="15.6"/>
    <row r="29377" ht="15.6"/>
    <row r="29378" ht="15.6"/>
    <row r="29379" ht="15.6"/>
    <row r="29380" ht="15.6"/>
    <row r="29381" ht="15.6"/>
    <row r="29382" ht="15.6"/>
    <row r="29383" ht="15.6"/>
    <row r="29384" ht="15.6"/>
    <row r="29385" ht="15.6"/>
    <row r="29386" ht="15.6"/>
    <row r="29387" ht="15.6"/>
    <row r="29388" ht="15.6"/>
    <row r="29389" ht="15.6"/>
    <row r="29390" ht="15.6"/>
    <row r="29391" ht="15.6"/>
    <row r="29392" ht="15.6"/>
    <row r="29393" ht="15.6"/>
    <row r="29394" ht="15.6"/>
    <row r="29395" ht="15.6"/>
    <row r="29396" ht="15.6"/>
    <row r="29397" ht="15.6"/>
    <row r="29398" ht="15.6"/>
    <row r="29399" ht="15.6"/>
    <row r="29400" ht="15.6"/>
    <row r="29401" ht="15.6"/>
    <row r="29402" ht="15.6"/>
    <row r="29403" ht="15.6"/>
    <row r="29404" ht="15.6"/>
    <row r="29405" ht="15.6"/>
    <row r="29406" ht="15.6"/>
    <row r="29407" ht="15.6"/>
    <row r="29408" ht="15.6"/>
    <row r="29409" ht="15.6"/>
    <row r="29410" ht="15.6"/>
    <row r="29411" ht="15.6"/>
    <row r="29412" ht="15.6"/>
    <row r="29413" ht="15.6"/>
    <row r="29414" ht="15.6"/>
    <row r="29415" ht="15.6"/>
    <row r="29416" ht="15.6"/>
    <row r="29417" ht="15.6"/>
    <row r="29418" ht="15.6"/>
    <row r="29419" ht="15.6"/>
    <row r="29420" ht="15.6"/>
    <row r="29421" ht="15.6"/>
    <row r="29422" ht="15.6"/>
    <row r="29423" ht="15.6"/>
    <row r="29424" ht="15.6"/>
    <row r="29425" ht="15.6"/>
    <row r="29426" ht="15.6"/>
    <row r="29427" ht="15.6"/>
    <row r="29428" ht="15.6"/>
    <row r="29429" ht="15.6"/>
    <row r="29430" ht="15.6"/>
    <row r="29431" ht="15.6"/>
    <row r="29432" ht="15.6"/>
    <row r="29433" ht="15.6"/>
    <row r="29434" ht="15.6"/>
    <row r="29435" ht="15.6"/>
    <row r="29436" ht="15.6"/>
    <row r="29437" ht="15.6"/>
    <row r="29438" ht="15.6"/>
    <row r="29439" ht="15.6"/>
    <row r="29440" ht="15.6"/>
    <row r="29441" ht="15.6"/>
    <row r="29442" ht="15.6"/>
    <row r="29443" ht="15.6"/>
    <row r="29444" ht="15.6"/>
    <row r="29445" ht="15.6"/>
    <row r="29446" ht="15.6"/>
    <row r="29447" ht="15.6"/>
    <row r="29448" ht="15.6"/>
    <row r="29449" ht="15.6"/>
    <row r="29450" ht="15.6"/>
    <row r="29451" ht="15.6"/>
    <row r="29452" ht="15.6"/>
    <row r="29453" ht="15.6"/>
    <row r="29454" ht="15.6"/>
    <row r="29455" ht="15.6"/>
    <row r="29456" ht="15.6"/>
    <row r="29457" ht="15.6"/>
    <row r="29458" ht="15.6"/>
    <row r="29459" ht="15.6"/>
    <row r="29460" ht="15.6"/>
    <row r="29461" ht="15.6"/>
    <row r="29462" ht="15.6"/>
    <row r="29463" ht="15.6"/>
    <row r="29464" ht="15.6"/>
    <row r="29465" ht="15.6"/>
    <row r="29466" ht="15.6"/>
    <row r="29467" ht="15.6"/>
    <row r="29468" ht="15.6"/>
    <row r="29469" ht="15.6"/>
    <row r="29470" ht="15.6"/>
    <row r="29471" ht="15.6"/>
    <row r="29472" ht="15.6"/>
    <row r="29473" ht="15.6"/>
    <row r="29474" ht="15.6"/>
    <row r="29475" ht="15.6"/>
    <row r="29476" ht="15.6"/>
    <row r="29477" ht="15.6"/>
    <row r="29478" ht="15.6"/>
    <row r="29479" ht="15.6"/>
    <row r="29480" ht="15.6"/>
    <row r="29481" ht="15.6"/>
    <row r="29482" ht="15.6"/>
    <row r="29483" ht="15.6"/>
    <row r="29484" ht="15.6"/>
    <row r="29485" ht="15.6"/>
    <row r="29486" ht="15.6"/>
    <row r="29487" ht="15.6"/>
    <row r="29488" ht="15.6"/>
    <row r="29489" ht="15.6"/>
    <row r="29490" ht="15.6"/>
    <row r="29491" ht="15.6"/>
    <row r="29492" ht="15.6"/>
    <row r="29493" ht="15.6"/>
    <row r="29494" ht="15.6"/>
    <row r="29495" ht="15.6"/>
    <row r="29496" ht="15.6"/>
    <row r="29497" ht="15.6"/>
    <row r="29498" ht="15.6"/>
    <row r="29499" ht="15.6"/>
    <row r="29500" ht="15.6"/>
    <row r="29501" ht="15.6"/>
    <row r="29502" ht="15.6"/>
    <row r="29503" ht="15.6"/>
    <row r="29504" ht="15.6"/>
    <row r="29505" ht="15.6"/>
    <row r="29506" ht="15.6"/>
    <row r="29507" ht="15.6"/>
    <row r="29508" ht="15.6"/>
    <row r="29509" ht="15.6"/>
    <row r="29510" ht="15.6"/>
    <row r="29511" ht="15.6"/>
    <row r="29512" ht="15.6"/>
    <row r="29513" ht="15.6"/>
    <row r="29514" ht="15.6"/>
    <row r="29515" ht="15.6"/>
    <row r="29516" ht="15.6"/>
    <row r="29517" ht="15.6"/>
    <row r="29518" ht="15.6"/>
    <row r="29519" ht="15.6"/>
    <row r="29520" ht="15.6"/>
    <row r="29521" ht="15.6"/>
    <row r="29522" ht="15.6"/>
    <row r="29523" ht="15.6"/>
    <row r="29524" ht="15.6"/>
    <row r="29525" ht="15.6"/>
    <row r="29526" ht="15.6"/>
    <row r="29527" ht="15.6"/>
    <row r="29528" ht="15.6"/>
    <row r="29529" ht="15.6"/>
    <row r="29530" ht="15.6"/>
    <row r="29531" ht="15.6"/>
    <row r="29532" ht="15.6"/>
    <row r="29533" ht="15.6"/>
    <row r="29534" ht="15.6"/>
    <row r="29535" ht="15.6"/>
    <row r="29536" ht="15.6"/>
    <row r="29537" ht="15.6"/>
    <row r="29538" ht="15.6"/>
    <row r="29539" ht="15.6"/>
    <row r="29540" ht="15.6"/>
    <row r="29541" ht="15.6"/>
    <row r="29542" ht="15.6"/>
    <row r="29543" ht="15.6"/>
    <row r="29544" ht="15.6"/>
    <row r="29545" ht="15.6"/>
    <row r="29546" ht="15.6"/>
    <row r="29547" ht="15.6"/>
    <row r="29548" ht="15.6"/>
    <row r="29549" ht="15.6"/>
    <row r="29550" ht="15.6"/>
    <row r="29551" ht="15.6"/>
    <row r="29552" ht="15.6"/>
    <row r="29553" ht="15.6"/>
    <row r="29554" ht="15.6"/>
    <row r="29555" ht="15.6"/>
    <row r="29556" ht="15.6"/>
    <row r="29557" ht="15.6"/>
    <row r="29558" ht="15.6"/>
    <row r="29559" ht="15.6"/>
    <row r="29560" ht="15.6"/>
    <row r="29561" ht="15.6"/>
    <row r="29562" ht="15.6"/>
    <row r="29563" ht="15.6"/>
    <row r="29564" ht="15.6"/>
    <row r="29565" ht="15.6"/>
    <row r="29566" ht="15.6"/>
    <row r="29567" ht="15.6"/>
    <row r="29568" ht="15.6"/>
    <row r="29569" ht="15.6"/>
    <row r="29570" ht="15.6"/>
    <row r="29571" ht="15.6"/>
    <row r="29572" ht="15.6"/>
    <row r="29573" ht="15.6"/>
    <row r="29574" ht="15.6"/>
    <row r="29575" ht="15.6"/>
    <row r="29576" ht="15.6"/>
    <row r="29577" ht="15.6"/>
    <row r="29578" ht="15.6"/>
    <row r="29579" ht="15.6"/>
    <row r="29580" ht="15.6"/>
    <row r="29581" ht="15.6"/>
    <row r="29582" ht="15.6"/>
    <row r="29583" ht="15.6"/>
    <row r="29584" ht="15.6"/>
    <row r="29585" ht="15.6"/>
    <row r="29586" ht="15.6"/>
    <row r="29587" ht="15.6"/>
    <row r="29588" ht="15.6"/>
    <row r="29589" ht="15.6"/>
    <row r="29590" ht="15.6"/>
    <row r="29591" ht="15.6"/>
    <row r="29592" ht="15.6"/>
    <row r="29593" ht="15.6"/>
    <row r="29594" ht="15.6"/>
    <row r="29595" ht="15.6"/>
    <row r="29596" ht="15.6"/>
    <row r="29597" ht="15.6"/>
    <row r="29598" ht="15.6"/>
    <row r="29599" ht="15.6"/>
    <row r="29600" ht="15.6"/>
    <row r="29601" ht="15.6"/>
    <row r="29602" ht="15.6"/>
    <row r="29603" ht="15.6"/>
    <row r="29604" ht="15.6"/>
    <row r="29605" ht="15.6"/>
    <row r="29606" ht="15.6"/>
    <row r="29607" ht="15.6"/>
    <row r="29608" ht="15.6"/>
    <row r="29609" ht="15.6"/>
    <row r="29610" ht="15.6"/>
    <row r="29611" ht="15.6"/>
    <row r="29612" ht="15.6"/>
    <row r="29613" ht="15.6"/>
    <row r="29614" ht="15.6"/>
    <row r="29615" ht="15.6"/>
    <row r="29616" ht="15.6"/>
    <row r="29617" ht="15.6"/>
    <row r="29618" ht="15.6"/>
    <row r="29619" ht="15.6"/>
    <row r="29620" ht="15.6"/>
    <row r="29621" ht="15.6"/>
    <row r="29622" ht="15.6"/>
    <row r="29623" ht="15.6"/>
    <row r="29624" ht="15.6"/>
    <row r="29625" ht="15.6"/>
    <row r="29626" ht="15.6"/>
    <row r="29627" ht="15.6"/>
    <row r="29628" ht="15.6"/>
    <row r="29629" ht="15.6"/>
    <row r="29630" ht="15.6"/>
    <row r="29631" ht="15.6"/>
    <row r="29632" ht="15.6"/>
    <row r="29633" ht="15.6"/>
    <row r="29634" ht="15.6"/>
    <row r="29635" ht="15.6"/>
    <row r="29636" ht="15.6"/>
    <row r="29637" ht="15.6"/>
    <row r="29638" ht="15.6"/>
    <row r="29639" ht="15.6"/>
    <row r="29640" ht="15.6"/>
    <row r="29641" ht="15.6"/>
    <row r="29642" ht="15.6"/>
    <row r="29643" ht="15.6"/>
    <row r="29644" ht="15.6"/>
    <row r="29645" ht="15.6"/>
    <row r="29646" ht="15.6"/>
    <row r="29647" ht="15.6"/>
    <row r="29648" ht="15.6"/>
    <row r="29649" ht="15.6"/>
    <row r="29650" ht="15.6"/>
    <row r="29651" ht="15.6"/>
    <row r="29652" ht="15.6"/>
    <row r="29653" ht="15.6"/>
    <row r="29654" ht="15.6"/>
    <row r="29655" ht="15.6"/>
    <row r="29656" ht="15.6"/>
    <row r="29657" ht="15.6"/>
    <row r="29658" ht="15.6"/>
    <row r="29659" ht="15.6"/>
    <row r="29660" ht="15.6"/>
    <row r="29661" ht="15.6"/>
    <row r="29662" ht="15.6"/>
    <row r="29663" ht="15.6"/>
    <row r="29664" ht="15.6"/>
    <row r="29665" ht="15.6"/>
    <row r="29666" ht="15.6"/>
    <row r="29667" ht="15.6"/>
    <row r="29668" ht="15.6"/>
    <row r="29669" ht="15.6"/>
    <row r="29670" ht="15.6"/>
    <row r="29671" ht="15.6"/>
    <row r="29672" ht="15.6"/>
    <row r="29673" ht="15.6"/>
    <row r="29674" ht="15.6"/>
    <row r="29675" ht="15.6"/>
    <row r="29676" ht="15.6"/>
    <row r="29677" ht="15.6"/>
    <row r="29678" ht="15.6"/>
    <row r="29679" ht="15.6"/>
    <row r="29680" ht="15.6"/>
    <row r="29681" ht="15.6"/>
    <row r="29682" ht="15.6"/>
    <row r="29683" ht="15.6"/>
    <row r="29684" ht="15.6"/>
    <row r="29685" ht="15.6"/>
    <row r="29686" ht="15.6"/>
    <row r="29687" ht="15.6"/>
    <row r="29688" ht="15.6"/>
    <row r="29689" ht="15.6"/>
    <row r="29690" ht="15.6"/>
    <row r="29691" ht="15.6"/>
    <row r="29692" ht="15.6"/>
    <row r="29693" ht="15.6"/>
    <row r="29694" ht="15.6"/>
    <row r="29695" ht="15.6"/>
    <row r="29696" ht="15.6"/>
    <row r="29697" ht="15.6"/>
    <row r="29698" ht="15.6"/>
    <row r="29699" ht="15.6"/>
    <row r="29700" ht="15.6"/>
    <row r="29701" ht="15.6"/>
    <row r="29702" ht="15.6"/>
    <row r="29703" ht="15.6"/>
    <row r="29704" ht="15.6"/>
    <row r="29705" ht="15.6"/>
    <row r="29706" ht="15.6"/>
    <row r="29707" ht="15.6"/>
    <row r="29708" ht="15.6"/>
    <row r="29709" ht="15.6"/>
    <row r="29710" ht="15.6"/>
    <row r="29711" ht="15.6"/>
    <row r="29712" ht="15.6"/>
    <row r="29713" ht="15.6"/>
    <row r="29714" ht="15.6"/>
    <row r="29715" ht="15.6"/>
    <row r="29716" ht="15.6"/>
    <row r="29717" ht="15.6"/>
    <row r="29718" ht="15.6"/>
    <row r="29719" ht="15.6"/>
    <row r="29720" ht="15.6"/>
    <row r="29721" ht="15.6"/>
    <row r="29722" ht="15.6"/>
    <row r="29723" ht="15.6"/>
    <row r="29724" ht="15.6"/>
    <row r="29725" ht="15.6"/>
    <row r="29726" ht="15.6"/>
    <row r="29727" ht="15.6"/>
    <row r="29728" ht="15.6"/>
    <row r="29729" ht="15.6"/>
    <row r="29730" ht="15.6"/>
    <row r="29731" ht="15.6"/>
    <row r="29732" ht="15.6"/>
    <row r="29733" ht="15.6"/>
    <row r="29734" ht="15.6"/>
    <row r="29735" ht="15.6"/>
    <row r="29736" ht="15.6"/>
    <row r="29737" ht="15.6"/>
    <row r="29738" ht="15.6"/>
    <row r="29739" ht="15.6"/>
    <row r="29740" ht="15.6"/>
    <row r="29741" ht="15.6"/>
    <row r="29742" ht="15.6"/>
    <row r="29743" ht="15.6"/>
    <row r="29744" ht="15.6"/>
    <row r="29745" ht="15.6"/>
    <row r="29746" ht="15.6"/>
    <row r="29747" ht="15.6"/>
    <row r="29748" ht="15.6"/>
    <row r="29749" ht="15.6"/>
    <row r="29750" ht="15.6"/>
    <row r="29751" ht="15.6"/>
    <row r="29752" ht="15.6"/>
    <row r="29753" ht="15.6"/>
    <row r="29754" ht="15.6"/>
    <row r="29755" ht="15.6"/>
    <row r="29756" ht="15.6"/>
    <row r="29757" ht="15.6"/>
    <row r="29758" ht="15.6"/>
    <row r="29759" ht="15.6"/>
    <row r="29760" ht="15.6"/>
    <row r="29761" ht="15.6"/>
    <row r="29762" ht="15.6"/>
    <row r="29763" ht="15.6"/>
    <row r="29764" ht="15.6"/>
    <row r="29765" ht="15.6"/>
    <row r="29766" ht="15.6"/>
    <row r="29767" ht="15.6"/>
    <row r="29768" ht="15.6"/>
    <row r="29769" ht="15.6"/>
    <row r="29770" ht="15.6"/>
    <row r="29771" ht="15.6"/>
    <row r="29772" ht="15.6"/>
    <row r="29773" ht="15.6"/>
    <row r="29774" ht="15.6"/>
    <row r="29775" ht="15.6"/>
    <row r="29776" ht="15.6"/>
    <row r="29777" ht="15.6"/>
    <row r="29778" ht="15.6"/>
    <row r="29779" ht="15.6"/>
    <row r="29780" ht="15.6"/>
    <row r="29781" ht="15.6"/>
    <row r="29782" ht="15.6"/>
    <row r="29783" ht="15.6"/>
    <row r="29784" ht="15.6"/>
    <row r="29785" ht="15.6"/>
    <row r="29786" ht="15.6"/>
    <row r="29787" ht="15.6"/>
    <row r="29788" ht="15.6"/>
    <row r="29789" ht="15.6"/>
    <row r="29790" ht="15.6"/>
    <row r="29791" ht="15.6"/>
    <row r="29792" ht="15.6"/>
    <row r="29793" ht="15.6"/>
    <row r="29794" ht="15.6"/>
    <row r="29795" ht="15.6"/>
    <row r="29796" ht="15.6"/>
    <row r="29797" ht="15.6"/>
    <row r="29798" ht="15.6"/>
    <row r="29799" ht="15.6"/>
    <row r="29800" ht="15.6"/>
    <row r="29801" ht="15.6"/>
    <row r="29802" ht="15.6"/>
    <row r="29803" ht="15.6"/>
    <row r="29804" ht="15.6"/>
    <row r="29805" ht="15.6"/>
    <row r="29806" ht="15.6"/>
    <row r="29807" ht="15.6"/>
    <row r="29808" ht="15.6"/>
    <row r="29809" ht="15.6"/>
    <row r="29810" ht="15.6"/>
    <row r="29811" ht="15.6"/>
    <row r="29812" ht="15.6"/>
    <row r="29813" ht="15.6"/>
    <row r="29814" ht="15.6"/>
    <row r="29815" ht="15.6"/>
    <row r="29816" ht="15.6"/>
    <row r="29817" ht="15.6"/>
    <row r="29818" ht="15.6"/>
    <row r="29819" ht="15.6"/>
    <row r="29820" ht="15.6"/>
    <row r="29821" ht="15.6"/>
    <row r="29822" ht="15.6"/>
    <row r="29823" ht="15.6"/>
    <row r="29824" ht="15.6"/>
    <row r="29825" ht="15.6"/>
    <row r="29826" ht="15.6"/>
    <row r="29827" ht="15.6"/>
    <row r="29828" ht="15.6"/>
    <row r="29829" ht="15.6"/>
    <row r="29830" ht="15.6"/>
    <row r="29831" ht="15.6"/>
    <row r="29832" ht="15.6"/>
    <row r="29833" ht="15.6"/>
    <row r="29834" ht="15.6"/>
    <row r="29835" ht="15.6"/>
    <row r="29836" ht="15.6"/>
    <row r="29837" ht="15.6"/>
    <row r="29838" ht="15.6"/>
    <row r="29839" ht="15.6"/>
    <row r="29840" ht="15.6"/>
    <row r="29841" ht="15.6"/>
    <row r="29842" ht="15.6"/>
    <row r="29843" ht="15.6"/>
    <row r="29844" ht="15.6"/>
    <row r="29845" ht="15.6"/>
    <row r="29846" ht="15.6"/>
    <row r="29847" ht="15.6"/>
    <row r="29848" ht="15.6"/>
    <row r="29849" ht="15.6"/>
    <row r="29850" ht="15.6"/>
    <row r="29851" ht="15.6"/>
    <row r="29852" ht="15.6"/>
    <row r="29853" ht="15.6"/>
    <row r="29854" ht="15.6"/>
    <row r="29855" ht="15.6"/>
    <row r="29856" ht="15.6"/>
    <row r="29857" ht="15.6"/>
    <row r="29858" ht="15.6"/>
    <row r="29859" ht="15.6"/>
    <row r="29860" ht="15.6"/>
    <row r="29861" ht="15.6"/>
    <row r="29862" ht="15.6"/>
    <row r="29863" ht="15.6"/>
    <row r="29864" ht="15.6"/>
    <row r="29865" ht="15.6"/>
    <row r="29866" ht="15.6"/>
    <row r="29867" ht="15.6"/>
    <row r="29868" ht="15.6"/>
    <row r="29869" ht="15.6"/>
    <row r="29870" ht="15.6"/>
    <row r="29871" ht="15.6"/>
    <row r="29872" ht="15.6"/>
    <row r="29873" ht="15.6"/>
    <row r="29874" ht="15.6"/>
    <row r="29875" ht="15.6"/>
    <row r="29876" ht="15.6"/>
    <row r="29877" ht="15.6"/>
    <row r="29878" ht="15.6"/>
    <row r="29879" ht="15.6"/>
    <row r="29880" ht="15.6"/>
    <row r="29881" ht="15.6"/>
    <row r="29882" ht="15.6"/>
    <row r="29883" ht="15.6"/>
    <row r="29884" ht="15.6"/>
    <row r="29885" ht="15.6"/>
    <row r="29886" ht="15.6"/>
    <row r="29887" ht="15.6"/>
    <row r="29888" ht="15.6"/>
    <row r="29889" ht="15.6"/>
    <row r="29890" ht="15.6"/>
    <row r="29891" ht="15.6"/>
    <row r="29892" ht="15.6"/>
    <row r="29893" ht="15.6"/>
    <row r="29894" ht="15.6"/>
    <row r="29895" ht="15.6"/>
    <row r="29896" ht="15.6"/>
    <row r="29897" ht="15.6"/>
    <row r="29898" ht="15.6"/>
    <row r="29899" ht="15.6"/>
    <row r="29900" ht="15.6"/>
    <row r="29901" ht="15.6"/>
    <row r="29902" ht="15.6"/>
    <row r="29903" ht="15.6"/>
    <row r="29904" ht="15.6"/>
    <row r="29905" ht="15.6"/>
    <row r="29906" ht="15.6"/>
    <row r="29907" ht="15.6"/>
    <row r="29908" ht="15.6"/>
    <row r="29909" ht="15.6"/>
    <row r="29910" ht="15.6"/>
    <row r="29911" ht="15.6"/>
    <row r="29912" ht="15.6"/>
    <row r="29913" ht="15.6"/>
    <row r="29914" ht="15.6"/>
    <row r="29915" ht="15.6"/>
    <row r="29916" ht="15.6"/>
    <row r="29917" ht="15.6"/>
    <row r="29918" ht="15.6"/>
    <row r="29919" ht="15.6"/>
    <row r="29920" ht="15.6"/>
    <row r="29921" ht="15.6"/>
    <row r="29922" ht="15.6"/>
    <row r="29923" ht="15.6"/>
    <row r="29924" ht="15.6"/>
    <row r="29925" ht="15.6"/>
    <row r="29926" ht="15.6"/>
    <row r="29927" ht="15.6"/>
    <row r="29928" ht="15.6"/>
    <row r="29929" ht="15.6"/>
    <row r="29930" ht="15.6"/>
    <row r="29931" ht="15.6"/>
    <row r="29932" ht="15.6"/>
    <row r="29933" ht="15.6"/>
    <row r="29934" ht="15.6"/>
    <row r="29935" ht="15.6"/>
    <row r="29936" ht="15.6"/>
    <row r="29937" ht="15.6"/>
    <row r="29938" ht="15.6"/>
    <row r="29939" ht="15.6"/>
    <row r="29940" ht="15.6"/>
    <row r="29941" ht="15.6"/>
    <row r="29942" ht="15.6"/>
    <row r="29943" ht="15.6"/>
    <row r="29944" ht="15.6"/>
    <row r="29945" ht="15.6"/>
    <row r="29946" ht="15.6"/>
    <row r="29947" ht="15.6"/>
    <row r="29948" ht="15.6"/>
    <row r="29949" ht="15.6"/>
    <row r="29950" ht="15.6"/>
    <row r="29951" ht="15.6"/>
    <row r="29952" ht="15.6"/>
    <row r="29953" ht="15.6"/>
    <row r="29954" ht="15.6"/>
    <row r="29955" ht="15.6"/>
    <row r="29956" ht="15.6"/>
    <row r="29957" ht="15.6"/>
    <row r="29958" ht="15.6"/>
    <row r="29959" ht="15.6"/>
    <row r="29960" ht="15.6"/>
    <row r="29961" ht="15.6"/>
    <row r="29962" ht="15.6"/>
    <row r="29963" ht="15.6"/>
    <row r="29964" ht="15.6"/>
    <row r="29965" ht="15.6"/>
    <row r="29966" ht="15.6"/>
    <row r="29967" ht="15.6"/>
    <row r="29968" ht="15.6"/>
    <row r="29969" ht="15.6"/>
    <row r="29970" ht="15.6"/>
    <row r="29971" ht="15.6"/>
    <row r="29972" ht="15.6"/>
    <row r="29973" ht="15.6"/>
    <row r="29974" ht="15.6"/>
    <row r="29975" ht="15.6"/>
    <row r="29976" ht="15.6"/>
    <row r="29977" ht="15.6"/>
    <row r="29978" ht="15.6"/>
    <row r="29979" ht="15.6"/>
    <row r="29980" ht="15.6"/>
    <row r="29981" ht="15.6"/>
    <row r="29982" ht="15.6"/>
    <row r="29983" ht="15.6"/>
    <row r="29984" ht="15.6"/>
    <row r="29985" ht="15.6"/>
    <row r="29986" ht="15.6"/>
    <row r="29987" ht="15.6"/>
    <row r="29988" ht="15.6"/>
    <row r="29989" ht="15.6"/>
    <row r="29990" ht="15.6"/>
    <row r="29991" ht="15.6"/>
    <row r="29992" ht="15.6"/>
    <row r="29993" ht="15.6"/>
    <row r="29994" ht="15.6"/>
    <row r="29995" ht="15.6"/>
    <row r="29996" ht="15.6"/>
    <row r="29997" ht="15.6"/>
    <row r="29998" ht="15.6"/>
    <row r="29999" ht="15.6"/>
    <row r="30000" ht="15.6"/>
    <row r="30001" ht="15.6"/>
    <row r="30002" ht="15.6"/>
    <row r="30003" ht="15.6"/>
    <row r="30004" ht="15.6"/>
    <row r="30005" ht="15.6"/>
    <row r="30006" ht="15.6"/>
    <row r="30007" ht="15.6"/>
    <row r="30008" ht="15.6"/>
    <row r="30009" ht="15.6"/>
    <row r="30010" ht="15.6"/>
    <row r="30011" ht="15.6"/>
    <row r="30012" ht="15.6"/>
    <row r="30013" ht="15.6"/>
    <row r="30014" ht="15.6"/>
    <row r="30015" ht="15.6"/>
    <row r="30016" ht="15.6"/>
    <row r="30017" ht="15.6"/>
    <row r="30018" ht="15.6"/>
    <row r="30019" ht="15.6"/>
    <row r="30020" ht="15.6"/>
    <row r="30021" ht="15.6"/>
    <row r="30022" ht="15.6"/>
    <row r="30023" ht="15.6"/>
    <row r="30024" ht="15.6"/>
    <row r="30025" ht="15.6"/>
    <row r="30026" ht="15.6"/>
    <row r="30027" ht="15.6"/>
    <row r="30028" ht="15.6"/>
    <row r="30029" ht="15.6"/>
    <row r="30030" ht="15.6"/>
    <row r="30031" ht="15.6"/>
    <row r="30032" ht="15.6"/>
    <row r="30033" ht="15.6"/>
    <row r="30034" ht="15.6"/>
    <row r="30035" ht="15.6"/>
    <row r="30036" ht="15.6"/>
    <row r="30037" ht="15.6"/>
    <row r="30038" ht="15.6"/>
    <row r="30039" ht="15.6"/>
    <row r="30040" ht="15.6"/>
    <row r="30041" ht="15.6"/>
    <row r="30042" ht="15.6"/>
    <row r="30043" ht="15.6"/>
    <row r="30044" ht="15.6"/>
    <row r="30045" ht="15.6"/>
    <row r="30046" ht="15.6"/>
    <row r="30047" ht="15.6"/>
    <row r="30048" ht="15.6"/>
    <row r="30049" ht="15.6"/>
    <row r="30050" ht="15.6"/>
    <row r="30051" ht="15.6"/>
    <row r="30052" ht="15.6"/>
    <row r="30053" ht="15.6"/>
    <row r="30054" ht="15.6"/>
    <row r="30055" ht="15.6"/>
    <row r="30056" ht="15.6"/>
    <row r="30057" ht="15.6"/>
    <row r="30058" ht="15.6"/>
    <row r="30059" ht="15.6"/>
    <row r="30060" ht="15.6"/>
    <row r="30061" ht="15.6"/>
    <row r="30062" ht="15.6"/>
    <row r="30063" ht="15.6"/>
    <row r="30064" ht="15.6"/>
    <row r="30065" ht="15.6"/>
    <row r="30066" ht="15.6"/>
    <row r="30067" ht="15.6"/>
    <row r="30068" ht="15.6"/>
    <row r="30069" ht="15.6"/>
    <row r="30070" ht="15.6"/>
    <row r="30071" ht="15.6"/>
    <row r="30072" ht="15.6"/>
    <row r="30073" ht="15.6"/>
    <row r="30074" ht="15.6"/>
    <row r="30075" ht="15.6"/>
    <row r="30076" ht="15.6"/>
    <row r="30077" ht="15.6"/>
    <row r="30078" ht="15.6"/>
    <row r="30079" ht="15.6"/>
    <row r="30080" ht="15.6"/>
    <row r="30081" ht="15.6"/>
    <row r="30082" ht="15.6"/>
    <row r="30083" ht="15.6"/>
    <row r="30084" ht="15.6"/>
    <row r="30085" ht="15.6"/>
    <row r="30086" ht="15.6"/>
    <row r="30087" ht="15.6"/>
    <row r="30088" ht="15.6"/>
    <row r="30089" ht="15.6"/>
    <row r="30090" ht="15.6"/>
    <row r="30091" ht="15.6"/>
    <row r="30092" ht="15.6"/>
    <row r="30093" ht="15.6"/>
    <row r="30094" ht="15.6"/>
    <row r="30095" ht="15.6"/>
    <row r="30096" ht="15.6"/>
    <row r="30097" ht="15.6"/>
    <row r="30098" ht="15.6"/>
    <row r="30099" ht="15.6"/>
    <row r="30100" ht="15.6"/>
    <row r="30101" ht="15.6"/>
    <row r="30102" ht="15.6"/>
    <row r="30103" ht="15.6"/>
    <row r="30104" ht="15.6"/>
    <row r="30105" ht="15.6"/>
    <row r="30106" ht="15.6"/>
    <row r="30107" ht="15.6"/>
    <row r="30108" ht="15.6"/>
    <row r="30109" ht="15.6"/>
    <row r="30110" ht="15.6"/>
    <row r="30111" ht="15.6"/>
    <row r="30112" ht="15.6"/>
    <row r="30113" ht="15.6"/>
    <row r="30114" ht="15.6"/>
    <row r="30115" ht="15.6"/>
    <row r="30116" ht="15.6"/>
    <row r="30117" ht="15.6"/>
    <row r="30118" ht="15.6"/>
    <row r="30119" ht="15.6"/>
    <row r="30120" ht="15.6"/>
    <row r="30121" ht="15.6"/>
    <row r="30122" ht="15.6"/>
    <row r="30123" ht="15.6"/>
    <row r="30124" ht="15.6"/>
    <row r="30125" ht="15.6"/>
    <row r="30126" ht="15.6"/>
    <row r="30127" ht="15.6"/>
    <row r="30128" ht="15.6"/>
    <row r="30129" ht="15.6"/>
    <row r="30130" ht="15.6"/>
    <row r="30131" ht="15.6"/>
    <row r="30132" ht="15.6"/>
    <row r="30133" ht="15.6"/>
    <row r="30134" ht="15.6"/>
    <row r="30135" ht="15.6"/>
    <row r="30136" ht="15.6"/>
    <row r="30137" ht="15.6"/>
    <row r="30138" ht="15.6"/>
    <row r="30139" ht="15.6"/>
    <row r="30140" ht="15.6"/>
    <row r="30141" ht="15.6"/>
    <row r="30142" ht="15.6"/>
    <row r="30143" ht="15.6"/>
    <row r="30144" ht="15.6"/>
    <row r="30145" ht="15.6"/>
    <row r="30146" ht="15.6"/>
    <row r="30147" ht="15.6"/>
    <row r="30148" ht="15.6"/>
    <row r="30149" ht="15.6"/>
    <row r="30150" ht="15.6"/>
    <row r="30151" ht="15.6"/>
    <row r="30152" ht="15.6"/>
    <row r="30153" ht="15.6"/>
    <row r="30154" ht="15.6"/>
    <row r="30155" ht="15.6"/>
    <row r="30156" ht="15.6"/>
    <row r="30157" ht="15.6"/>
    <row r="30158" ht="15.6"/>
    <row r="30159" ht="15.6"/>
    <row r="30160" ht="15.6"/>
    <row r="30161" ht="15.6"/>
    <row r="30162" ht="15.6"/>
    <row r="30163" ht="15.6"/>
    <row r="30164" ht="15.6"/>
    <row r="30165" ht="15.6"/>
    <row r="30166" ht="15.6"/>
    <row r="30167" ht="15.6"/>
    <row r="30168" ht="15.6"/>
    <row r="30169" ht="15.6"/>
    <row r="30170" ht="15.6"/>
    <row r="30171" ht="15.6"/>
    <row r="30172" ht="15.6"/>
    <row r="30173" ht="15.6"/>
    <row r="30174" ht="15.6"/>
    <row r="30175" ht="15.6"/>
    <row r="30176" ht="15.6"/>
    <row r="30177" ht="15.6"/>
    <row r="30178" ht="15.6"/>
    <row r="30179" ht="15.6"/>
    <row r="30180" ht="15.6"/>
    <row r="30181" ht="15.6"/>
    <row r="30182" ht="15.6"/>
    <row r="30183" ht="15.6"/>
    <row r="30184" ht="15.6"/>
    <row r="30185" ht="15.6"/>
    <row r="30186" ht="15.6"/>
    <row r="30187" ht="15.6"/>
    <row r="30188" ht="15.6"/>
    <row r="30189" ht="15.6"/>
    <row r="30190" ht="15.6"/>
    <row r="30191" ht="15.6"/>
    <row r="30192" ht="15.6"/>
    <row r="30193" ht="15.6"/>
    <row r="30194" ht="15.6"/>
    <row r="30195" ht="15.6"/>
    <row r="30196" ht="15.6"/>
    <row r="30197" ht="15.6"/>
    <row r="30198" ht="15.6"/>
    <row r="30199" ht="15.6"/>
    <row r="30200" ht="15.6"/>
    <row r="30201" ht="15.6"/>
    <row r="30202" ht="15.6"/>
    <row r="30203" ht="15.6"/>
    <row r="30204" ht="15.6"/>
    <row r="30205" ht="15.6"/>
    <row r="30206" ht="15.6"/>
    <row r="30207" ht="15.6"/>
    <row r="30208" ht="15.6"/>
    <row r="30209" ht="15.6"/>
    <row r="30210" ht="15.6"/>
    <row r="30211" ht="15.6"/>
    <row r="30212" ht="15.6"/>
    <row r="30213" ht="15.6"/>
    <row r="30214" ht="15.6"/>
    <row r="30215" ht="15.6"/>
    <row r="30216" ht="15.6"/>
    <row r="30217" ht="15.6"/>
    <row r="30218" ht="15.6"/>
    <row r="30219" ht="15.6"/>
    <row r="30220" ht="15.6"/>
    <row r="30221" ht="15.6"/>
    <row r="30222" ht="15.6"/>
    <row r="30223" ht="15.6"/>
    <row r="30224" ht="15.6"/>
    <row r="30225" ht="15.6"/>
    <row r="30226" ht="15.6"/>
    <row r="30227" ht="15.6"/>
    <row r="30228" ht="15.6"/>
    <row r="30229" ht="15.6"/>
    <row r="30230" ht="15.6"/>
    <row r="30231" ht="15.6"/>
    <row r="30232" ht="15.6"/>
    <row r="30233" ht="15.6"/>
    <row r="30234" ht="15.6"/>
    <row r="30235" ht="15.6"/>
    <row r="30236" ht="15.6"/>
    <row r="30237" ht="15.6"/>
    <row r="30238" ht="15.6"/>
    <row r="30239" ht="15.6"/>
    <row r="30240" ht="15.6"/>
    <row r="30241" ht="15.6"/>
    <row r="30242" ht="15.6"/>
    <row r="30243" ht="15.6"/>
    <row r="30244" ht="15.6"/>
    <row r="30245" ht="15.6"/>
    <row r="30246" ht="15.6"/>
    <row r="30247" ht="15.6"/>
    <row r="30248" ht="15.6"/>
    <row r="30249" ht="15.6"/>
    <row r="30250" ht="15.6"/>
    <row r="30251" ht="15.6"/>
    <row r="30252" ht="15.6"/>
    <row r="30253" ht="15.6"/>
    <row r="30254" ht="15.6"/>
    <row r="30255" ht="15.6"/>
    <row r="30256" ht="15.6"/>
    <row r="30257" ht="15.6"/>
    <row r="30258" ht="15.6"/>
    <row r="30259" ht="15.6"/>
    <row r="30260" ht="15.6"/>
    <row r="30261" ht="15.6"/>
    <row r="30262" ht="15.6"/>
    <row r="30263" ht="15.6"/>
    <row r="30264" ht="15.6"/>
    <row r="30265" ht="15.6"/>
    <row r="30266" ht="15.6"/>
    <row r="30267" ht="15.6"/>
    <row r="30268" ht="15.6"/>
    <row r="30269" ht="15.6"/>
    <row r="30270" ht="15.6"/>
    <row r="30271" ht="15.6"/>
    <row r="30272" ht="15.6"/>
    <row r="30273" ht="15.6"/>
    <row r="30274" ht="15.6"/>
    <row r="30275" ht="15.6"/>
    <row r="30276" ht="15.6"/>
    <row r="30277" ht="15.6"/>
    <row r="30278" ht="15.6"/>
    <row r="30279" ht="15.6"/>
    <row r="30280" ht="15.6"/>
    <row r="30281" ht="15.6"/>
    <row r="30282" ht="15.6"/>
    <row r="30283" ht="15.6"/>
    <row r="30284" ht="15.6"/>
    <row r="30285" ht="15.6"/>
    <row r="30286" ht="15.6"/>
    <row r="30287" ht="15.6"/>
    <row r="30288" ht="15.6"/>
    <row r="30289" ht="15.6"/>
    <row r="30290" ht="15.6"/>
    <row r="30291" ht="15.6"/>
    <row r="30292" ht="15.6"/>
    <row r="30293" ht="15.6"/>
    <row r="30294" ht="15.6"/>
    <row r="30295" ht="15.6"/>
    <row r="30296" ht="15.6"/>
    <row r="30297" ht="15.6"/>
    <row r="30298" ht="15.6"/>
    <row r="30299" ht="15.6"/>
    <row r="30300" ht="15.6"/>
    <row r="30301" ht="15.6"/>
    <row r="30302" ht="15.6"/>
    <row r="30303" ht="15.6"/>
    <row r="30304" ht="15.6"/>
    <row r="30305" ht="15.6"/>
    <row r="30306" ht="15.6"/>
    <row r="30307" ht="15.6"/>
    <row r="30308" ht="15.6"/>
    <row r="30309" ht="15.6"/>
    <row r="30310" ht="15.6"/>
    <row r="30311" ht="15.6"/>
    <row r="30312" ht="15.6"/>
    <row r="30313" ht="15.6"/>
    <row r="30314" ht="15.6"/>
    <row r="30315" ht="15.6"/>
    <row r="30316" ht="15.6"/>
    <row r="30317" ht="15.6"/>
    <row r="30318" ht="15.6"/>
    <row r="30319" ht="15.6"/>
    <row r="30320" ht="15.6"/>
    <row r="30321" ht="15.6"/>
    <row r="30322" ht="15.6"/>
    <row r="30323" ht="15.6"/>
    <row r="30324" ht="15.6"/>
    <row r="30325" ht="15.6"/>
    <row r="30326" ht="15.6"/>
    <row r="30327" ht="15.6"/>
    <row r="30328" ht="15.6"/>
    <row r="30329" ht="15.6"/>
    <row r="30330" ht="15.6"/>
    <row r="30331" ht="15.6"/>
    <row r="30332" ht="15.6"/>
    <row r="30333" ht="15.6"/>
    <row r="30334" ht="15.6"/>
    <row r="30335" ht="15.6"/>
    <row r="30336" ht="15.6"/>
    <row r="30337" ht="15.6"/>
    <row r="30338" ht="15.6"/>
    <row r="30339" ht="15.6"/>
    <row r="30340" ht="15.6"/>
    <row r="30341" ht="15.6"/>
    <row r="30342" ht="15.6"/>
    <row r="30343" ht="15.6"/>
    <row r="30344" ht="15.6"/>
    <row r="30345" ht="15.6"/>
    <row r="30346" ht="15.6"/>
    <row r="30347" ht="15.6"/>
    <row r="30348" ht="15.6"/>
    <row r="30349" ht="15.6"/>
    <row r="30350" ht="15.6"/>
    <row r="30351" ht="15.6"/>
    <row r="30352" ht="15.6"/>
    <row r="30353" ht="15.6"/>
    <row r="30354" ht="15.6"/>
    <row r="30355" ht="15.6"/>
    <row r="30356" ht="15.6"/>
    <row r="30357" ht="15.6"/>
    <row r="30358" ht="15.6"/>
    <row r="30359" ht="15.6"/>
    <row r="30360" ht="15.6"/>
    <row r="30361" ht="15.6"/>
    <row r="30362" ht="15.6"/>
    <row r="30363" ht="15.6"/>
    <row r="30364" ht="15.6"/>
    <row r="30365" ht="15.6"/>
    <row r="30366" ht="15.6"/>
    <row r="30367" ht="15.6"/>
    <row r="30368" ht="15.6"/>
    <row r="30369" ht="15.6"/>
    <row r="30370" ht="15.6"/>
    <row r="30371" ht="15.6"/>
    <row r="30372" ht="15.6"/>
    <row r="30373" ht="15.6"/>
    <row r="30374" ht="15.6"/>
    <row r="30375" ht="15.6"/>
    <row r="30376" ht="15.6"/>
    <row r="30377" ht="15.6"/>
    <row r="30378" ht="15.6"/>
    <row r="30379" ht="15.6"/>
    <row r="30380" ht="15.6"/>
    <row r="30381" ht="15.6"/>
    <row r="30382" ht="15.6"/>
    <row r="30383" ht="15.6"/>
    <row r="30384" ht="15.6"/>
    <row r="30385" ht="15.6"/>
    <row r="30386" ht="15.6"/>
    <row r="30387" ht="15.6"/>
    <row r="30388" ht="15.6"/>
    <row r="30389" ht="15.6"/>
    <row r="30390" ht="15.6"/>
    <row r="30391" ht="15.6"/>
    <row r="30392" ht="15.6"/>
    <row r="30393" ht="15.6"/>
    <row r="30394" ht="15.6"/>
    <row r="30395" ht="15.6"/>
    <row r="30396" ht="15.6"/>
    <row r="30397" ht="15.6"/>
    <row r="30398" ht="15.6"/>
    <row r="30399" ht="15.6"/>
    <row r="30400" ht="15.6"/>
    <row r="30401" ht="15.6"/>
    <row r="30402" ht="15.6"/>
    <row r="30403" ht="15.6"/>
    <row r="30404" ht="15.6"/>
    <row r="30405" ht="15.6"/>
    <row r="30406" ht="15.6"/>
    <row r="30407" ht="15.6"/>
    <row r="30408" ht="15.6"/>
    <row r="30409" ht="15.6"/>
    <row r="30410" ht="15.6"/>
    <row r="30411" ht="15.6"/>
    <row r="30412" ht="15.6"/>
    <row r="30413" ht="15.6"/>
    <row r="30414" ht="15.6"/>
    <row r="30415" ht="15.6"/>
    <row r="30416" ht="15.6"/>
    <row r="30417" ht="15.6"/>
    <row r="30418" ht="15.6"/>
    <row r="30419" ht="15.6"/>
    <row r="30420" ht="15.6"/>
    <row r="30421" ht="15.6"/>
    <row r="30422" ht="15.6"/>
    <row r="30423" ht="15.6"/>
    <row r="30424" ht="15.6"/>
    <row r="30425" ht="15.6"/>
    <row r="30426" ht="15.6"/>
    <row r="30427" ht="15.6"/>
    <row r="30428" ht="15.6"/>
    <row r="30429" ht="15.6"/>
    <row r="30430" ht="15.6"/>
    <row r="30431" ht="15.6"/>
    <row r="30432" ht="15.6"/>
    <row r="30433" ht="15.6"/>
    <row r="30434" ht="15.6"/>
    <row r="30435" ht="15.6"/>
    <row r="30436" ht="15.6"/>
    <row r="30437" ht="15.6"/>
    <row r="30438" ht="15.6"/>
    <row r="30439" ht="15.6"/>
    <row r="30440" ht="15.6"/>
    <row r="30441" ht="15.6"/>
    <row r="30442" ht="15.6"/>
    <row r="30443" ht="15.6"/>
    <row r="30444" ht="15.6"/>
    <row r="30445" ht="15.6"/>
    <row r="30446" ht="15.6"/>
    <row r="30447" ht="15.6"/>
    <row r="30448" ht="15.6"/>
    <row r="30449" ht="15.6"/>
    <row r="30450" ht="15.6"/>
    <row r="30451" ht="15.6"/>
    <row r="30452" ht="15.6"/>
    <row r="30453" ht="15.6"/>
    <row r="30454" ht="15.6"/>
    <row r="30455" ht="15.6"/>
    <row r="30456" ht="15.6"/>
    <row r="30457" ht="15.6"/>
    <row r="30458" ht="15.6"/>
    <row r="30459" ht="15.6"/>
    <row r="30460" ht="15.6"/>
    <row r="30461" ht="15.6"/>
    <row r="30462" ht="15.6"/>
    <row r="30463" ht="15.6"/>
    <row r="30464" ht="15.6"/>
    <row r="30465" ht="15.6"/>
    <row r="30466" ht="15.6"/>
    <row r="30467" ht="15.6"/>
    <row r="30468" ht="15.6"/>
    <row r="30469" ht="15.6"/>
    <row r="30470" ht="15.6"/>
    <row r="30471" ht="15.6"/>
    <row r="30472" ht="15.6"/>
    <row r="30473" ht="15.6"/>
    <row r="30474" ht="15.6"/>
    <row r="30475" ht="15.6"/>
    <row r="30476" ht="15.6"/>
    <row r="30477" ht="15.6"/>
    <row r="30478" ht="15.6"/>
    <row r="30479" ht="15.6"/>
    <row r="30480" ht="15.6"/>
    <row r="30481" ht="15.6"/>
    <row r="30482" ht="15.6"/>
    <row r="30483" ht="15.6"/>
    <row r="30484" ht="15.6"/>
    <row r="30485" ht="15.6"/>
    <row r="30486" ht="15.6"/>
    <row r="30487" ht="15.6"/>
    <row r="30488" ht="15.6"/>
    <row r="30489" ht="15.6"/>
    <row r="30490" ht="15.6"/>
    <row r="30491" ht="15.6"/>
    <row r="30492" ht="15.6"/>
    <row r="30493" ht="15.6"/>
    <row r="30494" ht="15.6"/>
    <row r="30495" ht="15.6"/>
    <row r="30496" ht="15.6"/>
    <row r="30497" ht="15.6"/>
    <row r="30498" ht="15.6"/>
    <row r="30499" ht="15.6"/>
    <row r="30500" ht="15.6"/>
    <row r="30501" ht="15.6"/>
    <row r="30502" ht="15.6"/>
    <row r="30503" ht="15.6"/>
    <row r="30504" ht="15.6"/>
    <row r="30505" ht="15.6"/>
    <row r="30506" ht="15.6"/>
    <row r="30507" ht="15.6"/>
    <row r="30508" ht="15.6"/>
    <row r="30509" ht="15.6"/>
    <row r="30510" ht="15.6"/>
    <row r="30511" ht="15.6"/>
    <row r="30512" ht="15.6"/>
    <row r="30513" ht="15.6"/>
    <row r="30514" ht="15.6"/>
    <row r="30515" ht="15.6"/>
    <row r="30516" ht="15.6"/>
    <row r="30517" ht="15.6"/>
    <row r="30518" ht="15.6"/>
    <row r="30519" ht="15.6"/>
    <row r="30520" ht="15.6"/>
    <row r="30521" ht="15.6"/>
    <row r="30522" ht="15.6"/>
    <row r="30523" ht="15.6"/>
    <row r="30524" ht="15.6"/>
    <row r="30525" ht="15.6"/>
    <row r="30526" ht="15.6"/>
    <row r="30527" ht="15.6"/>
    <row r="30528" ht="15.6"/>
    <row r="30529" ht="15.6"/>
    <row r="30530" ht="15.6"/>
    <row r="30531" ht="15.6"/>
    <row r="30532" ht="15.6"/>
    <row r="30533" ht="15.6"/>
    <row r="30534" ht="15.6"/>
    <row r="30535" ht="15.6"/>
    <row r="30536" ht="15.6"/>
    <row r="30537" ht="15.6"/>
    <row r="30538" ht="15.6"/>
    <row r="30539" ht="15.6"/>
    <row r="30540" ht="15.6"/>
    <row r="30541" ht="15.6"/>
    <row r="30542" ht="15.6"/>
    <row r="30543" ht="15.6"/>
    <row r="30544" ht="15.6"/>
    <row r="30545" ht="15.6"/>
    <row r="30546" ht="15.6"/>
    <row r="30547" ht="15.6"/>
    <row r="30548" ht="15.6"/>
    <row r="30549" ht="15.6"/>
    <row r="30550" ht="15.6"/>
    <row r="30551" ht="15.6"/>
    <row r="30552" ht="15.6"/>
    <row r="30553" ht="15.6"/>
    <row r="30554" ht="15.6"/>
    <row r="30555" ht="15.6"/>
    <row r="30556" ht="15.6"/>
    <row r="30557" ht="15.6"/>
    <row r="30558" ht="15.6"/>
    <row r="30559" ht="15.6"/>
    <row r="30560" ht="15.6"/>
    <row r="30561" ht="15.6"/>
    <row r="30562" ht="15.6"/>
    <row r="30563" ht="15.6"/>
    <row r="30564" ht="15.6"/>
    <row r="30565" ht="15.6"/>
    <row r="30566" ht="15.6"/>
    <row r="30567" ht="15.6"/>
    <row r="30568" ht="15.6"/>
    <row r="30569" ht="15.6"/>
    <row r="30570" ht="15.6"/>
    <row r="30571" ht="15.6"/>
    <row r="30572" ht="15.6"/>
    <row r="30573" ht="15.6"/>
    <row r="30574" ht="15.6"/>
    <row r="30575" ht="15.6"/>
    <row r="30576" ht="15.6"/>
    <row r="30577" ht="15.6"/>
    <row r="30578" ht="15.6"/>
    <row r="30579" ht="15.6"/>
    <row r="30580" ht="15.6"/>
    <row r="30581" ht="15.6"/>
    <row r="30582" ht="15.6"/>
    <row r="30583" ht="15.6"/>
    <row r="30584" ht="15.6"/>
    <row r="30585" ht="15.6"/>
    <row r="30586" ht="15.6"/>
    <row r="30587" ht="15.6"/>
    <row r="30588" ht="15.6"/>
    <row r="30589" ht="15.6"/>
    <row r="30590" ht="15.6"/>
    <row r="30591" ht="15.6"/>
    <row r="30592" ht="15.6"/>
    <row r="30593" ht="15.6"/>
    <row r="30594" ht="15.6"/>
    <row r="30595" ht="15.6"/>
    <row r="30596" ht="15.6"/>
    <row r="30597" ht="15.6"/>
    <row r="30598" ht="15.6"/>
    <row r="30599" ht="15.6"/>
    <row r="30600" ht="15.6"/>
    <row r="30601" ht="15.6"/>
    <row r="30602" ht="15.6"/>
    <row r="30603" ht="15.6"/>
    <row r="30604" ht="15.6"/>
    <row r="30605" ht="15.6"/>
    <row r="30606" ht="15.6"/>
    <row r="30607" ht="15.6"/>
    <row r="30608" ht="15.6"/>
    <row r="30609" ht="15.6"/>
    <row r="30610" ht="15.6"/>
    <row r="30611" ht="15.6"/>
    <row r="30612" ht="15.6"/>
    <row r="30613" ht="15.6"/>
    <row r="30614" ht="15.6"/>
    <row r="30615" ht="15.6"/>
    <row r="30616" ht="15.6"/>
    <row r="30617" ht="15.6"/>
    <row r="30618" ht="15.6"/>
    <row r="30619" ht="15.6"/>
    <row r="30620" ht="15.6"/>
    <row r="30621" ht="15.6"/>
    <row r="30622" ht="15.6"/>
    <row r="30623" ht="15.6"/>
    <row r="30624" ht="15.6"/>
    <row r="30625" ht="15.6"/>
    <row r="30626" ht="15.6"/>
    <row r="30627" ht="15.6"/>
    <row r="30628" ht="15.6"/>
    <row r="30629" ht="15.6"/>
    <row r="30630" ht="15.6"/>
    <row r="30631" ht="15.6"/>
    <row r="30632" ht="15.6"/>
    <row r="30633" ht="15.6"/>
    <row r="30634" ht="15.6"/>
    <row r="30635" ht="15.6"/>
    <row r="30636" ht="15.6"/>
    <row r="30637" ht="15.6"/>
    <row r="30638" ht="15.6"/>
    <row r="30639" ht="15.6"/>
    <row r="30640" ht="15.6"/>
    <row r="30641" ht="15.6"/>
    <row r="30642" ht="15.6"/>
    <row r="30643" ht="15.6"/>
    <row r="30644" ht="15.6"/>
    <row r="30645" ht="15.6"/>
    <row r="30646" ht="15.6"/>
    <row r="30647" ht="15.6"/>
    <row r="30648" ht="15.6"/>
    <row r="30649" ht="15.6"/>
    <row r="30650" ht="15.6"/>
    <row r="30651" ht="15.6"/>
    <row r="30652" ht="15.6"/>
    <row r="30653" ht="15.6"/>
    <row r="30654" ht="15.6"/>
    <row r="30655" ht="15.6"/>
    <row r="30656" ht="15.6"/>
    <row r="30657" ht="15.6"/>
    <row r="30658" ht="15.6"/>
    <row r="30659" ht="15.6"/>
    <row r="30660" ht="15.6"/>
    <row r="30661" ht="15.6"/>
    <row r="30662" ht="15.6"/>
    <row r="30663" ht="15.6"/>
    <row r="30664" ht="15.6"/>
    <row r="30665" ht="15.6"/>
    <row r="30666" ht="15.6"/>
    <row r="30667" ht="15.6"/>
    <row r="30668" ht="15.6"/>
    <row r="30669" ht="15.6"/>
    <row r="30670" ht="15.6"/>
    <row r="30671" ht="15.6"/>
    <row r="30672" ht="15.6"/>
    <row r="30673" ht="15.6"/>
    <row r="30674" ht="15.6"/>
    <row r="30675" ht="15.6"/>
    <row r="30676" ht="15.6"/>
    <row r="30677" ht="15.6"/>
    <row r="30678" ht="15.6"/>
    <row r="30679" ht="15.6"/>
    <row r="30680" ht="15.6"/>
    <row r="30681" ht="15.6"/>
    <row r="30682" ht="15.6"/>
    <row r="30683" ht="15.6"/>
    <row r="30684" ht="15.6"/>
    <row r="30685" ht="15.6"/>
    <row r="30686" ht="15.6"/>
    <row r="30687" ht="15.6"/>
    <row r="30688" ht="15.6"/>
    <row r="30689" ht="15.6"/>
    <row r="30690" ht="15.6"/>
    <row r="30691" ht="15.6"/>
    <row r="30692" ht="15.6"/>
    <row r="30693" ht="15.6"/>
    <row r="30694" ht="15.6"/>
    <row r="30695" ht="15.6"/>
    <row r="30696" ht="15.6"/>
    <row r="30697" ht="15.6"/>
    <row r="30698" ht="15.6"/>
    <row r="30699" ht="15.6"/>
    <row r="30700" ht="15.6"/>
    <row r="30701" ht="15.6"/>
    <row r="30702" ht="15.6"/>
    <row r="30703" ht="15.6"/>
    <row r="30704" ht="15.6"/>
    <row r="30705" ht="15.6"/>
    <row r="30706" ht="15.6"/>
    <row r="30707" ht="15.6"/>
    <row r="30708" ht="15.6"/>
    <row r="30709" ht="15.6"/>
    <row r="30710" ht="15.6"/>
    <row r="30711" ht="15.6"/>
    <row r="30712" ht="15.6"/>
    <row r="30713" ht="15.6"/>
    <row r="30714" ht="15.6"/>
    <row r="30715" ht="15.6"/>
    <row r="30716" ht="15.6"/>
    <row r="30717" ht="15.6"/>
    <row r="30718" ht="15.6"/>
    <row r="30719" ht="15.6"/>
    <row r="30720" ht="15.6"/>
    <row r="30721" ht="15.6"/>
    <row r="30722" ht="15.6"/>
    <row r="30723" ht="15.6"/>
    <row r="30724" ht="15.6"/>
    <row r="30725" ht="15.6"/>
    <row r="30726" ht="15.6"/>
    <row r="30727" ht="15.6"/>
    <row r="30728" ht="15.6"/>
    <row r="30729" ht="15.6"/>
    <row r="30730" ht="15.6"/>
    <row r="30731" ht="15.6"/>
    <row r="30732" ht="15.6"/>
    <row r="30733" ht="15.6"/>
    <row r="30734" ht="15.6"/>
    <row r="30735" ht="15.6"/>
    <row r="30736" ht="15.6"/>
    <row r="30737" ht="15.6"/>
    <row r="30738" ht="15.6"/>
    <row r="30739" ht="15.6"/>
    <row r="30740" ht="15.6"/>
    <row r="30741" ht="15.6"/>
    <row r="30742" ht="15.6"/>
    <row r="30743" ht="15.6"/>
    <row r="30744" ht="15.6"/>
    <row r="30745" ht="15.6"/>
    <row r="30746" ht="15.6"/>
    <row r="30747" ht="15.6"/>
    <row r="30748" ht="15.6"/>
    <row r="30749" ht="15.6"/>
    <row r="30750" ht="15.6"/>
    <row r="30751" ht="15.6"/>
    <row r="30752" ht="15.6"/>
    <row r="30753" ht="15.6"/>
    <row r="30754" ht="15.6"/>
    <row r="30755" ht="15.6"/>
    <row r="30756" ht="15.6"/>
    <row r="30757" ht="15.6"/>
    <row r="30758" ht="15.6"/>
    <row r="30759" ht="15.6"/>
    <row r="30760" ht="15.6"/>
    <row r="30761" ht="15.6"/>
    <row r="30762" ht="15.6"/>
    <row r="30763" ht="15.6"/>
    <row r="30764" ht="15.6"/>
    <row r="30765" ht="15.6"/>
    <row r="30766" ht="15.6"/>
    <row r="30767" ht="15.6"/>
    <row r="30768" ht="15.6"/>
    <row r="30769" ht="15.6"/>
    <row r="30770" ht="15.6"/>
    <row r="30771" ht="15.6"/>
    <row r="30772" ht="15.6"/>
    <row r="30773" ht="15.6"/>
    <row r="30774" ht="15.6"/>
    <row r="30775" ht="15.6"/>
    <row r="30776" ht="15.6"/>
    <row r="30777" ht="15.6"/>
    <row r="30778" ht="15.6"/>
    <row r="30779" ht="15.6"/>
    <row r="30780" ht="15.6"/>
    <row r="30781" ht="15.6"/>
    <row r="30782" ht="15.6"/>
    <row r="30783" ht="15.6"/>
    <row r="30784" ht="15.6"/>
    <row r="30785" ht="15.6"/>
    <row r="30786" ht="15.6"/>
    <row r="30787" ht="15.6"/>
    <row r="30788" ht="15.6"/>
    <row r="30789" ht="15.6"/>
    <row r="30790" ht="15.6"/>
    <row r="30791" ht="15.6"/>
    <row r="30792" ht="15.6"/>
    <row r="30793" ht="15.6"/>
    <row r="30794" ht="15.6"/>
    <row r="30795" ht="15.6"/>
    <row r="30796" ht="15.6"/>
    <row r="30797" ht="15.6"/>
    <row r="30798" ht="15.6"/>
    <row r="30799" ht="15.6"/>
    <row r="30800" ht="15.6"/>
    <row r="30801" ht="15.6"/>
    <row r="30802" ht="15.6"/>
    <row r="30803" ht="15.6"/>
    <row r="30804" ht="15.6"/>
    <row r="30805" ht="15.6"/>
    <row r="30806" ht="15.6"/>
    <row r="30807" ht="15.6"/>
    <row r="30808" ht="15.6"/>
    <row r="30809" ht="15.6"/>
    <row r="30810" ht="15.6"/>
    <row r="30811" ht="15.6"/>
    <row r="30812" ht="15.6"/>
    <row r="30813" ht="15.6"/>
    <row r="30814" ht="15.6"/>
    <row r="30815" ht="15.6"/>
    <row r="30816" ht="15.6"/>
    <row r="30817" ht="15.6"/>
    <row r="30818" ht="15.6"/>
    <row r="30819" ht="15.6"/>
    <row r="30820" ht="15.6"/>
    <row r="30821" ht="15.6"/>
    <row r="30822" ht="15.6"/>
    <row r="30823" ht="15.6"/>
    <row r="30824" ht="15.6"/>
    <row r="30825" ht="15.6"/>
    <row r="30826" ht="15.6"/>
    <row r="30827" ht="15.6"/>
    <row r="30828" ht="15.6"/>
    <row r="30829" ht="15.6"/>
    <row r="30830" ht="15.6"/>
    <row r="30831" ht="15.6"/>
    <row r="30832" ht="15.6"/>
    <row r="30833" ht="15.6"/>
    <row r="30834" ht="15.6"/>
    <row r="30835" ht="15.6"/>
    <row r="30836" ht="15.6"/>
    <row r="30837" ht="15.6"/>
    <row r="30838" ht="15.6"/>
    <row r="30839" ht="15.6"/>
    <row r="30840" ht="15.6"/>
    <row r="30841" ht="15.6"/>
    <row r="30842" ht="15.6"/>
    <row r="30843" ht="15.6"/>
    <row r="30844" ht="15.6"/>
    <row r="30845" ht="15.6"/>
    <row r="30846" ht="15.6"/>
    <row r="30847" ht="15.6"/>
    <row r="30848" ht="15.6"/>
    <row r="30849" ht="15.6"/>
    <row r="30850" ht="15.6"/>
    <row r="30851" ht="15.6"/>
    <row r="30852" ht="15.6"/>
    <row r="30853" ht="15.6"/>
    <row r="30854" ht="15.6"/>
    <row r="30855" ht="15.6"/>
    <row r="30856" ht="15.6"/>
    <row r="30857" ht="15.6"/>
    <row r="30858" ht="15.6"/>
    <row r="30859" ht="15.6"/>
    <row r="30860" ht="15.6"/>
    <row r="30861" ht="15.6"/>
    <row r="30862" ht="15.6"/>
    <row r="30863" ht="15.6"/>
    <row r="30864" ht="15.6"/>
    <row r="30865" ht="15.6"/>
    <row r="30866" ht="15.6"/>
    <row r="30867" ht="15.6"/>
    <row r="30868" ht="15.6"/>
    <row r="30869" ht="15.6"/>
    <row r="30870" ht="15.6"/>
    <row r="30871" ht="15.6"/>
    <row r="30872" ht="15.6"/>
    <row r="30873" ht="15.6"/>
    <row r="30874" ht="15.6"/>
    <row r="30875" ht="15.6"/>
    <row r="30876" ht="15.6"/>
    <row r="30877" ht="15.6"/>
    <row r="30878" ht="15.6"/>
    <row r="30879" ht="15.6"/>
    <row r="30880" ht="15.6"/>
    <row r="30881" ht="15.6"/>
    <row r="30882" ht="15.6"/>
    <row r="30883" ht="15.6"/>
    <row r="30884" ht="15.6"/>
    <row r="30885" ht="15.6"/>
    <row r="30886" ht="15.6"/>
    <row r="30887" ht="15.6"/>
    <row r="30888" ht="15.6"/>
    <row r="30889" ht="15.6"/>
    <row r="30890" ht="15.6"/>
    <row r="30891" ht="15.6"/>
    <row r="30892" ht="15.6"/>
    <row r="30893" ht="15.6"/>
    <row r="30894" ht="15.6"/>
    <row r="30895" ht="15.6"/>
    <row r="30896" ht="15.6"/>
    <row r="30897" ht="15.6"/>
    <row r="30898" ht="15.6"/>
    <row r="30899" ht="15.6"/>
    <row r="30900" ht="15.6"/>
    <row r="30901" ht="15.6"/>
    <row r="30902" ht="15.6"/>
    <row r="30903" ht="15.6"/>
    <row r="30904" ht="15.6"/>
    <row r="30905" ht="15.6"/>
    <row r="30906" ht="15.6"/>
    <row r="30907" ht="15.6"/>
    <row r="30908" ht="15.6"/>
    <row r="30909" ht="15.6"/>
    <row r="30910" ht="15.6"/>
    <row r="30911" ht="15.6"/>
    <row r="30912" ht="15.6"/>
    <row r="30913" ht="15.6"/>
    <row r="30914" ht="15.6"/>
    <row r="30915" ht="15.6"/>
    <row r="30916" ht="15.6"/>
    <row r="30917" ht="15.6"/>
    <row r="30918" ht="15.6"/>
    <row r="30919" ht="15.6"/>
    <row r="30920" ht="15.6"/>
    <row r="30921" ht="15.6"/>
    <row r="30922" ht="15.6"/>
    <row r="30923" ht="15.6"/>
    <row r="30924" ht="15.6"/>
    <row r="30925" ht="15.6"/>
    <row r="30926" ht="15.6"/>
    <row r="30927" ht="15.6"/>
    <row r="30928" ht="15.6"/>
    <row r="30929" ht="15.6"/>
    <row r="30930" ht="15.6"/>
    <row r="30931" ht="15.6"/>
    <row r="30932" ht="15.6"/>
    <row r="30933" ht="15.6"/>
    <row r="30934" ht="15.6"/>
    <row r="30935" ht="15.6"/>
    <row r="30936" ht="15.6"/>
    <row r="30937" ht="15.6"/>
    <row r="30938" ht="15.6"/>
    <row r="30939" ht="15.6"/>
    <row r="30940" ht="15.6"/>
    <row r="30941" ht="15.6"/>
    <row r="30942" ht="15.6"/>
    <row r="30943" ht="15.6"/>
    <row r="30944" ht="15.6"/>
    <row r="30945" ht="15.6"/>
    <row r="30946" ht="15.6"/>
    <row r="30947" ht="15.6"/>
    <row r="30948" ht="15.6"/>
    <row r="30949" ht="15.6"/>
    <row r="30950" ht="15.6"/>
    <row r="30951" ht="15.6"/>
    <row r="30952" ht="15.6"/>
    <row r="30953" ht="15.6"/>
    <row r="30954" ht="15.6"/>
    <row r="30955" ht="15.6"/>
    <row r="30956" ht="15.6"/>
    <row r="30957" ht="15.6"/>
    <row r="30958" ht="15.6"/>
    <row r="30959" ht="15.6"/>
    <row r="30960" ht="15.6"/>
    <row r="30961" ht="15.6"/>
    <row r="30962" ht="15.6"/>
    <row r="30963" ht="15.6"/>
    <row r="30964" ht="15.6"/>
    <row r="30965" ht="15.6"/>
    <row r="30966" ht="15.6"/>
    <row r="30967" ht="15.6"/>
    <row r="30968" ht="15.6"/>
    <row r="30969" ht="15.6"/>
    <row r="30970" ht="15.6"/>
    <row r="30971" ht="15.6"/>
    <row r="30972" ht="15.6"/>
    <row r="30973" ht="15.6"/>
    <row r="30974" ht="15.6"/>
    <row r="30975" ht="15.6"/>
    <row r="30976" ht="15.6"/>
    <row r="30977" ht="15.6"/>
    <row r="30978" ht="15.6"/>
    <row r="30979" ht="15.6"/>
    <row r="30980" ht="15.6"/>
    <row r="30981" ht="15.6"/>
    <row r="30982" ht="15.6"/>
    <row r="30983" ht="15.6"/>
    <row r="30984" ht="15.6"/>
    <row r="30985" ht="15.6"/>
    <row r="30986" ht="15.6"/>
    <row r="30987" ht="15.6"/>
    <row r="30988" ht="15.6"/>
    <row r="30989" ht="15.6"/>
    <row r="30990" ht="15.6"/>
    <row r="30991" ht="15.6"/>
    <row r="30992" ht="15.6"/>
    <row r="30993" ht="15.6"/>
    <row r="30994" ht="15.6"/>
    <row r="30995" ht="15.6"/>
    <row r="30996" ht="15.6"/>
    <row r="30997" ht="15.6"/>
    <row r="30998" ht="15.6"/>
    <row r="30999" ht="15.6"/>
    <row r="31000" ht="15.6"/>
    <row r="31001" ht="15.6"/>
    <row r="31002" ht="15.6"/>
    <row r="31003" ht="15.6"/>
    <row r="31004" ht="15.6"/>
    <row r="31005" ht="15.6"/>
    <row r="31006" ht="15.6"/>
    <row r="31007" ht="15.6"/>
    <row r="31008" ht="15.6"/>
    <row r="31009" ht="15.6"/>
    <row r="31010" ht="15.6"/>
    <row r="31011" ht="15.6"/>
    <row r="31012" ht="15.6"/>
    <row r="31013" ht="15.6"/>
    <row r="31014" ht="15.6"/>
    <row r="31015" ht="15.6"/>
    <row r="31016" ht="15.6"/>
    <row r="31017" ht="15.6"/>
    <row r="31018" ht="15.6"/>
    <row r="31019" ht="15.6"/>
    <row r="31020" ht="15.6"/>
    <row r="31021" ht="15.6"/>
    <row r="31022" ht="15.6"/>
    <row r="31023" ht="15.6"/>
    <row r="31024" ht="15.6"/>
    <row r="31025" ht="15.6"/>
    <row r="31026" ht="15.6"/>
    <row r="31027" ht="15.6"/>
    <row r="31028" ht="15.6"/>
    <row r="31029" ht="15.6"/>
    <row r="31030" ht="15.6"/>
    <row r="31031" ht="15.6"/>
    <row r="31032" ht="15.6"/>
    <row r="31033" ht="15.6"/>
    <row r="31034" ht="15.6"/>
    <row r="31035" ht="15.6"/>
    <row r="31036" ht="15.6"/>
    <row r="31037" ht="15.6"/>
    <row r="31038" ht="15.6"/>
    <row r="31039" ht="15.6"/>
    <row r="31040" ht="15.6"/>
    <row r="31041" ht="15.6"/>
    <row r="31042" ht="15.6"/>
    <row r="31043" ht="15.6"/>
    <row r="31044" ht="15.6"/>
    <row r="31045" ht="15.6"/>
    <row r="31046" ht="15.6"/>
    <row r="31047" ht="15.6"/>
    <row r="31048" ht="15.6"/>
    <row r="31049" ht="15.6"/>
    <row r="31050" ht="15.6"/>
    <row r="31051" ht="15.6"/>
    <row r="31052" ht="15.6"/>
    <row r="31053" ht="15.6"/>
    <row r="31054" ht="15.6"/>
    <row r="31055" ht="15.6"/>
    <row r="31056" ht="15.6"/>
    <row r="31057" ht="15.6"/>
    <row r="31058" ht="15.6"/>
    <row r="31059" ht="15.6"/>
    <row r="31060" ht="15.6"/>
    <row r="31061" ht="15.6"/>
    <row r="31062" ht="15.6"/>
    <row r="31063" ht="15.6"/>
    <row r="31064" ht="15.6"/>
    <row r="31065" ht="15.6"/>
    <row r="31066" ht="15.6"/>
    <row r="31067" ht="15.6"/>
    <row r="31068" ht="15.6"/>
    <row r="31069" ht="15.6"/>
    <row r="31070" ht="15.6"/>
    <row r="31071" ht="15.6"/>
    <row r="31072" ht="15.6"/>
    <row r="31073" ht="15.6"/>
    <row r="31074" ht="15.6"/>
    <row r="31075" ht="15.6"/>
    <row r="31076" ht="15.6"/>
    <row r="31077" ht="15.6"/>
    <row r="31078" ht="15.6"/>
    <row r="31079" ht="15.6"/>
    <row r="31080" ht="15.6"/>
    <row r="31081" ht="15.6"/>
    <row r="31082" ht="15.6"/>
    <row r="31083" ht="15.6"/>
    <row r="31084" ht="15.6"/>
    <row r="31085" ht="15.6"/>
    <row r="31086" ht="15.6"/>
    <row r="31087" ht="15.6"/>
    <row r="31088" ht="15.6"/>
    <row r="31089" ht="15.6"/>
    <row r="31090" ht="15.6"/>
    <row r="31091" ht="15.6"/>
    <row r="31092" ht="15.6"/>
    <row r="31093" ht="15.6"/>
    <row r="31094" ht="15.6"/>
    <row r="31095" ht="15.6"/>
    <row r="31096" ht="15.6"/>
    <row r="31097" ht="15.6"/>
    <row r="31098" ht="15.6"/>
    <row r="31099" ht="15.6"/>
    <row r="31100" ht="15.6"/>
    <row r="31101" ht="15.6"/>
    <row r="31102" ht="15.6"/>
    <row r="31103" ht="15.6"/>
    <row r="31104" ht="15.6"/>
    <row r="31105" ht="15.6"/>
    <row r="31106" ht="15.6"/>
    <row r="31107" ht="15.6"/>
    <row r="31108" ht="15.6"/>
    <row r="31109" ht="15.6"/>
    <row r="31110" ht="15.6"/>
    <row r="31111" ht="15.6"/>
    <row r="31112" ht="15.6"/>
    <row r="31113" ht="15.6"/>
    <row r="31114" ht="15.6"/>
    <row r="31115" ht="15.6"/>
    <row r="31116" ht="15.6"/>
    <row r="31117" ht="15.6"/>
    <row r="31118" ht="15.6"/>
    <row r="31119" ht="15.6"/>
    <row r="31120" ht="15.6"/>
    <row r="31121" ht="15.6"/>
    <row r="31122" ht="15.6"/>
    <row r="31123" ht="15.6"/>
    <row r="31124" ht="15.6"/>
    <row r="31125" ht="15.6"/>
    <row r="31126" ht="15.6"/>
    <row r="31127" ht="15.6"/>
    <row r="31128" ht="15.6"/>
    <row r="31129" ht="15.6"/>
    <row r="31130" ht="15.6"/>
    <row r="31131" ht="15.6"/>
    <row r="31132" ht="15.6"/>
    <row r="31133" ht="15.6"/>
    <row r="31134" ht="15.6"/>
    <row r="31135" ht="15.6"/>
    <row r="31136" ht="15.6"/>
    <row r="31137" ht="15.6"/>
    <row r="31138" ht="15.6"/>
    <row r="31139" ht="15.6"/>
    <row r="31140" ht="15.6"/>
    <row r="31141" ht="15.6"/>
    <row r="31142" ht="15.6"/>
    <row r="31143" ht="15.6"/>
    <row r="31144" ht="15.6"/>
    <row r="31145" ht="15.6"/>
    <row r="31146" ht="15.6"/>
    <row r="31147" ht="15.6"/>
    <row r="31148" ht="15.6"/>
    <row r="31149" ht="15.6"/>
    <row r="31150" ht="15.6"/>
    <row r="31151" ht="15.6"/>
    <row r="31152" ht="15.6"/>
    <row r="31153" ht="15.6"/>
    <row r="31154" ht="15.6"/>
    <row r="31155" ht="15.6"/>
    <row r="31156" ht="15.6"/>
    <row r="31157" ht="15.6"/>
    <row r="31158" ht="15.6"/>
    <row r="31159" ht="15.6"/>
    <row r="31160" ht="15.6"/>
    <row r="31161" ht="15.6"/>
    <row r="31162" ht="15.6"/>
    <row r="31163" ht="15.6"/>
    <row r="31164" ht="15.6"/>
    <row r="31165" ht="15.6"/>
    <row r="31166" ht="15.6"/>
    <row r="31167" ht="15.6"/>
    <row r="31168" ht="15.6"/>
    <row r="31169" ht="15.6"/>
    <row r="31170" ht="15.6"/>
    <row r="31171" ht="15.6"/>
    <row r="31172" ht="15.6"/>
    <row r="31173" ht="15.6"/>
    <row r="31174" ht="15.6"/>
    <row r="31175" ht="15.6"/>
    <row r="31176" ht="15.6"/>
    <row r="31177" ht="15.6"/>
    <row r="31178" ht="15.6"/>
    <row r="31179" ht="15.6"/>
    <row r="31180" ht="15.6"/>
    <row r="31181" ht="15.6"/>
    <row r="31182" ht="15.6"/>
    <row r="31183" ht="15.6"/>
    <row r="31184" ht="15.6"/>
    <row r="31185" ht="15.6"/>
    <row r="31186" ht="15.6"/>
    <row r="31187" ht="15.6"/>
    <row r="31188" ht="15.6"/>
    <row r="31189" ht="15.6"/>
    <row r="31190" ht="15.6"/>
    <row r="31191" ht="15.6"/>
    <row r="31192" ht="15.6"/>
    <row r="31193" ht="15.6"/>
    <row r="31194" ht="15.6"/>
    <row r="31195" ht="15.6"/>
    <row r="31196" ht="15.6"/>
    <row r="31197" ht="15.6"/>
    <row r="31198" ht="15.6"/>
    <row r="31199" ht="15.6"/>
    <row r="31200" ht="15.6"/>
    <row r="31201" ht="15.6"/>
    <row r="31202" ht="15.6"/>
    <row r="31203" ht="15.6"/>
    <row r="31204" ht="15.6"/>
    <row r="31205" ht="15.6"/>
    <row r="31206" ht="15.6"/>
    <row r="31207" ht="15.6"/>
    <row r="31208" ht="15.6"/>
    <row r="31209" ht="15.6"/>
    <row r="31210" ht="15.6"/>
    <row r="31211" ht="15.6"/>
    <row r="31212" ht="15.6"/>
    <row r="31213" ht="15.6"/>
    <row r="31214" ht="15.6"/>
    <row r="31215" ht="15.6"/>
    <row r="31216" ht="15.6"/>
    <row r="31217" ht="15.6"/>
    <row r="31218" ht="15.6"/>
    <row r="31219" ht="15.6"/>
    <row r="31220" ht="15.6"/>
    <row r="31221" ht="15.6"/>
    <row r="31222" ht="15.6"/>
    <row r="31223" ht="15.6"/>
    <row r="31224" ht="15.6"/>
    <row r="31225" ht="15.6"/>
    <row r="31226" ht="15.6"/>
    <row r="31227" ht="15.6"/>
    <row r="31228" ht="15.6"/>
    <row r="31229" ht="15.6"/>
    <row r="31230" ht="15.6"/>
    <row r="31231" ht="15.6"/>
    <row r="31232" ht="15.6"/>
    <row r="31233" ht="15.6"/>
    <row r="31234" ht="15.6"/>
    <row r="31235" ht="15.6"/>
    <row r="31236" ht="15.6"/>
    <row r="31237" ht="15.6"/>
    <row r="31238" ht="15.6"/>
    <row r="31239" ht="15.6"/>
    <row r="31240" ht="15.6"/>
    <row r="31241" ht="15.6"/>
    <row r="31242" ht="15.6"/>
    <row r="31243" ht="15.6"/>
    <row r="31244" ht="15.6"/>
    <row r="31245" ht="15.6"/>
    <row r="31246" ht="15.6"/>
    <row r="31247" ht="15.6"/>
    <row r="31248" ht="15.6"/>
    <row r="31249" ht="15.6"/>
    <row r="31250" ht="15.6"/>
    <row r="31251" ht="15.6"/>
    <row r="31252" ht="15.6"/>
    <row r="31253" ht="15.6"/>
    <row r="31254" ht="15.6"/>
    <row r="31255" ht="15.6"/>
    <row r="31256" ht="15.6"/>
    <row r="31257" ht="15.6"/>
    <row r="31258" ht="15.6"/>
    <row r="31259" ht="15.6"/>
    <row r="31260" ht="15.6"/>
    <row r="31261" ht="15.6"/>
    <row r="31262" ht="15.6"/>
    <row r="31263" ht="15.6"/>
    <row r="31264" ht="15.6"/>
    <row r="31265" ht="15.6"/>
    <row r="31266" ht="15.6"/>
    <row r="31267" ht="15.6"/>
    <row r="31268" ht="15.6"/>
    <row r="31269" ht="15.6"/>
    <row r="31270" ht="15.6"/>
    <row r="31271" ht="15.6"/>
    <row r="31272" ht="15.6"/>
    <row r="31273" ht="15.6"/>
    <row r="31274" ht="15.6"/>
    <row r="31275" ht="15.6"/>
    <row r="31276" ht="15.6"/>
    <row r="31277" ht="15.6"/>
    <row r="31278" ht="15.6"/>
    <row r="31279" ht="15.6"/>
    <row r="31280" ht="15.6"/>
    <row r="31281" ht="15.6"/>
    <row r="31282" ht="15.6"/>
    <row r="31283" ht="15.6"/>
    <row r="31284" ht="15.6"/>
    <row r="31285" ht="15.6"/>
    <row r="31286" ht="15.6"/>
    <row r="31287" ht="15.6"/>
    <row r="31288" ht="15.6"/>
    <row r="31289" ht="15.6"/>
    <row r="31290" ht="15.6"/>
    <row r="31291" ht="15.6"/>
    <row r="31292" ht="15.6"/>
    <row r="31293" ht="15.6"/>
    <row r="31294" ht="15.6"/>
    <row r="31295" ht="15.6"/>
    <row r="31296" ht="15.6"/>
    <row r="31297" ht="15.6"/>
    <row r="31298" ht="15.6"/>
    <row r="31299" ht="15.6"/>
    <row r="31300" ht="15.6"/>
    <row r="31301" ht="15.6"/>
    <row r="31302" ht="15.6"/>
    <row r="31303" ht="15.6"/>
    <row r="31304" ht="15.6"/>
    <row r="31305" ht="15.6"/>
    <row r="31306" ht="15.6"/>
    <row r="31307" ht="15.6"/>
    <row r="31308" ht="15.6"/>
    <row r="31309" ht="15.6"/>
    <row r="31310" ht="15.6"/>
    <row r="31311" ht="15.6"/>
    <row r="31312" ht="15.6"/>
    <row r="31313" ht="15.6"/>
    <row r="31314" ht="15.6"/>
    <row r="31315" ht="15.6"/>
    <row r="31316" ht="15.6"/>
    <row r="31317" ht="15.6"/>
    <row r="31318" ht="15.6"/>
    <row r="31319" ht="15.6"/>
    <row r="31320" ht="15.6"/>
    <row r="31321" ht="15.6"/>
    <row r="31322" ht="15.6"/>
    <row r="31323" ht="15.6"/>
    <row r="31324" ht="15.6"/>
    <row r="31325" ht="15.6"/>
    <row r="31326" ht="15.6"/>
    <row r="31327" ht="15.6"/>
    <row r="31328" ht="15.6"/>
    <row r="31329" ht="15.6"/>
    <row r="31330" ht="15.6"/>
    <row r="31331" ht="15.6"/>
    <row r="31332" ht="15.6"/>
    <row r="31333" ht="15.6"/>
    <row r="31334" ht="15.6"/>
    <row r="31335" ht="15.6"/>
    <row r="31336" ht="15.6"/>
    <row r="31337" ht="15.6"/>
    <row r="31338" ht="15.6"/>
    <row r="31339" ht="15.6"/>
    <row r="31340" ht="15.6"/>
    <row r="31341" ht="15.6"/>
    <row r="31342" ht="15.6"/>
    <row r="31343" ht="15.6"/>
    <row r="31344" ht="15.6"/>
    <row r="31345" ht="15.6"/>
    <row r="31346" ht="15.6"/>
    <row r="31347" ht="15.6"/>
    <row r="31348" ht="15.6"/>
    <row r="31349" ht="15.6"/>
    <row r="31350" ht="15.6"/>
    <row r="31351" ht="15.6"/>
    <row r="31352" ht="15.6"/>
    <row r="31353" ht="15.6"/>
    <row r="31354" ht="15.6"/>
    <row r="31355" ht="15.6"/>
    <row r="31356" ht="15.6"/>
    <row r="31357" ht="15.6"/>
    <row r="31358" ht="15.6"/>
    <row r="31359" ht="15.6"/>
    <row r="31360" ht="15.6"/>
    <row r="31361" ht="15.6"/>
    <row r="31362" ht="15.6"/>
    <row r="31363" ht="15.6"/>
    <row r="31364" ht="15.6"/>
    <row r="31365" ht="15.6"/>
    <row r="31366" ht="15.6"/>
    <row r="31367" ht="15.6"/>
    <row r="31368" ht="15.6"/>
    <row r="31369" ht="15.6"/>
    <row r="31370" ht="15.6"/>
    <row r="31371" ht="15.6"/>
    <row r="31372" ht="15.6"/>
    <row r="31373" ht="15.6"/>
    <row r="31374" ht="15.6"/>
    <row r="31375" ht="15.6"/>
    <row r="31376" ht="15.6"/>
    <row r="31377" ht="15.6"/>
    <row r="31378" ht="15.6"/>
    <row r="31379" ht="15.6"/>
    <row r="31380" ht="15.6"/>
    <row r="31381" ht="15.6"/>
    <row r="31382" ht="15.6"/>
    <row r="31383" ht="15.6"/>
    <row r="31384" ht="15.6"/>
    <row r="31385" ht="15.6"/>
    <row r="31386" ht="15.6"/>
    <row r="31387" ht="15.6"/>
    <row r="31388" ht="15.6"/>
    <row r="31389" ht="15.6"/>
    <row r="31390" ht="15.6"/>
    <row r="31391" ht="15.6"/>
    <row r="31392" ht="15.6"/>
    <row r="31393" ht="15.6"/>
    <row r="31394" ht="15.6"/>
    <row r="31395" ht="15.6"/>
    <row r="31396" ht="15.6"/>
    <row r="31397" ht="15.6"/>
    <row r="31398" ht="15.6"/>
    <row r="31399" ht="15.6"/>
    <row r="31400" ht="15.6"/>
    <row r="31401" ht="15.6"/>
    <row r="31402" ht="15.6"/>
    <row r="31403" ht="15.6"/>
    <row r="31404" ht="15.6"/>
    <row r="31405" ht="15.6"/>
    <row r="31406" ht="15.6"/>
    <row r="31407" ht="15.6"/>
    <row r="31408" ht="15.6"/>
    <row r="31409" ht="15.6"/>
    <row r="31410" ht="15.6"/>
    <row r="31411" ht="15.6"/>
    <row r="31412" ht="15.6"/>
    <row r="31413" ht="15.6"/>
    <row r="31414" ht="15.6"/>
    <row r="31415" ht="15.6"/>
    <row r="31416" ht="15.6"/>
    <row r="31417" ht="15.6"/>
    <row r="31418" ht="15.6"/>
    <row r="31419" ht="15.6"/>
    <row r="31420" ht="15.6"/>
    <row r="31421" ht="15.6"/>
    <row r="31422" ht="15.6"/>
    <row r="31423" ht="15.6"/>
    <row r="31424" ht="15.6"/>
    <row r="31425" ht="15.6"/>
    <row r="31426" ht="15.6"/>
    <row r="31427" ht="15.6"/>
    <row r="31428" ht="15.6"/>
    <row r="31429" ht="15.6"/>
    <row r="31430" ht="15.6"/>
    <row r="31431" ht="15.6"/>
    <row r="31432" ht="15.6"/>
    <row r="31433" ht="15.6"/>
    <row r="31434" ht="15.6"/>
    <row r="31435" ht="15.6"/>
    <row r="31436" ht="15.6"/>
    <row r="31437" ht="15.6"/>
    <row r="31438" ht="15.6"/>
    <row r="31439" ht="15.6"/>
    <row r="31440" ht="15.6"/>
    <row r="31441" ht="15.6"/>
    <row r="31442" ht="15.6"/>
    <row r="31443" ht="15.6"/>
    <row r="31444" ht="15.6"/>
    <row r="31445" ht="15.6"/>
    <row r="31446" ht="15.6"/>
    <row r="31447" ht="15.6"/>
    <row r="31448" ht="15.6"/>
    <row r="31449" ht="15.6"/>
    <row r="31450" ht="15.6"/>
    <row r="31451" ht="15.6"/>
    <row r="31452" ht="15.6"/>
    <row r="31453" ht="15.6"/>
    <row r="31454" ht="15.6"/>
    <row r="31455" ht="15.6"/>
    <row r="31456" ht="15.6"/>
    <row r="31457" ht="15.6"/>
    <row r="31458" ht="15.6"/>
    <row r="31459" ht="15.6"/>
    <row r="31460" ht="15.6"/>
    <row r="31461" ht="15.6"/>
    <row r="31462" ht="15.6"/>
    <row r="31463" ht="15.6"/>
    <row r="31464" ht="15.6"/>
    <row r="31465" ht="15.6"/>
    <row r="31466" ht="15.6"/>
    <row r="31467" ht="15.6"/>
    <row r="31468" ht="15.6"/>
    <row r="31469" ht="15.6"/>
    <row r="31470" ht="15.6"/>
    <row r="31471" ht="15.6"/>
    <row r="31472" ht="15.6"/>
    <row r="31473" ht="15.6"/>
    <row r="31474" ht="15.6"/>
    <row r="31475" ht="15.6"/>
    <row r="31476" ht="15.6"/>
    <row r="31477" ht="15.6"/>
    <row r="31478" ht="15.6"/>
    <row r="31479" ht="15.6"/>
    <row r="31480" ht="15.6"/>
    <row r="31481" ht="15.6"/>
    <row r="31482" ht="15.6"/>
    <row r="31483" ht="15.6"/>
    <row r="31484" ht="15.6"/>
    <row r="31485" ht="15.6"/>
    <row r="31486" ht="15.6"/>
    <row r="31487" ht="15.6"/>
    <row r="31488" ht="15.6"/>
    <row r="31489" ht="15.6"/>
    <row r="31490" ht="15.6"/>
    <row r="31491" ht="15.6"/>
    <row r="31492" ht="15.6"/>
    <row r="31493" ht="15.6"/>
    <row r="31494" ht="15.6"/>
    <row r="31495" ht="15.6"/>
    <row r="31496" ht="15.6"/>
    <row r="31497" ht="15.6"/>
    <row r="31498" ht="15.6"/>
    <row r="31499" ht="15.6"/>
    <row r="31500" ht="15.6"/>
    <row r="31501" ht="15.6"/>
    <row r="31502" ht="15.6"/>
    <row r="31503" ht="15.6"/>
    <row r="31504" ht="15.6"/>
    <row r="31505" ht="15.6"/>
    <row r="31506" ht="15.6"/>
    <row r="31507" ht="15.6"/>
    <row r="31508" ht="15.6"/>
    <row r="31509" ht="15.6"/>
    <row r="31510" ht="15.6"/>
    <row r="31511" ht="15.6"/>
    <row r="31512" ht="15.6"/>
    <row r="31513" ht="15.6"/>
    <row r="31514" ht="15.6"/>
    <row r="31515" ht="15.6"/>
    <row r="31516" ht="15.6"/>
    <row r="31517" ht="15.6"/>
    <row r="31518" ht="15.6"/>
    <row r="31519" ht="15.6"/>
    <row r="31520" ht="15.6"/>
    <row r="31521" ht="15.6"/>
    <row r="31522" ht="15.6"/>
    <row r="31523" ht="15.6"/>
    <row r="31524" ht="15.6"/>
    <row r="31525" ht="15.6"/>
    <row r="31526" ht="15.6"/>
    <row r="31527" ht="15.6"/>
    <row r="31528" ht="15.6"/>
    <row r="31529" ht="15.6"/>
    <row r="31530" ht="15.6"/>
    <row r="31531" ht="15.6"/>
    <row r="31532" ht="15.6"/>
    <row r="31533" ht="15.6"/>
    <row r="31534" ht="15.6"/>
    <row r="31535" ht="15.6"/>
    <row r="31536" ht="15.6"/>
    <row r="31537" ht="15.6"/>
    <row r="31538" ht="15.6"/>
    <row r="31539" ht="15.6"/>
    <row r="31540" ht="15.6"/>
    <row r="31541" ht="15.6"/>
    <row r="31542" ht="15.6"/>
    <row r="31543" ht="15.6"/>
    <row r="31544" ht="15.6"/>
    <row r="31545" ht="15.6"/>
    <row r="31546" ht="15.6"/>
    <row r="31547" ht="15.6"/>
    <row r="31548" ht="15.6"/>
    <row r="31549" ht="15.6"/>
    <row r="31550" ht="15.6"/>
    <row r="31551" ht="15.6"/>
    <row r="31552" ht="15.6"/>
    <row r="31553" ht="15.6"/>
    <row r="31554" ht="15.6"/>
    <row r="31555" ht="15.6"/>
    <row r="31556" ht="15.6"/>
    <row r="31557" ht="15.6"/>
    <row r="31558" ht="15.6"/>
    <row r="31559" ht="15.6"/>
    <row r="31560" ht="15.6"/>
    <row r="31561" ht="15.6"/>
    <row r="31562" ht="15.6"/>
    <row r="31563" ht="15.6"/>
    <row r="31564" ht="15.6"/>
    <row r="31565" ht="15.6"/>
    <row r="31566" ht="15.6"/>
    <row r="31567" ht="15.6"/>
    <row r="31568" ht="15.6"/>
    <row r="31569" ht="15.6"/>
    <row r="31570" ht="15.6"/>
    <row r="31571" ht="15.6"/>
    <row r="31572" ht="15.6"/>
    <row r="31573" ht="15.6"/>
    <row r="31574" ht="15.6"/>
    <row r="31575" ht="15.6"/>
    <row r="31576" ht="15.6"/>
    <row r="31577" ht="15.6"/>
    <row r="31578" ht="15.6"/>
    <row r="31579" ht="15.6"/>
    <row r="31580" ht="15.6"/>
    <row r="31581" ht="15.6"/>
    <row r="31582" ht="15.6"/>
    <row r="31583" ht="15.6"/>
    <row r="31584" ht="15.6"/>
    <row r="31585" ht="15.6"/>
    <row r="31586" ht="15.6"/>
    <row r="31587" ht="15.6"/>
    <row r="31588" ht="15.6"/>
    <row r="31589" ht="15.6"/>
    <row r="31590" ht="15.6"/>
    <row r="31591" ht="15.6"/>
    <row r="31592" ht="15.6"/>
    <row r="31593" ht="15.6"/>
    <row r="31594" ht="15.6"/>
    <row r="31595" ht="15.6"/>
    <row r="31596" ht="15.6"/>
    <row r="31597" ht="15.6"/>
    <row r="31598" ht="15.6"/>
    <row r="31599" ht="15.6"/>
    <row r="31600" ht="15.6"/>
    <row r="31601" ht="15.6"/>
    <row r="31602" ht="15.6"/>
    <row r="31603" ht="15.6"/>
    <row r="31604" ht="15.6"/>
    <row r="31605" ht="15.6"/>
    <row r="31606" ht="15.6"/>
    <row r="31607" ht="15.6"/>
    <row r="31608" ht="15.6"/>
    <row r="31609" ht="15.6"/>
    <row r="31610" ht="15.6"/>
    <row r="31611" ht="15.6"/>
    <row r="31612" ht="15.6"/>
    <row r="31613" ht="15.6"/>
    <row r="31614" ht="15.6"/>
    <row r="31615" ht="15.6"/>
    <row r="31616" ht="15.6"/>
    <row r="31617" ht="15.6"/>
    <row r="31618" ht="15.6"/>
    <row r="31619" ht="15.6"/>
    <row r="31620" ht="15.6"/>
    <row r="31621" ht="15.6"/>
    <row r="31622" ht="15.6"/>
    <row r="31623" ht="15.6"/>
    <row r="31624" ht="15.6"/>
    <row r="31625" ht="15.6"/>
    <row r="31626" ht="15.6"/>
    <row r="31627" ht="15.6"/>
    <row r="31628" ht="15.6"/>
    <row r="31629" ht="15.6"/>
    <row r="31630" ht="15.6"/>
    <row r="31631" ht="15.6"/>
    <row r="31632" ht="15.6"/>
    <row r="31633" ht="15.6"/>
    <row r="31634" ht="15.6"/>
    <row r="31635" ht="15.6"/>
    <row r="31636" ht="15.6"/>
    <row r="31637" ht="15.6"/>
    <row r="31638" ht="15.6"/>
    <row r="31639" ht="15.6"/>
    <row r="31640" ht="15.6"/>
    <row r="31641" ht="15.6"/>
    <row r="31642" ht="15.6"/>
    <row r="31643" ht="15.6"/>
    <row r="31644" ht="15.6"/>
    <row r="31645" ht="15.6"/>
    <row r="31646" ht="15.6"/>
    <row r="31647" ht="15.6"/>
    <row r="31648" ht="15.6"/>
    <row r="31649" ht="15.6"/>
    <row r="31650" ht="15.6"/>
    <row r="31651" ht="15.6"/>
    <row r="31652" ht="15.6"/>
    <row r="31653" ht="15.6"/>
    <row r="31654" ht="15.6"/>
    <row r="31655" ht="15.6"/>
    <row r="31656" ht="15.6"/>
    <row r="31657" ht="15.6"/>
    <row r="31658" ht="15.6"/>
    <row r="31659" ht="15.6"/>
    <row r="31660" ht="15.6"/>
    <row r="31661" ht="15.6"/>
    <row r="31662" ht="15.6"/>
    <row r="31663" ht="15.6"/>
    <row r="31664" ht="15.6"/>
    <row r="31665" ht="15.6"/>
    <row r="31666" ht="15.6"/>
    <row r="31667" ht="15.6"/>
    <row r="31668" ht="15.6"/>
    <row r="31669" ht="15.6"/>
    <row r="31670" ht="15.6"/>
    <row r="31671" ht="15.6"/>
    <row r="31672" ht="15.6"/>
    <row r="31673" ht="15.6"/>
    <row r="31674" ht="15.6"/>
    <row r="31675" ht="15.6"/>
    <row r="31676" ht="15.6"/>
    <row r="31677" ht="15.6"/>
    <row r="31678" ht="15.6"/>
    <row r="31679" ht="15.6"/>
    <row r="31680" ht="15.6"/>
    <row r="31681" ht="15.6"/>
    <row r="31682" ht="15.6"/>
    <row r="31683" ht="15.6"/>
    <row r="31684" ht="15.6"/>
    <row r="31685" ht="15.6"/>
    <row r="31686" ht="15.6"/>
    <row r="31687" ht="15.6"/>
    <row r="31688" ht="15.6"/>
    <row r="31689" ht="15.6"/>
    <row r="31690" ht="15.6"/>
    <row r="31691" ht="15.6"/>
    <row r="31692" ht="15.6"/>
    <row r="31693" ht="15.6"/>
    <row r="31694" ht="15.6"/>
    <row r="31695" ht="15.6"/>
    <row r="31696" ht="15.6"/>
    <row r="31697" ht="15.6"/>
    <row r="31698" ht="15.6"/>
    <row r="31699" ht="15.6"/>
    <row r="31700" ht="15.6"/>
    <row r="31701" ht="15.6"/>
    <row r="31702" ht="15.6"/>
    <row r="31703" ht="15.6"/>
    <row r="31704" ht="15.6"/>
    <row r="31705" ht="15.6"/>
    <row r="31706" ht="15.6"/>
    <row r="31707" ht="15.6"/>
    <row r="31708" ht="15.6"/>
    <row r="31709" ht="15.6"/>
    <row r="31710" ht="15.6"/>
    <row r="31711" ht="15.6"/>
    <row r="31712" ht="15.6"/>
    <row r="31713" ht="15.6"/>
    <row r="31714" ht="15.6"/>
    <row r="31715" ht="15.6"/>
    <row r="31716" ht="15.6"/>
    <row r="31717" ht="15.6"/>
    <row r="31718" ht="15.6"/>
    <row r="31719" ht="15.6"/>
    <row r="31720" ht="15.6"/>
    <row r="31721" ht="15.6"/>
    <row r="31722" ht="15.6"/>
    <row r="31723" ht="15.6"/>
    <row r="31724" ht="15.6"/>
    <row r="31725" ht="15.6"/>
    <row r="31726" ht="15.6"/>
    <row r="31727" ht="15.6"/>
    <row r="31728" ht="15.6"/>
    <row r="31729" ht="15.6"/>
    <row r="31730" ht="15.6"/>
    <row r="31731" ht="15.6"/>
    <row r="31732" ht="15.6"/>
    <row r="31733" ht="15.6"/>
    <row r="31734" ht="15.6"/>
    <row r="31735" ht="15.6"/>
    <row r="31736" ht="15.6"/>
    <row r="31737" ht="15.6"/>
    <row r="31738" ht="15.6"/>
    <row r="31739" ht="15.6"/>
    <row r="31740" ht="15.6"/>
    <row r="31741" ht="15.6"/>
    <row r="31742" ht="15.6"/>
    <row r="31743" ht="15.6"/>
    <row r="31744" ht="15.6"/>
    <row r="31745" ht="15.6"/>
    <row r="31746" ht="15.6"/>
    <row r="31747" ht="15.6"/>
    <row r="31748" ht="15.6"/>
    <row r="31749" ht="15.6"/>
    <row r="31750" ht="15.6"/>
    <row r="31751" ht="15.6"/>
    <row r="31752" ht="15.6"/>
    <row r="31753" ht="15.6"/>
    <row r="31754" ht="15.6"/>
    <row r="31755" ht="15.6"/>
    <row r="31756" ht="15.6"/>
    <row r="31757" ht="15.6"/>
    <row r="31758" ht="15.6"/>
    <row r="31759" ht="15.6"/>
    <row r="31760" ht="15.6"/>
    <row r="31761" ht="15.6"/>
    <row r="31762" ht="15.6"/>
    <row r="31763" ht="15.6"/>
    <row r="31764" ht="15.6"/>
    <row r="31765" ht="15.6"/>
    <row r="31766" ht="15.6"/>
    <row r="31767" ht="15.6"/>
    <row r="31768" ht="15.6"/>
    <row r="31769" ht="15.6"/>
    <row r="31770" ht="15.6"/>
    <row r="31771" ht="15.6"/>
    <row r="31772" ht="15.6"/>
    <row r="31773" ht="15.6"/>
    <row r="31774" ht="15.6"/>
    <row r="31775" ht="15.6"/>
    <row r="31776" ht="15.6"/>
    <row r="31777" ht="15.6"/>
    <row r="31778" ht="15.6"/>
    <row r="31779" ht="15.6"/>
    <row r="31780" ht="15.6"/>
    <row r="31781" ht="15.6"/>
    <row r="31782" ht="15.6"/>
    <row r="31783" ht="15.6"/>
    <row r="31784" ht="15.6"/>
    <row r="31785" ht="15.6"/>
    <row r="31786" ht="15.6"/>
    <row r="31787" ht="15.6"/>
    <row r="31788" ht="15.6"/>
    <row r="31789" ht="15.6"/>
    <row r="31790" ht="15.6"/>
    <row r="31791" ht="15.6"/>
    <row r="31792" ht="15.6"/>
    <row r="31793" ht="15.6"/>
    <row r="31794" ht="15.6"/>
    <row r="31795" ht="15.6"/>
    <row r="31796" ht="15.6"/>
    <row r="31797" ht="15.6"/>
    <row r="31798" ht="15.6"/>
    <row r="31799" ht="15.6"/>
    <row r="31800" ht="15.6"/>
    <row r="31801" ht="15.6"/>
    <row r="31802" ht="15.6"/>
    <row r="31803" ht="15.6"/>
    <row r="31804" ht="15.6"/>
    <row r="31805" ht="15.6"/>
    <row r="31806" ht="15.6"/>
    <row r="31807" ht="15.6"/>
    <row r="31808" ht="15.6"/>
    <row r="31809" ht="15.6"/>
    <row r="31810" ht="15.6"/>
    <row r="31811" ht="15.6"/>
    <row r="31812" ht="15.6"/>
    <row r="31813" ht="15.6"/>
    <row r="31814" ht="15.6"/>
    <row r="31815" ht="15.6"/>
    <row r="31816" ht="15.6"/>
    <row r="31817" ht="15.6"/>
    <row r="31818" ht="15.6"/>
    <row r="31819" ht="15.6"/>
    <row r="31820" ht="15.6"/>
    <row r="31821" ht="15.6"/>
    <row r="31822" ht="15.6"/>
    <row r="31823" ht="15.6"/>
    <row r="31824" ht="15.6"/>
    <row r="31825" ht="15.6"/>
    <row r="31826" ht="15.6"/>
    <row r="31827" ht="15.6"/>
    <row r="31828" ht="15.6"/>
    <row r="31829" ht="15.6"/>
    <row r="31830" ht="15.6"/>
    <row r="31831" ht="15.6"/>
    <row r="31832" ht="15.6"/>
    <row r="31833" ht="15.6"/>
    <row r="31834" ht="15.6"/>
    <row r="31835" ht="15.6"/>
    <row r="31836" ht="15.6"/>
    <row r="31837" ht="15.6"/>
    <row r="31838" ht="15.6"/>
    <row r="31839" ht="15.6"/>
    <row r="31840" ht="15.6"/>
    <row r="31841" ht="15.6"/>
    <row r="31842" ht="15.6"/>
    <row r="31843" ht="15.6"/>
    <row r="31844" ht="15.6"/>
    <row r="31845" ht="15.6"/>
    <row r="31846" ht="15.6"/>
    <row r="31847" ht="15.6"/>
    <row r="31848" ht="15.6"/>
    <row r="31849" ht="15.6"/>
    <row r="31850" ht="15.6"/>
    <row r="31851" ht="15.6"/>
    <row r="31852" ht="15.6"/>
    <row r="31853" ht="15.6"/>
    <row r="31854" ht="15.6"/>
    <row r="31855" ht="15.6"/>
    <row r="31856" ht="15.6"/>
    <row r="31857" ht="15.6"/>
    <row r="31858" ht="15.6"/>
    <row r="31859" ht="15.6"/>
    <row r="31860" ht="15.6"/>
    <row r="31861" ht="15.6"/>
    <row r="31862" ht="15.6"/>
    <row r="31863" ht="15.6"/>
    <row r="31864" ht="15.6"/>
    <row r="31865" ht="15.6"/>
    <row r="31866" ht="15.6"/>
    <row r="31867" ht="15.6"/>
    <row r="31868" ht="15.6"/>
    <row r="31869" ht="15.6"/>
    <row r="31870" ht="15.6"/>
    <row r="31871" ht="15.6"/>
    <row r="31872" ht="15.6"/>
    <row r="31873" ht="15.6"/>
    <row r="31874" ht="15.6"/>
    <row r="31875" ht="15.6"/>
    <row r="31876" ht="15.6"/>
    <row r="31877" ht="15.6"/>
    <row r="31878" ht="15.6"/>
    <row r="31879" ht="15.6"/>
    <row r="31880" ht="15.6"/>
    <row r="31881" ht="15.6"/>
    <row r="31882" ht="15.6"/>
    <row r="31883" ht="15.6"/>
    <row r="31884" ht="15.6"/>
    <row r="31885" ht="15.6"/>
    <row r="31886" ht="15.6"/>
    <row r="31887" ht="15.6"/>
    <row r="31888" ht="15.6"/>
    <row r="31889" ht="15.6"/>
    <row r="31890" ht="15.6"/>
    <row r="31891" ht="15.6"/>
    <row r="31892" ht="15.6"/>
    <row r="31893" ht="15.6"/>
    <row r="31894" ht="15.6"/>
    <row r="31895" ht="15.6"/>
    <row r="31896" ht="15.6"/>
    <row r="31897" ht="15.6"/>
    <row r="31898" ht="15.6"/>
    <row r="31899" ht="15.6"/>
    <row r="31900" ht="15.6"/>
    <row r="31901" ht="15.6"/>
    <row r="31902" ht="15.6"/>
    <row r="31903" ht="15.6"/>
    <row r="31904" ht="15.6"/>
    <row r="31905" ht="15.6"/>
    <row r="31906" ht="15.6"/>
    <row r="31907" ht="15.6"/>
    <row r="31908" ht="15.6"/>
    <row r="31909" ht="15.6"/>
    <row r="31910" ht="15.6"/>
    <row r="31911" ht="15.6"/>
    <row r="31912" ht="15.6"/>
    <row r="31913" ht="15.6"/>
    <row r="31914" ht="15.6"/>
    <row r="31915" ht="15.6"/>
    <row r="31916" ht="15.6"/>
    <row r="31917" ht="15.6"/>
    <row r="31918" ht="15.6"/>
    <row r="31919" ht="15.6"/>
    <row r="31920" ht="15.6"/>
    <row r="31921" ht="15.6"/>
    <row r="31922" ht="15.6"/>
    <row r="31923" ht="15.6"/>
    <row r="31924" ht="15.6"/>
    <row r="31925" ht="15.6"/>
    <row r="31926" ht="15.6"/>
    <row r="31927" ht="15.6"/>
    <row r="31928" ht="15.6"/>
    <row r="31929" ht="15.6"/>
    <row r="31930" ht="15.6"/>
    <row r="31931" ht="15.6"/>
    <row r="31932" ht="15.6"/>
    <row r="31933" ht="15.6"/>
    <row r="31934" ht="15.6"/>
    <row r="31935" ht="15.6"/>
    <row r="31936" ht="15.6"/>
    <row r="31937" ht="15.6"/>
    <row r="31938" ht="15.6"/>
    <row r="31939" ht="15.6"/>
    <row r="31940" ht="15.6"/>
    <row r="31941" ht="15.6"/>
    <row r="31942" ht="15.6"/>
    <row r="31943" ht="15.6"/>
    <row r="31944" ht="15.6"/>
    <row r="31945" ht="15.6"/>
    <row r="31946" ht="15.6"/>
    <row r="31947" ht="15.6"/>
    <row r="31948" ht="15.6"/>
    <row r="31949" ht="15.6"/>
    <row r="31950" ht="15.6"/>
    <row r="31951" ht="15.6"/>
    <row r="31952" ht="15.6"/>
    <row r="31953" ht="15.6"/>
    <row r="31954" ht="15.6"/>
    <row r="31955" ht="15.6"/>
    <row r="31956" ht="15.6"/>
    <row r="31957" ht="15.6"/>
    <row r="31958" ht="15.6"/>
    <row r="31959" ht="15.6"/>
    <row r="31960" ht="15.6"/>
    <row r="31961" ht="15.6"/>
    <row r="31962" ht="15.6"/>
    <row r="31963" ht="15.6"/>
    <row r="31964" ht="15.6"/>
    <row r="31965" ht="15.6"/>
    <row r="31966" ht="15.6"/>
    <row r="31967" ht="15.6"/>
    <row r="31968" ht="15.6"/>
    <row r="31969" ht="15.6"/>
    <row r="31970" ht="15.6"/>
    <row r="31971" ht="15.6"/>
    <row r="31972" ht="15.6"/>
    <row r="31973" ht="15.6"/>
    <row r="31974" ht="15.6"/>
    <row r="31975" ht="15.6"/>
    <row r="31976" ht="15.6"/>
    <row r="31977" ht="15.6"/>
    <row r="31978" ht="15.6"/>
    <row r="31979" ht="15.6"/>
    <row r="31980" ht="15.6"/>
    <row r="31981" ht="15.6"/>
    <row r="31982" ht="15.6"/>
    <row r="31983" ht="15.6"/>
    <row r="31984" ht="15.6"/>
    <row r="31985" ht="15.6"/>
    <row r="31986" ht="15.6"/>
    <row r="31987" ht="15.6"/>
    <row r="31988" ht="15.6"/>
    <row r="31989" ht="15.6"/>
    <row r="31990" ht="15.6"/>
    <row r="31991" ht="15.6"/>
    <row r="31992" ht="15.6"/>
    <row r="31993" ht="15.6"/>
    <row r="31994" ht="15.6"/>
    <row r="31995" ht="15.6"/>
    <row r="31996" ht="15.6"/>
    <row r="31997" ht="15.6"/>
    <row r="31998" ht="15.6"/>
    <row r="31999" ht="15.6"/>
    <row r="32000" ht="15.6"/>
    <row r="32001" ht="15.6"/>
    <row r="32002" ht="15.6"/>
    <row r="32003" ht="15.6"/>
    <row r="32004" ht="15.6"/>
    <row r="32005" ht="15.6"/>
    <row r="32006" ht="15.6"/>
    <row r="32007" ht="15.6"/>
    <row r="32008" ht="15.6"/>
    <row r="32009" ht="15.6"/>
    <row r="32010" ht="15.6"/>
    <row r="32011" ht="15.6"/>
    <row r="32012" ht="15.6"/>
    <row r="32013" ht="15.6"/>
    <row r="32014" ht="15.6"/>
    <row r="32015" ht="15.6"/>
    <row r="32016" ht="15.6"/>
    <row r="32017" ht="15.6"/>
    <row r="32018" ht="15.6"/>
    <row r="32019" ht="15.6"/>
    <row r="32020" ht="15.6"/>
    <row r="32021" ht="15.6"/>
    <row r="32022" ht="15.6"/>
    <row r="32023" ht="15.6"/>
    <row r="32024" ht="15.6"/>
    <row r="32025" ht="15.6"/>
    <row r="32026" ht="15.6"/>
    <row r="32027" ht="15.6"/>
    <row r="32028" ht="15.6"/>
    <row r="32029" ht="15.6"/>
    <row r="32030" ht="15.6"/>
    <row r="32031" ht="15.6"/>
    <row r="32032" ht="15.6"/>
    <row r="32033" ht="15.6"/>
    <row r="32034" ht="15.6"/>
    <row r="32035" ht="15.6"/>
    <row r="32036" ht="15.6"/>
    <row r="32037" ht="15.6"/>
    <row r="32038" ht="15.6"/>
    <row r="32039" ht="15.6"/>
    <row r="32040" ht="15.6"/>
    <row r="32041" ht="15.6"/>
    <row r="32042" ht="15.6"/>
    <row r="32043" ht="15.6"/>
    <row r="32044" ht="15.6"/>
    <row r="32045" ht="15.6"/>
    <row r="32046" ht="15.6"/>
    <row r="32047" ht="15.6"/>
    <row r="32048" ht="15.6"/>
    <row r="32049" ht="15.6"/>
    <row r="32050" ht="15.6"/>
    <row r="32051" ht="15.6"/>
    <row r="32052" ht="15.6"/>
    <row r="32053" ht="15.6"/>
    <row r="32054" ht="15.6"/>
    <row r="32055" ht="15.6"/>
    <row r="32056" ht="15.6"/>
    <row r="32057" ht="15.6"/>
    <row r="32058" ht="15.6"/>
    <row r="32059" ht="15.6"/>
    <row r="32060" ht="15.6"/>
    <row r="32061" ht="15.6"/>
    <row r="32062" ht="15.6"/>
    <row r="32063" ht="15.6"/>
    <row r="32064" ht="15.6"/>
    <row r="32065" ht="15.6"/>
    <row r="32066" ht="15.6"/>
    <row r="32067" ht="15.6"/>
    <row r="32068" ht="15.6"/>
    <row r="32069" ht="15.6"/>
    <row r="32070" ht="15.6"/>
    <row r="32071" ht="15.6"/>
    <row r="32072" ht="15.6"/>
    <row r="32073" ht="15.6"/>
    <row r="32074" ht="15.6"/>
    <row r="32075" ht="15.6"/>
    <row r="32076" ht="15.6"/>
    <row r="32077" ht="15.6"/>
    <row r="32078" ht="15.6"/>
    <row r="32079" ht="15.6"/>
    <row r="32080" ht="15.6"/>
    <row r="32081" ht="15.6"/>
    <row r="32082" ht="15.6"/>
    <row r="32083" ht="15.6"/>
    <row r="32084" ht="15.6"/>
    <row r="32085" ht="15.6"/>
    <row r="32086" ht="15.6"/>
    <row r="32087" ht="15.6"/>
    <row r="32088" ht="15.6"/>
    <row r="32089" ht="15.6"/>
    <row r="32090" ht="15.6"/>
    <row r="32091" ht="15.6"/>
    <row r="32092" ht="15.6"/>
    <row r="32093" ht="15.6"/>
    <row r="32094" ht="15.6"/>
    <row r="32095" ht="15.6"/>
    <row r="32096" ht="15.6"/>
    <row r="32097" ht="15.6"/>
    <row r="32098" ht="15.6"/>
    <row r="32099" ht="15.6"/>
    <row r="32100" ht="15.6"/>
    <row r="32101" ht="15.6"/>
    <row r="32102" ht="15.6"/>
    <row r="32103" ht="15.6"/>
    <row r="32104" ht="15.6"/>
    <row r="32105" ht="15.6"/>
    <row r="32106" ht="15.6"/>
    <row r="32107" ht="15.6"/>
    <row r="32108" ht="15.6"/>
    <row r="32109" ht="15.6"/>
    <row r="32110" ht="15.6"/>
    <row r="32111" ht="15.6"/>
    <row r="32112" ht="15.6"/>
    <row r="32113" ht="15.6"/>
    <row r="32114" ht="15.6"/>
    <row r="32115" ht="15.6"/>
    <row r="32116" ht="15.6"/>
    <row r="32117" ht="15.6"/>
    <row r="32118" ht="15.6"/>
    <row r="32119" ht="15.6"/>
    <row r="32120" ht="15.6"/>
    <row r="32121" ht="15.6"/>
    <row r="32122" ht="15.6"/>
    <row r="32123" ht="15.6"/>
    <row r="32124" ht="15.6"/>
    <row r="32125" ht="15.6"/>
    <row r="32126" ht="15.6"/>
    <row r="32127" ht="15.6"/>
    <row r="32128" ht="15.6"/>
    <row r="32129" ht="15.6"/>
    <row r="32130" ht="15.6"/>
    <row r="32131" ht="15.6"/>
    <row r="32132" ht="15.6"/>
    <row r="32133" ht="15.6"/>
    <row r="32134" ht="15.6"/>
    <row r="32135" ht="15.6"/>
    <row r="32136" ht="15.6"/>
    <row r="32137" ht="15.6"/>
    <row r="32138" ht="15.6"/>
    <row r="32139" ht="15.6"/>
    <row r="32140" ht="15.6"/>
    <row r="32141" ht="15.6"/>
    <row r="32142" ht="15.6"/>
    <row r="32143" ht="15.6"/>
    <row r="32144" ht="15.6"/>
    <row r="32145" ht="15.6"/>
    <row r="32146" ht="15.6"/>
    <row r="32147" ht="15.6"/>
    <row r="32148" ht="15.6"/>
    <row r="32149" ht="15.6"/>
    <row r="32150" ht="15.6"/>
    <row r="32151" ht="15.6"/>
    <row r="32152" ht="15.6"/>
    <row r="32153" ht="15.6"/>
    <row r="32154" ht="15.6"/>
    <row r="32155" ht="15.6"/>
    <row r="32156" ht="15.6"/>
    <row r="32157" ht="15.6"/>
    <row r="32158" ht="15.6"/>
    <row r="32159" ht="15.6"/>
    <row r="32160" ht="15.6"/>
    <row r="32161" ht="15.6"/>
    <row r="32162" ht="15.6"/>
    <row r="32163" ht="15.6"/>
    <row r="32164" ht="15.6"/>
    <row r="32165" ht="15.6"/>
    <row r="32166" ht="15.6"/>
    <row r="32167" ht="15.6"/>
    <row r="32168" ht="15.6"/>
    <row r="32169" ht="15.6"/>
    <row r="32170" ht="15.6"/>
    <row r="32171" ht="15.6"/>
    <row r="32172" ht="15.6"/>
    <row r="32173" ht="15.6"/>
    <row r="32174" ht="15.6"/>
    <row r="32175" ht="15.6"/>
    <row r="32176" ht="15.6"/>
    <row r="32177" ht="15.6"/>
    <row r="32178" ht="15.6"/>
    <row r="32179" ht="15.6"/>
    <row r="32180" ht="15.6"/>
    <row r="32181" ht="15.6"/>
    <row r="32182" ht="15.6"/>
    <row r="32183" ht="15.6"/>
    <row r="32184" ht="15.6"/>
    <row r="32185" ht="15.6"/>
    <row r="32186" ht="15.6"/>
    <row r="32187" ht="15.6"/>
    <row r="32188" ht="15.6"/>
    <row r="32189" ht="15.6"/>
    <row r="32190" ht="15.6"/>
    <row r="32191" ht="15.6"/>
    <row r="32192" ht="15.6"/>
    <row r="32193" ht="15.6"/>
    <row r="32194" ht="15.6"/>
    <row r="32195" ht="15.6"/>
    <row r="32196" ht="15.6"/>
    <row r="32197" ht="15.6"/>
    <row r="32198" ht="15.6"/>
    <row r="32199" ht="15.6"/>
    <row r="32200" ht="15.6"/>
    <row r="32201" ht="15.6"/>
    <row r="32202" ht="15.6"/>
    <row r="32203" ht="15.6"/>
    <row r="32204" ht="15.6"/>
    <row r="32205" ht="15.6"/>
    <row r="32206" ht="15.6"/>
    <row r="32207" ht="15.6"/>
    <row r="32208" ht="15.6"/>
    <row r="32209" ht="15.6"/>
    <row r="32210" ht="15.6"/>
    <row r="32211" ht="15.6"/>
    <row r="32212" ht="15.6"/>
    <row r="32213" ht="15.6"/>
    <row r="32214" ht="15.6"/>
    <row r="32215" ht="15.6"/>
    <row r="32216" ht="15.6"/>
    <row r="32217" ht="15.6"/>
    <row r="32218" ht="15.6"/>
    <row r="32219" ht="15.6"/>
    <row r="32220" ht="15.6"/>
    <row r="32221" ht="15.6"/>
    <row r="32222" ht="15.6"/>
    <row r="32223" ht="15.6"/>
    <row r="32224" ht="15.6"/>
    <row r="32225" ht="15.6"/>
    <row r="32226" ht="15.6"/>
    <row r="32227" ht="15.6"/>
    <row r="32228" ht="15.6"/>
    <row r="32229" ht="15.6"/>
    <row r="32230" ht="15.6"/>
    <row r="32231" ht="15.6"/>
    <row r="32232" ht="15.6"/>
    <row r="32233" ht="15.6"/>
    <row r="32234" ht="15.6"/>
    <row r="32235" ht="15.6"/>
    <row r="32236" ht="15.6"/>
    <row r="32237" ht="15.6"/>
    <row r="32238" ht="15.6"/>
    <row r="32239" ht="15.6"/>
    <row r="32240" ht="15.6"/>
    <row r="32241" ht="15.6"/>
    <row r="32242" ht="15.6"/>
    <row r="32243" ht="15.6"/>
    <row r="32244" ht="15.6"/>
    <row r="32245" ht="15.6"/>
    <row r="32246" ht="15.6"/>
    <row r="32247" ht="15.6"/>
    <row r="32248" ht="15.6"/>
    <row r="32249" ht="15.6"/>
    <row r="32250" ht="15.6"/>
    <row r="32251" ht="15.6"/>
    <row r="32252" ht="15.6"/>
    <row r="32253" ht="15.6"/>
    <row r="32254" ht="15.6"/>
    <row r="32255" ht="15.6"/>
    <row r="32256" ht="15.6"/>
    <row r="32257" ht="15.6"/>
    <row r="32258" ht="15.6"/>
    <row r="32259" ht="15.6"/>
    <row r="32260" ht="15.6"/>
    <row r="32261" ht="15.6"/>
    <row r="32262" ht="15.6"/>
    <row r="32263" ht="15.6"/>
    <row r="32264" ht="15.6"/>
    <row r="32265" ht="15.6"/>
    <row r="32266" ht="15.6"/>
    <row r="32267" ht="15.6"/>
    <row r="32268" ht="15.6"/>
    <row r="32269" ht="15.6"/>
    <row r="32270" ht="15.6"/>
    <row r="32271" ht="15.6"/>
    <row r="32272" ht="15.6"/>
    <row r="32273" ht="15.6"/>
    <row r="32274" ht="15.6"/>
    <row r="32275" ht="15.6"/>
    <row r="32276" ht="15.6"/>
    <row r="32277" ht="15.6"/>
    <row r="32278" ht="15.6"/>
    <row r="32279" ht="15.6"/>
    <row r="32280" ht="15.6"/>
    <row r="32281" ht="15.6"/>
    <row r="32282" ht="15.6"/>
    <row r="32283" ht="15.6"/>
    <row r="32284" ht="15.6"/>
    <row r="32285" ht="15.6"/>
    <row r="32286" ht="15.6"/>
    <row r="32287" ht="15.6"/>
    <row r="32288" ht="15.6"/>
    <row r="32289" ht="15.6"/>
    <row r="32290" ht="15.6"/>
    <row r="32291" ht="15.6"/>
    <row r="32292" ht="15.6"/>
    <row r="32293" ht="15.6"/>
    <row r="32294" ht="15.6"/>
    <row r="32295" ht="15.6"/>
    <row r="32296" ht="15.6"/>
    <row r="32297" ht="15.6"/>
    <row r="32298" ht="15.6"/>
    <row r="32299" ht="15.6"/>
    <row r="32300" ht="15.6"/>
    <row r="32301" ht="15.6"/>
    <row r="32302" ht="15.6"/>
    <row r="32303" ht="15.6"/>
    <row r="32304" ht="15.6"/>
    <row r="32305" ht="15.6"/>
    <row r="32306" ht="15.6"/>
    <row r="32307" ht="15.6"/>
    <row r="32308" ht="15.6"/>
    <row r="32309" ht="15.6"/>
    <row r="32310" ht="15.6"/>
    <row r="32311" ht="15.6"/>
    <row r="32312" ht="15.6"/>
    <row r="32313" ht="15.6"/>
    <row r="32314" ht="15.6"/>
    <row r="32315" ht="15.6"/>
    <row r="32316" ht="15.6"/>
    <row r="32317" ht="15.6"/>
    <row r="32318" ht="15.6"/>
    <row r="32319" ht="15.6"/>
    <row r="32320" ht="15.6"/>
    <row r="32321" ht="15.6"/>
    <row r="32322" ht="15.6"/>
    <row r="32323" ht="15.6"/>
    <row r="32324" ht="15.6"/>
    <row r="32325" ht="15.6"/>
    <row r="32326" ht="15.6"/>
    <row r="32327" ht="15.6"/>
    <row r="32328" ht="15.6"/>
    <row r="32329" ht="15.6"/>
    <row r="32330" ht="15.6"/>
    <row r="32331" ht="15.6"/>
    <row r="32332" ht="15.6"/>
    <row r="32333" ht="15.6"/>
    <row r="32334" ht="15.6"/>
    <row r="32335" ht="15.6"/>
    <row r="32336" ht="15.6"/>
    <row r="32337" ht="15.6"/>
    <row r="32338" ht="15.6"/>
    <row r="32339" ht="15.6"/>
    <row r="32340" ht="15.6"/>
    <row r="32341" ht="15.6"/>
    <row r="32342" ht="15.6"/>
    <row r="32343" ht="15.6"/>
    <row r="32344" ht="15.6"/>
    <row r="32345" ht="15.6"/>
    <row r="32346" ht="15.6"/>
    <row r="32347" ht="15.6"/>
    <row r="32348" ht="15.6"/>
    <row r="32349" ht="15.6"/>
    <row r="32350" ht="15.6"/>
    <row r="32351" ht="15.6"/>
    <row r="32352" ht="15.6"/>
    <row r="32353" ht="15.6"/>
    <row r="32354" ht="15.6"/>
    <row r="32355" ht="15.6"/>
    <row r="32356" ht="15.6"/>
    <row r="32357" ht="15.6"/>
    <row r="32358" ht="15.6"/>
    <row r="32359" ht="15.6"/>
    <row r="32360" ht="15.6"/>
    <row r="32361" ht="15.6"/>
    <row r="32362" ht="15.6"/>
    <row r="32363" ht="15.6"/>
    <row r="32364" ht="15.6"/>
    <row r="32365" ht="15.6"/>
    <row r="32366" ht="15.6"/>
    <row r="32367" ht="15.6"/>
    <row r="32368" ht="15.6"/>
    <row r="32369" ht="15.6"/>
    <row r="32370" ht="15.6"/>
    <row r="32371" ht="15.6"/>
    <row r="32372" ht="15.6"/>
    <row r="32373" ht="15.6"/>
    <row r="32374" ht="15.6"/>
    <row r="32375" ht="15.6"/>
    <row r="32376" ht="15.6"/>
    <row r="32377" ht="15.6"/>
    <row r="32378" ht="15.6"/>
    <row r="32379" ht="15.6"/>
    <row r="32380" ht="15.6"/>
    <row r="32381" ht="15.6"/>
    <row r="32382" ht="15.6"/>
    <row r="32383" ht="15.6"/>
    <row r="32384" ht="15.6"/>
    <row r="32385" ht="15.6"/>
    <row r="32386" ht="15.6"/>
    <row r="32387" ht="15.6"/>
    <row r="32388" ht="15.6"/>
    <row r="32389" ht="15.6"/>
    <row r="32390" ht="15.6"/>
    <row r="32391" ht="15.6"/>
    <row r="32392" ht="15.6"/>
    <row r="32393" ht="15.6"/>
    <row r="32394" ht="15.6"/>
    <row r="32395" ht="15.6"/>
    <row r="32396" ht="15.6"/>
    <row r="32397" ht="15.6"/>
    <row r="32398" ht="15.6"/>
    <row r="32399" ht="15.6"/>
    <row r="32400" ht="15.6"/>
    <row r="32401" ht="15.6"/>
    <row r="32402" ht="15.6"/>
    <row r="32403" ht="15.6"/>
    <row r="32404" ht="15.6"/>
    <row r="32405" ht="15.6"/>
    <row r="32406" ht="15.6"/>
    <row r="32407" ht="15.6"/>
    <row r="32408" ht="15.6"/>
    <row r="32409" ht="15.6"/>
    <row r="32410" ht="15.6"/>
    <row r="32411" ht="15.6"/>
    <row r="32412" ht="15.6"/>
    <row r="32413" ht="15.6"/>
    <row r="32414" ht="15.6"/>
    <row r="32415" ht="15.6"/>
    <row r="32416" ht="15.6"/>
    <row r="32417" ht="15.6"/>
    <row r="32418" ht="15.6"/>
    <row r="32419" ht="15.6"/>
    <row r="32420" ht="15.6"/>
    <row r="32421" ht="15.6"/>
    <row r="32422" ht="15.6"/>
    <row r="32423" ht="15.6"/>
    <row r="32424" ht="15.6"/>
    <row r="32425" ht="15.6"/>
    <row r="32426" ht="15.6"/>
    <row r="32427" ht="15.6"/>
    <row r="32428" ht="15.6"/>
    <row r="32429" ht="15.6"/>
    <row r="32430" ht="15.6"/>
    <row r="32431" ht="15.6"/>
    <row r="32432" ht="15.6"/>
    <row r="32433" ht="15.6"/>
    <row r="32434" ht="15.6"/>
    <row r="32435" ht="15.6"/>
    <row r="32436" ht="15.6"/>
    <row r="32437" ht="15.6"/>
    <row r="32438" ht="15.6"/>
    <row r="32439" ht="15.6"/>
    <row r="32440" ht="15.6"/>
    <row r="32441" ht="15.6"/>
    <row r="32442" ht="15.6"/>
    <row r="32443" ht="15.6"/>
    <row r="32444" ht="15.6"/>
    <row r="32445" ht="15.6"/>
    <row r="32446" ht="15.6"/>
    <row r="32447" ht="15.6"/>
    <row r="32448" ht="15.6"/>
    <row r="32449" ht="15.6"/>
    <row r="32450" ht="15.6"/>
    <row r="32451" ht="15.6"/>
    <row r="32452" ht="15.6"/>
    <row r="32453" ht="15.6"/>
    <row r="32454" ht="15.6"/>
    <row r="32455" ht="15.6"/>
    <row r="32456" ht="15.6"/>
    <row r="32457" ht="15.6"/>
    <row r="32458" ht="15.6"/>
    <row r="32459" ht="15.6"/>
    <row r="32460" ht="15.6"/>
    <row r="32461" ht="15.6"/>
    <row r="32462" ht="15.6"/>
    <row r="32463" ht="15.6"/>
    <row r="32464" ht="15.6"/>
    <row r="32465" ht="15.6"/>
    <row r="32466" ht="15.6"/>
    <row r="32467" ht="15.6"/>
    <row r="32468" ht="15.6"/>
    <row r="32469" ht="15.6"/>
    <row r="32470" ht="15.6"/>
    <row r="32471" ht="15.6"/>
    <row r="32472" ht="15.6"/>
    <row r="32473" ht="15.6"/>
    <row r="32474" ht="15.6"/>
    <row r="32475" ht="15.6"/>
    <row r="32476" ht="15.6"/>
    <row r="32477" ht="15.6"/>
    <row r="32478" ht="15.6"/>
    <row r="32479" ht="15.6"/>
    <row r="32480" ht="15.6"/>
    <row r="32481" ht="15.6"/>
    <row r="32482" ht="15.6"/>
    <row r="32483" ht="15.6"/>
    <row r="32484" ht="15.6"/>
    <row r="32485" ht="15.6"/>
    <row r="32486" ht="15.6"/>
    <row r="32487" ht="15.6"/>
    <row r="32488" ht="15.6"/>
    <row r="32489" ht="15.6"/>
    <row r="32490" ht="15.6"/>
    <row r="32491" ht="15.6"/>
    <row r="32492" ht="15.6"/>
    <row r="32493" ht="15.6"/>
    <row r="32494" ht="15.6"/>
    <row r="32495" ht="15.6"/>
    <row r="32496" ht="15.6"/>
    <row r="32497" ht="15.6"/>
    <row r="32498" ht="15.6"/>
    <row r="32499" ht="15.6"/>
    <row r="32500" ht="15.6"/>
    <row r="32501" ht="15.6"/>
    <row r="32502" ht="15.6"/>
    <row r="32503" ht="15.6"/>
    <row r="32504" ht="15.6"/>
    <row r="32505" ht="15.6"/>
    <row r="32506" ht="15.6"/>
    <row r="32507" ht="15.6"/>
    <row r="32508" ht="15.6"/>
    <row r="32509" ht="15.6"/>
    <row r="32510" ht="15.6"/>
    <row r="32511" ht="15.6"/>
    <row r="32512" ht="15.6"/>
    <row r="32513" ht="15.6"/>
    <row r="32514" ht="15.6"/>
    <row r="32515" ht="15.6"/>
    <row r="32516" ht="15.6"/>
    <row r="32517" ht="15.6"/>
    <row r="32518" ht="15.6"/>
    <row r="32519" ht="15.6"/>
    <row r="32520" ht="15.6"/>
    <row r="32521" ht="15.6"/>
    <row r="32522" ht="15.6"/>
    <row r="32523" ht="15.6"/>
    <row r="32524" ht="15.6"/>
    <row r="32525" ht="15.6"/>
    <row r="32526" ht="15.6"/>
    <row r="32527" ht="15.6"/>
    <row r="32528" ht="15.6"/>
    <row r="32529" ht="15.6"/>
    <row r="32530" ht="15.6"/>
    <row r="32531" ht="15.6"/>
    <row r="32532" ht="15.6"/>
    <row r="32533" ht="15.6"/>
    <row r="32534" ht="15.6"/>
    <row r="32535" ht="15.6"/>
    <row r="32536" ht="15.6"/>
    <row r="32537" ht="15.6"/>
    <row r="32538" ht="15.6"/>
    <row r="32539" ht="15.6"/>
    <row r="32540" ht="15.6"/>
    <row r="32541" ht="15.6"/>
    <row r="32542" ht="15.6"/>
    <row r="32543" ht="15.6"/>
    <row r="32544" ht="15.6"/>
    <row r="32545" ht="15.6"/>
    <row r="32546" ht="15.6"/>
    <row r="32547" ht="15.6"/>
    <row r="32548" ht="15.6"/>
    <row r="32549" ht="15.6"/>
    <row r="32550" ht="15.6"/>
    <row r="32551" ht="15.6"/>
    <row r="32552" ht="15.6"/>
    <row r="32553" ht="15.6"/>
    <row r="32554" ht="15.6"/>
    <row r="32555" ht="15.6"/>
    <row r="32556" ht="15.6"/>
    <row r="32557" ht="15.6"/>
    <row r="32558" ht="15.6"/>
    <row r="32559" ht="15.6"/>
    <row r="32560" ht="15.6"/>
    <row r="32561" ht="15.6"/>
    <row r="32562" ht="15.6"/>
    <row r="32563" ht="15.6"/>
    <row r="32564" ht="15.6"/>
    <row r="32565" ht="15.6"/>
    <row r="32566" ht="15.6"/>
    <row r="32567" ht="15.6"/>
    <row r="32568" ht="15.6"/>
    <row r="32569" ht="15.6"/>
    <row r="32570" ht="15.6"/>
    <row r="32571" ht="15.6"/>
    <row r="32572" ht="15.6"/>
    <row r="32573" ht="15.6"/>
    <row r="32574" ht="15.6"/>
    <row r="32575" ht="15.6"/>
    <row r="32576" ht="15.6"/>
    <row r="32577" ht="15.6"/>
    <row r="32578" ht="15.6"/>
    <row r="32579" ht="15.6"/>
    <row r="32580" ht="15.6"/>
    <row r="32581" ht="15.6"/>
    <row r="32582" ht="15.6"/>
    <row r="32583" ht="15.6"/>
    <row r="32584" ht="15.6"/>
    <row r="32585" ht="15.6"/>
    <row r="32586" ht="15.6"/>
    <row r="32587" ht="15.6"/>
    <row r="32588" ht="15.6"/>
    <row r="32589" ht="15.6"/>
    <row r="32590" ht="15.6"/>
    <row r="32591" ht="15.6"/>
    <row r="32592" ht="15.6"/>
    <row r="32593" ht="15.6"/>
    <row r="32594" ht="15.6"/>
    <row r="32595" ht="15.6"/>
    <row r="32596" ht="15.6"/>
    <row r="32597" ht="15.6"/>
    <row r="32598" ht="15.6"/>
    <row r="32599" ht="15.6"/>
    <row r="32600" ht="15.6"/>
    <row r="32601" ht="15.6"/>
    <row r="32602" ht="15.6"/>
    <row r="32603" ht="15.6"/>
    <row r="32604" ht="15.6"/>
    <row r="32605" ht="15.6"/>
    <row r="32606" ht="15.6"/>
    <row r="32607" ht="15.6"/>
    <row r="32608" ht="15.6"/>
    <row r="32609" ht="15.6"/>
    <row r="32610" ht="15.6"/>
    <row r="32611" ht="15.6"/>
    <row r="32612" ht="15.6"/>
    <row r="32613" ht="15.6"/>
    <row r="32614" ht="15.6"/>
    <row r="32615" ht="15.6"/>
    <row r="32616" ht="15.6"/>
    <row r="32617" ht="15.6"/>
    <row r="32618" ht="15.6"/>
    <row r="32619" ht="15.6"/>
    <row r="32620" ht="15.6"/>
    <row r="32621" ht="15.6"/>
    <row r="32622" ht="15.6"/>
    <row r="32623" ht="15.6"/>
    <row r="32624" ht="15.6"/>
    <row r="32625" ht="15.6"/>
    <row r="32626" ht="15.6"/>
    <row r="32627" ht="15.6"/>
    <row r="32628" ht="15.6"/>
    <row r="32629" ht="15.6"/>
    <row r="32630" ht="15.6"/>
    <row r="32631" ht="15.6"/>
    <row r="32632" ht="15.6"/>
    <row r="32633" ht="15.6"/>
    <row r="32634" ht="15.6"/>
    <row r="32635" ht="15.6"/>
    <row r="32636" ht="15.6"/>
    <row r="32637" ht="15.6"/>
    <row r="32638" ht="15.6"/>
    <row r="32639" ht="15.6"/>
    <row r="32640" ht="15.6"/>
    <row r="32641" ht="15.6"/>
    <row r="32642" ht="15.6"/>
    <row r="32643" ht="15.6"/>
    <row r="32644" ht="15.6"/>
    <row r="32645" ht="15.6"/>
    <row r="32646" ht="15.6"/>
    <row r="32647" ht="15.6"/>
    <row r="32648" ht="15.6"/>
    <row r="32649" ht="15.6"/>
    <row r="32650" ht="15.6"/>
    <row r="32651" ht="15.6"/>
    <row r="32652" ht="15.6"/>
    <row r="32653" ht="15.6"/>
    <row r="32654" ht="15.6"/>
    <row r="32655" ht="15.6"/>
    <row r="32656" ht="15.6"/>
    <row r="32657" ht="15.6"/>
    <row r="32658" ht="15.6"/>
    <row r="32659" ht="15.6"/>
    <row r="32660" ht="15.6"/>
    <row r="32661" ht="15.6"/>
    <row r="32662" ht="15.6"/>
    <row r="32663" ht="15.6"/>
    <row r="32664" ht="15.6"/>
    <row r="32665" ht="15.6"/>
    <row r="32666" ht="15.6"/>
    <row r="32667" ht="15.6"/>
    <row r="32668" ht="15.6"/>
    <row r="32669" ht="15.6"/>
    <row r="32670" ht="15.6"/>
    <row r="32671" ht="15.6"/>
    <row r="32672" ht="15.6"/>
    <row r="32673" ht="15.6"/>
    <row r="32674" ht="15.6"/>
    <row r="32675" ht="15.6"/>
    <row r="32676" ht="15.6"/>
    <row r="32677" ht="15.6"/>
    <row r="32678" ht="15.6"/>
    <row r="32679" ht="15.6"/>
    <row r="32680" ht="15.6"/>
    <row r="32681" ht="15.6"/>
    <row r="32682" ht="15.6"/>
    <row r="32683" ht="15.6"/>
    <row r="32684" ht="15.6"/>
    <row r="32685" ht="15.6"/>
    <row r="32686" ht="15.6"/>
    <row r="32687" ht="15.6"/>
    <row r="32688" ht="15.6"/>
    <row r="32689" ht="15.6"/>
    <row r="32690" ht="15.6"/>
    <row r="32691" ht="15.6"/>
    <row r="32692" ht="15.6"/>
    <row r="32693" ht="15.6"/>
    <row r="32694" ht="15.6"/>
    <row r="32695" ht="15.6"/>
    <row r="32696" ht="15.6"/>
    <row r="32697" ht="15.6"/>
    <row r="32698" ht="15.6"/>
    <row r="32699" ht="15.6"/>
    <row r="32700" ht="15.6"/>
    <row r="32701" ht="15.6"/>
    <row r="32702" ht="15.6"/>
    <row r="32703" ht="15.6"/>
    <row r="32704" ht="15.6"/>
    <row r="32705" ht="15.6"/>
    <row r="32706" ht="15.6"/>
    <row r="32707" ht="15.6"/>
    <row r="32708" ht="15.6"/>
    <row r="32709" ht="15.6"/>
    <row r="32710" ht="15.6"/>
    <row r="32711" ht="15.6"/>
    <row r="32712" ht="15.6"/>
    <row r="32713" ht="15.6"/>
    <row r="32714" ht="15.6"/>
    <row r="32715" ht="15.6"/>
    <row r="32716" ht="15.6"/>
    <row r="32717" ht="15.6"/>
    <row r="32718" ht="15.6"/>
    <row r="32719" ht="15.6"/>
    <row r="32720" ht="15.6"/>
    <row r="32721" ht="15.6"/>
    <row r="32722" ht="15.6"/>
    <row r="32723" ht="15.6"/>
    <row r="32724" ht="15.6"/>
    <row r="32725" ht="15.6"/>
    <row r="32726" ht="15.6"/>
    <row r="32727" ht="15.6"/>
    <row r="32728" ht="15.6"/>
    <row r="32729" ht="15.6"/>
    <row r="32730" ht="15.6"/>
    <row r="32731" ht="15.6"/>
    <row r="32732" ht="15.6"/>
    <row r="32733" ht="15.6"/>
    <row r="32734" ht="15.6"/>
    <row r="32735" ht="15.6"/>
    <row r="32736" ht="15.6"/>
    <row r="32737" ht="15.6"/>
    <row r="32738" ht="15.6"/>
    <row r="32739" ht="15.6"/>
    <row r="32740" ht="15.6"/>
    <row r="32741" ht="15.6"/>
    <row r="32742" ht="15.6"/>
    <row r="32743" ht="15.6"/>
    <row r="32744" ht="15.6"/>
    <row r="32745" ht="15.6"/>
    <row r="32746" ht="15.6"/>
    <row r="32747" ht="15.6"/>
    <row r="32748" ht="15.6"/>
    <row r="32749" ht="15.6"/>
    <row r="32750" ht="15.6"/>
    <row r="32751" ht="15.6"/>
    <row r="32752" ht="15.6"/>
    <row r="32753" ht="15.6"/>
    <row r="32754" ht="15.6"/>
    <row r="32755" ht="15.6"/>
    <row r="32756" ht="15.6"/>
    <row r="32757" ht="15.6"/>
    <row r="32758" ht="15.6"/>
    <row r="32759" ht="15.6"/>
    <row r="32760" ht="15.6"/>
    <row r="32761" ht="15.6"/>
    <row r="32762" ht="15.6"/>
    <row r="32763" ht="15.6"/>
    <row r="32764" ht="15.6"/>
    <row r="32765" ht="15.6"/>
    <row r="32766" ht="15.6"/>
    <row r="32767" ht="15.6"/>
    <row r="32768" ht="15.6"/>
    <row r="32769" ht="15.6"/>
    <row r="32770" ht="15.6"/>
    <row r="32771" ht="15.6"/>
    <row r="32772" ht="15.6"/>
    <row r="32773" ht="15.6"/>
    <row r="32774" ht="15.6"/>
    <row r="32775" ht="15.6"/>
    <row r="32776" ht="15.6"/>
    <row r="32777" ht="15.6"/>
    <row r="32778" ht="15.6"/>
    <row r="32779" ht="15.6"/>
    <row r="32780" ht="15.6"/>
    <row r="32781" ht="15.6"/>
    <row r="32782" ht="15.6"/>
    <row r="32783" ht="15.6"/>
    <row r="32784" ht="15.6"/>
    <row r="32785" ht="15.6"/>
    <row r="32786" ht="15.6"/>
    <row r="32787" ht="15.6"/>
    <row r="32788" ht="15.6"/>
    <row r="32789" ht="15.6"/>
    <row r="32790" ht="15.6"/>
    <row r="32791" ht="15.6"/>
    <row r="32792" ht="15.6"/>
    <row r="32793" ht="15.6"/>
    <row r="32794" ht="15.6"/>
    <row r="32795" ht="15.6"/>
    <row r="32796" ht="15.6"/>
    <row r="32797" ht="15.6"/>
    <row r="32798" ht="15.6"/>
    <row r="32799" ht="15.6"/>
    <row r="32800" ht="15.6"/>
    <row r="32801" ht="15.6"/>
    <row r="32802" ht="15.6"/>
    <row r="32803" ht="15.6"/>
    <row r="32804" ht="15.6"/>
    <row r="32805" ht="15.6"/>
    <row r="32806" ht="15.6"/>
    <row r="32807" ht="15.6"/>
    <row r="32808" ht="15.6"/>
    <row r="32809" ht="15.6"/>
    <row r="32810" ht="15.6"/>
    <row r="32811" ht="15.6"/>
    <row r="32812" ht="15.6"/>
    <row r="32813" ht="15.6"/>
    <row r="32814" ht="15.6"/>
    <row r="32815" ht="15.6"/>
    <row r="32816" ht="15.6"/>
    <row r="32817" ht="15.6"/>
    <row r="32818" ht="15.6"/>
    <row r="32819" ht="15.6"/>
    <row r="32820" ht="15.6"/>
    <row r="32821" ht="15.6"/>
    <row r="32822" ht="15.6"/>
    <row r="32823" ht="15.6"/>
    <row r="32824" ht="15.6"/>
    <row r="32825" ht="15.6"/>
    <row r="32826" ht="15.6"/>
    <row r="32827" ht="15.6"/>
    <row r="32828" ht="15.6"/>
    <row r="32829" ht="15.6"/>
    <row r="32830" ht="15.6"/>
    <row r="32831" ht="15.6"/>
    <row r="32832" ht="15.6"/>
    <row r="32833" ht="15.6"/>
    <row r="32834" ht="15.6"/>
    <row r="32835" ht="15.6"/>
    <row r="32836" ht="15.6"/>
    <row r="32837" ht="15.6"/>
    <row r="32838" ht="15.6"/>
    <row r="32839" ht="15.6"/>
    <row r="32840" ht="15.6"/>
    <row r="32841" ht="15.6"/>
    <row r="32842" ht="15.6"/>
    <row r="32843" ht="15.6"/>
    <row r="32844" ht="15.6"/>
    <row r="32845" ht="15.6"/>
    <row r="32846" ht="15.6"/>
    <row r="32847" ht="15.6"/>
    <row r="32848" ht="15.6"/>
    <row r="32849" ht="15.6"/>
    <row r="32850" ht="15.6"/>
    <row r="32851" ht="15.6"/>
    <row r="32852" ht="15.6"/>
    <row r="32853" ht="15.6"/>
    <row r="32854" ht="15.6"/>
    <row r="32855" ht="15.6"/>
    <row r="32856" ht="15.6"/>
    <row r="32857" ht="15.6"/>
    <row r="32858" ht="15.6"/>
    <row r="32859" ht="15.6"/>
    <row r="32860" ht="15.6"/>
    <row r="32861" ht="15.6"/>
    <row r="32862" ht="15.6"/>
    <row r="32863" ht="15.6"/>
    <row r="32864" ht="15.6"/>
    <row r="32865" ht="15.6"/>
    <row r="32866" ht="15.6"/>
    <row r="32867" ht="15.6"/>
    <row r="32868" ht="15.6"/>
    <row r="32869" ht="15.6"/>
    <row r="32870" ht="15.6"/>
    <row r="32871" ht="15.6"/>
    <row r="32872" ht="15.6"/>
    <row r="32873" ht="15.6"/>
    <row r="32874" ht="15.6"/>
    <row r="32875" ht="15.6"/>
    <row r="32876" ht="15.6"/>
    <row r="32877" ht="15.6"/>
    <row r="32878" ht="15.6"/>
    <row r="32879" ht="15.6"/>
    <row r="32880" ht="15.6"/>
    <row r="32881" ht="15.6"/>
    <row r="32882" ht="15.6"/>
    <row r="32883" ht="15.6"/>
    <row r="32884" ht="15.6"/>
    <row r="32885" ht="15.6"/>
    <row r="32886" ht="15.6"/>
    <row r="32887" ht="15.6"/>
    <row r="32888" ht="15.6"/>
    <row r="32889" ht="15.6"/>
    <row r="32890" ht="15.6"/>
    <row r="32891" ht="15.6"/>
    <row r="32892" ht="15.6"/>
    <row r="32893" ht="15.6"/>
    <row r="32894" ht="15.6"/>
    <row r="32895" ht="15.6"/>
    <row r="32896" ht="15.6"/>
    <row r="32897" ht="15.6"/>
    <row r="32898" ht="15.6"/>
    <row r="32899" ht="15.6"/>
    <row r="32900" ht="15.6"/>
    <row r="32901" ht="15.6"/>
    <row r="32902" ht="15.6"/>
    <row r="32903" ht="15.6"/>
    <row r="32904" ht="15.6"/>
    <row r="32905" ht="15.6"/>
    <row r="32906" ht="15.6"/>
    <row r="32907" ht="15.6"/>
    <row r="32908" ht="15.6"/>
    <row r="32909" ht="15.6"/>
    <row r="32910" ht="15.6"/>
    <row r="32911" ht="15.6"/>
    <row r="32912" ht="15.6"/>
    <row r="32913" ht="15.6"/>
    <row r="32914" ht="15.6"/>
    <row r="32915" ht="15.6"/>
    <row r="32916" ht="15.6"/>
    <row r="32917" ht="15.6"/>
    <row r="32918" ht="15.6"/>
    <row r="32919" ht="15.6"/>
    <row r="32920" ht="15.6"/>
    <row r="32921" ht="15.6"/>
    <row r="32922" ht="15.6"/>
    <row r="32923" ht="15.6"/>
    <row r="32924" ht="15.6"/>
    <row r="32925" ht="15.6"/>
    <row r="32926" ht="15.6"/>
    <row r="32927" ht="15.6"/>
    <row r="32928" ht="15.6"/>
    <row r="32929" ht="15.6"/>
    <row r="32930" ht="15.6"/>
    <row r="32931" ht="15.6"/>
    <row r="32932" ht="15.6"/>
    <row r="32933" ht="15.6"/>
    <row r="32934" ht="15.6"/>
    <row r="32935" ht="15.6"/>
    <row r="32936" ht="15.6"/>
    <row r="32937" ht="15.6"/>
    <row r="32938" ht="15.6"/>
    <row r="32939" ht="15.6"/>
    <row r="32940" ht="15.6"/>
    <row r="32941" ht="15.6"/>
    <row r="32942" ht="15.6"/>
    <row r="32943" ht="15.6"/>
    <row r="32944" ht="15.6"/>
    <row r="32945" ht="15.6"/>
    <row r="32946" ht="15.6"/>
    <row r="32947" ht="15.6"/>
    <row r="32948" ht="15.6"/>
    <row r="32949" ht="15.6"/>
    <row r="32950" ht="15.6"/>
    <row r="32951" ht="15.6"/>
    <row r="32952" ht="15.6"/>
    <row r="32953" ht="15.6"/>
    <row r="32954" ht="15.6"/>
    <row r="32955" ht="15.6"/>
    <row r="32956" ht="15.6"/>
    <row r="32957" ht="15.6"/>
    <row r="32958" ht="15.6"/>
    <row r="32959" ht="15.6"/>
    <row r="32960" ht="15.6"/>
    <row r="32961" ht="15.6"/>
    <row r="32962" ht="15.6"/>
    <row r="32963" ht="15.6"/>
    <row r="32964" ht="15.6"/>
    <row r="32965" ht="15.6"/>
    <row r="32966" ht="15.6"/>
    <row r="32967" ht="15.6"/>
    <row r="32968" ht="15.6"/>
    <row r="32969" ht="15.6"/>
    <row r="32970" ht="15.6"/>
    <row r="32971" ht="15.6"/>
    <row r="32972" ht="15.6"/>
    <row r="32973" ht="15.6"/>
    <row r="32974" ht="15.6"/>
    <row r="32975" ht="15.6"/>
    <row r="32976" ht="15.6"/>
    <row r="32977" ht="15.6"/>
    <row r="32978" ht="15.6"/>
    <row r="32979" ht="15.6"/>
    <row r="32980" ht="15.6"/>
    <row r="32981" ht="15.6"/>
    <row r="32982" ht="15.6"/>
    <row r="32983" ht="15.6"/>
    <row r="32984" ht="15.6"/>
    <row r="32985" ht="15.6"/>
    <row r="32986" ht="15.6"/>
    <row r="32987" ht="15.6"/>
    <row r="32988" ht="15.6"/>
    <row r="32989" ht="15.6"/>
    <row r="32990" ht="15.6"/>
    <row r="32991" ht="15.6"/>
    <row r="32992" ht="15.6"/>
    <row r="32993" ht="15.6"/>
    <row r="32994" ht="15.6"/>
    <row r="32995" ht="15.6"/>
    <row r="32996" ht="15.6"/>
    <row r="32997" ht="15.6"/>
    <row r="32998" ht="15.6"/>
    <row r="32999" ht="15.6"/>
    <row r="33000" ht="15.6"/>
    <row r="33001" ht="15.6"/>
    <row r="33002" ht="15.6"/>
    <row r="33003" ht="15.6"/>
    <row r="33004" ht="15.6"/>
    <row r="33005" ht="15.6"/>
    <row r="33006" ht="15.6"/>
    <row r="33007" ht="15.6"/>
    <row r="33008" ht="15.6"/>
    <row r="33009" ht="15.6"/>
    <row r="33010" ht="15.6"/>
    <row r="33011" ht="15.6"/>
    <row r="33012" ht="15.6"/>
    <row r="33013" ht="15.6"/>
    <row r="33014" ht="15.6"/>
    <row r="33015" ht="15.6"/>
    <row r="33016" ht="15.6"/>
    <row r="33017" ht="15.6"/>
    <row r="33018" ht="15.6"/>
    <row r="33019" ht="15.6"/>
    <row r="33020" ht="15.6"/>
    <row r="33021" ht="15.6"/>
    <row r="33022" ht="15.6"/>
    <row r="33023" ht="15.6"/>
    <row r="33024" ht="15.6"/>
    <row r="33025" ht="15.6"/>
    <row r="33026" ht="15.6"/>
    <row r="33027" ht="15.6"/>
    <row r="33028" ht="15.6"/>
    <row r="33029" ht="15.6"/>
    <row r="33030" ht="15.6"/>
    <row r="33031" ht="15.6"/>
    <row r="33032" ht="15.6"/>
    <row r="33033" ht="15.6"/>
    <row r="33034" ht="15.6"/>
    <row r="33035" ht="15.6"/>
    <row r="33036" ht="15.6"/>
    <row r="33037" ht="15.6"/>
    <row r="33038" ht="15.6"/>
    <row r="33039" ht="15.6"/>
    <row r="33040" ht="15.6"/>
    <row r="33041" ht="15.6"/>
    <row r="33042" ht="15.6"/>
    <row r="33043" ht="15.6"/>
    <row r="33044" ht="15.6"/>
    <row r="33045" ht="15.6"/>
    <row r="33046" ht="15.6"/>
    <row r="33047" ht="15.6"/>
    <row r="33048" ht="15.6"/>
    <row r="33049" ht="15.6"/>
    <row r="33050" ht="15.6"/>
    <row r="33051" ht="15.6"/>
    <row r="33052" ht="15.6"/>
    <row r="33053" ht="15.6"/>
    <row r="33054" ht="15.6"/>
    <row r="33055" ht="15.6"/>
    <row r="33056" ht="15.6"/>
    <row r="33057" ht="15.6"/>
    <row r="33058" ht="15.6"/>
    <row r="33059" ht="15.6"/>
    <row r="33060" ht="15.6"/>
    <row r="33061" ht="15.6"/>
    <row r="33062" ht="15.6"/>
    <row r="33063" ht="15.6"/>
    <row r="33064" ht="15.6"/>
    <row r="33065" ht="15.6"/>
    <row r="33066" ht="15.6"/>
    <row r="33067" ht="15.6"/>
    <row r="33068" ht="15.6"/>
    <row r="33069" ht="15.6"/>
    <row r="33070" ht="15.6"/>
    <row r="33071" ht="15.6"/>
    <row r="33072" ht="15.6"/>
    <row r="33073" ht="15.6"/>
    <row r="33074" ht="15.6"/>
    <row r="33075" ht="15.6"/>
    <row r="33076" ht="15.6"/>
    <row r="33077" ht="15.6"/>
    <row r="33078" ht="15.6"/>
    <row r="33079" ht="15.6"/>
    <row r="33080" ht="15.6"/>
    <row r="33081" ht="15.6"/>
    <row r="33082" ht="15.6"/>
    <row r="33083" ht="15.6"/>
    <row r="33084" ht="15.6"/>
    <row r="33085" ht="15.6"/>
    <row r="33086" ht="15.6"/>
    <row r="33087" ht="15.6"/>
    <row r="33088" ht="15.6"/>
    <row r="33089" ht="15.6"/>
    <row r="33090" ht="15.6"/>
    <row r="33091" ht="15.6"/>
    <row r="33092" ht="15.6"/>
    <row r="33093" ht="15.6"/>
    <row r="33094" ht="15.6"/>
    <row r="33095" ht="15.6"/>
    <row r="33096" ht="15.6"/>
    <row r="33097" ht="15.6"/>
    <row r="33098" ht="15.6"/>
    <row r="33099" ht="15.6"/>
    <row r="33100" ht="15.6"/>
    <row r="33101" ht="15.6"/>
    <row r="33102" ht="15.6"/>
    <row r="33103" ht="15.6"/>
    <row r="33104" ht="15.6"/>
    <row r="33105" ht="15.6"/>
    <row r="33106" ht="15.6"/>
    <row r="33107" ht="15.6"/>
    <row r="33108" ht="15.6"/>
    <row r="33109" ht="15.6"/>
    <row r="33110" ht="15.6"/>
    <row r="33111" ht="15.6"/>
    <row r="33112" ht="15.6"/>
    <row r="33113" ht="15.6"/>
    <row r="33114" ht="15.6"/>
    <row r="33115" ht="15.6"/>
    <row r="33116" ht="15.6"/>
    <row r="33117" ht="15.6"/>
    <row r="33118" ht="15.6"/>
    <row r="33119" ht="15.6"/>
    <row r="33120" ht="15.6"/>
    <row r="33121" ht="15.6"/>
    <row r="33122" ht="15.6"/>
    <row r="33123" ht="15.6"/>
    <row r="33124" ht="15.6"/>
    <row r="33125" ht="15.6"/>
    <row r="33126" ht="15.6"/>
    <row r="33127" ht="15.6"/>
    <row r="33128" ht="15.6"/>
    <row r="33129" ht="15.6"/>
    <row r="33130" ht="15.6"/>
    <row r="33131" ht="15.6"/>
    <row r="33132" ht="15.6"/>
    <row r="33133" ht="15.6"/>
    <row r="33134" ht="15.6"/>
    <row r="33135" ht="15.6"/>
    <row r="33136" ht="15.6"/>
    <row r="33137" ht="15.6"/>
    <row r="33138" ht="15.6"/>
    <row r="33139" ht="15.6"/>
    <row r="33140" ht="15.6"/>
    <row r="33141" ht="15.6"/>
    <row r="33142" ht="15.6"/>
    <row r="33143" ht="15.6"/>
    <row r="33144" ht="15.6"/>
    <row r="33145" ht="15.6"/>
    <row r="33146" ht="15.6"/>
    <row r="33147" ht="15.6"/>
    <row r="33148" ht="15.6"/>
    <row r="33149" ht="15.6"/>
    <row r="33150" ht="15.6"/>
    <row r="33151" ht="15.6"/>
    <row r="33152" ht="15.6"/>
    <row r="33153" ht="15.6"/>
    <row r="33154" ht="15.6"/>
    <row r="33155" ht="15.6"/>
    <row r="33156" ht="15.6"/>
    <row r="33157" ht="15.6"/>
    <row r="33158" ht="15.6"/>
    <row r="33159" ht="15.6"/>
    <row r="33160" ht="15.6"/>
    <row r="33161" ht="15.6"/>
    <row r="33162" ht="15.6"/>
    <row r="33163" ht="15.6"/>
    <row r="33164" ht="15.6"/>
    <row r="33165" ht="15.6"/>
    <row r="33166" ht="15.6"/>
    <row r="33167" ht="15.6"/>
    <row r="33168" ht="15.6"/>
    <row r="33169" ht="15.6"/>
    <row r="33170" ht="15.6"/>
    <row r="33171" ht="15.6"/>
    <row r="33172" ht="15.6"/>
    <row r="33173" ht="15.6"/>
    <row r="33174" ht="15.6"/>
    <row r="33175" ht="15.6"/>
    <row r="33176" ht="15.6"/>
    <row r="33177" ht="15.6"/>
    <row r="33178" ht="15.6"/>
    <row r="33179" ht="15.6"/>
    <row r="33180" ht="15.6"/>
    <row r="33181" ht="15.6"/>
    <row r="33182" ht="15.6"/>
    <row r="33183" ht="15.6"/>
    <row r="33184" ht="15.6"/>
    <row r="33185" ht="15.6"/>
    <row r="33186" ht="15.6"/>
    <row r="33187" ht="15.6"/>
    <row r="33188" ht="15.6"/>
    <row r="33189" ht="15.6"/>
    <row r="33190" ht="15.6"/>
    <row r="33191" ht="15.6"/>
    <row r="33192" ht="15.6"/>
    <row r="33193" ht="15.6"/>
    <row r="33194" ht="15.6"/>
    <row r="33195" ht="15.6"/>
    <row r="33196" ht="15.6"/>
    <row r="33197" ht="15.6"/>
    <row r="33198" ht="15.6"/>
    <row r="33199" ht="15.6"/>
    <row r="33200" ht="15.6"/>
    <row r="33201" ht="15.6"/>
    <row r="33202" ht="15.6"/>
    <row r="33203" ht="15.6"/>
    <row r="33204" ht="15.6"/>
    <row r="33205" ht="15.6"/>
    <row r="33206" ht="15.6"/>
    <row r="33207" ht="15.6"/>
    <row r="33208" ht="15.6"/>
    <row r="33209" ht="15.6"/>
    <row r="33210" ht="15.6"/>
    <row r="33211" ht="15.6"/>
    <row r="33212" ht="15.6"/>
    <row r="33213" ht="15.6"/>
    <row r="33214" ht="15.6"/>
    <row r="33215" ht="15.6"/>
    <row r="33216" ht="15.6"/>
    <row r="33217" ht="15.6"/>
    <row r="33218" ht="15.6"/>
    <row r="33219" ht="15.6"/>
    <row r="33220" ht="15.6"/>
    <row r="33221" ht="15.6"/>
    <row r="33222" ht="15.6"/>
    <row r="33223" ht="15.6"/>
    <row r="33224" ht="15.6"/>
    <row r="33225" ht="15.6"/>
    <row r="33226" ht="15.6"/>
    <row r="33227" ht="15.6"/>
    <row r="33228" ht="15.6"/>
    <row r="33229" ht="15.6"/>
    <row r="33230" ht="15.6"/>
    <row r="33231" ht="15.6"/>
    <row r="33232" ht="15.6"/>
    <row r="33233" ht="15.6"/>
    <row r="33234" ht="15.6"/>
    <row r="33235" ht="15.6"/>
    <row r="33236" ht="15.6"/>
    <row r="33237" ht="15.6"/>
    <row r="33238" ht="15.6"/>
    <row r="33239" ht="15.6"/>
    <row r="33240" ht="15.6"/>
    <row r="33241" ht="15.6"/>
    <row r="33242" ht="15.6"/>
    <row r="33243" ht="15.6"/>
    <row r="33244" ht="15.6"/>
    <row r="33245" ht="15.6"/>
    <row r="33246" ht="15.6"/>
    <row r="33247" ht="15.6"/>
    <row r="33248" ht="15.6"/>
    <row r="33249" ht="15.6"/>
    <row r="33250" ht="15.6"/>
    <row r="33251" ht="15.6"/>
    <row r="33252" ht="15.6"/>
    <row r="33253" ht="15.6"/>
    <row r="33254" ht="15.6"/>
    <row r="33255" ht="15.6"/>
    <row r="33256" ht="15.6"/>
    <row r="33257" ht="15.6"/>
    <row r="33258" ht="15.6"/>
    <row r="33259" ht="15.6"/>
    <row r="33260" ht="15.6"/>
    <row r="33261" ht="15.6"/>
    <row r="33262" ht="15.6"/>
    <row r="33263" ht="15.6"/>
    <row r="33264" ht="15.6"/>
    <row r="33265" ht="15.6"/>
    <row r="33266" ht="15.6"/>
    <row r="33267" ht="15.6"/>
    <row r="33268" ht="15.6"/>
    <row r="33269" ht="15.6"/>
    <row r="33270" ht="15.6"/>
    <row r="33271" ht="15.6"/>
    <row r="33272" ht="15.6"/>
    <row r="33273" ht="15.6"/>
    <row r="33274" ht="15.6"/>
    <row r="33275" ht="15.6"/>
    <row r="33276" ht="15.6"/>
    <row r="33277" ht="15.6"/>
    <row r="33278" ht="15.6"/>
    <row r="33279" ht="15.6"/>
    <row r="33280" ht="15.6"/>
    <row r="33281" ht="15.6"/>
    <row r="33282" ht="15.6"/>
    <row r="33283" ht="15.6"/>
    <row r="33284" ht="15.6"/>
    <row r="33285" ht="15.6"/>
    <row r="33286" ht="15.6"/>
    <row r="33287" ht="15.6"/>
    <row r="33288" ht="15.6"/>
    <row r="33289" ht="15.6"/>
    <row r="33290" ht="15.6"/>
    <row r="33291" ht="15.6"/>
    <row r="33292" ht="15.6"/>
    <row r="33293" ht="15.6"/>
    <row r="33294" ht="15.6"/>
    <row r="33295" ht="15.6"/>
    <row r="33296" ht="15.6"/>
    <row r="33297" ht="15.6"/>
    <row r="33298" ht="15.6"/>
    <row r="33299" ht="15.6"/>
    <row r="33300" ht="15.6"/>
    <row r="33301" ht="15.6"/>
    <row r="33302" ht="15.6"/>
    <row r="33303" ht="15.6"/>
    <row r="33304" ht="15.6"/>
    <row r="33305" ht="15.6"/>
    <row r="33306" ht="15.6"/>
    <row r="33307" ht="15.6"/>
    <row r="33308" ht="15.6"/>
    <row r="33309" ht="15.6"/>
    <row r="33310" ht="15.6"/>
    <row r="33311" ht="15.6"/>
    <row r="33312" ht="15.6"/>
    <row r="33313" ht="15.6"/>
    <row r="33314" ht="15.6"/>
    <row r="33315" ht="15.6"/>
    <row r="33316" ht="15.6"/>
    <row r="33317" ht="15.6"/>
    <row r="33318" ht="15.6"/>
    <row r="33319" ht="15.6"/>
    <row r="33320" ht="15.6"/>
    <row r="33321" ht="15.6"/>
    <row r="33322" ht="15.6"/>
    <row r="33323" ht="15.6"/>
    <row r="33324" ht="15.6"/>
    <row r="33325" ht="15.6"/>
    <row r="33326" ht="15.6"/>
    <row r="33327" ht="15.6"/>
    <row r="33328" ht="15.6"/>
    <row r="33329" ht="15.6"/>
    <row r="33330" ht="15.6"/>
    <row r="33331" ht="15.6"/>
    <row r="33332" ht="15.6"/>
    <row r="33333" ht="15.6"/>
    <row r="33334" ht="15.6"/>
    <row r="33335" ht="15.6"/>
    <row r="33336" ht="15.6"/>
    <row r="33337" ht="15.6"/>
    <row r="33338" ht="15.6"/>
    <row r="33339" ht="15.6"/>
    <row r="33340" ht="15.6"/>
    <row r="33341" ht="15.6"/>
    <row r="33342" ht="15.6"/>
    <row r="33343" ht="15.6"/>
    <row r="33344" ht="15.6"/>
    <row r="33345" ht="15.6"/>
    <row r="33346" ht="15.6"/>
    <row r="33347" ht="15.6"/>
    <row r="33348" ht="15.6"/>
    <row r="33349" ht="15.6"/>
    <row r="33350" ht="15.6"/>
    <row r="33351" ht="15.6"/>
    <row r="33352" ht="15.6"/>
    <row r="33353" ht="15.6"/>
    <row r="33354" ht="15.6"/>
    <row r="33355" ht="15.6"/>
    <row r="33356" ht="15.6"/>
    <row r="33357" ht="15.6"/>
    <row r="33358" ht="15.6"/>
    <row r="33359" ht="15.6"/>
    <row r="33360" ht="15.6"/>
    <row r="33361" ht="15.6"/>
    <row r="33362" ht="15.6"/>
    <row r="33363" ht="15.6"/>
    <row r="33364" ht="15.6"/>
    <row r="33365" ht="15.6"/>
    <row r="33366" ht="15.6"/>
    <row r="33367" ht="15.6"/>
    <row r="33368" ht="15.6"/>
    <row r="33369" ht="15.6"/>
    <row r="33370" ht="15.6"/>
    <row r="33371" ht="15.6"/>
    <row r="33372" ht="15.6"/>
    <row r="33373" ht="15.6"/>
    <row r="33374" ht="15.6"/>
    <row r="33375" ht="15.6"/>
    <row r="33376" ht="15.6"/>
    <row r="33377" ht="15.6"/>
    <row r="33378" ht="15.6"/>
    <row r="33379" ht="15.6"/>
    <row r="33380" ht="15.6"/>
    <row r="33381" ht="15.6"/>
    <row r="33382" ht="15.6"/>
    <row r="33383" ht="15.6"/>
    <row r="33384" ht="15.6"/>
    <row r="33385" ht="15.6"/>
    <row r="33386" ht="15.6"/>
    <row r="33387" ht="15.6"/>
    <row r="33388" ht="15.6"/>
    <row r="33389" ht="15.6"/>
    <row r="33390" ht="15.6"/>
    <row r="33391" ht="15.6"/>
    <row r="33392" ht="15.6"/>
    <row r="33393" ht="15.6"/>
    <row r="33394" ht="15.6"/>
    <row r="33395" ht="15.6"/>
    <row r="33396" ht="15.6"/>
    <row r="33397" ht="15.6"/>
    <row r="33398" ht="15.6"/>
    <row r="33399" ht="15.6"/>
    <row r="33400" ht="15.6"/>
    <row r="33401" ht="15.6"/>
    <row r="33402" ht="15.6"/>
    <row r="33403" ht="15.6"/>
    <row r="33404" ht="15.6"/>
    <row r="33405" ht="15.6"/>
    <row r="33406" ht="15.6"/>
    <row r="33407" ht="15.6"/>
    <row r="33408" ht="15.6"/>
    <row r="33409" ht="15.6"/>
    <row r="33410" ht="15.6"/>
    <row r="33411" ht="15.6"/>
    <row r="33412" ht="15.6"/>
    <row r="33413" ht="15.6"/>
    <row r="33414" ht="15.6"/>
    <row r="33415" ht="15.6"/>
    <row r="33416" ht="15.6"/>
    <row r="33417" ht="15.6"/>
    <row r="33418" ht="15.6"/>
    <row r="33419" ht="15.6"/>
    <row r="33420" ht="15.6"/>
    <row r="33421" ht="15.6"/>
    <row r="33422" ht="15.6"/>
    <row r="33423" ht="15.6"/>
    <row r="33424" ht="15.6"/>
    <row r="33425" ht="15.6"/>
    <row r="33426" ht="15.6"/>
    <row r="33427" ht="15.6"/>
    <row r="33428" ht="15.6"/>
    <row r="33429" ht="15.6"/>
    <row r="33430" ht="15.6"/>
    <row r="33431" ht="15.6"/>
    <row r="33432" ht="15.6"/>
    <row r="33433" ht="15.6"/>
    <row r="33434" ht="15.6"/>
    <row r="33435" ht="15.6"/>
    <row r="33436" ht="15.6"/>
    <row r="33437" ht="15.6"/>
    <row r="33438" ht="15.6"/>
    <row r="33439" ht="15.6"/>
    <row r="33440" ht="15.6"/>
    <row r="33441" ht="15.6"/>
    <row r="33442" ht="15.6"/>
    <row r="33443" ht="15.6"/>
    <row r="33444" ht="15.6"/>
    <row r="33445" ht="15.6"/>
    <row r="33446" ht="15.6"/>
    <row r="33447" ht="15.6"/>
    <row r="33448" ht="15.6"/>
    <row r="33449" ht="15.6"/>
    <row r="33450" ht="15.6"/>
    <row r="33451" ht="15.6"/>
    <row r="33452" ht="15.6"/>
    <row r="33453" ht="15.6"/>
    <row r="33454" ht="15.6"/>
    <row r="33455" ht="15.6"/>
    <row r="33456" ht="15.6"/>
    <row r="33457" ht="15.6"/>
    <row r="33458" ht="15.6"/>
    <row r="33459" ht="15.6"/>
    <row r="33460" ht="15.6"/>
    <row r="33461" ht="15.6"/>
    <row r="33462" ht="15.6"/>
    <row r="33463" ht="15.6"/>
    <row r="33464" ht="15.6"/>
    <row r="33465" ht="15.6"/>
    <row r="33466" ht="15.6"/>
    <row r="33467" ht="15.6"/>
    <row r="33468" ht="15.6"/>
    <row r="33469" ht="15.6"/>
    <row r="33470" ht="15.6"/>
    <row r="33471" ht="15.6"/>
    <row r="33472" ht="15.6"/>
    <row r="33473" ht="15.6"/>
    <row r="33474" ht="15.6"/>
    <row r="33475" ht="15.6"/>
    <row r="33476" ht="15.6"/>
    <row r="33477" ht="15.6"/>
    <row r="33478" ht="15.6"/>
    <row r="33479" ht="15.6"/>
    <row r="33480" ht="15.6"/>
    <row r="33481" ht="15.6"/>
    <row r="33482" ht="15.6"/>
    <row r="33483" ht="15.6"/>
    <row r="33484" ht="15.6"/>
    <row r="33485" ht="15.6"/>
    <row r="33486" ht="15.6"/>
    <row r="33487" ht="15.6"/>
    <row r="33488" ht="15.6"/>
    <row r="33489" ht="15.6"/>
    <row r="33490" ht="15.6"/>
    <row r="33491" ht="15.6"/>
    <row r="33492" ht="15.6"/>
    <row r="33493" ht="15.6"/>
    <row r="33494" ht="15.6"/>
    <row r="33495" ht="15.6"/>
    <row r="33496" ht="15.6"/>
    <row r="33497" ht="15.6"/>
    <row r="33498" ht="15.6"/>
    <row r="33499" ht="15.6"/>
    <row r="33500" ht="15.6"/>
    <row r="33501" ht="15.6"/>
    <row r="33502" ht="15.6"/>
    <row r="33503" ht="15.6"/>
    <row r="33504" ht="15.6"/>
    <row r="33505" ht="15.6"/>
    <row r="33506" ht="15.6"/>
    <row r="33507" ht="15.6"/>
    <row r="33508" ht="15.6"/>
    <row r="33509" ht="15.6"/>
    <row r="33510" ht="15.6"/>
    <row r="33511" ht="15.6"/>
    <row r="33512" ht="15.6"/>
    <row r="33513" ht="15.6"/>
    <row r="33514" ht="15.6"/>
    <row r="33515" ht="15.6"/>
    <row r="33516" ht="15.6"/>
    <row r="33517" ht="15.6"/>
    <row r="33518" ht="15.6"/>
    <row r="33519" ht="15.6"/>
    <row r="33520" ht="15.6"/>
    <row r="33521" ht="15.6"/>
    <row r="33522" ht="15.6"/>
    <row r="33523" ht="15.6"/>
    <row r="33524" ht="15.6"/>
    <row r="33525" ht="15.6"/>
    <row r="33526" ht="15.6"/>
    <row r="33527" ht="15.6"/>
    <row r="33528" ht="15.6"/>
    <row r="33529" ht="15.6"/>
    <row r="33530" ht="15.6"/>
    <row r="33531" ht="15.6"/>
    <row r="33532" ht="15.6"/>
    <row r="33533" ht="15.6"/>
    <row r="33534" ht="15.6"/>
    <row r="33535" ht="15.6"/>
    <row r="33536" ht="15.6"/>
    <row r="33537" ht="15.6"/>
    <row r="33538" ht="15.6"/>
    <row r="33539" ht="15.6"/>
    <row r="33540" ht="15.6"/>
    <row r="33541" ht="15.6"/>
    <row r="33542" ht="15.6"/>
    <row r="33543" ht="15.6"/>
    <row r="33544" ht="15.6"/>
    <row r="33545" ht="15.6"/>
    <row r="33546" ht="15.6"/>
    <row r="33547" ht="15.6"/>
    <row r="33548" ht="15.6"/>
    <row r="33549" ht="15.6"/>
    <row r="33550" ht="15.6"/>
    <row r="33551" ht="15.6"/>
    <row r="33552" ht="15.6"/>
    <row r="33553" ht="15.6"/>
    <row r="33554" ht="15.6"/>
    <row r="33555" ht="15.6"/>
    <row r="33556" ht="15.6"/>
    <row r="33557" ht="15.6"/>
    <row r="33558" ht="15.6"/>
    <row r="33559" ht="15.6"/>
    <row r="33560" ht="15.6"/>
    <row r="33561" ht="15.6"/>
    <row r="33562" ht="15.6"/>
    <row r="33563" ht="15.6"/>
    <row r="33564" ht="15.6"/>
    <row r="33565" ht="15.6"/>
    <row r="33566" ht="15.6"/>
    <row r="33567" ht="15.6"/>
    <row r="33568" ht="15.6"/>
    <row r="33569" ht="15.6"/>
    <row r="33570" ht="15.6"/>
    <row r="33571" ht="15.6"/>
    <row r="33572" ht="15.6"/>
    <row r="33573" ht="15.6"/>
    <row r="33574" ht="15.6"/>
    <row r="33575" ht="15.6"/>
    <row r="33576" ht="15.6"/>
    <row r="33577" ht="15.6"/>
    <row r="33578" ht="15.6"/>
    <row r="33579" ht="15.6"/>
    <row r="33580" ht="15.6"/>
    <row r="33581" ht="15.6"/>
    <row r="33582" ht="15.6"/>
    <row r="33583" ht="15.6"/>
    <row r="33584" ht="15.6"/>
    <row r="33585" ht="15.6"/>
    <row r="33586" ht="15.6"/>
    <row r="33587" ht="15.6"/>
    <row r="33588" ht="15.6"/>
    <row r="33589" ht="15.6"/>
    <row r="33590" ht="15.6"/>
    <row r="33591" ht="15.6"/>
    <row r="33592" ht="15.6"/>
    <row r="33593" ht="15.6"/>
    <row r="33594" ht="15.6"/>
    <row r="33595" ht="15.6"/>
    <row r="33596" ht="15.6"/>
    <row r="33597" ht="15.6"/>
    <row r="33598" ht="15.6"/>
    <row r="33599" ht="15.6"/>
    <row r="33600" ht="15.6"/>
    <row r="33601" ht="15.6"/>
    <row r="33602" ht="15.6"/>
    <row r="33603" ht="15.6"/>
    <row r="33604" ht="15.6"/>
    <row r="33605" ht="15.6"/>
    <row r="33606" ht="15.6"/>
    <row r="33607" ht="15.6"/>
    <row r="33608" ht="15.6"/>
    <row r="33609" ht="15.6"/>
    <row r="33610" ht="15.6"/>
    <row r="33611" ht="15.6"/>
    <row r="33612" ht="15.6"/>
    <row r="33613" ht="15.6"/>
    <row r="33614" ht="15.6"/>
    <row r="33615" ht="15.6"/>
    <row r="33616" ht="15.6"/>
    <row r="33617" ht="15.6"/>
    <row r="33618" ht="15.6"/>
    <row r="33619" ht="15.6"/>
    <row r="33620" ht="15.6"/>
    <row r="33621" ht="15.6"/>
    <row r="33622" ht="15.6"/>
    <row r="33623" ht="15.6"/>
    <row r="33624" ht="15.6"/>
    <row r="33625" ht="15.6"/>
    <row r="33626" ht="15.6"/>
    <row r="33627" ht="15.6"/>
    <row r="33628" ht="15.6"/>
    <row r="33629" ht="15.6"/>
    <row r="33630" ht="15.6"/>
    <row r="33631" ht="15.6"/>
    <row r="33632" ht="15.6"/>
    <row r="33633" ht="15.6"/>
    <row r="33634" ht="15.6"/>
    <row r="33635" ht="15.6"/>
    <row r="33636" ht="15.6"/>
    <row r="33637" ht="15.6"/>
    <row r="33638" ht="15.6"/>
    <row r="33639" ht="15.6"/>
    <row r="33640" ht="15.6"/>
    <row r="33641" ht="15.6"/>
    <row r="33642" ht="15.6"/>
    <row r="33643" ht="15.6"/>
    <row r="33644" ht="15.6"/>
    <row r="33645" ht="15.6"/>
    <row r="33646" ht="15.6"/>
    <row r="33647" ht="15.6"/>
    <row r="33648" ht="15.6"/>
    <row r="33649" ht="15.6"/>
    <row r="33650" ht="15.6"/>
    <row r="33651" ht="15.6"/>
    <row r="33652" ht="15.6"/>
    <row r="33653" ht="15.6"/>
    <row r="33654" ht="15.6"/>
    <row r="33655" ht="15.6"/>
    <row r="33656" ht="15.6"/>
    <row r="33657" ht="15.6"/>
    <row r="33658" ht="15.6"/>
    <row r="33659" ht="15.6"/>
    <row r="33660" ht="15.6"/>
    <row r="33661" ht="15.6"/>
    <row r="33662" ht="15.6"/>
    <row r="33663" ht="15.6"/>
    <row r="33664" ht="15.6"/>
    <row r="33665" ht="15.6"/>
    <row r="33666" ht="15.6"/>
    <row r="33667" ht="15.6"/>
    <row r="33668" ht="15.6"/>
    <row r="33669" ht="15.6"/>
    <row r="33670" ht="15.6"/>
    <row r="33671" ht="15.6"/>
    <row r="33672" ht="15.6"/>
    <row r="33673" ht="15.6"/>
    <row r="33674" ht="15.6"/>
    <row r="33675" ht="15.6"/>
    <row r="33676" ht="15.6"/>
    <row r="33677" ht="15.6"/>
    <row r="33678" ht="15.6"/>
    <row r="33679" ht="15.6"/>
    <row r="33680" ht="15.6"/>
    <row r="33681" ht="15.6"/>
    <row r="33682" ht="15.6"/>
    <row r="33683" ht="15.6"/>
    <row r="33684" ht="15.6"/>
    <row r="33685" ht="15.6"/>
    <row r="33686" ht="15.6"/>
    <row r="33687" ht="15.6"/>
    <row r="33688" ht="15.6"/>
    <row r="33689" ht="15.6"/>
    <row r="33690" ht="15.6"/>
    <row r="33691" ht="15.6"/>
    <row r="33692" ht="15.6"/>
    <row r="33693" ht="15.6"/>
    <row r="33694" ht="15.6"/>
    <row r="33695" ht="15.6"/>
    <row r="33696" ht="15.6"/>
    <row r="33697" ht="15.6"/>
    <row r="33698" ht="15.6"/>
    <row r="33699" ht="15.6"/>
    <row r="33700" ht="15.6"/>
    <row r="33701" ht="15.6"/>
    <row r="33702" ht="15.6"/>
    <row r="33703" ht="15.6"/>
    <row r="33704" ht="15.6"/>
    <row r="33705" ht="15.6"/>
    <row r="33706" ht="15.6"/>
    <row r="33707" ht="15.6"/>
    <row r="33708" ht="15.6"/>
    <row r="33709" ht="15.6"/>
    <row r="33710" ht="15.6"/>
    <row r="33711" ht="15.6"/>
    <row r="33712" ht="15.6"/>
    <row r="33713" ht="15.6"/>
    <row r="33714" ht="15.6"/>
    <row r="33715" ht="15.6"/>
    <row r="33716" ht="15.6"/>
    <row r="33717" ht="15.6"/>
    <row r="33718" ht="15.6"/>
    <row r="33719" ht="15.6"/>
    <row r="33720" ht="15.6"/>
    <row r="33721" ht="15.6"/>
    <row r="33722" ht="15.6"/>
    <row r="33723" ht="15.6"/>
    <row r="33724" ht="15.6"/>
    <row r="33725" ht="15.6"/>
    <row r="33726" ht="15.6"/>
    <row r="33727" ht="15.6"/>
    <row r="33728" ht="15.6"/>
    <row r="33729" ht="15.6"/>
    <row r="33730" ht="15.6"/>
    <row r="33731" ht="15.6"/>
    <row r="33732" ht="15.6"/>
    <row r="33733" ht="15.6"/>
    <row r="33734" ht="15.6"/>
    <row r="33735" ht="15.6"/>
    <row r="33736" ht="15.6"/>
    <row r="33737" ht="15.6"/>
    <row r="33738" ht="15.6"/>
    <row r="33739" ht="15.6"/>
    <row r="33740" ht="15.6"/>
    <row r="33741" ht="15.6"/>
    <row r="33742" ht="15.6"/>
    <row r="33743" ht="15.6"/>
    <row r="33744" ht="15.6"/>
    <row r="33745" ht="15.6"/>
    <row r="33746" ht="15.6"/>
    <row r="33747" ht="15.6"/>
    <row r="33748" ht="15.6"/>
    <row r="33749" ht="15.6"/>
    <row r="33750" ht="15.6"/>
    <row r="33751" ht="15.6"/>
    <row r="33752" ht="15.6"/>
    <row r="33753" ht="15.6"/>
    <row r="33754" ht="15.6"/>
    <row r="33755" ht="15.6"/>
    <row r="33756" ht="15.6"/>
    <row r="33757" ht="15.6"/>
    <row r="33758" ht="15.6"/>
    <row r="33759" ht="15.6"/>
    <row r="33760" ht="15.6"/>
    <row r="33761" ht="15.6"/>
    <row r="33762" ht="15.6"/>
    <row r="33763" ht="15.6"/>
    <row r="33764" ht="15.6"/>
    <row r="33765" ht="15.6"/>
    <row r="33766" ht="15.6"/>
    <row r="33767" ht="15.6"/>
    <row r="33768" ht="15.6"/>
    <row r="33769" ht="15.6"/>
    <row r="33770" ht="15.6"/>
    <row r="33771" ht="15.6"/>
    <row r="33772" ht="15.6"/>
    <row r="33773" ht="15.6"/>
    <row r="33774" ht="15.6"/>
    <row r="33775" ht="15.6"/>
    <row r="33776" ht="15.6"/>
    <row r="33777" ht="15.6"/>
    <row r="33778" ht="15.6"/>
    <row r="33779" ht="15.6"/>
    <row r="33780" ht="15.6"/>
    <row r="33781" ht="15.6"/>
    <row r="33782" ht="15.6"/>
    <row r="33783" ht="15.6"/>
    <row r="33784" ht="15.6"/>
    <row r="33785" ht="15.6"/>
    <row r="33786" ht="15.6"/>
    <row r="33787" ht="15.6"/>
    <row r="33788" ht="15.6"/>
    <row r="33789" ht="15.6"/>
    <row r="33790" ht="15.6"/>
    <row r="33791" ht="15.6"/>
    <row r="33792" ht="15.6"/>
    <row r="33793" ht="15.6"/>
    <row r="33794" ht="15.6"/>
    <row r="33795" ht="15.6"/>
    <row r="33796" ht="15.6"/>
    <row r="33797" ht="15.6"/>
    <row r="33798" ht="15.6"/>
    <row r="33799" ht="15.6"/>
    <row r="33800" ht="15.6"/>
    <row r="33801" ht="15.6"/>
    <row r="33802" ht="15.6"/>
    <row r="33803" ht="15.6"/>
    <row r="33804" ht="15.6"/>
    <row r="33805" ht="15.6"/>
    <row r="33806" ht="15.6"/>
    <row r="33807" ht="15.6"/>
    <row r="33808" ht="15.6"/>
    <row r="33809" ht="15.6"/>
    <row r="33810" ht="15.6"/>
    <row r="33811" ht="15.6"/>
    <row r="33812" ht="15.6"/>
    <row r="33813" ht="15.6"/>
    <row r="33814" ht="15.6"/>
    <row r="33815" ht="15.6"/>
    <row r="33816" ht="15.6"/>
    <row r="33817" ht="15.6"/>
    <row r="33818" ht="15.6"/>
    <row r="33819" ht="15.6"/>
    <row r="33820" ht="15.6"/>
    <row r="33821" ht="15.6"/>
    <row r="33822" ht="15.6"/>
    <row r="33823" ht="15.6"/>
    <row r="33824" ht="15.6"/>
    <row r="33825" ht="15.6"/>
    <row r="33826" ht="15.6"/>
    <row r="33827" ht="15.6"/>
    <row r="33828" ht="15.6"/>
    <row r="33829" ht="15.6"/>
    <row r="33830" ht="15.6"/>
    <row r="33831" ht="15.6"/>
    <row r="33832" ht="15.6"/>
    <row r="33833" ht="15.6"/>
    <row r="33834" ht="15.6"/>
    <row r="33835" ht="15.6"/>
    <row r="33836" ht="15.6"/>
    <row r="33837" ht="15.6"/>
    <row r="33838" ht="15.6"/>
    <row r="33839" ht="15.6"/>
    <row r="33840" ht="15.6"/>
    <row r="33841" ht="15.6"/>
    <row r="33842" ht="15.6"/>
    <row r="33843" ht="15.6"/>
    <row r="33844" ht="15.6"/>
    <row r="33845" ht="15.6"/>
    <row r="33846" ht="15.6"/>
    <row r="33847" ht="15.6"/>
    <row r="33848" ht="15.6"/>
    <row r="33849" ht="15.6"/>
    <row r="33850" ht="15.6"/>
    <row r="33851" ht="15.6"/>
    <row r="33852" ht="15.6"/>
    <row r="33853" ht="15.6"/>
    <row r="33854" ht="15.6"/>
    <row r="33855" ht="15.6"/>
    <row r="33856" ht="15.6"/>
    <row r="33857" ht="15.6"/>
    <row r="33858" ht="15.6"/>
    <row r="33859" ht="15.6"/>
    <row r="33860" ht="15.6"/>
    <row r="33861" ht="15.6"/>
    <row r="33862" ht="15.6"/>
    <row r="33863" ht="15.6"/>
    <row r="33864" ht="15.6"/>
    <row r="33865" ht="15.6"/>
    <row r="33866" ht="15.6"/>
    <row r="33867" ht="15.6"/>
    <row r="33868" ht="15.6"/>
    <row r="33869" ht="15.6"/>
    <row r="33870" ht="15.6"/>
    <row r="33871" ht="15.6"/>
    <row r="33872" ht="15.6"/>
    <row r="33873" ht="15.6"/>
    <row r="33874" ht="15.6"/>
    <row r="33875" ht="15.6"/>
    <row r="33876" ht="15.6"/>
    <row r="33877" ht="15.6"/>
    <row r="33878" ht="15.6"/>
    <row r="33879" ht="15.6"/>
    <row r="33880" ht="15.6"/>
    <row r="33881" ht="15.6"/>
    <row r="33882" ht="15.6"/>
    <row r="33883" ht="15.6"/>
    <row r="33884" ht="15.6"/>
    <row r="33885" ht="15.6"/>
    <row r="33886" ht="15.6"/>
    <row r="33887" ht="15.6"/>
    <row r="33888" ht="15.6"/>
    <row r="33889" ht="15.6"/>
    <row r="33890" ht="15.6"/>
    <row r="33891" ht="15.6"/>
    <row r="33892" ht="15.6"/>
    <row r="33893" ht="15.6"/>
    <row r="33894" ht="15.6"/>
    <row r="33895" ht="15.6"/>
    <row r="33896" ht="15.6"/>
    <row r="33897" ht="15.6"/>
    <row r="33898" ht="15.6"/>
    <row r="33899" ht="15.6"/>
    <row r="33900" ht="15.6"/>
    <row r="33901" ht="15.6"/>
    <row r="33902" ht="15.6"/>
    <row r="33903" ht="15.6"/>
    <row r="33904" ht="15.6"/>
    <row r="33905" ht="15.6"/>
    <row r="33906" ht="15.6"/>
    <row r="33907" ht="15.6"/>
    <row r="33908" ht="15.6"/>
    <row r="33909" ht="15.6"/>
    <row r="33910" ht="15.6"/>
    <row r="33911" ht="15.6"/>
    <row r="33912" ht="15.6"/>
    <row r="33913" ht="15.6"/>
    <row r="33914" ht="15.6"/>
    <row r="33915" ht="15.6"/>
    <row r="33916" ht="15.6"/>
    <row r="33917" ht="15.6"/>
    <row r="33918" ht="15.6"/>
    <row r="33919" ht="15.6"/>
    <row r="33920" ht="15.6"/>
    <row r="33921" ht="15.6"/>
    <row r="33922" ht="15.6"/>
    <row r="33923" ht="15.6"/>
    <row r="33924" ht="15.6"/>
    <row r="33925" ht="15.6"/>
    <row r="33926" ht="15.6"/>
    <row r="33927" ht="15.6"/>
    <row r="33928" ht="15.6"/>
    <row r="33929" ht="15.6"/>
    <row r="33930" ht="15.6"/>
    <row r="33931" ht="15.6"/>
    <row r="33932" ht="15.6"/>
    <row r="33933" ht="15.6"/>
    <row r="33934" ht="15.6"/>
    <row r="33935" ht="15.6"/>
    <row r="33936" ht="15.6"/>
    <row r="33937" ht="15.6"/>
    <row r="33938" ht="15.6"/>
    <row r="33939" ht="15.6"/>
    <row r="33940" ht="15.6"/>
    <row r="33941" ht="15.6"/>
    <row r="33942" ht="15.6"/>
    <row r="33943" ht="15.6"/>
    <row r="33944" ht="15.6"/>
    <row r="33945" ht="15.6"/>
    <row r="33946" ht="15.6"/>
    <row r="33947" ht="15.6"/>
    <row r="33948" ht="15.6"/>
    <row r="33949" ht="15.6"/>
    <row r="33950" ht="15.6"/>
    <row r="33951" ht="15.6"/>
    <row r="33952" ht="15.6"/>
    <row r="33953" ht="15.6"/>
    <row r="33954" ht="15.6"/>
    <row r="33955" ht="15.6"/>
    <row r="33956" ht="15.6"/>
    <row r="33957" ht="15.6"/>
    <row r="33958" ht="15.6"/>
    <row r="33959" ht="15.6"/>
    <row r="33960" ht="15.6"/>
    <row r="33961" ht="15.6"/>
    <row r="33962" ht="15.6"/>
    <row r="33963" ht="15.6"/>
    <row r="33964" ht="15.6"/>
    <row r="33965" ht="15.6"/>
    <row r="33966" ht="15.6"/>
    <row r="33967" ht="15.6"/>
    <row r="33968" ht="15.6"/>
    <row r="33969" ht="15.6"/>
    <row r="33970" ht="15.6"/>
    <row r="33971" ht="15.6"/>
    <row r="33972" ht="15.6"/>
    <row r="33973" ht="15.6"/>
    <row r="33974" ht="15.6"/>
    <row r="33975" ht="15.6"/>
    <row r="33976" ht="15.6"/>
    <row r="33977" ht="15.6"/>
    <row r="33978" ht="15.6"/>
    <row r="33979" ht="15.6"/>
    <row r="33980" ht="15.6"/>
    <row r="33981" ht="15.6"/>
    <row r="33982" ht="15.6"/>
    <row r="33983" ht="15.6"/>
    <row r="33984" ht="15.6"/>
    <row r="33985" ht="15.6"/>
    <row r="33986" ht="15.6"/>
    <row r="33987" ht="15.6"/>
    <row r="33988" ht="15.6"/>
    <row r="33989" ht="15.6"/>
    <row r="33990" ht="15.6"/>
    <row r="33991" ht="15.6"/>
    <row r="33992" ht="15.6"/>
    <row r="33993" ht="15.6"/>
    <row r="33994" ht="15.6"/>
    <row r="33995" ht="15.6"/>
    <row r="33996" ht="15.6"/>
    <row r="33997" ht="15.6"/>
    <row r="33998" ht="15.6"/>
    <row r="33999" ht="15.6"/>
    <row r="34000" ht="15.6"/>
    <row r="34001" ht="15.6"/>
    <row r="34002" ht="15.6"/>
    <row r="34003" ht="15.6"/>
    <row r="34004" ht="15.6"/>
    <row r="34005" ht="15.6"/>
    <row r="34006" ht="15.6"/>
    <row r="34007" ht="15.6"/>
    <row r="34008" ht="15.6"/>
    <row r="34009" ht="15.6"/>
    <row r="34010" ht="15.6"/>
    <row r="34011" ht="15.6"/>
    <row r="34012" ht="15.6"/>
    <row r="34013" ht="15.6"/>
    <row r="34014" ht="15.6"/>
    <row r="34015" ht="15.6"/>
    <row r="34016" ht="15.6"/>
    <row r="34017" ht="15.6"/>
    <row r="34018" ht="15.6"/>
    <row r="34019" ht="15.6"/>
    <row r="34020" ht="15.6"/>
    <row r="34021" ht="15.6"/>
    <row r="34022" ht="15.6"/>
    <row r="34023" ht="15.6"/>
    <row r="34024" ht="15.6"/>
    <row r="34025" ht="15.6"/>
    <row r="34026" ht="15.6"/>
    <row r="34027" ht="15.6"/>
    <row r="34028" ht="15.6"/>
    <row r="34029" ht="15.6"/>
    <row r="34030" ht="15.6"/>
    <row r="34031" ht="15.6"/>
    <row r="34032" ht="15.6"/>
    <row r="34033" ht="15.6"/>
    <row r="34034" ht="15.6"/>
    <row r="34035" ht="15.6"/>
    <row r="34036" ht="15.6"/>
    <row r="34037" ht="15.6"/>
    <row r="34038" ht="15.6"/>
    <row r="34039" ht="15.6"/>
    <row r="34040" ht="15.6"/>
    <row r="34041" ht="15.6"/>
    <row r="34042" ht="15.6"/>
    <row r="34043" ht="15.6"/>
    <row r="34044" ht="15.6"/>
    <row r="34045" ht="15.6"/>
    <row r="34046" ht="15.6"/>
    <row r="34047" ht="15.6"/>
    <row r="34048" ht="15.6"/>
    <row r="34049" ht="15.6"/>
    <row r="34050" ht="15.6"/>
    <row r="34051" ht="15.6"/>
    <row r="34052" ht="15.6"/>
    <row r="34053" ht="15.6"/>
    <row r="34054" ht="15.6"/>
    <row r="34055" ht="15.6"/>
    <row r="34056" ht="15.6"/>
    <row r="34057" ht="15.6"/>
    <row r="34058" ht="15.6"/>
    <row r="34059" ht="15.6"/>
    <row r="34060" ht="15.6"/>
    <row r="34061" ht="15.6"/>
    <row r="34062" ht="15.6"/>
    <row r="34063" ht="15.6"/>
    <row r="34064" ht="15.6"/>
    <row r="34065" ht="15.6"/>
    <row r="34066" ht="15.6"/>
    <row r="34067" ht="15.6"/>
    <row r="34068" ht="15.6"/>
    <row r="34069" ht="15.6"/>
    <row r="34070" ht="15.6"/>
    <row r="34071" ht="15.6"/>
    <row r="34072" ht="15.6"/>
    <row r="34073" ht="15.6"/>
    <row r="34074" ht="15.6"/>
    <row r="34075" ht="15.6"/>
    <row r="34076" ht="15.6"/>
    <row r="34077" ht="15.6"/>
    <row r="34078" ht="15.6"/>
    <row r="34079" ht="15.6"/>
    <row r="34080" ht="15.6"/>
    <row r="34081" ht="15.6"/>
    <row r="34082" ht="15.6"/>
    <row r="34083" ht="15.6"/>
    <row r="34084" ht="15.6"/>
    <row r="34085" ht="15.6"/>
    <row r="34086" ht="15.6"/>
    <row r="34087" ht="15.6"/>
    <row r="34088" ht="15.6"/>
    <row r="34089" ht="15.6"/>
    <row r="34090" ht="15.6"/>
    <row r="34091" ht="15.6"/>
    <row r="34092" ht="15.6"/>
    <row r="34093" ht="15.6"/>
    <row r="34094" ht="15.6"/>
    <row r="34095" ht="15.6"/>
    <row r="34096" ht="15.6"/>
    <row r="34097" ht="15.6"/>
    <row r="34098" ht="15.6"/>
    <row r="34099" ht="15.6"/>
    <row r="34100" ht="15.6"/>
    <row r="34101" ht="15.6"/>
    <row r="34102" ht="15.6"/>
    <row r="34103" ht="15.6"/>
    <row r="34104" ht="15.6"/>
    <row r="34105" ht="15.6"/>
    <row r="34106" ht="15.6"/>
    <row r="34107" ht="15.6"/>
    <row r="34108" ht="15.6"/>
    <row r="34109" ht="15.6"/>
    <row r="34110" ht="15.6"/>
    <row r="34111" ht="15.6"/>
    <row r="34112" ht="15.6"/>
    <row r="34113" ht="15.6"/>
    <row r="34114" ht="15.6"/>
    <row r="34115" ht="15.6"/>
    <row r="34116" ht="15.6"/>
    <row r="34117" ht="15.6"/>
    <row r="34118" ht="15.6"/>
    <row r="34119" ht="15.6"/>
    <row r="34120" ht="15.6"/>
    <row r="34121" ht="15.6"/>
    <row r="34122" ht="15.6"/>
    <row r="34123" ht="15.6"/>
    <row r="34124" ht="15.6"/>
    <row r="34125" ht="15.6"/>
    <row r="34126" ht="15.6"/>
    <row r="34127" ht="15.6"/>
    <row r="34128" ht="15.6"/>
    <row r="34129" ht="15.6"/>
    <row r="34130" ht="15.6"/>
    <row r="34131" ht="15.6"/>
    <row r="34132" ht="15.6"/>
    <row r="34133" ht="15.6"/>
    <row r="34134" ht="15.6"/>
    <row r="34135" ht="15.6"/>
    <row r="34136" ht="15.6"/>
    <row r="34137" ht="15.6"/>
    <row r="34138" ht="15.6"/>
    <row r="34139" ht="15.6"/>
    <row r="34140" ht="15.6"/>
    <row r="34141" ht="15.6"/>
    <row r="34142" ht="15.6"/>
    <row r="34143" ht="15.6"/>
    <row r="34144" ht="15.6"/>
    <row r="34145" ht="15.6"/>
    <row r="34146" ht="15.6"/>
    <row r="34147" ht="15.6"/>
    <row r="34148" ht="15.6"/>
    <row r="34149" ht="15.6"/>
    <row r="34150" ht="15.6"/>
    <row r="34151" ht="15.6"/>
    <row r="34152" ht="15.6"/>
    <row r="34153" ht="15.6"/>
    <row r="34154" ht="15.6"/>
    <row r="34155" ht="15.6"/>
    <row r="34156" ht="15.6"/>
    <row r="34157" ht="15.6"/>
    <row r="34158" ht="15.6"/>
    <row r="34159" ht="15.6"/>
    <row r="34160" ht="15.6"/>
    <row r="34161" ht="15.6"/>
    <row r="34162" ht="15.6"/>
    <row r="34163" ht="15.6"/>
    <row r="34164" ht="15.6"/>
    <row r="34165" ht="15.6"/>
    <row r="34166" ht="15.6"/>
    <row r="34167" ht="15.6"/>
    <row r="34168" ht="15.6"/>
    <row r="34169" ht="15.6"/>
    <row r="34170" ht="15.6"/>
    <row r="34171" ht="15.6"/>
    <row r="34172" ht="15.6"/>
    <row r="34173" ht="15.6"/>
    <row r="34174" ht="15.6"/>
    <row r="34175" ht="15.6"/>
    <row r="34176" ht="15.6"/>
    <row r="34177" ht="15.6"/>
    <row r="34178" ht="15.6"/>
    <row r="34179" ht="15.6"/>
    <row r="34180" ht="15.6"/>
    <row r="34181" ht="15.6"/>
    <row r="34182" ht="15.6"/>
    <row r="34183" ht="15.6"/>
    <row r="34184" ht="15.6"/>
    <row r="34185" ht="15.6"/>
    <row r="34186" ht="15.6"/>
    <row r="34187" ht="15.6"/>
    <row r="34188" ht="15.6"/>
    <row r="34189" ht="15.6"/>
    <row r="34190" ht="15.6"/>
    <row r="34191" ht="15.6"/>
    <row r="34192" ht="15.6"/>
    <row r="34193" ht="15.6"/>
    <row r="34194" ht="15.6"/>
    <row r="34195" ht="15.6"/>
    <row r="34196" ht="15.6"/>
    <row r="34197" ht="15.6"/>
    <row r="34198" ht="15.6"/>
    <row r="34199" ht="15.6"/>
    <row r="34200" ht="15.6"/>
    <row r="34201" ht="15.6"/>
    <row r="34202" ht="15.6"/>
    <row r="34203" ht="15.6"/>
    <row r="34204" ht="15.6"/>
    <row r="34205" ht="15.6"/>
    <row r="34206" ht="15.6"/>
    <row r="34207" ht="15.6"/>
    <row r="34208" ht="15.6"/>
    <row r="34209" ht="15.6"/>
    <row r="34210" ht="15.6"/>
    <row r="34211" ht="15.6"/>
    <row r="34212" ht="15.6"/>
    <row r="34213" ht="15.6"/>
    <row r="34214" ht="15.6"/>
    <row r="34215" ht="15.6"/>
    <row r="34216" ht="15.6"/>
    <row r="34217" ht="15.6"/>
    <row r="34218" ht="15.6"/>
    <row r="34219" ht="15.6"/>
    <row r="34220" ht="15.6"/>
    <row r="34221" ht="15.6"/>
    <row r="34222" ht="15.6"/>
    <row r="34223" ht="15.6"/>
    <row r="34224" ht="15.6"/>
    <row r="34225" ht="15.6"/>
    <row r="34226" ht="15.6"/>
    <row r="34227" ht="15.6"/>
    <row r="34228" ht="15.6"/>
    <row r="34229" ht="15.6"/>
    <row r="34230" ht="15.6"/>
    <row r="34231" ht="15.6"/>
    <row r="34232" ht="15.6"/>
    <row r="34233" ht="15.6"/>
    <row r="34234" ht="15.6"/>
    <row r="34235" ht="15.6"/>
    <row r="34236" ht="15.6"/>
    <row r="34237" ht="15.6"/>
    <row r="34238" ht="15.6"/>
    <row r="34239" ht="15.6"/>
    <row r="34240" ht="15.6"/>
    <row r="34241" ht="15.6"/>
    <row r="34242" ht="15.6"/>
    <row r="34243" ht="15.6"/>
    <row r="34244" ht="15.6"/>
    <row r="34245" ht="15.6"/>
    <row r="34246" ht="15.6"/>
    <row r="34247" ht="15.6"/>
    <row r="34248" ht="15.6"/>
    <row r="34249" ht="15.6"/>
    <row r="34250" ht="15.6"/>
    <row r="34251" ht="15.6"/>
    <row r="34252" ht="15.6"/>
    <row r="34253" ht="15.6"/>
    <row r="34254" ht="15.6"/>
    <row r="34255" ht="15.6"/>
    <row r="34256" ht="15.6"/>
    <row r="34257" ht="15.6"/>
    <row r="34258" ht="15.6"/>
    <row r="34259" ht="15.6"/>
    <row r="34260" ht="15.6"/>
    <row r="34261" ht="15.6"/>
    <row r="34262" ht="15.6"/>
    <row r="34263" ht="15.6"/>
    <row r="34264" ht="15.6"/>
    <row r="34265" ht="15.6"/>
    <row r="34266" ht="15.6"/>
    <row r="34267" ht="15.6"/>
    <row r="34268" ht="15.6"/>
    <row r="34269" ht="15.6"/>
    <row r="34270" ht="15.6"/>
    <row r="34271" ht="15.6"/>
    <row r="34272" ht="15.6"/>
    <row r="34273" ht="15.6"/>
    <row r="34274" ht="15.6"/>
    <row r="34275" ht="15.6"/>
    <row r="34276" ht="15.6"/>
    <row r="34277" ht="15.6"/>
    <row r="34278" ht="15.6"/>
    <row r="34279" ht="15.6"/>
    <row r="34280" ht="15.6"/>
    <row r="34281" ht="15.6"/>
    <row r="34282" ht="15.6"/>
    <row r="34283" ht="15.6"/>
    <row r="34284" ht="15.6"/>
    <row r="34285" ht="15.6"/>
    <row r="34286" ht="15.6"/>
    <row r="34287" ht="15.6"/>
    <row r="34288" ht="15.6"/>
    <row r="34289" ht="15.6"/>
    <row r="34290" ht="15.6"/>
    <row r="34291" ht="15.6"/>
    <row r="34292" ht="15.6"/>
    <row r="34293" ht="15.6"/>
    <row r="34294" ht="15.6"/>
    <row r="34295" ht="15.6"/>
    <row r="34296" ht="15.6"/>
    <row r="34297" ht="15.6"/>
    <row r="34298" ht="15.6"/>
    <row r="34299" ht="15.6"/>
    <row r="34300" ht="15.6"/>
    <row r="34301" ht="15.6"/>
    <row r="34302" ht="15.6"/>
    <row r="34303" ht="15.6"/>
    <row r="34304" ht="15.6"/>
    <row r="34305" ht="15.6"/>
    <row r="34306" ht="15.6"/>
    <row r="34307" ht="15.6"/>
    <row r="34308" ht="15.6"/>
    <row r="34309" ht="15.6"/>
    <row r="34310" ht="15.6"/>
    <row r="34311" ht="15.6"/>
    <row r="34312" ht="15.6"/>
    <row r="34313" ht="15.6"/>
    <row r="34314" ht="15.6"/>
    <row r="34315" ht="15.6"/>
    <row r="34316" ht="15.6"/>
    <row r="34317" ht="15.6"/>
    <row r="34318" ht="15.6"/>
    <row r="34319" ht="15.6"/>
    <row r="34320" ht="15.6"/>
    <row r="34321" ht="15.6"/>
    <row r="34322" ht="15.6"/>
    <row r="34323" ht="15.6"/>
    <row r="34324" ht="15.6"/>
    <row r="34325" ht="15.6"/>
    <row r="34326" ht="15.6"/>
    <row r="34327" ht="15.6"/>
    <row r="34328" ht="15.6"/>
    <row r="34329" ht="15.6"/>
    <row r="34330" ht="15.6"/>
    <row r="34331" ht="15.6"/>
    <row r="34332" ht="15.6"/>
    <row r="34333" ht="15.6"/>
    <row r="34334" ht="15.6"/>
    <row r="34335" ht="15.6"/>
    <row r="34336" ht="15.6"/>
    <row r="34337" ht="15.6"/>
    <row r="34338" ht="15.6"/>
    <row r="34339" ht="15.6"/>
    <row r="34340" ht="15.6"/>
    <row r="34341" ht="15.6"/>
    <row r="34342" ht="15.6"/>
    <row r="34343" ht="15.6"/>
    <row r="34344" ht="15.6"/>
    <row r="34345" ht="15.6"/>
    <row r="34346" ht="15.6"/>
    <row r="34347" ht="15.6"/>
    <row r="34348" ht="15.6"/>
    <row r="34349" ht="15.6"/>
    <row r="34350" ht="15.6"/>
    <row r="34351" ht="15.6"/>
    <row r="34352" ht="15.6"/>
    <row r="34353" ht="15.6"/>
    <row r="34354" ht="15.6"/>
    <row r="34355" ht="15.6"/>
    <row r="34356" ht="15.6"/>
    <row r="34357" ht="15.6"/>
    <row r="34358" ht="15.6"/>
    <row r="34359" ht="15.6"/>
    <row r="34360" ht="15.6"/>
    <row r="34361" ht="15.6"/>
    <row r="34362" ht="15.6"/>
    <row r="34363" ht="15.6"/>
    <row r="34364" ht="15.6"/>
    <row r="34365" ht="15.6"/>
    <row r="34366" ht="15.6"/>
    <row r="34367" ht="15.6"/>
    <row r="34368" ht="15.6"/>
    <row r="34369" ht="15.6"/>
    <row r="34370" ht="15.6"/>
    <row r="34371" ht="15.6"/>
    <row r="34372" ht="15.6"/>
    <row r="34373" ht="15.6"/>
    <row r="34374" ht="15.6"/>
    <row r="34375" ht="15.6"/>
    <row r="34376" ht="15.6"/>
    <row r="34377" ht="15.6"/>
    <row r="34378" ht="15.6"/>
    <row r="34379" ht="15.6"/>
    <row r="34380" ht="15.6"/>
    <row r="34381" ht="15.6"/>
    <row r="34382" ht="15.6"/>
    <row r="34383" ht="15.6"/>
    <row r="34384" ht="15.6"/>
    <row r="34385" ht="15.6"/>
    <row r="34386" ht="15.6"/>
    <row r="34387" ht="15.6"/>
    <row r="34388" ht="15.6"/>
    <row r="34389" ht="15.6"/>
    <row r="34390" ht="15.6"/>
    <row r="34391" ht="15.6"/>
    <row r="34392" ht="15.6"/>
    <row r="34393" ht="15.6"/>
    <row r="34394" ht="15.6"/>
    <row r="34395" ht="15.6"/>
    <row r="34396" ht="15.6"/>
    <row r="34397" ht="15.6"/>
    <row r="34398" ht="15.6"/>
    <row r="34399" ht="15.6"/>
    <row r="34400" ht="15.6"/>
    <row r="34401" ht="15.6"/>
    <row r="34402" ht="15.6"/>
    <row r="34403" ht="15.6"/>
    <row r="34404" ht="15.6"/>
    <row r="34405" ht="15.6"/>
    <row r="34406" ht="15.6"/>
    <row r="34407" ht="15.6"/>
    <row r="34408" ht="15.6"/>
    <row r="34409" ht="15.6"/>
    <row r="34410" ht="15.6"/>
    <row r="34411" ht="15.6"/>
    <row r="34412" ht="15.6"/>
    <row r="34413" ht="15.6"/>
    <row r="34414" ht="15.6"/>
    <row r="34415" ht="15.6"/>
    <row r="34416" ht="15.6"/>
    <row r="34417" ht="15.6"/>
    <row r="34418" ht="15.6"/>
    <row r="34419" ht="15.6"/>
    <row r="34420" ht="15.6"/>
    <row r="34421" ht="15.6"/>
    <row r="34422" ht="15.6"/>
    <row r="34423" ht="15.6"/>
    <row r="34424" ht="15.6"/>
    <row r="34425" ht="15.6"/>
    <row r="34426" ht="15.6"/>
    <row r="34427" ht="15.6"/>
    <row r="34428" ht="15.6"/>
    <row r="34429" ht="15.6"/>
    <row r="34430" ht="15.6"/>
    <row r="34431" ht="15.6"/>
    <row r="34432" ht="15.6"/>
    <row r="34433" ht="15.6"/>
    <row r="34434" ht="15.6"/>
    <row r="34435" ht="15.6"/>
    <row r="34436" ht="15.6"/>
    <row r="34437" ht="15.6"/>
    <row r="34438" ht="15.6"/>
    <row r="34439" ht="15.6"/>
    <row r="34440" ht="15.6"/>
    <row r="34441" ht="15.6"/>
    <row r="34442" ht="15.6"/>
    <row r="34443" ht="15.6"/>
    <row r="34444" ht="15.6"/>
    <row r="34445" ht="15.6"/>
    <row r="34446" ht="15.6"/>
    <row r="34447" ht="15.6"/>
    <row r="34448" ht="15.6"/>
    <row r="34449" ht="15.6"/>
    <row r="34450" ht="15.6"/>
    <row r="34451" ht="15.6"/>
    <row r="34452" ht="15.6"/>
    <row r="34453" ht="15.6"/>
    <row r="34454" ht="15.6"/>
    <row r="34455" ht="15.6"/>
    <row r="34456" ht="15.6"/>
    <row r="34457" ht="15.6"/>
    <row r="34458" ht="15.6"/>
    <row r="34459" ht="15.6"/>
    <row r="34460" ht="15.6"/>
    <row r="34461" ht="15.6"/>
    <row r="34462" ht="15.6"/>
    <row r="34463" ht="15.6"/>
    <row r="34464" ht="15.6"/>
    <row r="34465" ht="15.6"/>
    <row r="34466" ht="15.6"/>
    <row r="34467" ht="15.6"/>
    <row r="34468" ht="15.6"/>
    <row r="34469" ht="15.6"/>
    <row r="34470" ht="15.6"/>
    <row r="34471" ht="15.6"/>
    <row r="34472" ht="15.6"/>
    <row r="34473" ht="15.6"/>
    <row r="34474" ht="15.6"/>
    <row r="34475" ht="15.6"/>
    <row r="34476" ht="15.6"/>
    <row r="34477" ht="15.6"/>
    <row r="34478" ht="15.6"/>
    <row r="34479" ht="15.6"/>
    <row r="34480" ht="15.6"/>
    <row r="34481" ht="15.6"/>
    <row r="34482" ht="15.6"/>
    <row r="34483" ht="15.6"/>
    <row r="34484" ht="15.6"/>
    <row r="34485" ht="15.6"/>
    <row r="34486" ht="15.6"/>
    <row r="34487" ht="15.6"/>
    <row r="34488" ht="15.6"/>
    <row r="34489" ht="15.6"/>
    <row r="34490" ht="15.6"/>
    <row r="34491" ht="15.6"/>
    <row r="34492" ht="15.6"/>
    <row r="34493" ht="15.6"/>
    <row r="34494" ht="15.6"/>
    <row r="34495" ht="15.6"/>
    <row r="34496" ht="15.6"/>
    <row r="34497" ht="15.6"/>
    <row r="34498" ht="15.6"/>
    <row r="34499" ht="15.6"/>
    <row r="34500" ht="15.6"/>
    <row r="34501" ht="15.6"/>
    <row r="34502" ht="15.6"/>
    <row r="34503" ht="15.6"/>
    <row r="34504" ht="15.6"/>
    <row r="34505" ht="15.6"/>
    <row r="34506" ht="15.6"/>
    <row r="34507" ht="15.6"/>
    <row r="34508" ht="15.6"/>
    <row r="34509" ht="15.6"/>
    <row r="34510" ht="15.6"/>
    <row r="34511" ht="15.6"/>
    <row r="34512" ht="15.6"/>
    <row r="34513" ht="15.6"/>
    <row r="34514" ht="15.6"/>
    <row r="34515" ht="15.6"/>
    <row r="34516" ht="15.6"/>
    <row r="34517" ht="15.6"/>
    <row r="34518" ht="15.6"/>
    <row r="34519" ht="15.6"/>
    <row r="34520" ht="15.6"/>
    <row r="34521" ht="15.6"/>
    <row r="34522" ht="15.6"/>
    <row r="34523" ht="15.6"/>
    <row r="34524" ht="15.6"/>
    <row r="34525" ht="15.6"/>
    <row r="34526" ht="15.6"/>
    <row r="34527" ht="15.6"/>
    <row r="34528" ht="15.6"/>
    <row r="34529" ht="15.6"/>
    <row r="34530" ht="15.6"/>
    <row r="34531" ht="15.6"/>
    <row r="34532" ht="15.6"/>
    <row r="34533" ht="15.6"/>
    <row r="34534" ht="15.6"/>
    <row r="34535" ht="15.6"/>
    <row r="34536" ht="15.6"/>
    <row r="34537" ht="15.6"/>
    <row r="34538" ht="15.6"/>
    <row r="34539" ht="15.6"/>
    <row r="34540" ht="15.6"/>
    <row r="34541" ht="15.6"/>
    <row r="34542" ht="15.6"/>
    <row r="34543" ht="15.6"/>
    <row r="34544" ht="15.6"/>
    <row r="34545" ht="15.6"/>
    <row r="34546" ht="15.6"/>
    <row r="34547" ht="15.6"/>
    <row r="34548" ht="15.6"/>
    <row r="34549" ht="15.6"/>
    <row r="34550" ht="15.6"/>
    <row r="34551" ht="15.6"/>
    <row r="34552" ht="15.6"/>
    <row r="34553" ht="15.6"/>
    <row r="34554" ht="15.6"/>
    <row r="34555" ht="15.6"/>
    <row r="34556" ht="15.6"/>
    <row r="34557" ht="15.6"/>
    <row r="34558" ht="15.6"/>
    <row r="34559" ht="15.6"/>
    <row r="34560" ht="15.6"/>
    <row r="34561" ht="15.6"/>
    <row r="34562" ht="15.6"/>
    <row r="34563" ht="15.6"/>
    <row r="34564" ht="15.6"/>
    <row r="34565" ht="15.6"/>
    <row r="34566" ht="15.6"/>
    <row r="34567" ht="15.6"/>
    <row r="34568" ht="15.6"/>
    <row r="34569" ht="15.6"/>
    <row r="34570" ht="15.6"/>
    <row r="34571" ht="15.6"/>
    <row r="34572" ht="15.6"/>
    <row r="34573" ht="15.6"/>
    <row r="34574" ht="15.6"/>
    <row r="34575" ht="15.6"/>
    <row r="34576" ht="15.6"/>
    <row r="34577" ht="15.6"/>
    <row r="34578" ht="15.6"/>
    <row r="34579" ht="15.6"/>
    <row r="34580" ht="15.6"/>
    <row r="34581" ht="15.6"/>
    <row r="34582" ht="15.6"/>
    <row r="34583" ht="15.6"/>
    <row r="34584" ht="15.6"/>
    <row r="34585" ht="15.6"/>
    <row r="34586" ht="15.6"/>
    <row r="34587" ht="15.6"/>
    <row r="34588" ht="15.6"/>
    <row r="34589" ht="15.6"/>
    <row r="34590" ht="15.6"/>
    <row r="34591" ht="15.6"/>
    <row r="34592" ht="15.6"/>
    <row r="34593" ht="15.6"/>
    <row r="34594" ht="15.6"/>
    <row r="34595" ht="15.6"/>
    <row r="34596" ht="15.6"/>
    <row r="34597" ht="15.6"/>
    <row r="34598" ht="15.6"/>
    <row r="34599" ht="15.6"/>
    <row r="34600" ht="15.6"/>
    <row r="34601" ht="15.6"/>
    <row r="34602" ht="15.6"/>
    <row r="34603" ht="15.6"/>
    <row r="34604" ht="15.6"/>
    <row r="34605" ht="15.6"/>
    <row r="34606" ht="15.6"/>
    <row r="34607" ht="15.6"/>
    <row r="34608" ht="15.6"/>
    <row r="34609" ht="15.6"/>
    <row r="34610" ht="15.6"/>
    <row r="34611" ht="15.6"/>
    <row r="34612" ht="15.6"/>
    <row r="34613" ht="15.6"/>
    <row r="34614" ht="15.6"/>
    <row r="34615" ht="15.6"/>
    <row r="34616" ht="15.6"/>
    <row r="34617" ht="15.6"/>
    <row r="34618" ht="15.6"/>
    <row r="34619" ht="15.6"/>
    <row r="34620" ht="15.6"/>
    <row r="34621" ht="15.6"/>
    <row r="34622" ht="15.6"/>
    <row r="34623" ht="15.6"/>
    <row r="34624" ht="15.6"/>
    <row r="34625" ht="15.6"/>
    <row r="34626" ht="15.6"/>
    <row r="34627" ht="15.6"/>
    <row r="34628" ht="15.6"/>
    <row r="34629" ht="15.6"/>
    <row r="34630" ht="15.6"/>
    <row r="34631" ht="15.6"/>
    <row r="34632" ht="15.6"/>
    <row r="34633" ht="15.6"/>
    <row r="34634" ht="15.6"/>
    <row r="34635" ht="15.6"/>
    <row r="34636" ht="15.6"/>
    <row r="34637" ht="15.6"/>
    <row r="34638" ht="15.6"/>
    <row r="34639" ht="15.6"/>
    <row r="34640" ht="15.6"/>
    <row r="34641" ht="15.6"/>
    <row r="34642" ht="15.6"/>
    <row r="34643" ht="15.6"/>
    <row r="34644" ht="15.6"/>
    <row r="34645" ht="15.6"/>
    <row r="34646" ht="15.6"/>
    <row r="34647" ht="15.6"/>
    <row r="34648" ht="15.6"/>
    <row r="34649" ht="15.6"/>
    <row r="34650" ht="15.6"/>
    <row r="34651" ht="15.6"/>
    <row r="34652" ht="15.6"/>
    <row r="34653" ht="15.6"/>
    <row r="34654" ht="15.6"/>
    <row r="34655" ht="15.6"/>
    <row r="34656" ht="15.6"/>
    <row r="34657" ht="15.6"/>
    <row r="34658" ht="15.6"/>
    <row r="34659" ht="15.6"/>
    <row r="34660" ht="15.6"/>
    <row r="34661" ht="15.6"/>
    <row r="34662" ht="15.6"/>
    <row r="34663" ht="15.6"/>
    <row r="34664" ht="15.6"/>
    <row r="34665" ht="15.6"/>
    <row r="34666" ht="15.6"/>
    <row r="34667" ht="15.6"/>
    <row r="34668" ht="15.6"/>
    <row r="34669" ht="15.6"/>
    <row r="34670" ht="15.6"/>
    <row r="34671" ht="15.6"/>
    <row r="34672" ht="15.6"/>
    <row r="34673" ht="15.6"/>
    <row r="34674" ht="15.6"/>
    <row r="34675" ht="15.6"/>
    <row r="34676" ht="15.6"/>
    <row r="34677" ht="15.6"/>
    <row r="34678" ht="15.6"/>
    <row r="34679" ht="15.6"/>
    <row r="34680" ht="15.6"/>
    <row r="34681" ht="15.6"/>
    <row r="34682" ht="15.6"/>
    <row r="34683" ht="15.6"/>
    <row r="34684" ht="15.6"/>
    <row r="34685" ht="15.6"/>
    <row r="34686" ht="15.6"/>
    <row r="34687" ht="15.6"/>
    <row r="34688" ht="15.6"/>
    <row r="34689" ht="15.6"/>
    <row r="34690" ht="15.6"/>
    <row r="34691" ht="15.6"/>
    <row r="34692" ht="15.6"/>
    <row r="34693" ht="15.6"/>
    <row r="34694" ht="15.6"/>
    <row r="34695" ht="15.6"/>
    <row r="34696" ht="15.6"/>
    <row r="34697" ht="15.6"/>
    <row r="34698" ht="15.6"/>
    <row r="34699" ht="15.6"/>
    <row r="34700" ht="15.6"/>
    <row r="34701" ht="15.6"/>
    <row r="34702" ht="15.6"/>
    <row r="34703" ht="15.6"/>
    <row r="34704" ht="15.6"/>
    <row r="34705" ht="15.6"/>
    <row r="34706" ht="15.6"/>
    <row r="34707" ht="15.6"/>
    <row r="34708" ht="15.6"/>
    <row r="34709" ht="15.6"/>
    <row r="34710" ht="15.6"/>
    <row r="34711" ht="15.6"/>
    <row r="34712" ht="15.6"/>
    <row r="34713" ht="15.6"/>
    <row r="34714" ht="15.6"/>
    <row r="34715" ht="15.6"/>
    <row r="34716" ht="15.6"/>
    <row r="34717" ht="15.6"/>
    <row r="34718" ht="15.6"/>
    <row r="34719" ht="15.6"/>
    <row r="34720" ht="15.6"/>
    <row r="34721" ht="15.6"/>
    <row r="34722" ht="15.6"/>
    <row r="34723" ht="15.6"/>
    <row r="34724" ht="15.6"/>
    <row r="34725" ht="15.6"/>
    <row r="34726" ht="15.6"/>
    <row r="34727" ht="15.6"/>
    <row r="34728" ht="15.6"/>
    <row r="34729" ht="15.6"/>
    <row r="34730" ht="15.6"/>
    <row r="34731" ht="15.6"/>
    <row r="34732" ht="15.6"/>
    <row r="34733" ht="15.6"/>
    <row r="34734" ht="15.6"/>
    <row r="34735" ht="15.6"/>
    <row r="34736" ht="15.6"/>
    <row r="34737" ht="15.6"/>
    <row r="34738" ht="15.6"/>
    <row r="34739" ht="15.6"/>
    <row r="34740" ht="15.6"/>
    <row r="34741" ht="15.6"/>
    <row r="34742" ht="15.6"/>
    <row r="34743" ht="15.6"/>
    <row r="34744" ht="15.6"/>
    <row r="34745" ht="15.6"/>
    <row r="34746" ht="15.6"/>
    <row r="34747" ht="15.6"/>
    <row r="34748" ht="15.6"/>
    <row r="34749" ht="15.6"/>
    <row r="34750" ht="15.6"/>
    <row r="34751" ht="15.6"/>
    <row r="34752" ht="15.6"/>
    <row r="34753" ht="15.6"/>
    <row r="34754" ht="15.6"/>
    <row r="34755" ht="15.6"/>
    <row r="34756" ht="15.6"/>
    <row r="34757" ht="15.6"/>
    <row r="34758" ht="15.6"/>
    <row r="34759" ht="15.6"/>
    <row r="34760" ht="15.6"/>
    <row r="34761" ht="15.6"/>
    <row r="34762" ht="15.6"/>
    <row r="34763" ht="15.6"/>
    <row r="34764" ht="15.6"/>
    <row r="34765" ht="15.6"/>
    <row r="34766" ht="15.6"/>
    <row r="34767" ht="15.6"/>
    <row r="34768" ht="15.6"/>
    <row r="34769" ht="15.6"/>
    <row r="34770" ht="15.6"/>
    <row r="34771" ht="15.6"/>
    <row r="34772" ht="15.6"/>
    <row r="34773" ht="15.6"/>
    <row r="34774" ht="15.6"/>
    <row r="34775" ht="15.6"/>
    <row r="34776" ht="15.6"/>
    <row r="34777" ht="15.6"/>
    <row r="34778" ht="15.6"/>
    <row r="34779" ht="15.6"/>
    <row r="34780" ht="15.6"/>
    <row r="34781" ht="15.6"/>
    <row r="34782" ht="15.6"/>
    <row r="34783" ht="15.6"/>
    <row r="34784" ht="15.6"/>
    <row r="34785" ht="15.6"/>
    <row r="34786" ht="15.6"/>
    <row r="34787" ht="15.6"/>
    <row r="34788" ht="15.6"/>
    <row r="34789" ht="15.6"/>
    <row r="34790" ht="15.6"/>
    <row r="34791" ht="15.6"/>
    <row r="34792" ht="15.6"/>
    <row r="34793" ht="15.6"/>
    <row r="34794" ht="15.6"/>
    <row r="34795" ht="15.6"/>
    <row r="34796" ht="15.6"/>
    <row r="34797" ht="15.6"/>
    <row r="34798" ht="15.6"/>
    <row r="34799" ht="15.6"/>
    <row r="34800" ht="15.6"/>
    <row r="34801" ht="15.6"/>
    <row r="34802" ht="15.6"/>
    <row r="34803" ht="15.6"/>
    <row r="34804" ht="15.6"/>
    <row r="34805" ht="15.6"/>
    <row r="34806" ht="15.6"/>
    <row r="34807" ht="15.6"/>
    <row r="34808" ht="15.6"/>
    <row r="34809" ht="15.6"/>
    <row r="34810" ht="15.6"/>
    <row r="34811" ht="15.6"/>
    <row r="34812" ht="15.6"/>
    <row r="34813" ht="15.6"/>
    <row r="34814" ht="15.6"/>
    <row r="34815" ht="15.6"/>
    <row r="34816" ht="15.6"/>
    <row r="34817" ht="15.6"/>
    <row r="34818" ht="15.6"/>
    <row r="34819" ht="15.6"/>
    <row r="34820" ht="15.6"/>
    <row r="34821" ht="15.6"/>
    <row r="34822" ht="15.6"/>
    <row r="34823" ht="15.6"/>
    <row r="34824" ht="15.6"/>
    <row r="34825" ht="15.6"/>
    <row r="34826" ht="15.6"/>
    <row r="34827" ht="15.6"/>
    <row r="34828" ht="15.6"/>
    <row r="34829" ht="15.6"/>
    <row r="34830" ht="15.6"/>
    <row r="34831" ht="15.6"/>
    <row r="34832" ht="15.6"/>
    <row r="34833" ht="15.6"/>
    <row r="34834" ht="15.6"/>
    <row r="34835" ht="15.6"/>
    <row r="34836" ht="15.6"/>
    <row r="34837" ht="15.6"/>
    <row r="34838" ht="15.6"/>
    <row r="34839" ht="15.6"/>
    <row r="34840" ht="15.6"/>
    <row r="34841" ht="15.6"/>
    <row r="34842" ht="15.6"/>
    <row r="34843" ht="15.6"/>
    <row r="34844" ht="15.6"/>
    <row r="34845" ht="15.6"/>
    <row r="34846" ht="15.6"/>
    <row r="34847" ht="15.6"/>
    <row r="34848" ht="15.6"/>
    <row r="34849" ht="15.6"/>
    <row r="34850" ht="15.6"/>
    <row r="34851" ht="15.6"/>
    <row r="34852" ht="15.6"/>
    <row r="34853" ht="15.6"/>
    <row r="34854" ht="15.6"/>
    <row r="34855" ht="15.6"/>
    <row r="34856" ht="15.6"/>
    <row r="34857" ht="15.6"/>
    <row r="34858" ht="15.6"/>
    <row r="34859" ht="15.6"/>
    <row r="34860" ht="15.6"/>
    <row r="34861" ht="15.6"/>
    <row r="34862" ht="15.6"/>
    <row r="34863" ht="15.6"/>
    <row r="34864" ht="15.6"/>
    <row r="34865" ht="15.6"/>
    <row r="34866" ht="15.6"/>
    <row r="34867" ht="15.6"/>
    <row r="34868" ht="15.6"/>
    <row r="34869" ht="15.6"/>
    <row r="34870" ht="15.6"/>
    <row r="34871" ht="15.6"/>
    <row r="34872" ht="15.6"/>
    <row r="34873" ht="15.6"/>
    <row r="34874" ht="15.6"/>
    <row r="34875" ht="15.6"/>
    <row r="34876" ht="15.6"/>
    <row r="34877" ht="15.6"/>
    <row r="34878" ht="15.6"/>
    <row r="34879" ht="15.6"/>
    <row r="34880" ht="15.6"/>
    <row r="34881" ht="15.6"/>
    <row r="34882" ht="15.6"/>
    <row r="34883" ht="15.6"/>
    <row r="34884" ht="15.6"/>
    <row r="34885" ht="15.6"/>
    <row r="34886" ht="15.6"/>
    <row r="34887" ht="15.6"/>
    <row r="34888" ht="15.6"/>
    <row r="34889" ht="15.6"/>
    <row r="34890" ht="15.6"/>
    <row r="34891" ht="15.6"/>
    <row r="34892" ht="15.6"/>
    <row r="34893" ht="15.6"/>
    <row r="34894" ht="15.6"/>
    <row r="34895" ht="15.6"/>
    <row r="34896" ht="15.6"/>
    <row r="34897" ht="15.6"/>
    <row r="34898" ht="15.6"/>
    <row r="34899" ht="15.6"/>
    <row r="34900" ht="15.6"/>
    <row r="34901" ht="15.6"/>
    <row r="34902" ht="15.6"/>
    <row r="34903" ht="15.6"/>
    <row r="34904" ht="15.6"/>
    <row r="34905" ht="15.6"/>
    <row r="34906" ht="15.6"/>
    <row r="34907" ht="15.6"/>
    <row r="34908" ht="15.6"/>
    <row r="34909" ht="15.6"/>
    <row r="34910" ht="15.6"/>
    <row r="34911" ht="15.6"/>
    <row r="34912" ht="15.6"/>
    <row r="34913" ht="15.6"/>
    <row r="34914" ht="15.6"/>
    <row r="34915" ht="15.6"/>
    <row r="34916" ht="15.6"/>
    <row r="34917" ht="15.6"/>
    <row r="34918" ht="15.6"/>
    <row r="34919" ht="15.6"/>
    <row r="34920" ht="15.6"/>
    <row r="34921" ht="15.6"/>
    <row r="34922" ht="15.6"/>
    <row r="34923" ht="15.6"/>
    <row r="34924" ht="15.6"/>
    <row r="34925" ht="15.6"/>
    <row r="34926" ht="15.6"/>
    <row r="34927" ht="15.6"/>
    <row r="34928" ht="15.6"/>
    <row r="34929" ht="15.6"/>
    <row r="34930" ht="15.6"/>
    <row r="34931" ht="15.6"/>
    <row r="34932" ht="15.6"/>
    <row r="34933" ht="15.6"/>
    <row r="34934" ht="15.6"/>
    <row r="34935" ht="15.6"/>
    <row r="34936" ht="15.6"/>
    <row r="34937" ht="15.6"/>
    <row r="34938" ht="15.6"/>
    <row r="34939" ht="15.6"/>
    <row r="34940" ht="15.6"/>
    <row r="34941" ht="15.6"/>
    <row r="34942" ht="15.6"/>
    <row r="34943" ht="15.6"/>
    <row r="34944" ht="15.6"/>
    <row r="34945" ht="15.6"/>
    <row r="34946" ht="15.6"/>
    <row r="34947" ht="15.6"/>
    <row r="34948" ht="15.6"/>
    <row r="34949" ht="15.6"/>
    <row r="34950" ht="15.6"/>
    <row r="34951" ht="15.6"/>
    <row r="34952" ht="15.6"/>
    <row r="34953" ht="15.6"/>
    <row r="34954" ht="15.6"/>
    <row r="34955" ht="15.6"/>
    <row r="34956" ht="15.6"/>
    <row r="34957" ht="15.6"/>
    <row r="34958" ht="15.6"/>
    <row r="34959" ht="15.6"/>
    <row r="34960" ht="15.6"/>
    <row r="34961" ht="15.6"/>
    <row r="34962" ht="15.6"/>
    <row r="34963" ht="15.6"/>
    <row r="34964" ht="15.6"/>
    <row r="34965" ht="15.6"/>
    <row r="34966" ht="15.6"/>
    <row r="34967" ht="15.6"/>
    <row r="34968" ht="15.6"/>
    <row r="34969" ht="15.6"/>
    <row r="34970" ht="15.6"/>
    <row r="34971" ht="15.6"/>
    <row r="34972" ht="15.6"/>
    <row r="34973" ht="15.6"/>
    <row r="34974" ht="15.6"/>
    <row r="34975" ht="15.6"/>
    <row r="34976" ht="15.6"/>
    <row r="34977" ht="15.6"/>
    <row r="34978" ht="15.6"/>
    <row r="34979" ht="15.6"/>
    <row r="34980" ht="15.6"/>
    <row r="34981" ht="15.6"/>
    <row r="34982" ht="15.6"/>
    <row r="34983" ht="15.6"/>
    <row r="34984" ht="15.6"/>
    <row r="34985" ht="15.6"/>
    <row r="34986" ht="15.6"/>
    <row r="34987" ht="15.6"/>
    <row r="34988" ht="15.6"/>
    <row r="34989" ht="15.6"/>
    <row r="34990" ht="15.6"/>
    <row r="34991" ht="15.6"/>
    <row r="34992" ht="15.6"/>
    <row r="34993" ht="15.6"/>
    <row r="34994" ht="15.6"/>
    <row r="34995" ht="15.6"/>
    <row r="34996" ht="15.6"/>
    <row r="34997" ht="15.6"/>
    <row r="34998" ht="15.6"/>
    <row r="34999" ht="15.6"/>
    <row r="35000" ht="15.6"/>
    <row r="35001" ht="15.6"/>
    <row r="35002" ht="15.6"/>
    <row r="35003" ht="15.6"/>
    <row r="35004" ht="15.6"/>
    <row r="35005" ht="15.6"/>
    <row r="35006" ht="15.6"/>
    <row r="35007" ht="15.6"/>
    <row r="35008" ht="15.6"/>
    <row r="35009" ht="15.6"/>
    <row r="35010" ht="15.6"/>
    <row r="35011" ht="15.6"/>
    <row r="35012" ht="15.6"/>
    <row r="35013" ht="15.6"/>
    <row r="35014" ht="15.6"/>
    <row r="35015" ht="15.6"/>
    <row r="35016" ht="15.6"/>
    <row r="35017" ht="15.6"/>
    <row r="35018" ht="15.6"/>
    <row r="35019" ht="15.6"/>
    <row r="35020" ht="15.6"/>
    <row r="35021" ht="15.6"/>
    <row r="35022" ht="15.6"/>
    <row r="35023" ht="15.6"/>
    <row r="35024" ht="15.6"/>
    <row r="35025" ht="15.6"/>
    <row r="35026" ht="15.6"/>
    <row r="35027" ht="15.6"/>
    <row r="35028" ht="15.6"/>
    <row r="35029" ht="15.6"/>
    <row r="35030" ht="15.6"/>
    <row r="35031" ht="15.6"/>
    <row r="35032" ht="15.6"/>
    <row r="35033" ht="15.6"/>
    <row r="35034" ht="15.6"/>
    <row r="35035" ht="15.6"/>
    <row r="35036" ht="15.6"/>
    <row r="35037" ht="15.6"/>
    <row r="35038" ht="15.6"/>
    <row r="35039" ht="15.6"/>
    <row r="35040" ht="15.6"/>
    <row r="35041" ht="15.6"/>
    <row r="35042" ht="15.6"/>
    <row r="35043" ht="15.6"/>
    <row r="35044" ht="15.6"/>
    <row r="35045" ht="15.6"/>
    <row r="35046" ht="15.6"/>
    <row r="35047" ht="15.6"/>
    <row r="35048" ht="15.6"/>
    <row r="35049" ht="15.6"/>
    <row r="35050" ht="15.6"/>
    <row r="35051" ht="15.6"/>
    <row r="35052" ht="15.6"/>
    <row r="35053" ht="15.6"/>
    <row r="35054" ht="15.6"/>
    <row r="35055" ht="15.6"/>
    <row r="35056" ht="15.6"/>
    <row r="35057" ht="15.6"/>
    <row r="35058" ht="15.6"/>
    <row r="35059" ht="15.6"/>
    <row r="35060" ht="15.6"/>
    <row r="35061" ht="15.6"/>
    <row r="35062" ht="15.6"/>
    <row r="35063" ht="15.6"/>
    <row r="35064" ht="15.6"/>
    <row r="35065" ht="15.6"/>
    <row r="35066" ht="15.6"/>
    <row r="35067" ht="15.6"/>
    <row r="35068" ht="15.6"/>
    <row r="35069" ht="15.6"/>
    <row r="35070" ht="15.6"/>
    <row r="35071" ht="15.6"/>
    <row r="35072" ht="15.6"/>
    <row r="35073" ht="15.6"/>
    <row r="35074" ht="15.6"/>
    <row r="35075" ht="15.6"/>
    <row r="35076" ht="15.6"/>
    <row r="35077" ht="15.6"/>
    <row r="35078" ht="15.6"/>
    <row r="35079" ht="15.6"/>
    <row r="35080" ht="15.6"/>
    <row r="35081" ht="15.6"/>
    <row r="35082" ht="15.6"/>
    <row r="35083" ht="15.6"/>
    <row r="35084" ht="15.6"/>
    <row r="35085" ht="15.6"/>
    <row r="35086" ht="15.6"/>
    <row r="35087" ht="15.6"/>
    <row r="35088" ht="15.6"/>
    <row r="35089" ht="15.6"/>
    <row r="35090" ht="15.6"/>
    <row r="35091" ht="15.6"/>
    <row r="35092" ht="15.6"/>
    <row r="35093" ht="15.6"/>
    <row r="35094" ht="15.6"/>
    <row r="35095" ht="15.6"/>
    <row r="35096" ht="15.6"/>
    <row r="35097" ht="15.6"/>
    <row r="35098" ht="15.6"/>
    <row r="35099" ht="15.6"/>
    <row r="35100" ht="15.6"/>
    <row r="35101" ht="15.6"/>
    <row r="35102" ht="15.6"/>
    <row r="35103" ht="15.6"/>
    <row r="35104" ht="15.6"/>
    <row r="35105" ht="15.6"/>
    <row r="35106" ht="15.6"/>
    <row r="35107" ht="15.6"/>
    <row r="35108" ht="15.6"/>
    <row r="35109" ht="15.6"/>
    <row r="35110" ht="15.6"/>
    <row r="35111" ht="15.6"/>
    <row r="35112" ht="15.6"/>
    <row r="35113" ht="15.6"/>
    <row r="35114" ht="15.6"/>
    <row r="35115" ht="15.6"/>
    <row r="35116" ht="15.6"/>
    <row r="35117" ht="15.6"/>
    <row r="35118" ht="15.6"/>
    <row r="35119" ht="15.6"/>
    <row r="35120" ht="15.6"/>
    <row r="35121" ht="15.6"/>
    <row r="35122" ht="15.6"/>
    <row r="35123" ht="15.6"/>
    <row r="35124" ht="15.6"/>
    <row r="35125" ht="15.6"/>
    <row r="35126" ht="15.6"/>
    <row r="35127" ht="15.6"/>
    <row r="35128" ht="15.6"/>
    <row r="35129" ht="15.6"/>
    <row r="35130" ht="15.6"/>
    <row r="35131" ht="15.6"/>
    <row r="35132" ht="15.6"/>
    <row r="35133" ht="15.6"/>
    <row r="35134" ht="15.6"/>
    <row r="35135" ht="15.6"/>
    <row r="35136" ht="15.6"/>
    <row r="35137" ht="15.6"/>
    <row r="35138" ht="15.6"/>
    <row r="35139" ht="15.6"/>
    <row r="35140" ht="15.6"/>
    <row r="35141" ht="15.6"/>
    <row r="35142" ht="15.6"/>
    <row r="35143" ht="15.6"/>
    <row r="35144" ht="15.6"/>
    <row r="35145" ht="15.6"/>
    <row r="35146" ht="15.6"/>
    <row r="35147" ht="15.6"/>
    <row r="35148" ht="15.6"/>
    <row r="35149" ht="15.6"/>
    <row r="35150" ht="15.6"/>
    <row r="35151" ht="15.6"/>
    <row r="35152" ht="15.6"/>
    <row r="35153" ht="15.6"/>
    <row r="35154" ht="15.6"/>
    <row r="35155" ht="15.6"/>
    <row r="35156" ht="15.6"/>
    <row r="35157" ht="15.6"/>
    <row r="35158" ht="15.6"/>
    <row r="35159" ht="15.6"/>
    <row r="35160" ht="15.6"/>
    <row r="35161" ht="15.6"/>
    <row r="35162" ht="15.6"/>
    <row r="35163" ht="15.6"/>
    <row r="35164" ht="15.6"/>
    <row r="35165" ht="15.6"/>
    <row r="35166" ht="15.6"/>
    <row r="35167" ht="15.6"/>
    <row r="35168" ht="15.6"/>
    <row r="35169" ht="15.6"/>
    <row r="35170" ht="15.6"/>
    <row r="35171" ht="15.6"/>
    <row r="35172" ht="15.6"/>
    <row r="35173" ht="15.6"/>
    <row r="35174" ht="15.6"/>
    <row r="35175" ht="15.6"/>
    <row r="35176" ht="15.6"/>
    <row r="35177" ht="15.6"/>
    <row r="35178" ht="15.6"/>
    <row r="35179" ht="15.6"/>
    <row r="35180" ht="15.6"/>
    <row r="35181" ht="15.6"/>
    <row r="35182" ht="15.6"/>
    <row r="35183" ht="15.6"/>
    <row r="35184" ht="15.6"/>
    <row r="35185" ht="15.6"/>
    <row r="35186" ht="15.6"/>
    <row r="35187" ht="15.6"/>
    <row r="35188" ht="15.6"/>
    <row r="35189" ht="15.6"/>
    <row r="35190" ht="15.6"/>
    <row r="35191" ht="15.6"/>
    <row r="35192" ht="15.6"/>
    <row r="35193" ht="15.6"/>
    <row r="35194" ht="15.6"/>
    <row r="35195" ht="15.6"/>
    <row r="35196" ht="15.6"/>
    <row r="35197" ht="15.6"/>
    <row r="35198" ht="15.6"/>
    <row r="35199" ht="15.6"/>
    <row r="35200" ht="15.6"/>
    <row r="35201" ht="15.6"/>
    <row r="35202" ht="15.6"/>
    <row r="35203" ht="15.6"/>
    <row r="35204" ht="15.6"/>
    <row r="35205" ht="15.6"/>
    <row r="35206" ht="15.6"/>
    <row r="35207" ht="15.6"/>
    <row r="35208" ht="15.6"/>
    <row r="35209" ht="15.6"/>
    <row r="35210" ht="15.6"/>
    <row r="35211" ht="15.6"/>
    <row r="35212" ht="15.6"/>
    <row r="35213" ht="15.6"/>
    <row r="35214" ht="15.6"/>
    <row r="35215" ht="15.6"/>
    <row r="35216" ht="15.6"/>
    <row r="35217" ht="15.6"/>
    <row r="35218" ht="15.6"/>
    <row r="35219" ht="15.6"/>
    <row r="35220" ht="15.6"/>
    <row r="35221" ht="15.6"/>
    <row r="35222" ht="15.6"/>
    <row r="35223" ht="15.6"/>
    <row r="35224" ht="15.6"/>
    <row r="35225" ht="15.6"/>
    <row r="35226" ht="15.6"/>
    <row r="35227" ht="15.6"/>
    <row r="35228" ht="15.6"/>
    <row r="35229" ht="15.6"/>
    <row r="35230" ht="15.6"/>
    <row r="35231" ht="15.6"/>
    <row r="35232" ht="15.6"/>
    <row r="35233" ht="15.6"/>
    <row r="35234" ht="15.6"/>
    <row r="35235" ht="15.6"/>
    <row r="35236" ht="15.6"/>
    <row r="35237" ht="15.6"/>
    <row r="35238" ht="15.6"/>
    <row r="35239" ht="15.6"/>
    <row r="35240" ht="15.6"/>
    <row r="35241" ht="15.6"/>
    <row r="35242" ht="15.6"/>
    <row r="35243" ht="15.6"/>
    <row r="35244" ht="15.6"/>
    <row r="35245" ht="15.6"/>
    <row r="35246" ht="15.6"/>
    <row r="35247" ht="15.6"/>
    <row r="35248" ht="15.6"/>
    <row r="35249" ht="15.6"/>
    <row r="35250" ht="15.6"/>
    <row r="35251" ht="15.6"/>
    <row r="35252" ht="15.6"/>
    <row r="35253" ht="15.6"/>
    <row r="35254" ht="15.6"/>
    <row r="35255" ht="15.6"/>
    <row r="35256" ht="15.6"/>
    <row r="35257" ht="15.6"/>
    <row r="35258" ht="15.6"/>
    <row r="35259" ht="15.6"/>
    <row r="35260" ht="15.6"/>
    <row r="35261" ht="15.6"/>
    <row r="35262" ht="15.6"/>
    <row r="35263" ht="15.6"/>
    <row r="35264" ht="15.6"/>
    <row r="35265" ht="15.6"/>
    <row r="35266" ht="15.6"/>
    <row r="35267" ht="15.6"/>
    <row r="35268" ht="15.6"/>
    <row r="35269" ht="15.6"/>
    <row r="35270" ht="15.6"/>
    <row r="35271" ht="15.6"/>
    <row r="35272" ht="15.6"/>
    <row r="35273" ht="15.6"/>
    <row r="35274" ht="15.6"/>
    <row r="35275" ht="15.6"/>
    <row r="35276" ht="15.6"/>
    <row r="35277" ht="15.6"/>
    <row r="35278" ht="15.6"/>
    <row r="35279" ht="15.6"/>
    <row r="35280" ht="15.6"/>
    <row r="35281" ht="15.6"/>
    <row r="35282" ht="15.6"/>
    <row r="35283" ht="15.6"/>
    <row r="35284" ht="15.6"/>
    <row r="35285" ht="15.6"/>
    <row r="35286" ht="15.6"/>
    <row r="35287" ht="15.6"/>
    <row r="35288" ht="15.6"/>
    <row r="35289" ht="15.6"/>
    <row r="35290" ht="15.6"/>
    <row r="35291" ht="15.6"/>
    <row r="35292" ht="15.6"/>
    <row r="35293" ht="15.6"/>
    <row r="35294" ht="15.6"/>
    <row r="35295" ht="15.6"/>
    <row r="35296" ht="15.6"/>
    <row r="35297" ht="15.6"/>
    <row r="35298" ht="15.6"/>
    <row r="35299" ht="15.6"/>
    <row r="35300" ht="15.6"/>
    <row r="35301" ht="15.6"/>
    <row r="35302" ht="15.6"/>
    <row r="35303" ht="15.6"/>
    <row r="35304" ht="15.6"/>
    <row r="35305" ht="15.6"/>
    <row r="35306" ht="15.6"/>
    <row r="35307" ht="15.6"/>
    <row r="35308" ht="15.6"/>
    <row r="35309" ht="15.6"/>
    <row r="35310" ht="15.6"/>
    <row r="35311" ht="15.6"/>
    <row r="35312" ht="15.6"/>
    <row r="35313" ht="15.6"/>
    <row r="35314" ht="15.6"/>
    <row r="35315" ht="15.6"/>
    <row r="35316" ht="15.6"/>
    <row r="35317" ht="15.6"/>
    <row r="35318" ht="15.6"/>
    <row r="35319" ht="15.6"/>
    <row r="35320" ht="15.6"/>
    <row r="35321" ht="15.6"/>
    <row r="35322" ht="15.6"/>
    <row r="35323" ht="15.6"/>
    <row r="35324" ht="15.6"/>
    <row r="35325" ht="15.6"/>
    <row r="35326" ht="15.6"/>
    <row r="35327" ht="15.6"/>
    <row r="35328" ht="15.6"/>
    <row r="35329" ht="15.6"/>
    <row r="35330" ht="15.6"/>
    <row r="35331" ht="15.6"/>
    <row r="35332" ht="15.6"/>
    <row r="35333" ht="15.6"/>
    <row r="35334" ht="15.6"/>
    <row r="35335" ht="15.6"/>
    <row r="35336" ht="15.6"/>
    <row r="35337" ht="15.6"/>
    <row r="35338" ht="15.6"/>
    <row r="35339" ht="15.6"/>
    <row r="35340" ht="15.6"/>
    <row r="35341" ht="15.6"/>
    <row r="35342" ht="15.6"/>
    <row r="35343" ht="15.6"/>
    <row r="35344" ht="15.6"/>
    <row r="35345" ht="15.6"/>
    <row r="35346" ht="15.6"/>
    <row r="35347" ht="15.6"/>
    <row r="35348" ht="15.6"/>
    <row r="35349" ht="15.6"/>
    <row r="35350" ht="15.6"/>
    <row r="35351" ht="15.6"/>
    <row r="35352" ht="15.6"/>
    <row r="35353" ht="15.6"/>
    <row r="35354" ht="15.6"/>
    <row r="35355" ht="15.6"/>
    <row r="35356" ht="15.6"/>
    <row r="35357" ht="15.6"/>
    <row r="35358" ht="15.6"/>
    <row r="35359" ht="15.6"/>
    <row r="35360" ht="15.6"/>
    <row r="35361" ht="15.6"/>
    <row r="35362" ht="15.6"/>
    <row r="35363" ht="15.6"/>
    <row r="35364" ht="15.6"/>
    <row r="35365" ht="15.6"/>
    <row r="35366" ht="15.6"/>
    <row r="35367" ht="15.6"/>
    <row r="35368" ht="15.6"/>
    <row r="35369" ht="15.6"/>
    <row r="35370" ht="15.6"/>
    <row r="35371" ht="15.6"/>
    <row r="35372" ht="15.6"/>
    <row r="35373" ht="15.6"/>
    <row r="35374" ht="15.6"/>
    <row r="35375" ht="15.6"/>
    <row r="35376" ht="15.6"/>
    <row r="35377" ht="15.6"/>
    <row r="35378" ht="15.6"/>
    <row r="35379" ht="15.6"/>
    <row r="35380" ht="15.6"/>
    <row r="35381" ht="15.6"/>
    <row r="35382" ht="15.6"/>
    <row r="35383" ht="15.6"/>
    <row r="35384" ht="15.6"/>
    <row r="35385" ht="15.6"/>
    <row r="35386" ht="15.6"/>
    <row r="35387" ht="15.6"/>
    <row r="35388" ht="15.6"/>
    <row r="35389" ht="15.6"/>
    <row r="35390" ht="15.6"/>
    <row r="35391" ht="15.6"/>
    <row r="35392" ht="15.6"/>
    <row r="35393" ht="15.6"/>
    <row r="35394" ht="15.6"/>
    <row r="35395" ht="15.6"/>
    <row r="35396" ht="15.6"/>
    <row r="35397" ht="15.6"/>
    <row r="35398" ht="15.6"/>
    <row r="35399" ht="15.6"/>
    <row r="35400" ht="15.6"/>
    <row r="35401" ht="15.6"/>
    <row r="35402" ht="15.6"/>
    <row r="35403" ht="15.6"/>
    <row r="35404" ht="15.6"/>
    <row r="35405" ht="15.6"/>
    <row r="35406" ht="15.6"/>
    <row r="35407" ht="15.6"/>
    <row r="35408" ht="15.6"/>
    <row r="35409" ht="15.6"/>
    <row r="35410" ht="15.6"/>
    <row r="35411" ht="15.6"/>
    <row r="35412" ht="15.6"/>
    <row r="35413" ht="15.6"/>
    <row r="35414" ht="15.6"/>
    <row r="35415" ht="15.6"/>
    <row r="35416" ht="15.6"/>
    <row r="35417" ht="15.6"/>
    <row r="35418" ht="15.6"/>
    <row r="35419" ht="15.6"/>
    <row r="35420" ht="15.6"/>
    <row r="35421" ht="15.6"/>
    <row r="35422" ht="15.6"/>
    <row r="35423" ht="15.6"/>
    <row r="35424" ht="15.6"/>
    <row r="35425" ht="15.6"/>
    <row r="35426" ht="15.6"/>
    <row r="35427" ht="15.6"/>
    <row r="35428" ht="15.6"/>
    <row r="35429" ht="15.6"/>
    <row r="35430" ht="15.6"/>
    <row r="35431" ht="15.6"/>
    <row r="35432" ht="15.6"/>
    <row r="35433" ht="15.6"/>
    <row r="35434" ht="15.6"/>
    <row r="35435" ht="15.6"/>
    <row r="35436" ht="15.6"/>
    <row r="35437" ht="15.6"/>
    <row r="35438" ht="15.6"/>
    <row r="35439" ht="15.6"/>
    <row r="35440" ht="15.6"/>
    <row r="35441" ht="15.6"/>
    <row r="35442" ht="15.6"/>
    <row r="35443" ht="15.6"/>
    <row r="35444" ht="15.6"/>
    <row r="35445" ht="15.6"/>
    <row r="35446" ht="15.6"/>
    <row r="35447" ht="15.6"/>
    <row r="35448" ht="15.6"/>
    <row r="35449" ht="15.6"/>
    <row r="35450" ht="15.6"/>
    <row r="35451" ht="15.6"/>
    <row r="35452" ht="15.6"/>
    <row r="35453" ht="15.6"/>
    <row r="35454" ht="15.6"/>
    <row r="35455" ht="15.6"/>
    <row r="35456" ht="15.6"/>
    <row r="35457" ht="15.6"/>
    <row r="35458" ht="15.6"/>
    <row r="35459" ht="15.6"/>
    <row r="35460" ht="15.6"/>
    <row r="35461" ht="15.6"/>
    <row r="35462" ht="15.6"/>
    <row r="35463" ht="15.6"/>
    <row r="35464" ht="15.6"/>
    <row r="35465" ht="15.6"/>
    <row r="35466" ht="15.6"/>
    <row r="35467" ht="15.6"/>
    <row r="35468" ht="15.6"/>
    <row r="35469" ht="15.6"/>
    <row r="35470" ht="15.6"/>
    <row r="35471" ht="15.6"/>
    <row r="35472" ht="15.6"/>
    <row r="35473" ht="15.6"/>
    <row r="35474" ht="15.6"/>
    <row r="35475" ht="15.6"/>
    <row r="35476" ht="15.6"/>
    <row r="35477" ht="15.6"/>
    <row r="35478" ht="15.6"/>
    <row r="35479" ht="15.6"/>
    <row r="35480" ht="15.6"/>
    <row r="35481" ht="15.6"/>
    <row r="35482" ht="15.6"/>
    <row r="35483" ht="15.6"/>
    <row r="35484" ht="15.6"/>
    <row r="35485" ht="15.6"/>
    <row r="35486" ht="15.6"/>
    <row r="35487" ht="15.6"/>
    <row r="35488" ht="15.6"/>
    <row r="35489" ht="15.6"/>
    <row r="35490" ht="15.6"/>
    <row r="35491" ht="15.6"/>
    <row r="35492" ht="15.6"/>
    <row r="35493" ht="15.6"/>
    <row r="35494" ht="15.6"/>
    <row r="35495" ht="15.6"/>
    <row r="35496" ht="15.6"/>
    <row r="35497" ht="15.6"/>
    <row r="35498" ht="15.6"/>
    <row r="35499" ht="15.6"/>
    <row r="35500" ht="15.6"/>
    <row r="35501" ht="15.6"/>
    <row r="35502" ht="15.6"/>
    <row r="35503" ht="15.6"/>
    <row r="35504" ht="15.6"/>
    <row r="35505" ht="15.6"/>
    <row r="35506" ht="15.6"/>
    <row r="35507" ht="15.6"/>
    <row r="35508" ht="15.6"/>
    <row r="35509" ht="15.6"/>
    <row r="35510" ht="15.6"/>
    <row r="35511" ht="15.6"/>
    <row r="35512" ht="15.6"/>
    <row r="35513" ht="15.6"/>
    <row r="35514" ht="15.6"/>
    <row r="35515" ht="15.6"/>
    <row r="35516" ht="15.6"/>
    <row r="35517" ht="15.6"/>
    <row r="35518" ht="15.6"/>
    <row r="35519" ht="15.6"/>
    <row r="35520" ht="15.6"/>
    <row r="35521" ht="15.6"/>
    <row r="35522" ht="15.6"/>
    <row r="35523" ht="15.6"/>
    <row r="35524" ht="15.6"/>
    <row r="35525" ht="15.6"/>
    <row r="35526" ht="15.6"/>
    <row r="35527" ht="15.6"/>
    <row r="35528" ht="15.6"/>
    <row r="35529" ht="15.6"/>
    <row r="35530" ht="15.6"/>
    <row r="35531" ht="15.6"/>
    <row r="35532" ht="15.6"/>
    <row r="35533" ht="15.6"/>
    <row r="35534" ht="15.6"/>
    <row r="35535" ht="15.6"/>
    <row r="35536" ht="15.6"/>
    <row r="35537" ht="15.6"/>
    <row r="35538" ht="15.6"/>
    <row r="35539" ht="15.6"/>
    <row r="35540" ht="15.6"/>
    <row r="35541" ht="15.6"/>
    <row r="35542" ht="15.6"/>
    <row r="35543" ht="15.6"/>
    <row r="35544" ht="15.6"/>
    <row r="35545" ht="15.6"/>
    <row r="35546" ht="15.6"/>
    <row r="35547" ht="15.6"/>
    <row r="35548" ht="15.6"/>
    <row r="35549" ht="15.6"/>
    <row r="35550" ht="15.6"/>
    <row r="35551" ht="15.6"/>
    <row r="35552" ht="15.6"/>
    <row r="35553" ht="15.6"/>
    <row r="35554" ht="15.6"/>
    <row r="35555" ht="15.6"/>
    <row r="35556" ht="15.6"/>
    <row r="35557" ht="15.6"/>
    <row r="35558" ht="15.6"/>
    <row r="35559" ht="15.6"/>
    <row r="35560" ht="15.6"/>
    <row r="35561" ht="15.6"/>
    <row r="35562" ht="15.6"/>
    <row r="35563" ht="15.6"/>
    <row r="35564" ht="15.6"/>
    <row r="35565" ht="15.6"/>
    <row r="35566" ht="15.6"/>
    <row r="35567" ht="15.6"/>
    <row r="35568" ht="15.6"/>
    <row r="35569" ht="15.6"/>
    <row r="35570" ht="15.6"/>
    <row r="35571" ht="15.6"/>
    <row r="35572" ht="15.6"/>
    <row r="35573" ht="15.6"/>
    <row r="35574" ht="15.6"/>
    <row r="35575" ht="15.6"/>
    <row r="35576" ht="15.6"/>
    <row r="35577" ht="15.6"/>
    <row r="35578" ht="15.6"/>
    <row r="35579" ht="15.6"/>
    <row r="35580" ht="15.6"/>
    <row r="35581" ht="15.6"/>
    <row r="35582" ht="15.6"/>
    <row r="35583" ht="15.6"/>
    <row r="35584" ht="15.6"/>
    <row r="35585" ht="15.6"/>
    <row r="35586" ht="15.6"/>
    <row r="35587" ht="15.6"/>
    <row r="35588" ht="15.6"/>
    <row r="35589" ht="15.6"/>
    <row r="35590" ht="15.6"/>
    <row r="35591" ht="15.6"/>
    <row r="35592" ht="15.6"/>
    <row r="35593" ht="15.6"/>
    <row r="35594" ht="15.6"/>
    <row r="35595" ht="15.6"/>
    <row r="35596" ht="15.6"/>
    <row r="35597" ht="15.6"/>
    <row r="35598" ht="15.6"/>
    <row r="35599" ht="15.6"/>
    <row r="35600" ht="15.6"/>
    <row r="35601" ht="15.6"/>
    <row r="35602" ht="15.6"/>
    <row r="35603" ht="15.6"/>
    <row r="35604" ht="15.6"/>
    <row r="35605" ht="15.6"/>
    <row r="35606" ht="15.6"/>
    <row r="35607" ht="15.6"/>
    <row r="35608" ht="15.6"/>
    <row r="35609" ht="15.6"/>
    <row r="35610" ht="15.6"/>
    <row r="35611" ht="15.6"/>
    <row r="35612" ht="15.6"/>
    <row r="35613" ht="15.6"/>
    <row r="35614" ht="15.6"/>
    <row r="35615" ht="15.6"/>
    <row r="35616" ht="15.6"/>
    <row r="35617" ht="15.6"/>
    <row r="35618" ht="15.6"/>
    <row r="35619" ht="15.6"/>
    <row r="35620" ht="15.6"/>
    <row r="35621" ht="15.6"/>
    <row r="35622" ht="15.6"/>
    <row r="35623" ht="15.6"/>
    <row r="35624" ht="15.6"/>
    <row r="35625" ht="15.6"/>
    <row r="35626" ht="15.6"/>
    <row r="35627" ht="15.6"/>
    <row r="35628" ht="15.6"/>
    <row r="35629" ht="15.6"/>
    <row r="35630" ht="15.6"/>
    <row r="35631" ht="15.6"/>
    <row r="35632" ht="15.6"/>
    <row r="35633" ht="15.6"/>
    <row r="35634" ht="15.6"/>
    <row r="35635" ht="15.6"/>
    <row r="35636" ht="15.6"/>
    <row r="35637" ht="15.6"/>
    <row r="35638" ht="15.6"/>
    <row r="35639" ht="15.6"/>
    <row r="35640" ht="15.6"/>
    <row r="35641" ht="15.6"/>
    <row r="35642" ht="15.6"/>
    <row r="35643" ht="15.6"/>
    <row r="35644" ht="15.6"/>
    <row r="35645" ht="15.6"/>
    <row r="35646" ht="15.6"/>
    <row r="35647" ht="15.6"/>
    <row r="35648" ht="15.6"/>
    <row r="35649" ht="15.6"/>
    <row r="35650" ht="15.6"/>
    <row r="35651" ht="15.6"/>
    <row r="35652" ht="15.6"/>
    <row r="35653" ht="15.6"/>
    <row r="35654" ht="15.6"/>
    <row r="35655" ht="15.6"/>
    <row r="35656" ht="15.6"/>
    <row r="35657" ht="15.6"/>
    <row r="35658" ht="15.6"/>
    <row r="35659" ht="15.6"/>
    <row r="35660" ht="15.6"/>
    <row r="35661" ht="15.6"/>
    <row r="35662" ht="15.6"/>
    <row r="35663" ht="15.6"/>
    <row r="35664" ht="15.6"/>
    <row r="35665" ht="15.6"/>
    <row r="35666" ht="15.6"/>
    <row r="35667" ht="15.6"/>
    <row r="35668" ht="15.6"/>
    <row r="35669" ht="15.6"/>
    <row r="35670" ht="15.6"/>
    <row r="35671" ht="15.6"/>
    <row r="35672" ht="15.6"/>
    <row r="35673" ht="15.6"/>
    <row r="35674" ht="15.6"/>
    <row r="35675" ht="15.6"/>
    <row r="35676" ht="15.6"/>
    <row r="35677" ht="15.6"/>
    <row r="35678" ht="15.6"/>
    <row r="35679" ht="15.6"/>
    <row r="35680" ht="15.6"/>
    <row r="35681" ht="15.6"/>
    <row r="35682" ht="15.6"/>
    <row r="35683" ht="15.6"/>
    <row r="35684" ht="15.6"/>
    <row r="35685" ht="15.6"/>
    <row r="35686" ht="15.6"/>
    <row r="35687" ht="15.6"/>
    <row r="35688" ht="15.6"/>
    <row r="35689" ht="15.6"/>
    <row r="35690" ht="15.6"/>
    <row r="35691" ht="15.6"/>
    <row r="35692" ht="15.6"/>
    <row r="35693" ht="15.6"/>
    <row r="35694" ht="15.6"/>
    <row r="35695" ht="15.6"/>
    <row r="35696" ht="15.6"/>
    <row r="35697" ht="15.6"/>
    <row r="35698" ht="15.6"/>
    <row r="35699" ht="15.6"/>
    <row r="35700" ht="15.6"/>
    <row r="35701" ht="15.6"/>
    <row r="35702" ht="15.6"/>
    <row r="35703" ht="15.6"/>
    <row r="35704" ht="15.6"/>
    <row r="35705" ht="15.6"/>
    <row r="35706" ht="15.6"/>
    <row r="35707" ht="15.6"/>
    <row r="35708" ht="15.6"/>
    <row r="35709" ht="15.6"/>
    <row r="35710" ht="15.6"/>
    <row r="35711" ht="15.6"/>
    <row r="35712" ht="15.6"/>
    <row r="35713" ht="15.6"/>
    <row r="35714" ht="15.6"/>
    <row r="35715" ht="15.6"/>
    <row r="35716" ht="15.6"/>
    <row r="35717" ht="15.6"/>
    <row r="35718" ht="15.6"/>
    <row r="35719" ht="15.6"/>
    <row r="35720" ht="15.6"/>
    <row r="35721" ht="15.6"/>
    <row r="35722" ht="15.6"/>
    <row r="35723" ht="15.6"/>
    <row r="35724" ht="15.6"/>
    <row r="35725" ht="15.6"/>
    <row r="35726" ht="15.6"/>
    <row r="35727" ht="15.6"/>
    <row r="35728" ht="15.6"/>
    <row r="35729" ht="15.6"/>
    <row r="35730" ht="15.6"/>
    <row r="35731" ht="15.6"/>
    <row r="35732" ht="15.6"/>
    <row r="35733" ht="15.6"/>
    <row r="35734" ht="15.6"/>
    <row r="35735" ht="15.6"/>
    <row r="35736" ht="15.6"/>
    <row r="35737" ht="15.6"/>
    <row r="35738" ht="15.6"/>
    <row r="35739" ht="15.6"/>
    <row r="35740" ht="15.6"/>
    <row r="35741" ht="15.6"/>
    <row r="35742" ht="15.6"/>
    <row r="35743" ht="15.6"/>
    <row r="35744" ht="15.6"/>
    <row r="35745" ht="15.6"/>
    <row r="35746" ht="15.6"/>
    <row r="35747" ht="15.6"/>
    <row r="35748" ht="15.6"/>
    <row r="35749" ht="15.6"/>
    <row r="35750" ht="15.6"/>
    <row r="35751" ht="15.6"/>
    <row r="35752" ht="15.6"/>
    <row r="35753" ht="15.6"/>
    <row r="35754" ht="15.6"/>
    <row r="35755" ht="15.6"/>
    <row r="35756" ht="15.6"/>
    <row r="35757" ht="15.6"/>
    <row r="35758" ht="15.6"/>
    <row r="35759" ht="15.6"/>
    <row r="35760" ht="15.6"/>
    <row r="35761" ht="15.6"/>
    <row r="35762" ht="15.6"/>
    <row r="35763" ht="15.6"/>
    <row r="35764" ht="15.6"/>
    <row r="35765" ht="15.6"/>
    <row r="35766" ht="15.6"/>
    <row r="35767" ht="15.6"/>
    <row r="35768" ht="15.6"/>
    <row r="35769" ht="15.6"/>
    <row r="35770" ht="15.6"/>
    <row r="35771" ht="15.6"/>
    <row r="35772" ht="15.6"/>
    <row r="35773" ht="15.6"/>
    <row r="35774" ht="15.6"/>
    <row r="35775" ht="15.6"/>
    <row r="35776" ht="15.6"/>
    <row r="35777" ht="15.6"/>
    <row r="35778" ht="15.6"/>
    <row r="35779" ht="15.6"/>
    <row r="35780" ht="15.6"/>
    <row r="35781" ht="15.6"/>
    <row r="35782" ht="15.6"/>
    <row r="35783" ht="15.6"/>
    <row r="35784" ht="15.6"/>
    <row r="35785" ht="15.6"/>
    <row r="35786" ht="15.6"/>
    <row r="35787" ht="15.6"/>
    <row r="35788" ht="15.6"/>
    <row r="35789" ht="15.6"/>
    <row r="35790" ht="15.6"/>
    <row r="35791" ht="15.6"/>
    <row r="35792" ht="15.6"/>
    <row r="35793" ht="15.6"/>
    <row r="35794" ht="15.6"/>
    <row r="35795" ht="15.6"/>
    <row r="35796" ht="15.6"/>
    <row r="35797" ht="15.6"/>
    <row r="35798" ht="15.6"/>
    <row r="35799" ht="15.6"/>
    <row r="35800" ht="15.6"/>
    <row r="35801" ht="15.6"/>
    <row r="35802" ht="15.6"/>
    <row r="35803" ht="15.6"/>
    <row r="35804" ht="15.6"/>
    <row r="35805" ht="15.6"/>
    <row r="35806" ht="15.6"/>
    <row r="35807" ht="15.6"/>
    <row r="35808" ht="15.6"/>
    <row r="35809" ht="15.6"/>
    <row r="35810" ht="15.6"/>
    <row r="35811" ht="15.6"/>
    <row r="35812" ht="15.6"/>
    <row r="35813" ht="15.6"/>
    <row r="35814" ht="15.6"/>
    <row r="35815" ht="15.6"/>
    <row r="35816" ht="15.6"/>
    <row r="35817" ht="15.6"/>
    <row r="35818" ht="15.6"/>
    <row r="35819" ht="15.6"/>
    <row r="35820" ht="15.6"/>
    <row r="35821" ht="15.6"/>
    <row r="35822" ht="15.6"/>
    <row r="35823" ht="15.6"/>
    <row r="35824" ht="15.6"/>
    <row r="35825" ht="15.6"/>
    <row r="35826" ht="15.6"/>
    <row r="35827" ht="15.6"/>
    <row r="35828" ht="15.6"/>
    <row r="35829" ht="15.6"/>
    <row r="35830" ht="15.6"/>
    <row r="35831" ht="15.6"/>
    <row r="35832" ht="15.6"/>
    <row r="35833" ht="15.6"/>
    <row r="35834" ht="15.6"/>
    <row r="35835" ht="15.6"/>
    <row r="35836" ht="15.6"/>
    <row r="35837" ht="15.6"/>
    <row r="35838" ht="15.6"/>
    <row r="35839" ht="15.6"/>
    <row r="35840" ht="15.6"/>
    <row r="35841" ht="15.6"/>
    <row r="35842" ht="15.6"/>
    <row r="35843" ht="15.6"/>
    <row r="35844" ht="15.6"/>
    <row r="35845" ht="15.6"/>
    <row r="35846" ht="15.6"/>
    <row r="35847" ht="15.6"/>
    <row r="35848" ht="15.6"/>
    <row r="35849" ht="15.6"/>
    <row r="35850" ht="15.6"/>
    <row r="35851" ht="15.6"/>
    <row r="35852" ht="15.6"/>
    <row r="35853" ht="15.6"/>
    <row r="35854" ht="15.6"/>
    <row r="35855" ht="15.6"/>
    <row r="35856" ht="15.6"/>
    <row r="35857" ht="15.6"/>
    <row r="35858" ht="15.6"/>
    <row r="35859" ht="15.6"/>
    <row r="35860" ht="15.6"/>
    <row r="35861" ht="15.6"/>
    <row r="35862" ht="15.6"/>
    <row r="35863" ht="15.6"/>
    <row r="35864" ht="15.6"/>
    <row r="35865" ht="15.6"/>
    <row r="35866" ht="15.6"/>
    <row r="35867" ht="15.6"/>
    <row r="35868" ht="15.6"/>
    <row r="35869" ht="15.6"/>
    <row r="35870" ht="15.6"/>
    <row r="35871" ht="15.6"/>
    <row r="35872" ht="15.6"/>
    <row r="35873" ht="15.6"/>
    <row r="35874" ht="15.6"/>
    <row r="35875" ht="15.6"/>
    <row r="35876" ht="15.6"/>
    <row r="35877" ht="15.6"/>
    <row r="35878" ht="15.6"/>
    <row r="35879" ht="15.6"/>
    <row r="35880" ht="15.6"/>
    <row r="35881" ht="15.6"/>
    <row r="35882" ht="15.6"/>
    <row r="35883" ht="15.6"/>
    <row r="35884" ht="15.6"/>
    <row r="35885" ht="15.6"/>
    <row r="35886" ht="15.6"/>
    <row r="35887" ht="15.6"/>
    <row r="35888" ht="15.6"/>
    <row r="35889" ht="15.6"/>
    <row r="35890" ht="15.6"/>
    <row r="35891" ht="15.6"/>
    <row r="35892" ht="15.6"/>
    <row r="35893" ht="15.6"/>
    <row r="35894" ht="15.6"/>
    <row r="35895" ht="15.6"/>
    <row r="35896" ht="15.6"/>
    <row r="35897" ht="15.6"/>
    <row r="35898" ht="15.6"/>
    <row r="35899" ht="15.6"/>
    <row r="35900" ht="15.6"/>
    <row r="35901" ht="15.6"/>
    <row r="35902" ht="15.6"/>
    <row r="35903" ht="15.6"/>
    <row r="35904" ht="15.6"/>
    <row r="35905" ht="15.6"/>
    <row r="35906" ht="15.6"/>
    <row r="35907" ht="15.6"/>
    <row r="35908" ht="15.6"/>
    <row r="35909" ht="15.6"/>
    <row r="35910" ht="15.6"/>
    <row r="35911" ht="15.6"/>
    <row r="35912" ht="15.6"/>
    <row r="35913" ht="15.6"/>
    <row r="35914" ht="15.6"/>
    <row r="35915" ht="15.6"/>
    <row r="35916" ht="15.6"/>
    <row r="35917" ht="15.6"/>
    <row r="35918" ht="15.6"/>
    <row r="35919" ht="15.6"/>
    <row r="35920" ht="15.6"/>
    <row r="35921" ht="15.6"/>
    <row r="35922" ht="15.6"/>
    <row r="35923" ht="15.6"/>
    <row r="35924" ht="15.6"/>
    <row r="35925" ht="15.6"/>
    <row r="35926" ht="15.6"/>
    <row r="35927" ht="15.6"/>
    <row r="35928" ht="15.6"/>
    <row r="35929" ht="15.6"/>
    <row r="35930" ht="15.6"/>
    <row r="35931" ht="15.6"/>
    <row r="35932" ht="15.6"/>
    <row r="35933" ht="15.6"/>
    <row r="35934" ht="15.6"/>
    <row r="35935" ht="15.6"/>
    <row r="35936" ht="15.6"/>
    <row r="35937" ht="15.6"/>
    <row r="35938" ht="15.6"/>
    <row r="35939" ht="15.6"/>
    <row r="35940" ht="15.6"/>
    <row r="35941" ht="15.6"/>
    <row r="35942" ht="15.6"/>
    <row r="35943" ht="15.6"/>
    <row r="35944" ht="15.6"/>
    <row r="35945" ht="15.6"/>
    <row r="35946" ht="15.6"/>
    <row r="35947" ht="15.6"/>
    <row r="35948" ht="15.6"/>
    <row r="35949" ht="15.6"/>
    <row r="35950" ht="15.6"/>
    <row r="35951" ht="15.6"/>
    <row r="35952" ht="15.6"/>
    <row r="35953" ht="15.6"/>
    <row r="35954" ht="15.6"/>
    <row r="35955" ht="15.6"/>
    <row r="35956" ht="15.6"/>
    <row r="35957" ht="15.6"/>
    <row r="35958" ht="15.6"/>
    <row r="35959" ht="15.6"/>
    <row r="35960" ht="15.6"/>
    <row r="35961" ht="15.6"/>
    <row r="35962" ht="15.6"/>
    <row r="35963" ht="15.6"/>
    <row r="35964" ht="15.6"/>
    <row r="35965" ht="15.6"/>
    <row r="35966" ht="15.6"/>
    <row r="35967" ht="15.6"/>
    <row r="35968" ht="15.6"/>
    <row r="35969" ht="15.6"/>
    <row r="35970" ht="15.6"/>
    <row r="35971" ht="15.6"/>
    <row r="35972" ht="15.6"/>
    <row r="35973" ht="15.6"/>
    <row r="35974" ht="15.6"/>
    <row r="35975" ht="15.6"/>
    <row r="35976" ht="15.6"/>
    <row r="35977" ht="15.6"/>
    <row r="35978" ht="15.6"/>
    <row r="35979" ht="15.6"/>
    <row r="35980" ht="15.6"/>
    <row r="35981" ht="15.6"/>
    <row r="35982" ht="15.6"/>
    <row r="35983" ht="15.6"/>
    <row r="35984" ht="15.6"/>
    <row r="35985" ht="15.6"/>
    <row r="35986" ht="15.6"/>
    <row r="35987" ht="15.6"/>
    <row r="35988" ht="15.6"/>
    <row r="35989" ht="15.6"/>
    <row r="35990" ht="15.6"/>
    <row r="35991" ht="15.6"/>
    <row r="35992" ht="15.6"/>
    <row r="35993" ht="15.6"/>
    <row r="35994" ht="15.6"/>
    <row r="35995" ht="15.6"/>
    <row r="35996" ht="15.6"/>
    <row r="35997" ht="15.6"/>
    <row r="35998" ht="15.6"/>
    <row r="35999" ht="15.6"/>
    <row r="36000" ht="15.6"/>
    <row r="36001" ht="15.6"/>
    <row r="36002" ht="15.6"/>
    <row r="36003" ht="15.6"/>
    <row r="36004" ht="15.6"/>
    <row r="36005" ht="15.6"/>
    <row r="36006" ht="15.6"/>
    <row r="36007" ht="15.6"/>
    <row r="36008" ht="15.6"/>
    <row r="36009" ht="15.6"/>
    <row r="36010" ht="15.6"/>
    <row r="36011" ht="15.6"/>
    <row r="36012" ht="15.6"/>
    <row r="36013" ht="15.6"/>
    <row r="36014" ht="15.6"/>
    <row r="36015" ht="15.6"/>
    <row r="36016" ht="15.6"/>
    <row r="36017" ht="15.6"/>
    <row r="36018" ht="15.6"/>
    <row r="36019" ht="15.6"/>
    <row r="36020" ht="15.6"/>
    <row r="36021" ht="15.6"/>
    <row r="36022" ht="15.6"/>
    <row r="36023" ht="15.6"/>
    <row r="36024" ht="15.6"/>
    <row r="36025" ht="15.6"/>
    <row r="36026" ht="15.6"/>
    <row r="36027" ht="15.6"/>
    <row r="36028" ht="15.6"/>
    <row r="36029" ht="15.6"/>
    <row r="36030" ht="15.6"/>
    <row r="36031" ht="15.6"/>
    <row r="36032" ht="15.6"/>
    <row r="36033" ht="15.6"/>
    <row r="36034" ht="15.6"/>
    <row r="36035" ht="15.6"/>
    <row r="36036" ht="15.6"/>
    <row r="36037" ht="15.6"/>
    <row r="36038" ht="15.6"/>
    <row r="36039" ht="15.6"/>
    <row r="36040" ht="15.6"/>
    <row r="36041" ht="15.6"/>
    <row r="36042" ht="15.6"/>
    <row r="36043" ht="15.6"/>
    <row r="36044" ht="15.6"/>
    <row r="36045" ht="15.6"/>
    <row r="36046" ht="15.6"/>
    <row r="36047" ht="15.6"/>
    <row r="36048" ht="15.6"/>
    <row r="36049" ht="15.6"/>
    <row r="36050" ht="15.6"/>
    <row r="36051" ht="15.6"/>
    <row r="36052" ht="15.6"/>
    <row r="36053" ht="15.6"/>
    <row r="36054" ht="15.6"/>
    <row r="36055" ht="15.6"/>
    <row r="36056" ht="15.6"/>
    <row r="36057" ht="15.6"/>
    <row r="36058" ht="15.6"/>
    <row r="36059" ht="15.6"/>
    <row r="36060" ht="15.6"/>
    <row r="36061" ht="15.6"/>
    <row r="36062" ht="15.6"/>
    <row r="36063" ht="15.6"/>
    <row r="36064" ht="15.6"/>
    <row r="36065" ht="15.6"/>
    <row r="36066" ht="15.6"/>
    <row r="36067" ht="15.6"/>
    <row r="36068" ht="15.6"/>
    <row r="36069" ht="15.6"/>
    <row r="36070" ht="15.6"/>
    <row r="36071" ht="15.6"/>
    <row r="36072" ht="15.6"/>
    <row r="36073" ht="15.6"/>
    <row r="36074" ht="15.6"/>
    <row r="36075" ht="15.6"/>
    <row r="36076" ht="15.6"/>
    <row r="36077" ht="15.6"/>
    <row r="36078" ht="15.6"/>
    <row r="36079" ht="15.6"/>
    <row r="36080" ht="15.6"/>
    <row r="36081" ht="15.6"/>
    <row r="36082" ht="15.6"/>
    <row r="36083" ht="15.6"/>
    <row r="36084" ht="15.6"/>
    <row r="36085" ht="15.6"/>
    <row r="36086" ht="15.6"/>
    <row r="36087" ht="15.6"/>
    <row r="36088" ht="15.6"/>
    <row r="36089" ht="15.6"/>
    <row r="36090" ht="15.6"/>
    <row r="36091" ht="15.6"/>
    <row r="36092" ht="15.6"/>
    <row r="36093" ht="15.6"/>
    <row r="36094" ht="15.6"/>
    <row r="36095" ht="15.6"/>
    <row r="36096" ht="15.6"/>
    <row r="36097" ht="15.6"/>
    <row r="36098" ht="15.6"/>
    <row r="36099" ht="15.6"/>
    <row r="36100" ht="15.6"/>
    <row r="36101" ht="15.6"/>
    <row r="36102" ht="15.6"/>
    <row r="36103" ht="15.6"/>
    <row r="36104" ht="15.6"/>
    <row r="36105" ht="15.6"/>
    <row r="36106" ht="15.6"/>
    <row r="36107" ht="15.6"/>
    <row r="36108" ht="15.6"/>
    <row r="36109" ht="15.6"/>
    <row r="36110" ht="15.6"/>
    <row r="36111" ht="15.6"/>
    <row r="36112" ht="15.6"/>
    <row r="36113" ht="15.6"/>
    <row r="36114" ht="15.6"/>
    <row r="36115" ht="15.6"/>
    <row r="36116" ht="15.6"/>
    <row r="36117" ht="15.6"/>
    <row r="36118" ht="15.6"/>
    <row r="36119" ht="15.6"/>
    <row r="36120" ht="15.6"/>
    <row r="36121" ht="15.6"/>
    <row r="36122" ht="15.6"/>
    <row r="36123" ht="15.6"/>
    <row r="36124" ht="15.6"/>
    <row r="36125" ht="15.6"/>
    <row r="36126" ht="15.6"/>
    <row r="36127" ht="15.6"/>
    <row r="36128" ht="15.6"/>
    <row r="36129" ht="15.6"/>
    <row r="36130" ht="15.6"/>
    <row r="36131" ht="15.6"/>
    <row r="36132" ht="15.6"/>
    <row r="36133" ht="15.6"/>
    <row r="36134" ht="15.6"/>
    <row r="36135" ht="15.6"/>
    <row r="36136" ht="15.6"/>
    <row r="36137" ht="15.6"/>
    <row r="36138" ht="15.6"/>
    <row r="36139" ht="15.6"/>
    <row r="36140" ht="15.6"/>
    <row r="36141" ht="15.6"/>
    <row r="36142" ht="15.6"/>
    <row r="36143" ht="15.6"/>
    <row r="36144" ht="15.6"/>
    <row r="36145" ht="15.6"/>
    <row r="36146" ht="15.6"/>
    <row r="36147" ht="15.6"/>
    <row r="36148" ht="15.6"/>
    <row r="36149" ht="15.6"/>
    <row r="36150" ht="15.6"/>
    <row r="36151" ht="15.6"/>
    <row r="36152" ht="15.6"/>
    <row r="36153" ht="15.6"/>
    <row r="36154" ht="15.6"/>
    <row r="36155" ht="15.6"/>
    <row r="36156" ht="15.6"/>
    <row r="36157" ht="15.6"/>
    <row r="36158" ht="15.6"/>
    <row r="36159" ht="15.6"/>
    <row r="36160" ht="15.6"/>
    <row r="36161" ht="15.6"/>
    <row r="36162" ht="15.6"/>
    <row r="36163" ht="15.6"/>
    <row r="36164" ht="15.6"/>
    <row r="36165" ht="15.6"/>
    <row r="36166" ht="15.6"/>
    <row r="36167" ht="15.6"/>
    <row r="36168" ht="15.6"/>
    <row r="36169" ht="15.6"/>
    <row r="36170" ht="15.6"/>
    <row r="36171" ht="15.6"/>
    <row r="36172" ht="15.6"/>
    <row r="36173" ht="15.6"/>
    <row r="36174" ht="15.6"/>
    <row r="36175" ht="15.6"/>
    <row r="36176" ht="15.6"/>
    <row r="36177" ht="15.6"/>
    <row r="36178" ht="15.6"/>
    <row r="36179" ht="15.6"/>
    <row r="36180" ht="15.6"/>
    <row r="36181" ht="15.6"/>
    <row r="36182" ht="15.6"/>
    <row r="36183" ht="15.6"/>
    <row r="36184" ht="15.6"/>
    <row r="36185" ht="15.6"/>
    <row r="36186" ht="15.6"/>
    <row r="36187" ht="15.6"/>
    <row r="36188" ht="15.6"/>
    <row r="36189" ht="15.6"/>
    <row r="36190" ht="15.6"/>
    <row r="36191" ht="15.6"/>
    <row r="36192" ht="15.6"/>
    <row r="36193" ht="15.6"/>
    <row r="36194" ht="15.6"/>
    <row r="36195" ht="15.6"/>
    <row r="36196" ht="15.6"/>
    <row r="36197" ht="15.6"/>
    <row r="36198" ht="15.6"/>
    <row r="36199" ht="15.6"/>
    <row r="36200" ht="15.6"/>
    <row r="36201" ht="15.6"/>
    <row r="36202" ht="15.6"/>
    <row r="36203" ht="15.6"/>
    <row r="36204" ht="15.6"/>
    <row r="36205" ht="15.6"/>
    <row r="36206" ht="15.6"/>
    <row r="36207" ht="15.6"/>
    <row r="36208" ht="15.6"/>
    <row r="36209" ht="15.6"/>
    <row r="36210" ht="15.6"/>
    <row r="36211" ht="15.6"/>
    <row r="36212" ht="15.6"/>
    <row r="36213" ht="15.6"/>
    <row r="36214" ht="15.6"/>
    <row r="36215" ht="15.6"/>
    <row r="36216" ht="15.6"/>
    <row r="36217" ht="15.6"/>
    <row r="36218" ht="15.6"/>
    <row r="36219" ht="15.6"/>
    <row r="36220" ht="15.6"/>
    <row r="36221" ht="15.6"/>
    <row r="36222" ht="15.6"/>
    <row r="36223" ht="15.6"/>
    <row r="36224" ht="15.6"/>
    <row r="36225" ht="15.6"/>
    <row r="36226" ht="15.6"/>
    <row r="36227" ht="15.6"/>
    <row r="36228" ht="15.6"/>
    <row r="36229" ht="15.6"/>
    <row r="36230" ht="15.6"/>
    <row r="36231" ht="15.6"/>
    <row r="36232" ht="15.6"/>
    <row r="36233" ht="15.6"/>
    <row r="36234" ht="15.6"/>
    <row r="36235" ht="15.6"/>
    <row r="36236" ht="15.6"/>
    <row r="36237" ht="15.6"/>
    <row r="36238" ht="15.6"/>
    <row r="36239" ht="15.6"/>
    <row r="36240" ht="15.6"/>
    <row r="36241" ht="15.6"/>
    <row r="36242" ht="15.6"/>
    <row r="36243" ht="15.6"/>
    <row r="36244" ht="15.6"/>
    <row r="36245" ht="15.6"/>
    <row r="36246" ht="15.6"/>
    <row r="36247" ht="15.6"/>
    <row r="36248" ht="15.6"/>
    <row r="36249" ht="15.6"/>
    <row r="36250" ht="15.6"/>
    <row r="36251" ht="15.6"/>
    <row r="36252" ht="15.6"/>
    <row r="36253" ht="15.6"/>
    <row r="36254" ht="15.6"/>
    <row r="36255" ht="15.6"/>
    <row r="36256" ht="15.6"/>
    <row r="36257" ht="15.6"/>
    <row r="36258" ht="15.6"/>
    <row r="36259" ht="15.6"/>
    <row r="36260" ht="15.6"/>
    <row r="36261" ht="15.6"/>
    <row r="36262" ht="15.6"/>
    <row r="36263" ht="15.6"/>
    <row r="36264" ht="15.6"/>
    <row r="36265" ht="15.6"/>
    <row r="36266" ht="15.6"/>
    <row r="36267" ht="15.6"/>
    <row r="36268" ht="15.6"/>
    <row r="36269" ht="15.6"/>
    <row r="36270" ht="15.6"/>
    <row r="36271" ht="15.6"/>
    <row r="36272" ht="15.6"/>
    <row r="36273" ht="15.6"/>
    <row r="36274" ht="15.6"/>
    <row r="36275" ht="15.6"/>
    <row r="36276" ht="15.6"/>
    <row r="36277" ht="15.6"/>
    <row r="36278" ht="15.6"/>
    <row r="36279" ht="15.6"/>
    <row r="36280" ht="15.6"/>
    <row r="36281" ht="15.6"/>
    <row r="36282" ht="15.6"/>
    <row r="36283" ht="15.6"/>
    <row r="36284" ht="15.6"/>
    <row r="36285" ht="15.6"/>
    <row r="36286" ht="15.6"/>
    <row r="36287" ht="15.6"/>
    <row r="36288" ht="15.6"/>
    <row r="36289" ht="15.6"/>
    <row r="36290" ht="15.6"/>
    <row r="36291" ht="15.6"/>
    <row r="36292" ht="15.6"/>
    <row r="36293" ht="15.6"/>
    <row r="36294" ht="15.6"/>
    <row r="36295" ht="15.6"/>
    <row r="36296" ht="15.6"/>
    <row r="36297" ht="15.6"/>
    <row r="36298" ht="15.6"/>
    <row r="36299" ht="15.6"/>
    <row r="36300" ht="15.6"/>
    <row r="36301" ht="15.6"/>
    <row r="36302" ht="15.6"/>
    <row r="36303" ht="15.6"/>
    <row r="36304" ht="15.6"/>
    <row r="36305" ht="15.6"/>
    <row r="36306" ht="15.6"/>
    <row r="36307" ht="15.6"/>
    <row r="36308" ht="15.6"/>
    <row r="36309" ht="15.6"/>
    <row r="36310" ht="15.6"/>
    <row r="36311" ht="15.6"/>
    <row r="36312" ht="15.6"/>
    <row r="36313" ht="15.6"/>
    <row r="36314" ht="15.6"/>
    <row r="36315" ht="15.6"/>
    <row r="36316" ht="15.6"/>
    <row r="36317" ht="15.6"/>
    <row r="36318" ht="15.6"/>
    <row r="36319" ht="15.6"/>
    <row r="36320" ht="15.6"/>
    <row r="36321" ht="15.6"/>
    <row r="36322" ht="15.6"/>
    <row r="36323" ht="15.6"/>
    <row r="36324" ht="15.6"/>
    <row r="36325" ht="15.6"/>
    <row r="36326" ht="15.6"/>
    <row r="36327" ht="15.6"/>
    <row r="36328" ht="15.6"/>
    <row r="36329" ht="15.6"/>
    <row r="36330" ht="15.6"/>
    <row r="36331" ht="15.6"/>
    <row r="36332" ht="15.6"/>
    <row r="36333" ht="15.6"/>
    <row r="36334" ht="15.6"/>
    <row r="36335" ht="15.6"/>
    <row r="36336" ht="15.6"/>
    <row r="36337" ht="15.6"/>
    <row r="36338" ht="15.6"/>
    <row r="36339" ht="15.6"/>
    <row r="36340" ht="15.6"/>
    <row r="36341" ht="15.6"/>
    <row r="36342" ht="15.6"/>
    <row r="36343" ht="15.6"/>
    <row r="36344" ht="15.6"/>
    <row r="36345" ht="15.6"/>
    <row r="36346" ht="15.6"/>
    <row r="36347" ht="15.6"/>
    <row r="36348" ht="15.6"/>
    <row r="36349" ht="15.6"/>
    <row r="36350" ht="15.6"/>
    <row r="36351" ht="15.6"/>
    <row r="36352" ht="15.6"/>
    <row r="36353" ht="15.6"/>
    <row r="36354" ht="15.6"/>
    <row r="36355" ht="15.6"/>
    <row r="36356" ht="15.6"/>
    <row r="36357" ht="15.6"/>
    <row r="36358" ht="15.6"/>
    <row r="36359" ht="15.6"/>
    <row r="36360" ht="15.6"/>
    <row r="36361" ht="15.6"/>
    <row r="36362" ht="15.6"/>
    <row r="36363" ht="15.6"/>
    <row r="36364" ht="15.6"/>
    <row r="36365" ht="15.6"/>
    <row r="36366" ht="15.6"/>
    <row r="36367" ht="15.6"/>
    <row r="36368" ht="15.6"/>
    <row r="36369" ht="15.6"/>
    <row r="36370" ht="15.6"/>
    <row r="36371" ht="15.6"/>
    <row r="36372" ht="15.6"/>
    <row r="36373" ht="15.6"/>
    <row r="36374" ht="15.6"/>
    <row r="36375" ht="15.6"/>
    <row r="36376" ht="15.6"/>
    <row r="36377" ht="15.6"/>
    <row r="36378" ht="15.6"/>
    <row r="36379" ht="15.6"/>
    <row r="36380" ht="15.6"/>
    <row r="36381" ht="15.6"/>
    <row r="36382" ht="15.6"/>
    <row r="36383" ht="15.6"/>
    <row r="36384" ht="15.6"/>
    <row r="36385" ht="15.6"/>
    <row r="36386" ht="15.6"/>
    <row r="36387" ht="15.6"/>
    <row r="36388" ht="15.6"/>
    <row r="36389" ht="15.6"/>
    <row r="36390" ht="15.6"/>
    <row r="36391" ht="15.6"/>
    <row r="36392" ht="15.6"/>
    <row r="36393" ht="15.6"/>
    <row r="36394" ht="15.6"/>
    <row r="36395" ht="15.6"/>
    <row r="36396" ht="15.6"/>
    <row r="36397" ht="15.6"/>
    <row r="36398" ht="15.6"/>
    <row r="36399" ht="15.6"/>
    <row r="36400" ht="15.6"/>
    <row r="36401" ht="15.6"/>
    <row r="36402" ht="15.6"/>
    <row r="36403" ht="15.6"/>
    <row r="36404" ht="15.6"/>
    <row r="36405" ht="15.6"/>
    <row r="36406" ht="15.6"/>
    <row r="36407" ht="15.6"/>
    <row r="36408" ht="15.6"/>
    <row r="36409" ht="15.6"/>
    <row r="36410" ht="15.6"/>
    <row r="36411" ht="15.6"/>
    <row r="36412" ht="15.6"/>
    <row r="36413" ht="15.6"/>
    <row r="36414" ht="15.6"/>
    <row r="36415" ht="15.6"/>
    <row r="36416" ht="15.6"/>
    <row r="36417" ht="15.6"/>
    <row r="36418" ht="15.6"/>
    <row r="36419" ht="15.6"/>
    <row r="36420" ht="15.6"/>
    <row r="36421" ht="15.6"/>
    <row r="36422" ht="15.6"/>
    <row r="36423" ht="15.6"/>
    <row r="36424" ht="15.6"/>
    <row r="36425" ht="15.6"/>
    <row r="36426" ht="15.6"/>
    <row r="36427" ht="15.6"/>
    <row r="36428" ht="15.6"/>
    <row r="36429" ht="15.6"/>
    <row r="36430" ht="15.6"/>
    <row r="36431" ht="15.6"/>
    <row r="36432" ht="15.6"/>
    <row r="36433" ht="15.6"/>
    <row r="36434" ht="15.6"/>
    <row r="36435" ht="15.6"/>
    <row r="36436" ht="15.6"/>
    <row r="36437" ht="15.6"/>
    <row r="36438" ht="15.6"/>
    <row r="36439" ht="15.6"/>
    <row r="36440" ht="15.6"/>
    <row r="36441" ht="15.6"/>
    <row r="36442" ht="15.6"/>
    <row r="36443" ht="15.6"/>
    <row r="36444" ht="15.6"/>
    <row r="36445" ht="15.6"/>
    <row r="36446" ht="15.6"/>
    <row r="36447" ht="15.6"/>
    <row r="36448" ht="15.6"/>
    <row r="36449" ht="15.6"/>
    <row r="36450" ht="15.6"/>
    <row r="36451" ht="15.6"/>
    <row r="36452" ht="15.6"/>
    <row r="36453" ht="15.6"/>
    <row r="36454" ht="15.6"/>
    <row r="36455" ht="15.6"/>
    <row r="36456" ht="15.6"/>
    <row r="36457" ht="15.6"/>
    <row r="36458" ht="15.6"/>
    <row r="36459" ht="15.6"/>
    <row r="36460" ht="15.6"/>
    <row r="36461" ht="15.6"/>
    <row r="36462" ht="15.6"/>
    <row r="36463" ht="15.6"/>
    <row r="36464" ht="15.6"/>
    <row r="36465" ht="15.6"/>
    <row r="36466" ht="15.6"/>
    <row r="36467" ht="15.6"/>
    <row r="36468" ht="15.6"/>
    <row r="36469" ht="15.6"/>
    <row r="36470" ht="15.6"/>
    <row r="36471" ht="15.6"/>
    <row r="36472" ht="15.6"/>
    <row r="36473" ht="15.6"/>
    <row r="36474" ht="15.6"/>
    <row r="36475" ht="15.6"/>
    <row r="36476" ht="15.6"/>
    <row r="36477" ht="15.6"/>
    <row r="36478" ht="15.6"/>
    <row r="36479" ht="15.6"/>
    <row r="36480" ht="15.6"/>
    <row r="36481" ht="15.6"/>
    <row r="36482" ht="15.6"/>
    <row r="36483" ht="15.6"/>
    <row r="36484" ht="15.6"/>
    <row r="36485" ht="15.6"/>
    <row r="36486" ht="15.6"/>
    <row r="36487" ht="15.6"/>
    <row r="36488" ht="15.6"/>
    <row r="36489" ht="15.6"/>
    <row r="36490" ht="15.6"/>
    <row r="36491" ht="15.6"/>
    <row r="36492" ht="15.6"/>
    <row r="36493" ht="15.6"/>
    <row r="36494" ht="15.6"/>
    <row r="36495" ht="15.6"/>
    <row r="36496" ht="15.6"/>
    <row r="36497" ht="15.6"/>
    <row r="36498" ht="15.6"/>
    <row r="36499" ht="15.6"/>
    <row r="36500" ht="15.6"/>
    <row r="36501" ht="15.6"/>
    <row r="36502" ht="15.6"/>
    <row r="36503" ht="15.6"/>
    <row r="36504" ht="15.6"/>
    <row r="36505" ht="15.6"/>
    <row r="36506" ht="15.6"/>
    <row r="36507" ht="15.6"/>
    <row r="36508" ht="15.6"/>
    <row r="36509" ht="15.6"/>
    <row r="36510" ht="15.6"/>
    <row r="36511" ht="15.6"/>
    <row r="36512" ht="15.6"/>
    <row r="36513" ht="15.6"/>
    <row r="36514" ht="15.6"/>
    <row r="36515" ht="15.6"/>
    <row r="36516" ht="15.6"/>
    <row r="36517" ht="15.6"/>
    <row r="36518" ht="15.6"/>
    <row r="36519" ht="15.6"/>
    <row r="36520" ht="15.6"/>
    <row r="36521" ht="15.6"/>
    <row r="36522" ht="15.6"/>
    <row r="36523" ht="15.6"/>
    <row r="36524" ht="15.6"/>
    <row r="36525" ht="15.6"/>
    <row r="36526" ht="15.6"/>
    <row r="36527" ht="15.6"/>
    <row r="36528" ht="15.6"/>
    <row r="36529" ht="15.6"/>
    <row r="36530" ht="15.6"/>
    <row r="36531" ht="15.6"/>
    <row r="36532" ht="15.6"/>
    <row r="36533" ht="15.6"/>
    <row r="36534" ht="15.6"/>
    <row r="36535" ht="15.6"/>
    <row r="36536" ht="15.6"/>
    <row r="36537" ht="15.6"/>
    <row r="36538" ht="15.6"/>
    <row r="36539" ht="15.6"/>
    <row r="36540" ht="15.6"/>
    <row r="36541" ht="15.6"/>
    <row r="36542" ht="15.6"/>
    <row r="36543" ht="15.6"/>
    <row r="36544" ht="15.6"/>
    <row r="36545" ht="15.6"/>
    <row r="36546" ht="15.6"/>
    <row r="36547" ht="15.6"/>
    <row r="36548" ht="15.6"/>
    <row r="36549" ht="15.6"/>
    <row r="36550" ht="15.6"/>
    <row r="36551" ht="15.6"/>
    <row r="36552" ht="15.6"/>
    <row r="36553" ht="15.6"/>
    <row r="36554" ht="15.6"/>
    <row r="36555" ht="15.6"/>
    <row r="36556" ht="15.6"/>
    <row r="36557" ht="15.6"/>
    <row r="36558" ht="15.6"/>
    <row r="36559" ht="15.6"/>
    <row r="36560" ht="15.6"/>
    <row r="36561" ht="15.6"/>
    <row r="36562" ht="15.6"/>
    <row r="36563" ht="15.6"/>
    <row r="36564" ht="15.6"/>
    <row r="36565" ht="15.6"/>
    <row r="36566" ht="15.6"/>
    <row r="36567" ht="15.6"/>
    <row r="36568" ht="15.6"/>
    <row r="36569" ht="15.6"/>
    <row r="36570" ht="15.6"/>
    <row r="36571" ht="15.6"/>
    <row r="36572" ht="15.6"/>
    <row r="36573" ht="15.6"/>
    <row r="36574" ht="15.6"/>
    <row r="36575" ht="15.6"/>
    <row r="36576" ht="15.6"/>
    <row r="36577" ht="15.6"/>
    <row r="36578" ht="15.6"/>
    <row r="36579" ht="15.6"/>
    <row r="36580" ht="15.6"/>
    <row r="36581" ht="15.6"/>
    <row r="36582" ht="15.6"/>
    <row r="36583" ht="15.6"/>
    <row r="36584" ht="15.6"/>
    <row r="36585" ht="15.6"/>
    <row r="36586" ht="15.6"/>
    <row r="36587" ht="15.6"/>
    <row r="36588" ht="15.6"/>
    <row r="36589" ht="15.6"/>
    <row r="36590" ht="15.6"/>
    <row r="36591" ht="15.6"/>
    <row r="36592" ht="15.6"/>
    <row r="36593" ht="15.6"/>
    <row r="36594" ht="15.6"/>
    <row r="36595" ht="15.6"/>
    <row r="36596" ht="15.6"/>
    <row r="36597" ht="15.6"/>
    <row r="36598" ht="15.6"/>
    <row r="36599" ht="15.6"/>
    <row r="36600" ht="15.6"/>
    <row r="36601" ht="15.6"/>
    <row r="36602" ht="15.6"/>
    <row r="36603" ht="15.6"/>
    <row r="36604" ht="15.6"/>
    <row r="36605" ht="15.6"/>
    <row r="36606" ht="15.6"/>
    <row r="36607" ht="15.6"/>
    <row r="36608" ht="15.6"/>
    <row r="36609" ht="15.6"/>
    <row r="36610" ht="15.6"/>
    <row r="36611" ht="15.6"/>
    <row r="36612" ht="15.6"/>
    <row r="36613" ht="15.6"/>
    <row r="36614" ht="15.6"/>
    <row r="36615" ht="15.6"/>
    <row r="36616" ht="15.6"/>
    <row r="36617" ht="15.6"/>
    <row r="36618" ht="15.6"/>
    <row r="36619" ht="15.6"/>
    <row r="36620" ht="15.6"/>
    <row r="36621" ht="15.6"/>
    <row r="36622" ht="15.6"/>
    <row r="36623" ht="15.6"/>
    <row r="36624" ht="15.6"/>
    <row r="36625" ht="15.6"/>
    <row r="36626" ht="15.6"/>
    <row r="36627" ht="15.6"/>
    <row r="36628" ht="15.6"/>
    <row r="36629" ht="15.6"/>
    <row r="36630" ht="15.6"/>
    <row r="36631" ht="15.6"/>
    <row r="36632" ht="15.6"/>
    <row r="36633" ht="15.6"/>
    <row r="36634" ht="15.6"/>
    <row r="36635" ht="15.6"/>
    <row r="36636" ht="15.6"/>
    <row r="36637" ht="15.6"/>
    <row r="36638" ht="15.6"/>
    <row r="36639" ht="15.6"/>
    <row r="36640" ht="15.6"/>
    <row r="36641" ht="15.6"/>
    <row r="36642" ht="15.6"/>
    <row r="36643" ht="15.6"/>
    <row r="36644" ht="15.6"/>
    <row r="36645" ht="15.6"/>
    <row r="36646" ht="15.6"/>
    <row r="36647" ht="15.6"/>
    <row r="36648" ht="15.6"/>
    <row r="36649" ht="15.6"/>
    <row r="36650" ht="15.6"/>
    <row r="36651" ht="15.6"/>
    <row r="36652" ht="15.6"/>
    <row r="36653" ht="15.6"/>
    <row r="36654" ht="15.6"/>
    <row r="36655" ht="15.6"/>
    <row r="36656" ht="15.6"/>
    <row r="36657" ht="15.6"/>
    <row r="36658" ht="15.6"/>
    <row r="36659" ht="15.6"/>
    <row r="36660" ht="15.6"/>
    <row r="36661" ht="15.6"/>
    <row r="36662" ht="15.6"/>
    <row r="36663" ht="15.6"/>
    <row r="36664" ht="15.6"/>
    <row r="36665" ht="15.6"/>
    <row r="36666" ht="15.6"/>
    <row r="36667" ht="15.6"/>
    <row r="36668" ht="15.6"/>
    <row r="36669" ht="15.6"/>
    <row r="36670" ht="15.6"/>
    <row r="36671" ht="15.6"/>
    <row r="36672" ht="15.6"/>
    <row r="36673" ht="15.6"/>
    <row r="36674" ht="15.6"/>
    <row r="36675" ht="15.6"/>
    <row r="36676" ht="15.6"/>
    <row r="36677" ht="15.6"/>
    <row r="36678" ht="15.6"/>
    <row r="36679" ht="15.6"/>
    <row r="36680" ht="15.6"/>
    <row r="36681" ht="15.6"/>
    <row r="36682" ht="15.6"/>
    <row r="36683" ht="15.6"/>
    <row r="36684" ht="15.6"/>
    <row r="36685" ht="15.6"/>
    <row r="36686" ht="15.6"/>
    <row r="36687" ht="15.6"/>
    <row r="36688" ht="15.6"/>
    <row r="36689" ht="15.6"/>
    <row r="36690" ht="15.6"/>
    <row r="36691" ht="15.6"/>
    <row r="36692" ht="15.6"/>
    <row r="36693" ht="15.6"/>
    <row r="36694" ht="15.6"/>
    <row r="36695" ht="15.6"/>
    <row r="36696" ht="15.6"/>
    <row r="36697" ht="15.6"/>
    <row r="36698" ht="15.6"/>
    <row r="36699" ht="15.6"/>
    <row r="36700" ht="15.6"/>
    <row r="36701" ht="15.6"/>
    <row r="36702" ht="15.6"/>
    <row r="36703" ht="15.6"/>
    <row r="36704" ht="15.6"/>
    <row r="36705" ht="15.6"/>
    <row r="36706" ht="15.6"/>
    <row r="36707" ht="15.6"/>
    <row r="36708" ht="15.6"/>
    <row r="36709" ht="15.6"/>
    <row r="36710" ht="15.6"/>
    <row r="36711" ht="15.6"/>
    <row r="36712" ht="15.6"/>
    <row r="36713" ht="15.6"/>
    <row r="36714" ht="15.6"/>
    <row r="36715" ht="15.6"/>
    <row r="36716" ht="15.6"/>
    <row r="36717" ht="15.6"/>
    <row r="36718" ht="15.6"/>
    <row r="36719" ht="15.6"/>
    <row r="36720" ht="15.6"/>
    <row r="36721" ht="15.6"/>
    <row r="36722" ht="15.6"/>
    <row r="36723" ht="15.6"/>
    <row r="36724" ht="15.6"/>
    <row r="36725" ht="15.6"/>
    <row r="36726" ht="15.6"/>
    <row r="36727" ht="15.6"/>
    <row r="36728" ht="15.6"/>
    <row r="36729" ht="15.6"/>
    <row r="36730" ht="15.6"/>
    <row r="36731" ht="15.6"/>
    <row r="36732" ht="15.6"/>
    <row r="36733" ht="15.6"/>
    <row r="36734" ht="15.6"/>
    <row r="36735" ht="15.6"/>
    <row r="36736" ht="15.6"/>
    <row r="36737" ht="15.6"/>
    <row r="36738" ht="15.6"/>
    <row r="36739" ht="15.6"/>
    <row r="36740" ht="15.6"/>
    <row r="36741" ht="15.6"/>
    <row r="36742" ht="15.6"/>
    <row r="36743" ht="15.6"/>
    <row r="36744" ht="15.6"/>
    <row r="36745" ht="15.6"/>
    <row r="36746" ht="15.6"/>
    <row r="36747" ht="15.6"/>
    <row r="36748" ht="15.6"/>
    <row r="36749" ht="15.6"/>
    <row r="36750" ht="15.6"/>
    <row r="36751" ht="15.6"/>
    <row r="36752" ht="15.6"/>
    <row r="36753" ht="15.6"/>
    <row r="36754" ht="15.6"/>
    <row r="36755" ht="15.6"/>
    <row r="36756" ht="15.6"/>
    <row r="36757" ht="15.6"/>
    <row r="36758" ht="15.6"/>
    <row r="36759" ht="15.6"/>
    <row r="36760" ht="15.6"/>
    <row r="36761" ht="15.6"/>
    <row r="36762" ht="15.6"/>
    <row r="36763" ht="15.6"/>
    <row r="36764" ht="15.6"/>
    <row r="36765" ht="15.6"/>
    <row r="36766" ht="15.6"/>
    <row r="36767" ht="15.6"/>
    <row r="36768" ht="15.6"/>
    <row r="36769" ht="15.6"/>
    <row r="36770" ht="15.6"/>
    <row r="36771" ht="15.6"/>
    <row r="36772" ht="15.6"/>
    <row r="36773" ht="15.6"/>
    <row r="36774" ht="15.6"/>
    <row r="36775" ht="15.6"/>
    <row r="36776" ht="15.6"/>
    <row r="36777" ht="15.6"/>
    <row r="36778" ht="15.6"/>
    <row r="36779" ht="15.6"/>
    <row r="36780" ht="15.6"/>
    <row r="36781" ht="15.6"/>
    <row r="36782" ht="15.6"/>
    <row r="36783" ht="15.6"/>
    <row r="36784" ht="15.6"/>
    <row r="36785" ht="15.6"/>
    <row r="36786" ht="15.6"/>
    <row r="36787" ht="15.6"/>
    <row r="36788" ht="15.6"/>
    <row r="36789" ht="15.6"/>
    <row r="36790" ht="15.6"/>
    <row r="36791" ht="15.6"/>
    <row r="36792" ht="15.6"/>
    <row r="36793" ht="15.6"/>
    <row r="36794" ht="15.6"/>
    <row r="36795" ht="15.6"/>
    <row r="36796" ht="15.6"/>
    <row r="36797" ht="15.6"/>
    <row r="36798" ht="15.6"/>
    <row r="36799" ht="15.6"/>
    <row r="36800" ht="15.6"/>
    <row r="36801" ht="15.6"/>
    <row r="36802" ht="15.6"/>
    <row r="36803" ht="15.6"/>
    <row r="36804" ht="15.6"/>
    <row r="36805" ht="15.6"/>
    <row r="36806" ht="15.6"/>
    <row r="36807" ht="15.6"/>
    <row r="36808" ht="15.6"/>
    <row r="36809" ht="15.6"/>
    <row r="36810" ht="15.6"/>
    <row r="36811" ht="15.6"/>
    <row r="36812" ht="15.6"/>
    <row r="36813" ht="15.6"/>
    <row r="36814" ht="15.6"/>
    <row r="36815" ht="15.6"/>
    <row r="36816" ht="15.6"/>
    <row r="36817" ht="15.6"/>
    <row r="36818" ht="15.6"/>
    <row r="36819" ht="15.6"/>
    <row r="36820" ht="15.6"/>
    <row r="36821" ht="15.6"/>
    <row r="36822" ht="15.6"/>
    <row r="36823" ht="15.6"/>
    <row r="36824" ht="15.6"/>
    <row r="36825" ht="15.6"/>
    <row r="36826" ht="15.6"/>
    <row r="36827" ht="15.6"/>
    <row r="36828" ht="15.6"/>
    <row r="36829" ht="15.6"/>
    <row r="36830" ht="15.6"/>
    <row r="36831" ht="15.6"/>
    <row r="36832" ht="15.6"/>
    <row r="36833" ht="15.6"/>
    <row r="36834" ht="15.6"/>
    <row r="36835" ht="15.6"/>
    <row r="36836" ht="15.6"/>
    <row r="36837" ht="15.6"/>
    <row r="36838" ht="15.6"/>
    <row r="36839" ht="15.6"/>
    <row r="36840" ht="15.6"/>
    <row r="36841" ht="15.6"/>
    <row r="36842" ht="15.6"/>
    <row r="36843" ht="15.6"/>
    <row r="36844" ht="15.6"/>
    <row r="36845" ht="15.6"/>
    <row r="36846" ht="15.6"/>
    <row r="36847" ht="15.6"/>
    <row r="36848" ht="15.6"/>
    <row r="36849" ht="15.6"/>
    <row r="36850" ht="15.6"/>
    <row r="36851" ht="15.6"/>
    <row r="36852" ht="15.6"/>
    <row r="36853" ht="15.6"/>
    <row r="36854" ht="15.6"/>
    <row r="36855" ht="15.6"/>
    <row r="36856" ht="15.6"/>
    <row r="36857" ht="15.6"/>
    <row r="36858" ht="15.6"/>
    <row r="36859" ht="15.6"/>
    <row r="36860" ht="15.6"/>
    <row r="36861" ht="15.6"/>
    <row r="36862" ht="15.6"/>
    <row r="36863" ht="15.6"/>
    <row r="36864" ht="15.6"/>
    <row r="36865" ht="15.6"/>
    <row r="36866" ht="15.6"/>
    <row r="36867" ht="15.6"/>
    <row r="36868" ht="15.6"/>
    <row r="36869" ht="15.6"/>
    <row r="36870" ht="15.6"/>
    <row r="36871" ht="15.6"/>
    <row r="36872" ht="15.6"/>
    <row r="36873" ht="15.6"/>
    <row r="36874" ht="15.6"/>
    <row r="36875" ht="15.6"/>
    <row r="36876" ht="15.6"/>
    <row r="36877" ht="15.6"/>
    <row r="36878" ht="15.6"/>
    <row r="36879" ht="15.6"/>
    <row r="36880" ht="15.6"/>
    <row r="36881" ht="15.6"/>
    <row r="36882" ht="15.6"/>
    <row r="36883" ht="15.6"/>
    <row r="36884" ht="15.6"/>
    <row r="36885" ht="15.6"/>
    <row r="36886" ht="15.6"/>
    <row r="36887" ht="15.6"/>
    <row r="36888" ht="15.6"/>
    <row r="36889" ht="15.6"/>
    <row r="36890" ht="15.6"/>
    <row r="36891" ht="15.6"/>
    <row r="36892" ht="15.6"/>
    <row r="36893" ht="15.6"/>
    <row r="36894" ht="15.6"/>
    <row r="36895" ht="15.6"/>
    <row r="36896" ht="15.6"/>
    <row r="36897" ht="15.6"/>
    <row r="36898" ht="15.6"/>
    <row r="36899" ht="15.6"/>
    <row r="36900" ht="15.6"/>
    <row r="36901" ht="15.6"/>
    <row r="36902" ht="15.6"/>
    <row r="36903" ht="15.6"/>
    <row r="36904" ht="15.6"/>
    <row r="36905" ht="15.6"/>
    <row r="36906" ht="15.6"/>
    <row r="36907" ht="15.6"/>
    <row r="36908" ht="15.6"/>
    <row r="36909" ht="15.6"/>
    <row r="36910" ht="15.6"/>
    <row r="36911" ht="15.6"/>
    <row r="36912" ht="15.6"/>
    <row r="36913" ht="15.6"/>
    <row r="36914" ht="15.6"/>
    <row r="36915" ht="15.6"/>
    <row r="36916" ht="15.6"/>
    <row r="36917" ht="15.6"/>
    <row r="36918" ht="15.6"/>
    <row r="36919" ht="15.6"/>
    <row r="36920" ht="15.6"/>
    <row r="36921" ht="15.6"/>
    <row r="36922" ht="15.6"/>
    <row r="36923" ht="15.6"/>
    <row r="36924" ht="15.6"/>
    <row r="36925" ht="15.6"/>
    <row r="36926" ht="15.6"/>
    <row r="36927" ht="15.6"/>
    <row r="36928" ht="15.6"/>
    <row r="36929" ht="15.6"/>
    <row r="36930" ht="15.6"/>
    <row r="36931" ht="15.6"/>
    <row r="36932" ht="15.6"/>
    <row r="36933" ht="15.6"/>
    <row r="36934" ht="15.6"/>
    <row r="36935" ht="15.6"/>
    <row r="36936" ht="15.6"/>
    <row r="36937" ht="15.6"/>
    <row r="36938" ht="15.6"/>
    <row r="36939" ht="15.6"/>
    <row r="36940" ht="15.6"/>
    <row r="36941" ht="15.6"/>
    <row r="36942" ht="15.6"/>
    <row r="36943" ht="15.6"/>
    <row r="36944" ht="15.6"/>
    <row r="36945" ht="15.6"/>
    <row r="36946" ht="15.6"/>
    <row r="36947" ht="15.6"/>
    <row r="36948" ht="15.6"/>
    <row r="36949" ht="15.6"/>
    <row r="36950" ht="15.6"/>
    <row r="36951" ht="15.6"/>
    <row r="36952" ht="15.6"/>
    <row r="36953" ht="15.6"/>
    <row r="36954" ht="15.6"/>
    <row r="36955" ht="15.6"/>
    <row r="36956" ht="15.6"/>
    <row r="36957" ht="15.6"/>
    <row r="36958" ht="15.6"/>
    <row r="36959" ht="15.6"/>
    <row r="36960" ht="15.6"/>
    <row r="36961" ht="15.6"/>
    <row r="36962" ht="15.6"/>
    <row r="36963" ht="15.6"/>
    <row r="36964" ht="15.6"/>
    <row r="36965" ht="15.6"/>
    <row r="36966" ht="15.6"/>
    <row r="36967" ht="15.6"/>
    <row r="36968" ht="15.6"/>
    <row r="36969" ht="15.6"/>
    <row r="36970" ht="15.6"/>
    <row r="36971" ht="15.6"/>
    <row r="36972" ht="15.6"/>
    <row r="36973" ht="15.6"/>
    <row r="36974" ht="15.6"/>
    <row r="36975" ht="15.6"/>
    <row r="36976" ht="15.6"/>
    <row r="36977" ht="15.6"/>
    <row r="36978" ht="15.6"/>
    <row r="36979" ht="15.6"/>
    <row r="36980" ht="15.6"/>
    <row r="36981" ht="15.6"/>
    <row r="36982" ht="15.6"/>
    <row r="36983" ht="15.6"/>
    <row r="36984" ht="15.6"/>
    <row r="36985" ht="15.6"/>
    <row r="36986" ht="15.6"/>
    <row r="36987" ht="15.6"/>
    <row r="36988" ht="15.6"/>
    <row r="36989" ht="15.6"/>
    <row r="36990" ht="15.6"/>
    <row r="36991" ht="15.6"/>
    <row r="36992" ht="15.6"/>
    <row r="36993" ht="15.6"/>
    <row r="36994" ht="15.6"/>
    <row r="36995" ht="15.6"/>
    <row r="36996" ht="15.6"/>
    <row r="36997" ht="15.6"/>
    <row r="36998" ht="15.6"/>
    <row r="36999" ht="15.6"/>
    <row r="37000" ht="15.6"/>
    <row r="37001" ht="15.6"/>
    <row r="37002" ht="15.6"/>
    <row r="37003" ht="15.6"/>
    <row r="37004" ht="15.6"/>
    <row r="37005" ht="15.6"/>
    <row r="37006" ht="15.6"/>
    <row r="37007" ht="15.6"/>
    <row r="37008" ht="15.6"/>
    <row r="37009" ht="15.6"/>
    <row r="37010" ht="15.6"/>
    <row r="37011" ht="15.6"/>
    <row r="37012" ht="15.6"/>
    <row r="37013" ht="15.6"/>
    <row r="37014" ht="15.6"/>
    <row r="37015" ht="15.6"/>
    <row r="37016" ht="15.6"/>
    <row r="37017" ht="15.6"/>
    <row r="37018" ht="15.6"/>
    <row r="37019" ht="15.6"/>
    <row r="37020" ht="15.6"/>
    <row r="37021" ht="15.6"/>
    <row r="37022" ht="15.6"/>
    <row r="37023" ht="15.6"/>
    <row r="37024" ht="15.6"/>
    <row r="37025" ht="15.6"/>
    <row r="37026" ht="15.6"/>
    <row r="37027" ht="15.6"/>
    <row r="37028" ht="15.6"/>
    <row r="37029" ht="15.6"/>
    <row r="37030" ht="15.6"/>
    <row r="37031" ht="15.6"/>
    <row r="37032" ht="15.6"/>
    <row r="37033" ht="15.6"/>
    <row r="37034" ht="15.6"/>
    <row r="37035" ht="15.6"/>
    <row r="37036" ht="15.6"/>
    <row r="37037" ht="15.6"/>
    <row r="37038" ht="15.6"/>
    <row r="37039" ht="15.6"/>
    <row r="37040" ht="15.6"/>
    <row r="37041" ht="15.6"/>
    <row r="37042" ht="15.6"/>
    <row r="37043" ht="15.6"/>
    <row r="37044" ht="15.6"/>
    <row r="37045" ht="15.6"/>
    <row r="37046" ht="15.6"/>
    <row r="37047" ht="15.6"/>
    <row r="37048" ht="15.6"/>
    <row r="37049" ht="15.6"/>
    <row r="37050" ht="15.6"/>
    <row r="37051" ht="15.6"/>
    <row r="37052" ht="15.6"/>
    <row r="37053" ht="15.6"/>
    <row r="37054" ht="15.6"/>
    <row r="37055" ht="15.6"/>
    <row r="37056" ht="15.6"/>
    <row r="37057" ht="15.6"/>
    <row r="37058" ht="15.6"/>
    <row r="37059" ht="15.6"/>
    <row r="37060" ht="15.6"/>
    <row r="37061" ht="15.6"/>
    <row r="37062" ht="15.6"/>
    <row r="37063" ht="15.6"/>
    <row r="37064" ht="15.6"/>
    <row r="37065" ht="15.6"/>
    <row r="37066" ht="15.6"/>
    <row r="37067" ht="15.6"/>
    <row r="37068" ht="15.6"/>
    <row r="37069" ht="15.6"/>
    <row r="37070" ht="15.6"/>
    <row r="37071" ht="15.6"/>
    <row r="37072" ht="15.6"/>
    <row r="37073" ht="15.6"/>
    <row r="37074" ht="15.6"/>
    <row r="37075" ht="15.6"/>
    <row r="37076" ht="15.6"/>
    <row r="37077" ht="15.6"/>
    <row r="37078" ht="15.6"/>
    <row r="37079" ht="15.6"/>
    <row r="37080" ht="15.6"/>
    <row r="37081" ht="15.6"/>
    <row r="37082" ht="15.6"/>
    <row r="37083" ht="15.6"/>
    <row r="37084" ht="15.6"/>
    <row r="37085" ht="15.6"/>
    <row r="37086" ht="15.6"/>
    <row r="37087" ht="15.6"/>
    <row r="37088" ht="15.6"/>
    <row r="37089" ht="15.6"/>
    <row r="37090" ht="15.6"/>
    <row r="37091" ht="15.6"/>
    <row r="37092" ht="15.6"/>
    <row r="37093" ht="15.6"/>
    <row r="37094" ht="15.6"/>
    <row r="37095" ht="15.6"/>
    <row r="37096" ht="15.6"/>
    <row r="37097" ht="15.6"/>
    <row r="37098" ht="15.6"/>
    <row r="37099" ht="15.6"/>
    <row r="37100" ht="15.6"/>
    <row r="37101" ht="15.6"/>
    <row r="37102" ht="15.6"/>
    <row r="37103" ht="15.6"/>
    <row r="37104" ht="15.6"/>
    <row r="37105" ht="15.6"/>
    <row r="37106" ht="15.6"/>
    <row r="37107" ht="15.6"/>
    <row r="37108" ht="15.6"/>
    <row r="37109" ht="15.6"/>
    <row r="37110" ht="15.6"/>
    <row r="37111" ht="15.6"/>
    <row r="37112" ht="15.6"/>
    <row r="37113" ht="15.6"/>
    <row r="37114" ht="15.6"/>
    <row r="37115" ht="15.6"/>
    <row r="37116" ht="15.6"/>
    <row r="37117" ht="15.6"/>
    <row r="37118" ht="15.6"/>
    <row r="37119" ht="15.6"/>
    <row r="37120" ht="15.6"/>
    <row r="37121" ht="15.6"/>
    <row r="37122" ht="15.6"/>
    <row r="37123" ht="15.6"/>
    <row r="37124" ht="15.6"/>
    <row r="37125" ht="15.6"/>
    <row r="37126" ht="15.6"/>
    <row r="37127" ht="15.6"/>
    <row r="37128" ht="15.6"/>
    <row r="37129" ht="15.6"/>
    <row r="37130" ht="15.6"/>
    <row r="37131" ht="15.6"/>
    <row r="37132" ht="15.6"/>
    <row r="37133" ht="15.6"/>
    <row r="37134" ht="15.6"/>
    <row r="37135" ht="15.6"/>
    <row r="37136" ht="15.6"/>
    <row r="37137" ht="15.6"/>
    <row r="37138" ht="15.6"/>
    <row r="37139" ht="15.6"/>
    <row r="37140" ht="15.6"/>
    <row r="37141" ht="15.6"/>
    <row r="37142" ht="15.6"/>
    <row r="37143" ht="15.6"/>
    <row r="37144" ht="15.6"/>
    <row r="37145" ht="15.6"/>
    <row r="37146" ht="15.6"/>
    <row r="37147" ht="15.6"/>
    <row r="37148" ht="15.6"/>
    <row r="37149" ht="15.6"/>
    <row r="37150" ht="15.6"/>
    <row r="37151" ht="15.6"/>
    <row r="37152" ht="15.6"/>
    <row r="37153" ht="15.6"/>
    <row r="37154" ht="15.6"/>
    <row r="37155" ht="15.6"/>
    <row r="37156" ht="15.6"/>
    <row r="37157" ht="15.6"/>
    <row r="37158" ht="15.6"/>
    <row r="37159" ht="15.6"/>
    <row r="37160" ht="15.6"/>
    <row r="37161" ht="15.6"/>
    <row r="37162" ht="15.6"/>
    <row r="37163" ht="15.6"/>
    <row r="37164" ht="15.6"/>
    <row r="37165" ht="15.6"/>
    <row r="37166" ht="15.6"/>
    <row r="37167" ht="15.6"/>
    <row r="37168" ht="15.6"/>
    <row r="37169" ht="15.6"/>
    <row r="37170" ht="15.6"/>
    <row r="37171" ht="15.6"/>
    <row r="37172" ht="15.6"/>
    <row r="37173" ht="15.6"/>
    <row r="37174" ht="15.6"/>
    <row r="37175" ht="15.6"/>
    <row r="37176" ht="15.6"/>
    <row r="37177" ht="15.6"/>
    <row r="37178" ht="15.6"/>
    <row r="37179" ht="15.6"/>
    <row r="37180" ht="15.6"/>
    <row r="37181" ht="15.6"/>
    <row r="37182" ht="15.6"/>
    <row r="37183" ht="15.6"/>
    <row r="37184" ht="15.6"/>
    <row r="37185" ht="15.6"/>
    <row r="37186" ht="15.6"/>
    <row r="37187" ht="15.6"/>
    <row r="37188" ht="15.6"/>
    <row r="37189" ht="15.6"/>
    <row r="37190" ht="15.6"/>
    <row r="37191" ht="15.6"/>
    <row r="37192" ht="15.6"/>
    <row r="37193" ht="15.6"/>
    <row r="37194" ht="15.6"/>
    <row r="37195" ht="15.6"/>
    <row r="37196" ht="15.6"/>
    <row r="37197" ht="15.6"/>
    <row r="37198" ht="15.6"/>
    <row r="37199" ht="15.6"/>
    <row r="37200" ht="15.6"/>
    <row r="37201" ht="15.6"/>
    <row r="37202" ht="15.6"/>
    <row r="37203" ht="15.6"/>
    <row r="37204" ht="15.6"/>
    <row r="37205" ht="15.6"/>
    <row r="37206" ht="15.6"/>
    <row r="37207" ht="15.6"/>
    <row r="37208" ht="15.6"/>
    <row r="37209" ht="15.6"/>
    <row r="37210" ht="15.6"/>
    <row r="37211" ht="15.6"/>
    <row r="37212" ht="15.6"/>
    <row r="37213" ht="15.6"/>
    <row r="37214" ht="15.6"/>
    <row r="37215" ht="15.6"/>
    <row r="37216" ht="15.6"/>
    <row r="37217" ht="15.6"/>
    <row r="37218" ht="15.6"/>
    <row r="37219" ht="15.6"/>
    <row r="37220" ht="15.6"/>
    <row r="37221" ht="15.6"/>
    <row r="37222" ht="15.6"/>
    <row r="37223" ht="15.6"/>
    <row r="37224" ht="15.6"/>
    <row r="37225" ht="15.6"/>
    <row r="37226" ht="15.6"/>
    <row r="37227" ht="15.6"/>
    <row r="37228" ht="15.6"/>
    <row r="37229" ht="15.6"/>
    <row r="37230" ht="15.6"/>
    <row r="37231" ht="15.6"/>
    <row r="37232" ht="15.6"/>
    <row r="37233" ht="15.6"/>
    <row r="37234" ht="15.6"/>
    <row r="37235" ht="15.6"/>
    <row r="37236" ht="15.6"/>
    <row r="37237" ht="15.6"/>
    <row r="37238" ht="15.6"/>
    <row r="37239" ht="15.6"/>
    <row r="37240" ht="15.6"/>
    <row r="37241" ht="15.6"/>
    <row r="37242" ht="15.6"/>
    <row r="37243" ht="15.6"/>
    <row r="37244" ht="15.6"/>
    <row r="37245" ht="15.6"/>
    <row r="37246" ht="15.6"/>
    <row r="37247" ht="15.6"/>
    <row r="37248" ht="15.6"/>
    <row r="37249" ht="15.6"/>
    <row r="37250" ht="15.6"/>
    <row r="37251" ht="15.6"/>
    <row r="37252" ht="15.6"/>
    <row r="37253" ht="15.6"/>
    <row r="37254" ht="15.6"/>
    <row r="37255" ht="15.6"/>
    <row r="37256" ht="15.6"/>
    <row r="37257" ht="15.6"/>
    <row r="37258" ht="15.6"/>
    <row r="37259" ht="15.6"/>
    <row r="37260" ht="15.6"/>
    <row r="37261" ht="15.6"/>
    <row r="37262" ht="15.6"/>
    <row r="37263" ht="15.6"/>
    <row r="37264" ht="15.6"/>
    <row r="37265" ht="15.6"/>
    <row r="37266" ht="15.6"/>
    <row r="37267" ht="15.6"/>
    <row r="37268" ht="15.6"/>
    <row r="37269" ht="15.6"/>
    <row r="37270" ht="15.6"/>
    <row r="37271" ht="15.6"/>
    <row r="37272" ht="15.6"/>
    <row r="37273" ht="15.6"/>
    <row r="37274" ht="15.6"/>
    <row r="37275" ht="15.6"/>
    <row r="37276" ht="15.6"/>
    <row r="37277" ht="15.6"/>
    <row r="37278" ht="15.6"/>
    <row r="37279" ht="15.6"/>
    <row r="37280" ht="15.6"/>
    <row r="37281" ht="15.6"/>
    <row r="37282" ht="15.6"/>
    <row r="37283" ht="15.6"/>
    <row r="37284" ht="15.6"/>
    <row r="37285" ht="15.6"/>
    <row r="37286" ht="15.6"/>
    <row r="37287" ht="15.6"/>
    <row r="37288" ht="15.6"/>
    <row r="37289" ht="15.6"/>
    <row r="37290" ht="15.6"/>
    <row r="37291" ht="15.6"/>
    <row r="37292" ht="15.6"/>
    <row r="37293" ht="15.6"/>
    <row r="37294" ht="15.6"/>
    <row r="37295" ht="15.6"/>
    <row r="37296" ht="15.6"/>
    <row r="37297" ht="15.6"/>
    <row r="37298" ht="15.6"/>
    <row r="37299" ht="15.6"/>
    <row r="37300" ht="15.6"/>
    <row r="37301" ht="15.6"/>
    <row r="37302" ht="15.6"/>
    <row r="37303" ht="15.6"/>
    <row r="37304" ht="15.6"/>
    <row r="37305" ht="15.6"/>
    <row r="37306" ht="15.6"/>
    <row r="37307" ht="15.6"/>
    <row r="37308" ht="15.6"/>
    <row r="37309" ht="15.6"/>
    <row r="37310" ht="15.6"/>
    <row r="37311" ht="15.6"/>
    <row r="37312" ht="15.6"/>
    <row r="37313" ht="15.6"/>
    <row r="37314" ht="15.6"/>
    <row r="37315" ht="15.6"/>
    <row r="37316" ht="15.6"/>
    <row r="37317" ht="15.6"/>
    <row r="37318" ht="15.6"/>
    <row r="37319" ht="15.6"/>
    <row r="37320" ht="15.6"/>
    <row r="37321" ht="15.6"/>
    <row r="37322" ht="15.6"/>
    <row r="37323" ht="15.6"/>
    <row r="37324" ht="15.6"/>
    <row r="37325" ht="15.6"/>
    <row r="37326" ht="15.6"/>
    <row r="37327" ht="15.6"/>
    <row r="37328" ht="15.6"/>
    <row r="37329" ht="15.6"/>
    <row r="37330" ht="15.6"/>
    <row r="37331" ht="15.6"/>
    <row r="37332" ht="15.6"/>
    <row r="37333" ht="15.6"/>
    <row r="37334" ht="15.6"/>
    <row r="37335" ht="15.6"/>
    <row r="37336" ht="15.6"/>
    <row r="37337" ht="15.6"/>
    <row r="37338" ht="15.6"/>
    <row r="37339" ht="15.6"/>
    <row r="37340" ht="15.6"/>
    <row r="37341" ht="15.6"/>
    <row r="37342" ht="15.6"/>
    <row r="37343" ht="15.6"/>
    <row r="37344" ht="15.6"/>
    <row r="37345" ht="15.6"/>
    <row r="37346" ht="15.6"/>
    <row r="37347" ht="15.6"/>
    <row r="37348" ht="15.6"/>
    <row r="37349" ht="15.6"/>
    <row r="37350" ht="15.6"/>
    <row r="37351" ht="15.6"/>
    <row r="37352" ht="15.6"/>
    <row r="37353" ht="15.6"/>
    <row r="37354" ht="15.6"/>
    <row r="37355" ht="15.6"/>
    <row r="37356" ht="15.6"/>
    <row r="37357" ht="15.6"/>
    <row r="37358" ht="15.6"/>
    <row r="37359" ht="15.6"/>
    <row r="37360" ht="15.6"/>
    <row r="37361" ht="15.6"/>
    <row r="37362" ht="15.6"/>
    <row r="37363" ht="15.6"/>
    <row r="37364" ht="15.6"/>
    <row r="37365" ht="15.6"/>
    <row r="37366" ht="15.6"/>
    <row r="37367" ht="15.6"/>
    <row r="37368" ht="15.6"/>
    <row r="37369" ht="15.6"/>
    <row r="37370" ht="15.6"/>
    <row r="37371" ht="15.6"/>
    <row r="37372" ht="15.6"/>
    <row r="37373" ht="15.6"/>
    <row r="37374" ht="15.6"/>
    <row r="37375" ht="15.6"/>
    <row r="37376" ht="15.6"/>
    <row r="37377" ht="15.6"/>
    <row r="37378" ht="15.6"/>
    <row r="37379" ht="15.6"/>
    <row r="37380" ht="15.6"/>
    <row r="37381" ht="15.6"/>
    <row r="37382" ht="15.6"/>
    <row r="37383" ht="15.6"/>
    <row r="37384" ht="15.6"/>
    <row r="37385" ht="15.6"/>
    <row r="37386" ht="15.6"/>
    <row r="37387" ht="15.6"/>
    <row r="37388" ht="15.6"/>
    <row r="37389" ht="15.6"/>
    <row r="37390" ht="15.6"/>
    <row r="37391" ht="15.6"/>
    <row r="37392" ht="15.6"/>
    <row r="37393" ht="15.6"/>
    <row r="37394" ht="15.6"/>
    <row r="37395" ht="15.6"/>
    <row r="37396" ht="15.6"/>
    <row r="37397" ht="15.6"/>
    <row r="37398" ht="15.6"/>
    <row r="37399" ht="15.6"/>
    <row r="37400" ht="15.6"/>
    <row r="37401" ht="15.6"/>
    <row r="37402" ht="15.6"/>
    <row r="37403" ht="15.6"/>
    <row r="37404" ht="15.6"/>
    <row r="37405" ht="15.6"/>
    <row r="37406" ht="15.6"/>
    <row r="37407" ht="15.6"/>
    <row r="37408" ht="15.6"/>
    <row r="37409" ht="15.6"/>
    <row r="37410" ht="15.6"/>
    <row r="37411" ht="15.6"/>
    <row r="37412" ht="15.6"/>
    <row r="37413" ht="15.6"/>
    <row r="37414" ht="15.6"/>
    <row r="37415" ht="15.6"/>
    <row r="37416" ht="15.6"/>
    <row r="37417" ht="15.6"/>
    <row r="37418" ht="15.6"/>
    <row r="37419" ht="15.6"/>
    <row r="37420" ht="15.6"/>
    <row r="37421" ht="15.6"/>
    <row r="37422" ht="15.6"/>
    <row r="37423" ht="15.6"/>
    <row r="37424" ht="15.6"/>
    <row r="37425" ht="15.6"/>
    <row r="37426" ht="15.6"/>
    <row r="37427" ht="15.6"/>
    <row r="37428" ht="15.6"/>
    <row r="37429" ht="15.6"/>
    <row r="37430" ht="15.6"/>
    <row r="37431" ht="15.6"/>
    <row r="37432" ht="15.6"/>
    <row r="37433" ht="15.6"/>
    <row r="37434" ht="15.6"/>
    <row r="37435" ht="15.6"/>
    <row r="37436" ht="15.6"/>
    <row r="37437" ht="15.6"/>
    <row r="37438" ht="15.6"/>
    <row r="37439" ht="15.6"/>
    <row r="37440" ht="15.6"/>
    <row r="37441" ht="15.6"/>
    <row r="37442" ht="15.6"/>
    <row r="37443" ht="15.6"/>
    <row r="37444" ht="15.6"/>
    <row r="37445" ht="15.6"/>
    <row r="37446" ht="15.6"/>
    <row r="37447" ht="15.6"/>
    <row r="37448" ht="15.6"/>
    <row r="37449" ht="15.6"/>
    <row r="37450" ht="15.6"/>
    <row r="37451" ht="15.6"/>
    <row r="37452" ht="15.6"/>
    <row r="37453" ht="15.6"/>
    <row r="37454" ht="15.6"/>
    <row r="37455" ht="15.6"/>
    <row r="37456" ht="15.6"/>
    <row r="37457" ht="15.6"/>
    <row r="37458" ht="15.6"/>
    <row r="37459" ht="15.6"/>
    <row r="37460" ht="15.6"/>
    <row r="37461" ht="15.6"/>
    <row r="37462" ht="15.6"/>
    <row r="37463" ht="15.6"/>
    <row r="37464" ht="15.6"/>
    <row r="37465" ht="15.6"/>
    <row r="37466" ht="15.6"/>
    <row r="37467" ht="15.6"/>
    <row r="37468" ht="15.6"/>
    <row r="37469" ht="15.6"/>
    <row r="37470" ht="15.6"/>
    <row r="37471" ht="15.6"/>
    <row r="37472" ht="15.6"/>
    <row r="37473" ht="15.6"/>
    <row r="37474" ht="15.6"/>
    <row r="37475" ht="15.6"/>
    <row r="37476" ht="15.6"/>
    <row r="37477" ht="15.6"/>
    <row r="37478" ht="15.6"/>
    <row r="37479" ht="15.6"/>
    <row r="37480" ht="15.6"/>
    <row r="37481" ht="15.6"/>
    <row r="37482" ht="15.6"/>
    <row r="37483" ht="15.6"/>
    <row r="37484" ht="15.6"/>
    <row r="37485" ht="15.6"/>
    <row r="37486" ht="15.6"/>
    <row r="37487" ht="15.6"/>
    <row r="37488" ht="15.6"/>
    <row r="37489" ht="15.6"/>
    <row r="37490" ht="15.6"/>
    <row r="37491" ht="15.6"/>
    <row r="37492" ht="15.6"/>
    <row r="37493" ht="15.6"/>
    <row r="37494" ht="15.6"/>
    <row r="37495" ht="15.6"/>
    <row r="37496" ht="15.6"/>
    <row r="37497" ht="15.6"/>
    <row r="37498" ht="15.6"/>
    <row r="37499" ht="15.6"/>
    <row r="37500" ht="15.6"/>
    <row r="37501" ht="15.6"/>
    <row r="37502" ht="15.6"/>
    <row r="37503" ht="15.6"/>
    <row r="37504" ht="15.6"/>
    <row r="37505" ht="15.6"/>
    <row r="37506" ht="15.6"/>
    <row r="37507" ht="15.6"/>
    <row r="37508" ht="15.6"/>
    <row r="37509" ht="15.6"/>
    <row r="37510" ht="15.6"/>
    <row r="37511" ht="15.6"/>
    <row r="37512" ht="15.6"/>
    <row r="37513" ht="15.6"/>
    <row r="37514" ht="15.6"/>
    <row r="37515" ht="15.6"/>
    <row r="37516" ht="15.6"/>
    <row r="37517" ht="15.6"/>
    <row r="37518" ht="15.6"/>
    <row r="37519" ht="15.6"/>
    <row r="37520" ht="15.6"/>
    <row r="37521" ht="15.6"/>
    <row r="37522" ht="15.6"/>
    <row r="37523" ht="15.6"/>
    <row r="37524" ht="15.6"/>
    <row r="37525" ht="15.6"/>
    <row r="37526" ht="15.6"/>
    <row r="37527" ht="15.6"/>
    <row r="37528" ht="15.6"/>
    <row r="37529" ht="15.6"/>
    <row r="37530" ht="15.6"/>
    <row r="37531" ht="15.6"/>
    <row r="37532" ht="15.6"/>
    <row r="37533" ht="15.6"/>
    <row r="37534" ht="15.6"/>
    <row r="37535" ht="15.6"/>
    <row r="37536" ht="15.6"/>
    <row r="37537" ht="15.6"/>
    <row r="37538" ht="15.6"/>
    <row r="37539" ht="15.6"/>
    <row r="37540" ht="15.6"/>
    <row r="37541" ht="15.6"/>
    <row r="37542" ht="15.6"/>
    <row r="37543" ht="15.6"/>
    <row r="37544" ht="15.6"/>
    <row r="37545" ht="15.6"/>
    <row r="37546" ht="15.6"/>
    <row r="37547" ht="15.6"/>
    <row r="37548" ht="15.6"/>
    <row r="37549" ht="15.6"/>
    <row r="37550" ht="15.6"/>
    <row r="37551" ht="15.6"/>
    <row r="37552" ht="15.6"/>
    <row r="37553" ht="15.6"/>
    <row r="37554" ht="15.6"/>
    <row r="37555" ht="15.6"/>
    <row r="37556" ht="15.6"/>
    <row r="37557" ht="15.6"/>
    <row r="37558" ht="15.6"/>
    <row r="37559" ht="15.6"/>
    <row r="37560" ht="15.6"/>
    <row r="37561" ht="15.6"/>
    <row r="37562" ht="15.6"/>
    <row r="37563" ht="15.6"/>
    <row r="37564" ht="15.6"/>
    <row r="37565" ht="15.6"/>
    <row r="37566" ht="15.6"/>
    <row r="37567" ht="15.6"/>
    <row r="37568" ht="15.6"/>
    <row r="37569" ht="15.6"/>
    <row r="37570" ht="15.6"/>
    <row r="37571" ht="15.6"/>
    <row r="37572" ht="15.6"/>
    <row r="37573" ht="15.6"/>
    <row r="37574" ht="15.6"/>
    <row r="37575" ht="15.6"/>
    <row r="37576" ht="15.6"/>
    <row r="37577" ht="15.6"/>
    <row r="37578" ht="15.6"/>
    <row r="37579" ht="15.6"/>
    <row r="37580" ht="15.6"/>
    <row r="37581" ht="15.6"/>
    <row r="37582" ht="15.6"/>
    <row r="37583" ht="15.6"/>
    <row r="37584" ht="15.6"/>
    <row r="37585" ht="15.6"/>
    <row r="37586" ht="15.6"/>
    <row r="37587" ht="15.6"/>
    <row r="37588" ht="15.6"/>
    <row r="37589" ht="15.6"/>
    <row r="37590" ht="15.6"/>
    <row r="37591" ht="15.6"/>
    <row r="37592" ht="15.6"/>
    <row r="37593" ht="15.6"/>
    <row r="37594" ht="15.6"/>
    <row r="37595" ht="15.6"/>
    <row r="37596" ht="15.6"/>
    <row r="37597" ht="15.6"/>
    <row r="37598" ht="15.6"/>
    <row r="37599" ht="15.6"/>
    <row r="37600" ht="15.6"/>
    <row r="37601" ht="15.6"/>
    <row r="37602" ht="15.6"/>
    <row r="37603" ht="15.6"/>
    <row r="37604" ht="15.6"/>
    <row r="37605" ht="15.6"/>
    <row r="37606" ht="15.6"/>
    <row r="37607" ht="15.6"/>
    <row r="37608" ht="15.6"/>
    <row r="37609" ht="15.6"/>
    <row r="37610" ht="15.6"/>
    <row r="37611" ht="15.6"/>
    <row r="37612" ht="15.6"/>
    <row r="37613" ht="15.6"/>
    <row r="37614" ht="15.6"/>
    <row r="37615" ht="15.6"/>
    <row r="37616" ht="15.6"/>
    <row r="37617" ht="15.6"/>
    <row r="37618" ht="15.6"/>
    <row r="37619" ht="15.6"/>
    <row r="37620" ht="15.6"/>
    <row r="37621" ht="15.6"/>
    <row r="37622" ht="15.6"/>
    <row r="37623" ht="15.6"/>
    <row r="37624" ht="15.6"/>
    <row r="37625" ht="15.6"/>
    <row r="37626" ht="15.6"/>
    <row r="37627" ht="15.6"/>
    <row r="37628" ht="15.6"/>
    <row r="37629" ht="15.6"/>
    <row r="37630" ht="15.6"/>
    <row r="37631" ht="15.6"/>
    <row r="37632" ht="15.6"/>
    <row r="37633" ht="15.6"/>
    <row r="37634" ht="15.6"/>
    <row r="37635" ht="15.6"/>
    <row r="37636" ht="15.6"/>
    <row r="37637" ht="15.6"/>
    <row r="37638" ht="15.6"/>
    <row r="37639" ht="15.6"/>
    <row r="37640" ht="15.6"/>
    <row r="37641" ht="15.6"/>
    <row r="37642" ht="15.6"/>
    <row r="37643" ht="15.6"/>
    <row r="37644" ht="15.6"/>
    <row r="37645" ht="15.6"/>
    <row r="37646" ht="15.6"/>
    <row r="37647" ht="15.6"/>
    <row r="37648" ht="15.6"/>
    <row r="37649" ht="15.6"/>
    <row r="37650" ht="15.6"/>
    <row r="37651" ht="15.6"/>
    <row r="37652" ht="15.6"/>
    <row r="37653" ht="15.6"/>
    <row r="37654" ht="15.6"/>
    <row r="37655" ht="15.6"/>
    <row r="37656" ht="15.6"/>
    <row r="37657" ht="15.6"/>
    <row r="37658" ht="15.6"/>
    <row r="37659" ht="15.6"/>
    <row r="37660" ht="15.6"/>
    <row r="37661" ht="15.6"/>
    <row r="37662" ht="15.6"/>
    <row r="37663" ht="15.6"/>
    <row r="37664" ht="15.6"/>
    <row r="37665" ht="15.6"/>
    <row r="37666" ht="15.6"/>
    <row r="37667" ht="15.6"/>
    <row r="37668" ht="15.6"/>
    <row r="37669" ht="15.6"/>
    <row r="37670" ht="15.6"/>
    <row r="37671" ht="15.6"/>
    <row r="37672" ht="15.6"/>
    <row r="37673" ht="15.6"/>
    <row r="37674" ht="15.6"/>
    <row r="37675" ht="15.6"/>
    <row r="37676" ht="15.6"/>
    <row r="37677" ht="15.6"/>
    <row r="37678" ht="15.6"/>
    <row r="37679" ht="15.6"/>
    <row r="37680" ht="15.6"/>
    <row r="37681" ht="15.6"/>
    <row r="37682" ht="15.6"/>
    <row r="37683" ht="15.6"/>
    <row r="37684" ht="15.6"/>
    <row r="37685" ht="15.6"/>
    <row r="37686" ht="15.6"/>
    <row r="37687" ht="15.6"/>
    <row r="37688" ht="15.6"/>
    <row r="37689" ht="15.6"/>
    <row r="37690" ht="15.6"/>
    <row r="37691" ht="15.6"/>
    <row r="37692" ht="15.6"/>
    <row r="37693" ht="15.6"/>
    <row r="37694" ht="15.6"/>
    <row r="37695" ht="15.6"/>
    <row r="37696" ht="15.6"/>
    <row r="37697" ht="15.6"/>
    <row r="37698" ht="15.6"/>
    <row r="37699" ht="15.6"/>
    <row r="37700" ht="15.6"/>
    <row r="37701" ht="15.6"/>
    <row r="37702" ht="15.6"/>
    <row r="37703" ht="15.6"/>
    <row r="37704" ht="15.6"/>
    <row r="37705" ht="15.6"/>
    <row r="37706" ht="15.6"/>
    <row r="37707" ht="15.6"/>
    <row r="37708" ht="15.6"/>
    <row r="37709" ht="15.6"/>
    <row r="37710" ht="15.6"/>
    <row r="37711" ht="15.6"/>
    <row r="37712" ht="15.6"/>
    <row r="37713" ht="15.6"/>
    <row r="37714" ht="15.6"/>
    <row r="37715" ht="15.6"/>
    <row r="37716" ht="15.6"/>
    <row r="37717" ht="15.6"/>
    <row r="37718" ht="15.6"/>
    <row r="37719" ht="15.6"/>
    <row r="37720" ht="15.6"/>
    <row r="37721" ht="15.6"/>
    <row r="37722" ht="15.6"/>
    <row r="37723" ht="15.6"/>
    <row r="37724" ht="15.6"/>
    <row r="37725" ht="15.6"/>
    <row r="37726" ht="15.6"/>
    <row r="37727" ht="15.6"/>
    <row r="37728" ht="15.6"/>
    <row r="37729" ht="15.6"/>
    <row r="37730" ht="15.6"/>
    <row r="37731" ht="15.6"/>
    <row r="37732" ht="15.6"/>
    <row r="37733" ht="15.6"/>
    <row r="37734" ht="15.6"/>
    <row r="37735" ht="15.6"/>
    <row r="37736" ht="15.6"/>
    <row r="37737" ht="15.6"/>
    <row r="37738" ht="15.6"/>
    <row r="37739" ht="15.6"/>
    <row r="37740" ht="15.6"/>
    <row r="37741" ht="15.6"/>
    <row r="37742" ht="15.6"/>
    <row r="37743" ht="15.6"/>
    <row r="37744" ht="15.6"/>
    <row r="37745" ht="15.6"/>
    <row r="37746" ht="15.6"/>
    <row r="37747" ht="15.6"/>
    <row r="37748" ht="15.6"/>
    <row r="37749" ht="15.6"/>
    <row r="37750" ht="15.6"/>
    <row r="37751" ht="15.6"/>
    <row r="37752" ht="15.6"/>
    <row r="37753" ht="15.6"/>
    <row r="37754" ht="15.6"/>
    <row r="37755" ht="15.6"/>
    <row r="37756" ht="15.6"/>
    <row r="37757" ht="15.6"/>
    <row r="37758" ht="15.6"/>
    <row r="37759" ht="15.6"/>
    <row r="37760" ht="15.6"/>
    <row r="37761" ht="15.6"/>
    <row r="37762" ht="15.6"/>
    <row r="37763" ht="15.6"/>
    <row r="37764" ht="15.6"/>
    <row r="37765" ht="15.6"/>
    <row r="37766" ht="15.6"/>
    <row r="37767" ht="15.6"/>
    <row r="37768" ht="15.6"/>
    <row r="37769" ht="15.6"/>
    <row r="37770" ht="15.6"/>
    <row r="37771" ht="15.6"/>
    <row r="37772" ht="15.6"/>
    <row r="37773" ht="15.6"/>
    <row r="37774" ht="15.6"/>
    <row r="37775" ht="15.6"/>
    <row r="37776" ht="15.6"/>
    <row r="37777" ht="15.6"/>
    <row r="37778" ht="15.6"/>
    <row r="37779" ht="15.6"/>
    <row r="37780" ht="15.6"/>
    <row r="37781" ht="15.6"/>
    <row r="37782" ht="15.6"/>
    <row r="37783" ht="15.6"/>
    <row r="37784" ht="15.6"/>
    <row r="37785" ht="15.6"/>
    <row r="37786" ht="15.6"/>
    <row r="37787" ht="15.6"/>
    <row r="37788" ht="15.6"/>
    <row r="37789" ht="15.6"/>
    <row r="37790" ht="15.6"/>
    <row r="37791" ht="15.6"/>
    <row r="37792" ht="15.6"/>
    <row r="37793" ht="15.6"/>
    <row r="37794" ht="15.6"/>
    <row r="37795" ht="15.6"/>
    <row r="37796" ht="15.6"/>
    <row r="37797" ht="15.6"/>
    <row r="37798" ht="15.6"/>
    <row r="37799" ht="15.6"/>
    <row r="37800" ht="15.6"/>
    <row r="37801" ht="15.6"/>
    <row r="37802" ht="15.6"/>
    <row r="37803" ht="15.6"/>
    <row r="37804" ht="15.6"/>
    <row r="37805" ht="15.6"/>
    <row r="37806" ht="15.6"/>
    <row r="37807" ht="15.6"/>
    <row r="37808" ht="15.6"/>
    <row r="37809" ht="15.6"/>
    <row r="37810" ht="15.6"/>
    <row r="37811" ht="15.6"/>
    <row r="37812" ht="15.6"/>
    <row r="37813" ht="15.6"/>
    <row r="37814" ht="15.6"/>
    <row r="37815" ht="15.6"/>
    <row r="37816" ht="15.6"/>
    <row r="37817" ht="15.6"/>
    <row r="37818" ht="15.6"/>
    <row r="37819" ht="15.6"/>
    <row r="37820" ht="15.6"/>
    <row r="37821" ht="15.6"/>
    <row r="37822" ht="15.6"/>
    <row r="37823" ht="15.6"/>
    <row r="37824" ht="15.6"/>
    <row r="37825" ht="15.6"/>
    <row r="37826" ht="15.6"/>
    <row r="37827" ht="15.6"/>
    <row r="37828" ht="15.6"/>
    <row r="37829" ht="15.6"/>
    <row r="37830" ht="15.6"/>
    <row r="37831" ht="15.6"/>
    <row r="37832" ht="15.6"/>
    <row r="37833" ht="15.6"/>
    <row r="37834" ht="15.6"/>
    <row r="37835" ht="15.6"/>
    <row r="37836" ht="15.6"/>
    <row r="37837" ht="15.6"/>
    <row r="37838" ht="15.6"/>
    <row r="37839" ht="15.6"/>
    <row r="37840" ht="15.6"/>
    <row r="37841" ht="15.6"/>
    <row r="37842" ht="15.6"/>
    <row r="37843" ht="15.6"/>
    <row r="37844" ht="15.6"/>
    <row r="37845" ht="15.6"/>
    <row r="37846" ht="15.6"/>
    <row r="37847" ht="15.6"/>
    <row r="37848" ht="15.6"/>
    <row r="37849" ht="15.6"/>
    <row r="37850" ht="15.6"/>
    <row r="37851" ht="15.6"/>
    <row r="37852" ht="15.6"/>
    <row r="37853" ht="15.6"/>
    <row r="37854" ht="15.6"/>
    <row r="37855" ht="15.6"/>
    <row r="37856" ht="15.6"/>
    <row r="37857" ht="15.6"/>
    <row r="37858" ht="15.6"/>
    <row r="37859" ht="15.6"/>
    <row r="37860" ht="15.6"/>
    <row r="37861" ht="15.6"/>
    <row r="37862" ht="15.6"/>
    <row r="37863" ht="15.6"/>
    <row r="37864" ht="15.6"/>
    <row r="37865" ht="15.6"/>
    <row r="37866" ht="15.6"/>
    <row r="37867" ht="15.6"/>
    <row r="37868" ht="15.6"/>
    <row r="37869" ht="15.6"/>
    <row r="37870" ht="15.6"/>
    <row r="37871" ht="15.6"/>
    <row r="37872" ht="15.6"/>
    <row r="37873" ht="15.6"/>
    <row r="37874" ht="15.6"/>
    <row r="37875" ht="15.6"/>
    <row r="37876" ht="15.6"/>
    <row r="37877" ht="15.6"/>
    <row r="37878" ht="15.6"/>
    <row r="37879" ht="15.6"/>
    <row r="37880" ht="15.6"/>
    <row r="37881" ht="15.6"/>
    <row r="37882" ht="15.6"/>
    <row r="37883" ht="15.6"/>
    <row r="37884" ht="15.6"/>
    <row r="37885" ht="15.6"/>
    <row r="37886" ht="15.6"/>
    <row r="37887" ht="15.6"/>
    <row r="37888" ht="15.6"/>
    <row r="37889" ht="15.6"/>
    <row r="37890" ht="15.6"/>
    <row r="37891" ht="15.6"/>
    <row r="37892" ht="15.6"/>
    <row r="37893" ht="15.6"/>
    <row r="37894" ht="15.6"/>
    <row r="37895" ht="15.6"/>
    <row r="37896" ht="15.6"/>
    <row r="37897" ht="15.6"/>
    <row r="37898" ht="15.6"/>
    <row r="37899" ht="15.6"/>
    <row r="37900" ht="15.6"/>
    <row r="37901" ht="15.6"/>
    <row r="37902" ht="15.6"/>
    <row r="37903" ht="15.6"/>
    <row r="37904" ht="15.6"/>
    <row r="37905" ht="15.6"/>
    <row r="37906" ht="15.6"/>
    <row r="37907" ht="15.6"/>
    <row r="37908" ht="15.6"/>
    <row r="37909" ht="15.6"/>
    <row r="37910" ht="15.6"/>
    <row r="37911" ht="15.6"/>
    <row r="37912" ht="15.6"/>
    <row r="37913" ht="15.6"/>
    <row r="37914" ht="15.6"/>
    <row r="37915" ht="15.6"/>
    <row r="37916" ht="15.6"/>
    <row r="37917" ht="15.6"/>
    <row r="37918" ht="15.6"/>
    <row r="37919" ht="15.6"/>
    <row r="37920" ht="15.6"/>
    <row r="37921" ht="15.6"/>
    <row r="37922" ht="15.6"/>
    <row r="37923" ht="15.6"/>
    <row r="37924" ht="15.6"/>
    <row r="37925" ht="15.6"/>
    <row r="37926" ht="15.6"/>
    <row r="37927" ht="15.6"/>
    <row r="37928" ht="15.6"/>
    <row r="37929" ht="15.6"/>
    <row r="37930" ht="15.6"/>
    <row r="37931" ht="15.6"/>
    <row r="37932" ht="15.6"/>
    <row r="37933" ht="15.6"/>
    <row r="37934" ht="15.6"/>
    <row r="37935" ht="15.6"/>
    <row r="37936" ht="15.6"/>
    <row r="37937" ht="15.6"/>
    <row r="37938" ht="15.6"/>
    <row r="37939" ht="15.6"/>
    <row r="37940" ht="15.6"/>
    <row r="37941" ht="15.6"/>
    <row r="37942" ht="15.6"/>
    <row r="37943" ht="15.6"/>
    <row r="37944" ht="15.6"/>
    <row r="37945" ht="15.6"/>
    <row r="37946" ht="15.6"/>
    <row r="37947" ht="15.6"/>
    <row r="37948" ht="15.6"/>
    <row r="37949" ht="15.6"/>
    <row r="37950" ht="15.6"/>
    <row r="37951" ht="15.6"/>
    <row r="37952" ht="15.6"/>
    <row r="37953" ht="15.6"/>
    <row r="37954" ht="15.6"/>
    <row r="37955" ht="15.6"/>
    <row r="37956" ht="15.6"/>
    <row r="37957" ht="15.6"/>
    <row r="37958" ht="15.6"/>
    <row r="37959" ht="15.6"/>
    <row r="37960" ht="15.6"/>
    <row r="37961" ht="15.6"/>
    <row r="37962" ht="15.6"/>
    <row r="37963" ht="15.6"/>
    <row r="37964" ht="15.6"/>
    <row r="37965" ht="15.6"/>
    <row r="37966" ht="15.6"/>
    <row r="37967" ht="15.6"/>
    <row r="37968" ht="15.6"/>
    <row r="37969" ht="15.6"/>
    <row r="37970" ht="15.6"/>
    <row r="37971" ht="15.6"/>
    <row r="37972" ht="15.6"/>
    <row r="37973" ht="15.6"/>
    <row r="37974" ht="15.6"/>
    <row r="37975" ht="15.6"/>
    <row r="37976" ht="15.6"/>
    <row r="37977" ht="15.6"/>
    <row r="37978" ht="15.6"/>
    <row r="37979" ht="15.6"/>
    <row r="37980" ht="15.6"/>
    <row r="37981" ht="15.6"/>
    <row r="37982" ht="15.6"/>
    <row r="37983" ht="15.6"/>
    <row r="37984" ht="15.6"/>
    <row r="37985" ht="15.6"/>
    <row r="37986" ht="15.6"/>
    <row r="37987" ht="15.6"/>
    <row r="37988" ht="15.6"/>
    <row r="37989" ht="15.6"/>
    <row r="37990" ht="15.6"/>
    <row r="37991" ht="15.6"/>
    <row r="37992" ht="15.6"/>
    <row r="37993" ht="15.6"/>
    <row r="37994" ht="15.6"/>
    <row r="37995" ht="15.6"/>
    <row r="37996" ht="15.6"/>
    <row r="37997" ht="15.6"/>
    <row r="37998" ht="15.6"/>
    <row r="37999" ht="15.6"/>
    <row r="38000" ht="15.6"/>
    <row r="38001" ht="15.6"/>
    <row r="38002" ht="15.6"/>
    <row r="38003" ht="15.6"/>
    <row r="38004" ht="15.6"/>
    <row r="38005" ht="15.6"/>
    <row r="38006" ht="15.6"/>
    <row r="38007" ht="15.6"/>
    <row r="38008" ht="15.6"/>
    <row r="38009" ht="15.6"/>
    <row r="38010" ht="15.6"/>
    <row r="38011" ht="15.6"/>
    <row r="38012" ht="15.6"/>
    <row r="38013" ht="15.6"/>
    <row r="38014" ht="15.6"/>
    <row r="38015" ht="15.6"/>
    <row r="38016" ht="15.6"/>
    <row r="38017" ht="15.6"/>
    <row r="38018" ht="15.6"/>
    <row r="38019" ht="15.6"/>
    <row r="38020" ht="15.6"/>
    <row r="38021" ht="15.6"/>
    <row r="38022" ht="15.6"/>
    <row r="38023" ht="15.6"/>
    <row r="38024" ht="15.6"/>
    <row r="38025" ht="15.6"/>
    <row r="38026" ht="15.6"/>
    <row r="38027" ht="15.6"/>
    <row r="38028" ht="15.6"/>
    <row r="38029" ht="15.6"/>
    <row r="38030" ht="15.6"/>
    <row r="38031" ht="15.6"/>
    <row r="38032" ht="15.6"/>
    <row r="38033" ht="15.6"/>
    <row r="38034" ht="15.6"/>
    <row r="38035" ht="15.6"/>
    <row r="38036" ht="15.6"/>
    <row r="38037" ht="15.6"/>
    <row r="38038" ht="15.6"/>
    <row r="38039" ht="15.6"/>
    <row r="38040" ht="15.6"/>
    <row r="38041" ht="15.6"/>
    <row r="38042" ht="15.6"/>
    <row r="38043" ht="15.6"/>
    <row r="38044" ht="15.6"/>
    <row r="38045" ht="15.6"/>
    <row r="38046" ht="15.6"/>
    <row r="38047" ht="15.6"/>
    <row r="38048" ht="15.6"/>
    <row r="38049" ht="15.6"/>
    <row r="38050" ht="15.6"/>
    <row r="38051" ht="15.6"/>
    <row r="38052" ht="15.6"/>
    <row r="38053" ht="15.6"/>
    <row r="38054" ht="15.6"/>
    <row r="38055" ht="15.6"/>
    <row r="38056" ht="15.6"/>
    <row r="38057" ht="15.6"/>
    <row r="38058" ht="15.6"/>
    <row r="38059" ht="15.6"/>
    <row r="38060" ht="15.6"/>
    <row r="38061" ht="15.6"/>
    <row r="38062" ht="15.6"/>
    <row r="38063" ht="15.6"/>
    <row r="38064" ht="15.6"/>
    <row r="38065" ht="15.6"/>
    <row r="38066" ht="15.6"/>
    <row r="38067" ht="15.6"/>
    <row r="38068" ht="15.6"/>
    <row r="38069" ht="15.6"/>
    <row r="38070" ht="15.6"/>
    <row r="38071" ht="15.6"/>
    <row r="38072" ht="15.6"/>
    <row r="38073" ht="15.6"/>
    <row r="38074" ht="15.6"/>
    <row r="38075" ht="15.6"/>
    <row r="38076" ht="15.6"/>
    <row r="38077" ht="15.6"/>
    <row r="38078" ht="15.6"/>
    <row r="38079" ht="15.6"/>
    <row r="38080" ht="15.6"/>
    <row r="38081" ht="15.6"/>
    <row r="38082" ht="15.6"/>
    <row r="38083" ht="15.6"/>
    <row r="38084" ht="15.6"/>
    <row r="38085" ht="15.6"/>
    <row r="38086" ht="15.6"/>
    <row r="38087" ht="15.6"/>
    <row r="38088" ht="15.6"/>
    <row r="38089" ht="15.6"/>
    <row r="38090" ht="15.6"/>
    <row r="38091" ht="15.6"/>
    <row r="38092" ht="15.6"/>
    <row r="38093" ht="15.6"/>
    <row r="38094" ht="15.6"/>
    <row r="38095" ht="15.6"/>
    <row r="38096" ht="15.6"/>
    <row r="38097" ht="15.6"/>
    <row r="38098" ht="15.6"/>
    <row r="38099" ht="15.6"/>
    <row r="38100" ht="15.6"/>
    <row r="38101" ht="15.6"/>
    <row r="38102" ht="15.6"/>
    <row r="38103" ht="15.6"/>
    <row r="38104" ht="15.6"/>
    <row r="38105" ht="15.6"/>
    <row r="38106" ht="15.6"/>
    <row r="38107" ht="15.6"/>
    <row r="38108" ht="15.6"/>
    <row r="38109" ht="15.6"/>
    <row r="38110" ht="15.6"/>
    <row r="38111" ht="15.6"/>
    <row r="38112" ht="15.6"/>
    <row r="38113" ht="15.6"/>
    <row r="38114" ht="15.6"/>
    <row r="38115" ht="15.6"/>
    <row r="38116" ht="15.6"/>
    <row r="38117" ht="15.6"/>
    <row r="38118" ht="15.6"/>
    <row r="38119" ht="15.6"/>
    <row r="38120" ht="15.6"/>
    <row r="38121" ht="15.6"/>
    <row r="38122" ht="15.6"/>
    <row r="38123" ht="15.6"/>
    <row r="38124" ht="15.6"/>
    <row r="38125" ht="15.6"/>
    <row r="38126" ht="15.6"/>
    <row r="38127" ht="15.6"/>
    <row r="38128" ht="15.6"/>
    <row r="38129" ht="15.6"/>
    <row r="38130" ht="15.6"/>
    <row r="38131" ht="15.6"/>
    <row r="38132" ht="15.6"/>
    <row r="38133" ht="15.6"/>
    <row r="38134" ht="15.6"/>
    <row r="38135" ht="15.6"/>
    <row r="38136" ht="15.6"/>
    <row r="38137" ht="15.6"/>
    <row r="38138" ht="15.6"/>
    <row r="38139" ht="15.6"/>
    <row r="38140" ht="15.6"/>
    <row r="38141" ht="15.6"/>
    <row r="38142" ht="15.6"/>
    <row r="38143" ht="15.6"/>
    <row r="38144" ht="15.6"/>
    <row r="38145" ht="15.6"/>
    <row r="38146" ht="15.6"/>
    <row r="38147" ht="15.6"/>
    <row r="38148" ht="15.6"/>
    <row r="38149" ht="15.6"/>
    <row r="38150" ht="15.6"/>
    <row r="38151" ht="15.6"/>
    <row r="38152" ht="15.6"/>
    <row r="38153" ht="15.6"/>
    <row r="38154" ht="15.6"/>
    <row r="38155" ht="15.6"/>
    <row r="38156" ht="15.6"/>
    <row r="38157" ht="15.6"/>
    <row r="38158" ht="15.6"/>
    <row r="38159" ht="15.6"/>
    <row r="38160" ht="15.6"/>
    <row r="38161" ht="15.6"/>
    <row r="38162" ht="15.6"/>
    <row r="38163" ht="15.6"/>
    <row r="38164" ht="15.6"/>
    <row r="38165" ht="15.6"/>
    <row r="38166" ht="15.6"/>
    <row r="38167" ht="15.6"/>
    <row r="38168" ht="15.6"/>
    <row r="38169" ht="15.6"/>
    <row r="38170" ht="15.6"/>
    <row r="38171" ht="15.6"/>
    <row r="38172" ht="15.6"/>
    <row r="38173" ht="15.6"/>
    <row r="38174" ht="15.6"/>
    <row r="38175" ht="15.6"/>
    <row r="38176" ht="15.6"/>
    <row r="38177" ht="15.6"/>
    <row r="38178" ht="15.6"/>
    <row r="38179" ht="15.6"/>
    <row r="38180" ht="15.6"/>
    <row r="38181" ht="15.6"/>
    <row r="38182" ht="15.6"/>
    <row r="38183" ht="15.6"/>
    <row r="38184" ht="15.6"/>
    <row r="38185" ht="15.6"/>
    <row r="38186" ht="15.6"/>
    <row r="38187" ht="15.6"/>
    <row r="38188" ht="15.6"/>
    <row r="38189" ht="15.6"/>
    <row r="38190" ht="15.6"/>
    <row r="38191" ht="15.6"/>
    <row r="38192" ht="15.6"/>
    <row r="38193" ht="15.6"/>
    <row r="38194" ht="15.6"/>
    <row r="38195" ht="15.6"/>
    <row r="38196" ht="15.6"/>
    <row r="38197" ht="15.6"/>
    <row r="38198" ht="15.6"/>
    <row r="38199" ht="15.6"/>
    <row r="38200" ht="15.6"/>
    <row r="38201" ht="15.6"/>
    <row r="38202" ht="15.6"/>
    <row r="38203" ht="15.6"/>
    <row r="38204" ht="15.6"/>
    <row r="38205" ht="15.6"/>
    <row r="38206" ht="15.6"/>
    <row r="38207" ht="15.6"/>
    <row r="38208" ht="15.6"/>
    <row r="38209" ht="15.6"/>
    <row r="38210" ht="15.6"/>
    <row r="38211" ht="15.6"/>
    <row r="38212" ht="15.6"/>
    <row r="38213" ht="15.6"/>
    <row r="38214" ht="15.6"/>
    <row r="38215" ht="15.6"/>
    <row r="38216" ht="15.6"/>
    <row r="38217" ht="15.6"/>
    <row r="38218" ht="15.6"/>
    <row r="38219" ht="15.6"/>
    <row r="38220" ht="15.6"/>
    <row r="38221" ht="15.6"/>
    <row r="38222" ht="15.6"/>
    <row r="38223" ht="15.6"/>
    <row r="38224" ht="15.6"/>
    <row r="38225" ht="15.6"/>
    <row r="38226" ht="15.6"/>
    <row r="38227" ht="15.6"/>
    <row r="38228" ht="15.6"/>
    <row r="38229" ht="15.6"/>
    <row r="38230" ht="15.6"/>
    <row r="38231" ht="15.6"/>
    <row r="38232" ht="15.6"/>
    <row r="38233" ht="15.6"/>
    <row r="38234" ht="15.6"/>
    <row r="38235" ht="15.6"/>
    <row r="38236" ht="15.6"/>
    <row r="38237" ht="15.6"/>
    <row r="38238" ht="15.6"/>
    <row r="38239" ht="15.6"/>
    <row r="38240" ht="15.6"/>
    <row r="38241" ht="15.6"/>
    <row r="38242" ht="15.6"/>
    <row r="38243" ht="15.6"/>
    <row r="38244" ht="15.6"/>
    <row r="38245" ht="15.6"/>
    <row r="38246" ht="15.6"/>
    <row r="38247" ht="15.6"/>
    <row r="38248" ht="15.6"/>
    <row r="38249" ht="15.6"/>
    <row r="38250" ht="15.6"/>
    <row r="38251" ht="15.6"/>
    <row r="38252" ht="15.6"/>
    <row r="38253" ht="15.6"/>
    <row r="38254" ht="15.6"/>
    <row r="38255" ht="15.6"/>
    <row r="38256" ht="15.6"/>
    <row r="38257" ht="15.6"/>
    <row r="38258" ht="15.6"/>
    <row r="38259" ht="15.6"/>
    <row r="38260" ht="15.6"/>
    <row r="38261" ht="15.6"/>
    <row r="38262" ht="15.6"/>
    <row r="38263" ht="15.6"/>
    <row r="38264" ht="15.6"/>
    <row r="38265" ht="15.6"/>
    <row r="38266" ht="15.6"/>
    <row r="38267" ht="15.6"/>
    <row r="38268" ht="15.6"/>
    <row r="38269" ht="15.6"/>
    <row r="38270" ht="15.6"/>
    <row r="38271" ht="15.6"/>
    <row r="38272" ht="15.6"/>
    <row r="38273" ht="15.6"/>
    <row r="38274" ht="15.6"/>
    <row r="38275" ht="15.6"/>
    <row r="38276" ht="15.6"/>
    <row r="38277" ht="15.6"/>
    <row r="38278" ht="15.6"/>
    <row r="38279" ht="15.6"/>
    <row r="38280" ht="15.6"/>
    <row r="38281" ht="15.6"/>
    <row r="38282" ht="15.6"/>
    <row r="38283" ht="15.6"/>
    <row r="38284" ht="15.6"/>
    <row r="38285" ht="15.6"/>
    <row r="38286" ht="15.6"/>
    <row r="38287" ht="15.6"/>
    <row r="38288" ht="15.6"/>
    <row r="38289" ht="15.6"/>
    <row r="38290" ht="15.6"/>
    <row r="38291" ht="15.6"/>
    <row r="38292" ht="15.6"/>
    <row r="38293" ht="15.6"/>
    <row r="38294" ht="15.6"/>
    <row r="38295" ht="15.6"/>
    <row r="38296" ht="15.6"/>
    <row r="38297" ht="15.6"/>
    <row r="38298" ht="15.6"/>
    <row r="38299" ht="15.6"/>
    <row r="38300" ht="15.6"/>
    <row r="38301" ht="15.6"/>
    <row r="38302" ht="15.6"/>
    <row r="38303" ht="15.6"/>
    <row r="38304" ht="15.6"/>
    <row r="38305" ht="15.6"/>
    <row r="38306" ht="15.6"/>
    <row r="38307" ht="15.6"/>
    <row r="38308" ht="15.6"/>
    <row r="38309" ht="15.6"/>
    <row r="38310" ht="15.6"/>
    <row r="38311" ht="15.6"/>
    <row r="38312" ht="15.6"/>
    <row r="38313" ht="15.6"/>
    <row r="38314" ht="15.6"/>
    <row r="38315" ht="15.6"/>
    <row r="38316" ht="15.6"/>
    <row r="38317" ht="15.6"/>
    <row r="38318" ht="15.6"/>
    <row r="38319" ht="15.6"/>
    <row r="38320" ht="15.6"/>
    <row r="38321" ht="15.6"/>
    <row r="38322" ht="15.6"/>
    <row r="38323" ht="15.6"/>
    <row r="38324" ht="15.6"/>
    <row r="38325" ht="15.6"/>
    <row r="38326" ht="15.6"/>
    <row r="38327" ht="15.6"/>
    <row r="38328" ht="15.6"/>
    <row r="38329" ht="15.6"/>
    <row r="38330" ht="15.6"/>
    <row r="38331" ht="15.6"/>
    <row r="38332" ht="15.6"/>
    <row r="38333" ht="15.6"/>
    <row r="38334" ht="15.6"/>
    <row r="38335" ht="15.6"/>
    <row r="38336" ht="15.6"/>
    <row r="38337" ht="15.6"/>
    <row r="38338" ht="15.6"/>
    <row r="38339" ht="15.6"/>
    <row r="38340" ht="15.6"/>
    <row r="38341" ht="15.6"/>
    <row r="38342" ht="15.6"/>
    <row r="38343" ht="15.6"/>
    <row r="38344" ht="15.6"/>
    <row r="38345" ht="15.6"/>
    <row r="38346" ht="15.6"/>
    <row r="38347" ht="15.6"/>
    <row r="38348" ht="15.6"/>
    <row r="38349" ht="15.6"/>
    <row r="38350" ht="15.6"/>
    <row r="38351" ht="15.6"/>
    <row r="38352" ht="15.6"/>
    <row r="38353" ht="15.6"/>
    <row r="38354" ht="15.6"/>
    <row r="38355" ht="15.6"/>
    <row r="38356" ht="15.6"/>
    <row r="38357" ht="15.6"/>
    <row r="38358" ht="15.6"/>
    <row r="38359" ht="15.6"/>
    <row r="38360" ht="15.6"/>
    <row r="38361" ht="15.6"/>
    <row r="38362" ht="15.6"/>
    <row r="38363" ht="15.6"/>
    <row r="38364" ht="15.6"/>
    <row r="38365" ht="15.6"/>
    <row r="38366" ht="15.6"/>
    <row r="38367" ht="15.6"/>
    <row r="38368" ht="15.6"/>
    <row r="38369" ht="15.6"/>
    <row r="38370" ht="15.6"/>
    <row r="38371" ht="15.6"/>
    <row r="38372" ht="15.6"/>
    <row r="38373" ht="15.6"/>
    <row r="38374" ht="15.6"/>
    <row r="38375" ht="15.6"/>
    <row r="38376" ht="15.6"/>
    <row r="38377" ht="15.6"/>
    <row r="38378" ht="15.6"/>
    <row r="38379" ht="15.6"/>
    <row r="38380" ht="15.6"/>
    <row r="38381" ht="15.6"/>
    <row r="38382" ht="15.6"/>
    <row r="38383" ht="15.6"/>
    <row r="38384" ht="15.6"/>
    <row r="38385" ht="15.6"/>
    <row r="38386" ht="15.6"/>
    <row r="38387" ht="15.6"/>
    <row r="38388" ht="15.6"/>
    <row r="38389" ht="15.6"/>
    <row r="38390" ht="15.6"/>
    <row r="38391" ht="15.6"/>
    <row r="38392" ht="15.6"/>
    <row r="38393" ht="15.6"/>
    <row r="38394" ht="15.6"/>
    <row r="38395" ht="15.6"/>
    <row r="38396" ht="15.6"/>
    <row r="38397" ht="15.6"/>
    <row r="38398" ht="15.6"/>
    <row r="38399" ht="15.6"/>
    <row r="38400" ht="15.6"/>
    <row r="38401" ht="15.6"/>
    <row r="38402" ht="15.6"/>
    <row r="38403" ht="15.6"/>
    <row r="38404" ht="15.6"/>
    <row r="38405" ht="15.6"/>
    <row r="38406" ht="15.6"/>
    <row r="38407" ht="15.6"/>
    <row r="38408" ht="15.6"/>
    <row r="38409" ht="15.6"/>
    <row r="38410" ht="15.6"/>
    <row r="38411" ht="15.6"/>
    <row r="38412" ht="15.6"/>
    <row r="38413" ht="15.6"/>
    <row r="38414" ht="15.6"/>
    <row r="38415" ht="15.6"/>
    <row r="38416" ht="15.6"/>
    <row r="38417" ht="15.6"/>
    <row r="38418" ht="15.6"/>
    <row r="38419" ht="15.6"/>
    <row r="38420" ht="15.6"/>
    <row r="38421" ht="15.6"/>
    <row r="38422" ht="15.6"/>
    <row r="38423" ht="15.6"/>
    <row r="38424" ht="15.6"/>
    <row r="38425" ht="15.6"/>
    <row r="38426" ht="15.6"/>
    <row r="38427" ht="15.6"/>
    <row r="38428" ht="15.6"/>
    <row r="38429" ht="15.6"/>
    <row r="38430" ht="15.6"/>
    <row r="38431" ht="15.6"/>
    <row r="38432" ht="15.6"/>
    <row r="38433" ht="15.6"/>
    <row r="38434" ht="15.6"/>
    <row r="38435" ht="15.6"/>
    <row r="38436" ht="15.6"/>
    <row r="38437" ht="15.6"/>
    <row r="38438" ht="15.6"/>
    <row r="38439" ht="15.6"/>
    <row r="38440" ht="15.6"/>
    <row r="38441" ht="15.6"/>
    <row r="38442" ht="15.6"/>
    <row r="38443" ht="15.6"/>
    <row r="38444" ht="15.6"/>
    <row r="38445" ht="15.6"/>
    <row r="38446" ht="15.6"/>
    <row r="38447" ht="15.6"/>
    <row r="38448" ht="15.6"/>
    <row r="38449" ht="15.6"/>
    <row r="38450" ht="15.6"/>
    <row r="38451" ht="15.6"/>
    <row r="38452" ht="15.6"/>
    <row r="38453" ht="15.6"/>
    <row r="38454" ht="15.6"/>
    <row r="38455" ht="15.6"/>
    <row r="38456" ht="15.6"/>
    <row r="38457" ht="15.6"/>
    <row r="38458" ht="15.6"/>
    <row r="38459" ht="15.6"/>
    <row r="38460" ht="15.6"/>
    <row r="38461" ht="15.6"/>
    <row r="38462" ht="15.6"/>
    <row r="38463" ht="15.6"/>
    <row r="38464" ht="15.6"/>
    <row r="38465" ht="15.6"/>
    <row r="38466" ht="15.6"/>
    <row r="38467" ht="15.6"/>
    <row r="38468" ht="15.6"/>
    <row r="38469" ht="15.6"/>
    <row r="38470" ht="15.6"/>
    <row r="38471" ht="15.6"/>
    <row r="38472" ht="15.6"/>
    <row r="38473" ht="15.6"/>
    <row r="38474" ht="15.6"/>
    <row r="38475" ht="15.6"/>
    <row r="38476" ht="15.6"/>
    <row r="38477" ht="15.6"/>
    <row r="38478" ht="15.6"/>
    <row r="38479" ht="15.6"/>
    <row r="38480" ht="15.6"/>
    <row r="38481" ht="15.6"/>
    <row r="38482" ht="15.6"/>
    <row r="38483" ht="15.6"/>
    <row r="38484" ht="15.6"/>
    <row r="38485" ht="15.6"/>
    <row r="38486" ht="15.6"/>
    <row r="38487" ht="15.6"/>
    <row r="38488" ht="15.6"/>
    <row r="38489" ht="15.6"/>
    <row r="38490" ht="15.6"/>
    <row r="38491" ht="15.6"/>
    <row r="38492" ht="15.6"/>
    <row r="38493" ht="15.6"/>
    <row r="38494" ht="15.6"/>
    <row r="38495" ht="15.6"/>
    <row r="38496" ht="15.6"/>
    <row r="38497" ht="15.6"/>
    <row r="38498" ht="15.6"/>
    <row r="38499" ht="15.6"/>
    <row r="38500" ht="15.6"/>
    <row r="38501" ht="15.6"/>
    <row r="38502" ht="15.6"/>
    <row r="38503" ht="15.6"/>
    <row r="38504" ht="15.6"/>
    <row r="38505" ht="15.6"/>
    <row r="38506" ht="15.6"/>
    <row r="38507" ht="15.6"/>
    <row r="38508" ht="15.6"/>
    <row r="38509" ht="15.6"/>
    <row r="38510" ht="15.6"/>
    <row r="38511" ht="15.6"/>
    <row r="38512" ht="15.6"/>
    <row r="38513" ht="15.6"/>
    <row r="38514" ht="15.6"/>
    <row r="38515" ht="15.6"/>
    <row r="38516" ht="15.6"/>
    <row r="38517" ht="15.6"/>
    <row r="38518" ht="15.6"/>
    <row r="38519" ht="15.6"/>
    <row r="38520" ht="15.6"/>
    <row r="38521" ht="15.6"/>
    <row r="38522" ht="15.6"/>
    <row r="38523" ht="15.6"/>
    <row r="38524" ht="15.6"/>
    <row r="38525" ht="15.6"/>
    <row r="38526" ht="15.6"/>
    <row r="38527" ht="15.6"/>
    <row r="38528" ht="15.6"/>
    <row r="38529" ht="15.6"/>
    <row r="38530" ht="15.6"/>
    <row r="38531" ht="15.6"/>
    <row r="38532" ht="15.6"/>
    <row r="38533" ht="15.6"/>
    <row r="38534" ht="15.6"/>
    <row r="38535" ht="15.6"/>
    <row r="38536" ht="15.6"/>
    <row r="38537" ht="15.6"/>
    <row r="38538" ht="15.6"/>
    <row r="38539" ht="15.6"/>
    <row r="38540" ht="15.6"/>
    <row r="38541" ht="15.6"/>
    <row r="38542" ht="15.6"/>
    <row r="38543" ht="15.6"/>
    <row r="38544" ht="15.6"/>
    <row r="38545" ht="15.6"/>
    <row r="38546" ht="15.6"/>
    <row r="38547" ht="15.6"/>
    <row r="38548" ht="15.6"/>
    <row r="38549" ht="15.6"/>
    <row r="38550" ht="15.6"/>
    <row r="38551" ht="15.6"/>
    <row r="38552" ht="15.6"/>
    <row r="38553" ht="15.6"/>
    <row r="38554" ht="15.6"/>
    <row r="38555" ht="15.6"/>
    <row r="38556" ht="15.6"/>
    <row r="38557" ht="15.6"/>
    <row r="38558" ht="15.6"/>
    <row r="38559" ht="15.6"/>
    <row r="38560" ht="15.6"/>
    <row r="38561" ht="15.6"/>
    <row r="38562" ht="15.6"/>
    <row r="38563" ht="15.6"/>
    <row r="38564" ht="15.6"/>
    <row r="38565" ht="15.6"/>
    <row r="38566" ht="15.6"/>
    <row r="38567" ht="15.6"/>
    <row r="38568" ht="15.6"/>
    <row r="38569" ht="15.6"/>
    <row r="38570" ht="15.6"/>
    <row r="38571" ht="15.6"/>
    <row r="38572" ht="15.6"/>
    <row r="38573" ht="15.6"/>
    <row r="38574" ht="15.6"/>
    <row r="38575" ht="15.6"/>
    <row r="38576" ht="15.6"/>
    <row r="38577" ht="15.6"/>
    <row r="38578" ht="15.6"/>
    <row r="38579" ht="15.6"/>
    <row r="38580" ht="15.6"/>
    <row r="38581" ht="15.6"/>
    <row r="38582" ht="15.6"/>
    <row r="38583" ht="15.6"/>
    <row r="38584" ht="15.6"/>
    <row r="38585" ht="15.6"/>
    <row r="38586" ht="15.6"/>
    <row r="38587" ht="15.6"/>
    <row r="38588" ht="15.6"/>
    <row r="38589" ht="15.6"/>
    <row r="38590" ht="15.6"/>
    <row r="38591" ht="15.6"/>
    <row r="38592" ht="15.6"/>
    <row r="38593" ht="15.6"/>
    <row r="38594" ht="15.6"/>
    <row r="38595" ht="15.6"/>
    <row r="38596" ht="15.6"/>
    <row r="38597" ht="15.6"/>
    <row r="38598" ht="15.6"/>
    <row r="38599" ht="15.6"/>
    <row r="38600" ht="15.6"/>
    <row r="38601" ht="15.6"/>
    <row r="38602" ht="15.6"/>
    <row r="38603" ht="15.6"/>
    <row r="38604" ht="15.6"/>
    <row r="38605" ht="15.6"/>
    <row r="38606" ht="15.6"/>
    <row r="38607" ht="15.6"/>
    <row r="38608" ht="15.6"/>
    <row r="38609" ht="15.6"/>
    <row r="38610" ht="15.6"/>
    <row r="38611" ht="15.6"/>
    <row r="38612" ht="15.6"/>
    <row r="38613" ht="15.6"/>
    <row r="38614" ht="15.6"/>
    <row r="38615" ht="15.6"/>
    <row r="38616" ht="15.6"/>
    <row r="38617" ht="15.6"/>
    <row r="38618" ht="15.6"/>
    <row r="38619" ht="15.6"/>
    <row r="38620" ht="15.6"/>
    <row r="38621" ht="15.6"/>
    <row r="38622" ht="15.6"/>
    <row r="38623" ht="15.6"/>
    <row r="38624" ht="15.6"/>
    <row r="38625" ht="15.6"/>
    <row r="38626" ht="15.6"/>
    <row r="38627" ht="15.6"/>
    <row r="38628" ht="15.6"/>
    <row r="38629" ht="15.6"/>
    <row r="38630" ht="15.6"/>
    <row r="38631" ht="15.6"/>
    <row r="38632" ht="15.6"/>
    <row r="38633" ht="15.6"/>
    <row r="38634" ht="15.6"/>
    <row r="38635" ht="15.6"/>
    <row r="38636" ht="15.6"/>
    <row r="38637" ht="15.6"/>
    <row r="38638" ht="15.6"/>
    <row r="38639" ht="15.6"/>
    <row r="38640" ht="15.6"/>
    <row r="38641" ht="15.6"/>
    <row r="38642" ht="15.6"/>
    <row r="38643" ht="15.6"/>
    <row r="38644" ht="15.6"/>
    <row r="38645" ht="15.6"/>
    <row r="38646" ht="15.6"/>
    <row r="38647" ht="15.6"/>
    <row r="38648" ht="15.6"/>
    <row r="38649" ht="15.6"/>
    <row r="38650" ht="15.6"/>
    <row r="38651" ht="15.6"/>
    <row r="38652" ht="15.6"/>
    <row r="38653" ht="15.6"/>
    <row r="38654" ht="15.6"/>
    <row r="38655" ht="15.6"/>
    <row r="38656" ht="15.6"/>
    <row r="38657" ht="15.6"/>
    <row r="38658" ht="15.6"/>
    <row r="38659" ht="15.6"/>
    <row r="38660" ht="15.6"/>
    <row r="38661" ht="15.6"/>
    <row r="38662" ht="15.6"/>
    <row r="38663" ht="15.6"/>
    <row r="38664" ht="15.6"/>
    <row r="38665" ht="15.6"/>
    <row r="38666" ht="15.6"/>
    <row r="38667" ht="15.6"/>
    <row r="38668" ht="15.6"/>
    <row r="38669" ht="15.6"/>
    <row r="38670" ht="15.6"/>
    <row r="38671" ht="15.6"/>
    <row r="38672" ht="15.6"/>
    <row r="38673" ht="15.6"/>
    <row r="38674" ht="15.6"/>
    <row r="38675" ht="15.6"/>
    <row r="38676" ht="15.6"/>
    <row r="38677" ht="15.6"/>
    <row r="38678" ht="15.6"/>
    <row r="38679" ht="15.6"/>
    <row r="38680" ht="15.6"/>
    <row r="38681" ht="15.6"/>
    <row r="38682" ht="15.6"/>
    <row r="38683" ht="15.6"/>
    <row r="38684" ht="15.6"/>
    <row r="38685" ht="15.6"/>
    <row r="38686" ht="15.6"/>
    <row r="38687" ht="15.6"/>
    <row r="38688" ht="15.6"/>
    <row r="38689" ht="15.6"/>
    <row r="38690" ht="15.6"/>
    <row r="38691" ht="15.6"/>
    <row r="38692" ht="15.6"/>
    <row r="38693" ht="15.6"/>
    <row r="38694" ht="15.6"/>
    <row r="38695" ht="15.6"/>
    <row r="38696" ht="15.6"/>
    <row r="38697" ht="15.6"/>
    <row r="38698" ht="15.6"/>
    <row r="38699" ht="15.6"/>
    <row r="38700" ht="15.6"/>
    <row r="38701" ht="15.6"/>
    <row r="38702" ht="15.6"/>
    <row r="38703" ht="15.6"/>
    <row r="38704" ht="15.6"/>
    <row r="38705" ht="15.6"/>
    <row r="38706" ht="15.6"/>
    <row r="38707" ht="15.6"/>
    <row r="38708" ht="15.6"/>
    <row r="38709" ht="15.6"/>
    <row r="38710" ht="15.6"/>
    <row r="38711" ht="15.6"/>
    <row r="38712" ht="15.6"/>
    <row r="38713" ht="15.6"/>
    <row r="38714" ht="15.6"/>
    <row r="38715" ht="15.6"/>
    <row r="38716" ht="15.6"/>
    <row r="38717" ht="15.6"/>
    <row r="38718" ht="15.6"/>
    <row r="38719" ht="15.6"/>
    <row r="38720" ht="15.6"/>
    <row r="38721" ht="15.6"/>
    <row r="38722" ht="15.6"/>
    <row r="38723" ht="15.6"/>
    <row r="38724" ht="15.6"/>
    <row r="38725" ht="15.6"/>
    <row r="38726" ht="15.6"/>
    <row r="38727" ht="15.6"/>
    <row r="38728" ht="15.6"/>
    <row r="38729" ht="15.6"/>
    <row r="38730" ht="15.6"/>
    <row r="38731" ht="15.6"/>
    <row r="38732" ht="15.6"/>
    <row r="38733" ht="15.6"/>
    <row r="38734" ht="15.6"/>
    <row r="38735" ht="15.6"/>
    <row r="38736" ht="15.6"/>
    <row r="38737" ht="15.6"/>
    <row r="38738" ht="15.6"/>
    <row r="38739" ht="15.6"/>
    <row r="38740" ht="15.6"/>
    <row r="38741" ht="15.6"/>
    <row r="38742" ht="15.6"/>
    <row r="38743" ht="15.6"/>
    <row r="38744" ht="15.6"/>
    <row r="38745" ht="15.6"/>
    <row r="38746" ht="15.6"/>
    <row r="38747" ht="15.6"/>
    <row r="38748" ht="15.6"/>
    <row r="38749" ht="15.6"/>
    <row r="38750" ht="15.6"/>
    <row r="38751" ht="15.6"/>
    <row r="38752" ht="15.6"/>
    <row r="38753" ht="15.6"/>
    <row r="38754" ht="15.6"/>
    <row r="38755" ht="15.6"/>
    <row r="38756" ht="15.6"/>
    <row r="38757" ht="15.6"/>
    <row r="38758" ht="15.6"/>
    <row r="38759" ht="15.6"/>
    <row r="38760" ht="15.6"/>
    <row r="38761" ht="15.6"/>
    <row r="38762" ht="15.6"/>
    <row r="38763" ht="15.6"/>
    <row r="38764" ht="15.6"/>
    <row r="38765" ht="15.6"/>
    <row r="38766" ht="15.6"/>
    <row r="38767" ht="15.6"/>
    <row r="38768" ht="15.6"/>
    <row r="38769" ht="15.6"/>
    <row r="38770" ht="15.6"/>
    <row r="38771" ht="15.6"/>
    <row r="38772" ht="15.6"/>
    <row r="38773" ht="15.6"/>
    <row r="38774" ht="15.6"/>
    <row r="38775" ht="15.6"/>
    <row r="38776" ht="15.6"/>
    <row r="38777" ht="15.6"/>
    <row r="38778" ht="15.6"/>
    <row r="38779" ht="15.6"/>
    <row r="38780" ht="15.6"/>
    <row r="38781" ht="15.6"/>
    <row r="38782" ht="15.6"/>
    <row r="38783" ht="15.6"/>
    <row r="38784" ht="15.6"/>
    <row r="38785" ht="15.6"/>
    <row r="38786" ht="15.6"/>
    <row r="38787" ht="15.6"/>
    <row r="38788" ht="15.6"/>
    <row r="38789" ht="15.6"/>
    <row r="38790" ht="15.6"/>
    <row r="38791" ht="15.6"/>
    <row r="38792" ht="15.6"/>
    <row r="38793" ht="15.6"/>
    <row r="38794" ht="15.6"/>
    <row r="38795" ht="15.6"/>
    <row r="38796" ht="15.6"/>
    <row r="38797" ht="15.6"/>
    <row r="38798" ht="15.6"/>
    <row r="38799" ht="15.6"/>
    <row r="38800" ht="15.6"/>
    <row r="38801" ht="15.6"/>
    <row r="38802" ht="15.6"/>
    <row r="38803" ht="15.6"/>
    <row r="38804" ht="15.6"/>
    <row r="38805" ht="15.6"/>
    <row r="38806" ht="15.6"/>
    <row r="38807" ht="15.6"/>
    <row r="38808" ht="15.6"/>
    <row r="38809" ht="15.6"/>
    <row r="38810" ht="15.6"/>
    <row r="38811" ht="15.6"/>
    <row r="38812" ht="15.6"/>
    <row r="38813" ht="15.6"/>
    <row r="38814" ht="15.6"/>
    <row r="38815" ht="15.6"/>
    <row r="38816" ht="15.6"/>
    <row r="38817" ht="15.6"/>
    <row r="38818" ht="15.6"/>
    <row r="38819" ht="15.6"/>
    <row r="38820" ht="15.6"/>
    <row r="38821" ht="15.6"/>
    <row r="38822" ht="15.6"/>
    <row r="38823" ht="15.6"/>
    <row r="38824" ht="15.6"/>
    <row r="38825" ht="15.6"/>
    <row r="38826" ht="15.6"/>
    <row r="38827" ht="15.6"/>
    <row r="38828" ht="15.6"/>
    <row r="38829" ht="15.6"/>
    <row r="38830" ht="15.6"/>
    <row r="38831" ht="15.6"/>
    <row r="38832" ht="15.6"/>
    <row r="38833" ht="15.6"/>
    <row r="38834" ht="15.6"/>
    <row r="38835" ht="15.6"/>
    <row r="38836" ht="15.6"/>
    <row r="38837" ht="15.6"/>
    <row r="38838" ht="15.6"/>
    <row r="38839" ht="15.6"/>
    <row r="38840" ht="15.6"/>
    <row r="38841" ht="15.6"/>
    <row r="38842" ht="15.6"/>
    <row r="38843" ht="15.6"/>
    <row r="38844" ht="15.6"/>
    <row r="38845" ht="15.6"/>
    <row r="38846" ht="15.6"/>
    <row r="38847" ht="15.6"/>
    <row r="38848" ht="15.6"/>
    <row r="38849" ht="15.6"/>
    <row r="38850" ht="15.6"/>
    <row r="38851" ht="15.6"/>
    <row r="38852" ht="15.6"/>
    <row r="38853" ht="15.6"/>
    <row r="38854" ht="15.6"/>
    <row r="38855" ht="15.6"/>
    <row r="38856" ht="15.6"/>
    <row r="38857" ht="15.6"/>
    <row r="38858" ht="15.6"/>
    <row r="38859" ht="15.6"/>
    <row r="38860" ht="15.6"/>
    <row r="38861" ht="15.6"/>
    <row r="38862" ht="15.6"/>
    <row r="38863" ht="15.6"/>
    <row r="38864" ht="15.6"/>
    <row r="38865" ht="15.6"/>
    <row r="38866" ht="15.6"/>
    <row r="38867" ht="15.6"/>
    <row r="38868" ht="15.6"/>
    <row r="38869" ht="15.6"/>
    <row r="38870" ht="15.6"/>
    <row r="38871" ht="15.6"/>
    <row r="38872" ht="15.6"/>
    <row r="38873" ht="15.6"/>
    <row r="38874" ht="15.6"/>
    <row r="38875" ht="15.6"/>
    <row r="38876" ht="15.6"/>
    <row r="38877" ht="15.6"/>
    <row r="38878" ht="15.6"/>
    <row r="38879" ht="15.6"/>
    <row r="38880" ht="15.6"/>
    <row r="38881" ht="15.6"/>
    <row r="38882" ht="15.6"/>
    <row r="38883" ht="15.6"/>
    <row r="38884" ht="15.6"/>
    <row r="38885" ht="15.6"/>
    <row r="38886" ht="15.6"/>
    <row r="38887" ht="15.6"/>
    <row r="38888" ht="15.6"/>
    <row r="38889" ht="15.6"/>
    <row r="38890" ht="15.6"/>
    <row r="38891" ht="15.6"/>
    <row r="38892" ht="15.6"/>
    <row r="38893" ht="15.6"/>
    <row r="38894" ht="15.6"/>
    <row r="38895" ht="15.6"/>
    <row r="38896" ht="15.6"/>
    <row r="38897" ht="15.6"/>
    <row r="38898" ht="15.6"/>
    <row r="38899" ht="15.6"/>
    <row r="38900" ht="15.6"/>
    <row r="38901" ht="15.6"/>
    <row r="38902" ht="15.6"/>
    <row r="38903" ht="15.6"/>
    <row r="38904" ht="15.6"/>
    <row r="38905" ht="15.6"/>
    <row r="38906" ht="15.6"/>
    <row r="38907" ht="15.6"/>
    <row r="38908" ht="15.6"/>
    <row r="38909" ht="15.6"/>
    <row r="38910" ht="15.6"/>
    <row r="38911" ht="15.6"/>
    <row r="38912" ht="15.6"/>
    <row r="38913" ht="15.6"/>
    <row r="38914" ht="15.6"/>
    <row r="38915" ht="15.6"/>
    <row r="38916" ht="15.6"/>
    <row r="38917" ht="15.6"/>
    <row r="38918" ht="15.6"/>
    <row r="38919" ht="15.6"/>
    <row r="38920" ht="15.6"/>
    <row r="38921" ht="15.6"/>
    <row r="38922" ht="15.6"/>
    <row r="38923" ht="15.6"/>
    <row r="38924" ht="15.6"/>
    <row r="38925" ht="15.6"/>
    <row r="38926" ht="15.6"/>
    <row r="38927" ht="15.6"/>
    <row r="38928" ht="15.6"/>
    <row r="38929" ht="15.6"/>
    <row r="38930" ht="15.6"/>
    <row r="38931" ht="15.6"/>
    <row r="38932" ht="15.6"/>
    <row r="38933" ht="15.6"/>
    <row r="38934" ht="15.6"/>
    <row r="38935" ht="15.6"/>
    <row r="38936" ht="15.6"/>
    <row r="38937" ht="15.6"/>
    <row r="38938" ht="15.6"/>
    <row r="38939" ht="15.6"/>
    <row r="38940" ht="15.6"/>
    <row r="38941" ht="15.6"/>
    <row r="38942" ht="15.6"/>
    <row r="38943" ht="15.6"/>
    <row r="38944" ht="15.6"/>
    <row r="38945" ht="15.6"/>
    <row r="38946" ht="15.6"/>
    <row r="38947" ht="15.6"/>
    <row r="38948" ht="15.6"/>
    <row r="38949" ht="15.6"/>
    <row r="38950" ht="15.6"/>
    <row r="38951" ht="15.6"/>
    <row r="38952" ht="15.6"/>
    <row r="38953" ht="15.6"/>
    <row r="38954" ht="15.6"/>
    <row r="38955" ht="15.6"/>
    <row r="38956" ht="15.6"/>
    <row r="38957" ht="15.6"/>
    <row r="38958" ht="15.6"/>
    <row r="38959" ht="15.6"/>
    <row r="38960" ht="15.6"/>
    <row r="38961" ht="15.6"/>
    <row r="38962" ht="15.6"/>
    <row r="38963" ht="15.6"/>
    <row r="38964" ht="15.6"/>
    <row r="38965" ht="15.6"/>
    <row r="38966" ht="15.6"/>
    <row r="38967" ht="15.6"/>
    <row r="38968" ht="15.6"/>
    <row r="38969" ht="15.6"/>
    <row r="38970" ht="15.6"/>
    <row r="38971" ht="15.6"/>
    <row r="38972" ht="15.6"/>
    <row r="38973" ht="15.6"/>
    <row r="38974" ht="15.6"/>
    <row r="38975" ht="15.6"/>
    <row r="38976" ht="15.6"/>
    <row r="38977" ht="15.6"/>
    <row r="38978" ht="15.6"/>
    <row r="38979" ht="15.6"/>
    <row r="38980" ht="15.6"/>
    <row r="38981" ht="15.6"/>
    <row r="38982" ht="15.6"/>
    <row r="38983" ht="15.6"/>
    <row r="38984" ht="15.6"/>
    <row r="38985" ht="15.6"/>
    <row r="38986" ht="15.6"/>
    <row r="38987" ht="15.6"/>
    <row r="38988" ht="15.6"/>
    <row r="38989" ht="15.6"/>
    <row r="38990" ht="15.6"/>
    <row r="38991" ht="15.6"/>
    <row r="38992" ht="15.6"/>
    <row r="38993" ht="15.6"/>
    <row r="38994" ht="15.6"/>
    <row r="38995" ht="15.6"/>
    <row r="38996" ht="15.6"/>
    <row r="38997" ht="15.6"/>
    <row r="38998" ht="15.6"/>
    <row r="38999" ht="15.6"/>
    <row r="39000" ht="15.6"/>
    <row r="39001" ht="15.6"/>
    <row r="39002" ht="15.6"/>
    <row r="39003" ht="15.6"/>
    <row r="39004" ht="15.6"/>
    <row r="39005" ht="15.6"/>
    <row r="39006" ht="15.6"/>
    <row r="39007" ht="15.6"/>
    <row r="39008" ht="15.6"/>
    <row r="39009" ht="15.6"/>
    <row r="39010" ht="15.6"/>
    <row r="39011" ht="15.6"/>
    <row r="39012" ht="15.6"/>
    <row r="39013" ht="15.6"/>
    <row r="39014" ht="15.6"/>
    <row r="39015" ht="15.6"/>
    <row r="39016" ht="15.6"/>
    <row r="39017" ht="15.6"/>
    <row r="39018" ht="15.6"/>
    <row r="39019" ht="15.6"/>
    <row r="39020" ht="15.6"/>
    <row r="39021" ht="15.6"/>
    <row r="39022" ht="15.6"/>
    <row r="39023" ht="15.6"/>
    <row r="39024" ht="15.6"/>
    <row r="39025" ht="15.6"/>
    <row r="39026" ht="15.6"/>
    <row r="39027" ht="15.6"/>
    <row r="39028" ht="15.6"/>
    <row r="39029" ht="15.6"/>
    <row r="39030" ht="15.6"/>
    <row r="39031" ht="15.6"/>
    <row r="39032" ht="15.6"/>
    <row r="39033" ht="15.6"/>
    <row r="39034" ht="15.6"/>
    <row r="39035" ht="15.6"/>
    <row r="39036" ht="15.6"/>
    <row r="39037" ht="15.6"/>
    <row r="39038" ht="15.6"/>
    <row r="39039" ht="15.6"/>
    <row r="39040" ht="15.6"/>
    <row r="39041" ht="15.6"/>
    <row r="39042" ht="15.6"/>
    <row r="39043" ht="15.6"/>
    <row r="39044" ht="15.6"/>
    <row r="39045" ht="15.6"/>
    <row r="39046" ht="15.6"/>
    <row r="39047" ht="15.6"/>
    <row r="39048" ht="15.6"/>
    <row r="39049" ht="15.6"/>
    <row r="39050" ht="15.6"/>
    <row r="39051" ht="15.6"/>
    <row r="39052" ht="15.6"/>
    <row r="39053" ht="15.6"/>
    <row r="39054" ht="15.6"/>
    <row r="39055" ht="15.6"/>
    <row r="39056" ht="15.6"/>
    <row r="39057" ht="15.6"/>
    <row r="39058" ht="15.6"/>
    <row r="39059" ht="15.6"/>
    <row r="39060" ht="15.6"/>
    <row r="39061" ht="15.6"/>
    <row r="39062" ht="15.6"/>
    <row r="39063" ht="15.6"/>
    <row r="39064" ht="15.6"/>
    <row r="39065" ht="15.6"/>
    <row r="39066" ht="15.6"/>
    <row r="39067" ht="15.6"/>
    <row r="39068" ht="15.6"/>
    <row r="39069" ht="15.6"/>
    <row r="39070" ht="15.6"/>
    <row r="39071" ht="15.6"/>
    <row r="39072" ht="15.6"/>
    <row r="39073" ht="15.6"/>
    <row r="39074" ht="15.6"/>
    <row r="39075" ht="15.6"/>
    <row r="39076" ht="15.6"/>
    <row r="39077" ht="15.6"/>
    <row r="39078" ht="15.6"/>
    <row r="39079" ht="15.6"/>
    <row r="39080" ht="15.6"/>
    <row r="39081" ht="15.6"/>
    <row r="39082" ht="15.6"/>
    <row r="39083" ht="15.6"/>
    <row r="39084" ht="15.6"/>
    <row r="39085" ht="15.6"/>
    <row r="39086" ht="15.6"/>
    <row r="39087" ht="15.6"/>
    <row r="39088" ht="15.6"/>
    <row r="39089" ht="15.6"/>
    <row r="39090" ht="15.6"/>
    <row r="39091" ht="15.6"/>
    <row r="39092" ht="15.6"/>
    <row r="39093" ht="15.6"/>
    <row r="39094" ht="15.6"/>
    <row r="39095" ht="15.6"/>
    <row r="39096" ht="15.6"/>
    <row r="39097" ht="15.6"/>
    <row r="39098" ht="15.6"/>
    <row r="39099" ht="15.6"/>
    <row r="39100" ht="15.6"/>
    <row r="39101" ht="15.6"/>
    <row r="39102" ht="15.6"/>
    <row r="39103" ht="15.6"/>
    <row r="39104" ht="15.6"/>
    <row r="39105" ht="15.6"/>
    <row r="39106" ht="15.6"/>
    <row r="39107" ht="15.6"/>
    <row r="39108" ht="15.6"/>
    <row r="39109" ht="15.6"/>
    <row r="39110" ht="15.6"/>
    <row r="39111" ht="15.6"/>
    <row r="39112" ht="15.6"/>
    <row r="39113" ht="15.6"/>
    <row r="39114" ht="15.6"/>
    <row r="39115" ht="15.6"/>
    <row r="39116" ht="15.6"/>
    <row r="39117" ht="15.6"/>
    <row r="39118" ht="15.6"/>
    <row r="39119" ht="15.6"/>
    <row r="39120" ht="15.6"/>
    <row r="39121" ht="15.6"/>
    <row r="39122" ht="15.6"/>
    <row r="39123" ht="15.6"/>
    <row r="39124" ht="15.6"/>
    <row r="39125" ht="15.6"/>
    <row r="39126" ht="15.6"/>
    <row r="39127" ht="15.6"/>
    <row r="39128" ht="15.6"/>
    <row r="39129" ht="15.6"/>
    <row r="39130" ht="15.6"/>
    <row r="39131" ht="15.6"/>
    <row r="39132" ht="15.6"/>
    <row r="39133" ht="15.6"/>
    <row r="39134" ht="15.6"/>
    <row r="39135" ht="15.6"/>
    <row r="39136" ht="15.6"/>
    <row r="39137" ht="15.6"/>
    <row r="39138" ht="15.6"/>
    <row r="39139" ht="15.6"/>
    <row r="39140" ht="15.6"/>
    <row r="39141" ht="15.6"/>
    <row r="39142" ht="15.6"/>
    <row r="39143" ht="15.6"/>
    <row r="39144" ht="15.6"/>
    <row r="39145" ht="15.6"/>
    <row r="39146" ht="15.6"/>
    <row r="39147" ht="15.6"/>
    <row r="39148" ht="15.6"/>
    <row r="39149" ht="15.6"/>
    <row r="39150" ht="15.6"/>
    <row r="39151" ht="15.6"/>
    <row r="39152" ht="15.6"/>
    <row r="39153" ht="15.6"/>
    <row r="39154" ht="15.6"/>
    <row r="39155" ht="15.6"/>
    <row r="39156" ht="15.6"/>
    <row r="39157" ht="15.6"/>
    <row r="39158" ht="15.6"/>
    <row r="39159" ht="15.6"/>
    <row r="39160" ht="15.6"/>
    <row r="39161" ht="15.6"/>
    <row r="39162" ht="15.6"/>
    <row r="39163" ht="15.6"/>
    <row r="39164" ht="15.6"/>
    <row r="39165" ht="15.6"/>
    <row r="39166" ht="15.6"/>
    <row r="39167" ht="15.6"/>
    <row r="39168" ht="15.6"/>
    <row r="39169" ht="15.6"/>
    <row r="39170" ht="15.6"/>
    <row r="39171" ht="15.6"/>
    <row r="39172" ht="15.6"/>
    <row r="39173" ht="15.6"/>
    <row r="39174" ht="15.6"/>
    <row r="39175" ht="15.6"/>
    <row r="39176" ht="15.6"/>
    <row r="39177" ht="15.6"/>
    <row r="39178" ht="15.6"/>
    <row r="39179" ht="15.6"/>
    <row r="39180" ht="15.6"/>
    <row r="39181" ht="15.6"/>
    <row r="39182" ht="15.6"/>
    <row r="39183" ht="15.6"/>
    <row r="39184" ht="15.6"/>
    <row r="39185" ht="15.6"/>
    <row r="39186" ht="15.6"/>
    <row r="39187" ht="15.6"/>
    <row r="39188" ht="15.6"/>
    <row r="39189" ht="15.6"/>
    <row r="39190" ht="15.6"/>
    <row r="39191" ht="15.6"/>
    <row r="39192" ht="15.6"/>
    <row r="39193" ht="15.6"/>
    <row r="39194" ht="15.6"/>
    <row r="39195" ht="15.6"/>
    <row r="39196" ht="15.6"/>
    <row r="39197" ht="15.6"/>
    <row r="39198" ht="15.6"/>
    <row r="39199" ht="15.6"/>
    <row r="39200" ht="15.6"/>
    <row r="39201" ht="15.6"/>
    <row r="39202" ht="15.6"/>
    <row r="39203" ht="15.6"/>
    <row r="39204" ht="15.6"/>
    <row r="39205" ht="15.6"/>
    <row r="39206" ht="15.6"/>
    <row r="39207" ht="15.6"/>
    <row r="39208" ht="15.6"/>
    <row r="39209" ht="15.6"/>
    <row r="39210" ht="15.6"/>
    <row r="39211" ht="15.6"/>
    <row r="39212" ht="15.6"/>
    <row r="39213" ht="15.6"/>
    <row r="39214" ht="15.6"/>
    <row r="39215" ht="15.6"/>
    <row r="39216" ht="15.6"/>
    <row r="39217" ht="15.6"/>
    <row r="39218" ht="15.6"/>
    <row r="39219" ht="15.6"/>
    <row r="39220" ht="15.6"/>
    <row r="39221" ht="15.6"/>
    <row r="39222" ht="15.6"/>
    <row r="39223" ht="15.6"/>
    <row r="39224" ht="15.6"/>
    <row r="39225" ht="15.6"/>
    <row r="39226" ht="15.6"/>
    <row r="39227" ht="15.6"/>
    <row r="39228" ht="15.6"/>
    <row r="39229" ht="15.6"/>
    <row r="39230" ht="15.6"/>
    <row r="39231" ht="15.6"/>
    <row r="39232" ht="15.6"/>
    <row r="39233" ht="15.6"/>
    <row r="39234" ht="15.6"/>
    <row r="39235" ht="15.6"/>
    <row r="39236" ht="15.6"/>
    <row r="39237" ht="15.6"/>
    <row r="39238" ht="15.6"/>
    <row r="39239" ht="15.6"/>
    <row r="39240" ht="15.6"/>
    <row r="39241" ht="15.6"/>
    <row r="39242" ht="15.6"/>
    <row r="39243" ht="15.6"/>
    <row r="39244" ht="15.6"/>
    <row r="39245" ht="15.6"/>
    <row r="39246" ht="15.6"/>
    <row r="39247" ht="15.6"/>
    <row r="39248" ht="15.6"/>
    <row r="39249" ht="15.6"/>
    <row r="39250" ht="15.6"/>
    <row r="39251" ht="15.6"/>
    <row r="39252" ht="15.6"/>
    <row r="39253" ht="15.6"/>
    <row r="39254" ht="15.6"/>
    <row r="39255" ht="15.6"/>
    <row r="39256" ht="15.6"/>
    <row r="39257" ht="15.6"/>
    <row r="39258" ht="15.6"/>
    <row r="39259" ht="15.6"/>
    <row r="39260" ht="15.6"/>
    <row r="39261" ht="15.6"/>
    <row r="39262" ht="15.6"/>
    <row r="39263" ht="15.6"/>
    <row r="39264" ht="15.6"/>
    <row r="39265" ht="15.6"/>
    <row r="39266" ht="15.6"/>
    <row r="39267" ht="15.6"/>
    <row r="39268" ht="15.6"/>
    <row r="39269" ht="15.6"/>
    <row r="39270" ht="15.6"/>
    <row r="39271" ht="15.6"/>
    <row r="39272" ht="15.6"/>
    <row r="39273" ht="15.6"/>
    <row r="39274" ht="15.6"/>
    <row r="39275" ht="15.6"/>
    <row r="39276" ht="15.6"/>
    <row r="39277" ht="15.6"/>
    <row r="39278" ht="15.6"/>
    <row r="39279" ht="15.6"/>
    <row r="39280" ht="15.6"/>
    <row r="39281" ht="15.6"/>
    <row r="39282" ht="15.6"/>
    <row r="39283" ht="15.6"/>
    <row r="39284" ht="15.6"/>
    <row r="39285" ht="15.6"/>
    <row r="39286" ht="15.6"/>
    <row r="39287" ht="15.6"/>
    <row r="39288" ht="15.6"/>
    <row r="39289" ht="15.6"/>
    <row r="39290" ht="15.6"/>
    <row r="39291" ht="15.6"/>
    <row r="39292" ht="15.6"/>
    <row r="39293" ht="15.6"/>
    <row r="39294" ht="15.6"/>
    <row r="39295" ht="15.6"/>
    <row r="39296" ht="15.6"/>
    <row r="39297" ht="15.6"/>
    <row r="39298" ht="15.6"/>
    <row r="39299" ht="15.6"/>
    <row r="39300" ht="15.6"/>
    <row r="39301" ht="15.6"/>
    <row r="39302" ht="15.6"/>
    <row r="39303" ht="15.6"/>
    <row r="39304" ht="15.6"/>
    <row r="39305" ht="15.6"/>
    <row r="39306" ht="15.6"/>
    <row r="39307" ht="15.6"/>
    <row r="39308" ht="15.6"/>
    <row r="39309" ht="15.6"/>
    <row r="39310" ht="15.6"/>
    <row r="39311" ht="15.6"/>
    <row r="39312" ht="15.6"/>
    <row r="39313" ht="15.6"/>
    <row r="39314" ht="15.6"/>
    <row r="39315" ht="15.6"/>
    <row r="39316" ht="15.6"/>
    <row r="39317" ht="15.6"/>
    <row r="39318" ht="15.6"/>
    <row r="39319" ht="15.6"/>
    <row r="39320" ht="15.6"/>
    <row r="39321" ht="15.6"/>
    <row r="39322" ht="15.6"/>
    <row r="39323" ht="15.6"/>
    <row r="39324" ht="15.6"/>
    <row r="39325" ht="15.6"/>
    <row r="39326" ht="15.6"/>
    <row r="39327" ht="15.6"/>
    <row r="39328" ht="15.6"/>
    <row r="39329" ht="15.6"/>
    <row r="39330" ht="15.6"/>
    <row r="39331" ht="15.6"/>
    <row r="39332" ht="15.6"/>
    <row r="39333" ht="15.6"/>
    <row r="39334" ht="15.6"/>
    <row r="39335" ht="15.6"/>
    <row r="39336" ht="15.6"/>
    <row r="39337" ht="15.6"/>
    <row r="39338" ht="15.6"/>
    <row r="39339" ht="15.6"/>
    <row r="39340" ht="15.6"/>
    <row r="39341" ht="15.6"/>
    <row r="39342" ht="15.6"/>
    <row r="39343" ht="15.6"/>
    <row r="39344" ht="15.6"/>
    <row r="39345" ht="15.6"/>
    <row r="39346" ht="15.6"/>
    <row r="39347" ht="15.6"/>
    <row r="39348" ht="15.6"/>
    <row r="39349" ht="15.6"/>
    <row r="39350" ht="15.6"/>
    <row r="39351" ht="15.6"/>
    <row r="39352" ht="15.6"/>
    <row r="39353" ht="15.6"/>
    <row r="39354" ht="15.6"/>
    <row r="39355" ht="15.6"/>
    <row r="39356" ht="15.6"/>
    <row r="39357" ht="15.6"/>
    <row r="39358" ht="15.6"/>
    <row r="39359" ht="15.6"/>
    <row r="39360" ht="15.6"/>
    <row r="39361" ht="15.6"/>
    <row r="39362" ht="15.6"/>
    <row r="39363" ht="15.6"/>
    <row r="39364" ht="15.6"/>
    <row r="39365" ht="15.6"/>
    <row r="39366" ht="15.6"/>
    <row r="39367" ht="15.6"/>
    <row r="39368" ht="15.6"/>
    <row r="39369" ht="15.6"/>
    <row r="39370" ht="15.6"/>
    <row r="39371" ht="15.6"/>
    <row r="39372" ht="15.6"/>
    <row r="39373" ht="15.6"/>
    <row r="39374" ht="15.6"/>
    <row r="39375" ht="15.6"/>
    <row r="39376" ht="15.6"/>
    <row r="39377" ht="15.6"/>
    <row r="39378" ht="15.6"/>
    <row r="39379" ht="15.6"/>
    <row r="39380" ht="15.6"/>
    <row r="39381" ht="15.6"/>
    <row r="39382" ht="15.6"/>
    <row r="39383" ht="15.6"/>
    <row r="39384" ht="15.6"/>
    <row r="39385" ht="15.6"/>
    <row r="39386" ht="15.6"/>
    <row r="39387" ht="15.6"/>
    <row r="39388" ht="15.6"/>
    <row r="39389" ht="15.6"/>
    <row r="39390" ht="15.6"/>
    <row r="39391" ht="15.6"/>
    <row r="39392" ht="15.6"/>
    <row r="39393" ht="15.6"/>
    <row r="39394" ht="15.6"/>
    <row r="39395" ht="15.6"/>
    <row r="39396" ht="15.6"/>
    <row r="39397" ht="15.6"/>
    <row r="39398" ht="15.6"/>
    <row r="39399" ht="15.6"/>
    <row r="39400" ht="15.6"/>
    <row r="39401" ht="15.6"/>
    <row r="39402" ht="15.6"/>
    <row r="39403" ht="15.6"/>
    <row r="39404" ht="15.6"/>
    <row r="39405" ht="15.6"/>
    <row r="39406" ht="15.6"/>
    <row r="39407" ht="15.6"/>
    <row r="39408" ht="15.6"/>
    <row r="39409" ht="15.6"/>
    <row r="39410" ht="15.6"/>
    <row r="39411" ht="15.6"/>
    <row r="39412" ht="15.6"/>
    <row r="39413" ht="15.6"/>
    <row r="39414" ht="15.6"/>
    <row r="39415" ht="15.6"/>
    <row r="39416" ht="15.6"/>
    <row r="39417" ht="15.6"/>
    <row r="39418" ht="15.6"/>
    <row r="39419" ht="15.6"/>
    <row r="39420" ht="15.6"/>
    <row r="39421" ht="15.6"/>
    <row r="39422" ht="15.6"/>
    <row r="39423" ht="15.6"/>
    <row r="39424" ht="15.6"/>
    <row r="39425" ht="15.6"/>
    <row r="39426" ht="15.6"/>
    <row r="39427" ht="15.6"/>
    <row r="39428" ht="15.6"/>
    <row r="39429" ht="15.6"/>
    <row r="39430" ht="15.6"/>
    <row r="39431" ht="15.6"/>
    <row r="39432" ht="15.6"/>
    <row r="39433" ht="15.6"/>
    <row r="39434" ht="15.6"/>
    <row r="39435" ht="15.6"/>
    <row r="39436" ht="15.6"/>
    <row r="39437" ht="15.6"/>
    <row r="39438" ht="15.6"/>
    <row r="39439" ht="15.6"/>
    <row r="39440" ht="15.6"/>
    <row r="39441" ht="15.6"/>
    <row r="39442" ht="15.6"/>
    <row r="39443" ht="15.6"/>
    <row r="39444" ht="15.6"/>
    <row r="39445" ht="15.6"/>
    <row r="39446" ht="15.6"/>
    <row r="39447" ht="15.6"/>
    <row r="39448" ht="15.6"/>
    <row r="39449" ht="15.6"/>
    <row r="39450" ht="15.6"/>
    <row r="39451" ht="15.6"/>
    <row r="39452" ht="15.6"/>
    <row r="39453" ht="15.6"/>
    <row r="39454" ht="15.6"/>
    <row r="39455" ht="15.6"/>
    <row r="39456" ht="15.6"/>
    <row r="39457" ht="15.6"/>
    <row r="39458" ht="15.6"/>
    <row r="39459" ht="15.6"/>
    <row r="39460" ht="15.6"/>
    <row r="39461" ht="15.6"/>
    <row r="39462" ht="15.6"/>
    <row r="39463" ht="15.6"/>
    <row r="39464" ht="15.6"/>
    <row r="39465" ht="15.6"/>
    <row r="39466" ht="15.6"/>
    <row r="39467" ht="15.6"/>
    <row r="39468" ht="15.6"/>
    <row r="39469" ht="15.6"/>
    <row r="39470" ht="15.6"/>
    <row r="39471" ht="15.6"/>
    <row r="39472" ht="15.6"/>
    <row r="39473" ht="15.6"/>
    <row r="39474" ht="15.6"/>
    <row r="39475" ht="15.6"/>
    <row r="39476" ht="15.6"/>
    <row r="39477" ht="15.6"/>
    <row r="39478" ht="15.6"/>
    <row r="39479" ht="15.6"/>
    <row r="39480" ht="15.6"/>
    <row r="39481" ht="15.6"/>
    <row r="39482" ht="15.6"/>
    <row r="39483" ht="15.6"/>
    <row r="39484" ht="15.6"/>
    <row r="39485" ht="15.6"/>
    <row r="39486" ht="15.6"/>
    <row r="39487" ht="15.6"/>
    <row r="39488" ht="15.6"/>
    <row r="39489" ht="15.6"/>
    <row r="39490" ht="15.6"/>
    <row r="39491" ht="15.6"/>
    <row r="39492" ht="15.6"/>
    <row r="39493" ht="15.6"/>
    <row r="39494" ht="15.6"/>
    <row r="39495" ht="15.6"/>
    <row r="39496" ht="15.6"/>
    <row r="39497" ht="15.6"/>
    <row r="39498" ht="15.6"/>
    <row r="39499" ht="15.6"/>
    <row r="39500" ht="15.6"/>
    <row r="39501" ht="15.6"/>
    <row r="39502" ht="15.6"/>
    <row r="39503" ht="15.6"/>
    <row r="39504" ht="15.6"/>
    <row r="39505" ht="15.6"/>
    <row r="39506" ht="15.6"/>
    <row r="39507" ht="15.6"/>
    <row r="39508" ht="15.6"/>
    <row r="39509" ht="15.6"/>
    <row r="39510" ht="15.6"/>
    <row r="39511" ht="15.6"/>
    <row r="39512" ht="15.6"/>
    <row r="39513" ht="15.6"/>
    <row r="39514" ht="15.6"/>
    <row r="39515" ht="15.6"/>
    <row r="39516" ht="15.6"/>
    <row r="39517" ht="15.6"/>
    <row r="39518" ht="15.6"/>
    <row r="39519" ht="15.6"/>
    <row r="39520" ht="15.6"/>
    <row r="39521" ht="15.6"/>
    <row r="39522" ht="15.6"/>
    <row r="39523" ht="15.6"/>
    <row r="39524" ht="15.6"/>
    <row r="39525" ht="15.6"/>
    <row r="39526" ht="15.6"/>
    <row r="39527" ht="15.6"/>
    <row r="39528" ht="15.6"/>
    <row r="39529" ht="15.6"/>
    <row r="39530" ht="15.6"/>
    <row r="39531" ht="15.6"/>
    <row r="39532" ht="15.6"/>
    <row r="39533" ht="15.6"/>
    <row r="39534" ht="15.6"/>
    <row r="39535" ht="15.6"/>
    <row r="39536" ht="15.6"/>
    <row r="39537" ht="15.6"/>
    <row r="39538" ht="15.6"/>
    <row r="39539" ht="15.6"/>
    <row r="39540" ht="15.6"/>
    <row r="39541" ht="15.6"/>
    <row r="39542" ht="15.6"/>
    <row r="39543" ht="15.6"/>
    <row r="39544" ht="15.6"/>
    <row r="39545" ht="15.6"/>
    <row r="39546" ht="15.6"/>
    <row r="39547" ht="15.6"/>
    <row r="39548" ht="15.6"/>
    <row r="39549" ht="15.6"/>
    <row r="39550" ht="15.6"/>
    <row r="39551" ht="15.6"/>
    <row r="39552" ht="15.6"/>
    <row r="39553" ht="15.6"/>
    <row r="39554" ht="15.6"/>
    <row r="39555" ht="15.6"/>
    <row r="39556" ht="15.6"/>
    <row r="39557" ht="15.6"/>
    <row r="39558" ht="15.6"/>
    <row r="39559" ht="15.6"/>
    <row r="39560" ht="15.6"/>
    <row r="39561" ht="15.6"/>
    <row r="39562" ht="15.6"/>
    <row r="39563" ht="15.6"/>
    <row r="39564" ht="15.6"/>
    <row r="39565" ht="15.6"/>
    <row r="39566" ht="15.6"/>
    <row r="39567" ht="15.6"/>
    <row r="39568" ht="15.6"/>
    <row r="39569" ht="15.6"/>
    <row r="39570" ht="15.6"/>
    <row r="39571" ht="15.6"/>
    <row r="39572" ht="15.6"/>
    <row r="39573" ht="15.6"/>
    <row r="39574" ht="15.6"/>
    <row r="39575" ht="15.6"/>
    <row r="39576" ht="15.6"/>
    <row r="39577" ht="15.6"/>
    <row r="39578" ht="15.6"/>
    <row r="39579" ht="15.6"/>
    <row r="39580" ht="15.6"/>
    <row r="39581" ht="15.6"/>
    <row r="39582" ht="15.6"/>
    <row r="39583" ht="15.6"/>
    <row r="39584" ht="15.6"/>
    <row r="39585" ht="15.6"/>
    <row r="39586" ht="15.6"/>
    <row r="39587" ht="15.6"/>
    <row r="39588" ht="15.6"/>
    <row r="39589" ht="15.6"/>
    <row r="39590" ht="15.6"/>
    <row r="39591" ht="15.6"/>
    <row r="39592" ht="15.6"/>
    <row r="39593" ht="15.6"/>
    <row r="39594" ht="15.6"/>
    <row r="39595" ht="15.6"/>
    <row r="39596" ht="15.6"/>
    <row r="39597" ht="15.6"/>
    <row r="39598" ht="15.6"/>
    <row r="39599" ht="15.6"/>
    <row r="39600" ht="15.6"/>
    <row r="39601" ht="15.6"/>
    <row r="39602" ht="15.6"/>
    <row r="39603" ht="15.6"/>
    <row r="39604" ht="15.6"/>
    <row r="39605" ht="15.6"/>
    <row r="39606" ht="15.6"/>
    <row r="39607" ht="15.6"/>
    <row r="39608" ht="15.6"/>
    <row r="39609" ht="15.6"/>
    <row r="39610" ht="15.6"/>
    <row r="39611" ht="15.6"/>
    <row r="39612" ht="15.6"/>
    <row r="39613" ht="15.6"/>
    <row r="39614" ht="15.6"/>
    <row r="39615" ht="15.6"/>
    <row r="39616" ht="15.6"/>
    <row r="39617" ht="15.6"/>
    <row r="39618" ht="15.6"/>
    <row r="39619" ht="15.6"/>
    <row r="39620" ht="15.6"/>
    <row r="39621" ht="15.6"/>
    <row r="39622" ht="15.6"/>
    <row r="39623" ht="15.6"/>
    <row r="39624" ht="15.6"/>
    <row r="39625" ht="15.6"/>
    <row r="39626" ht="15.6"/>
    <row r="39627" ht="15.6"/>
    <row r="39628" ht="15.6"/>
    <row r="39629" ht="15.6"/>
    <row r="39630" ht="15.6"/>
    <row r="39631" ht="15.6"/>
    <row r="39632" ht="15.6"/>
    <row r="39633" ht="15.6"/>
    <row r="39634" ht="15.6"/>
    <row r="39635" ht="15.6"/>
    <row r="39636" ht="15.6"/>
    <row r="39637" ht="15.6"/>
    <row r="39638" ht="15.6"/>
    <row r="39639" ht="15.6"/>
    <row r="39640" ht="15.6"/>
    <row r="39641" ht="15.6"/>
    <row r="39642" ht="15.6"/>
    <row r="39643" ht="15.6"/>
    <row r="39644" ht="15.6"/>
    <row r="39645" ht="15.6"/>
    <row r="39646" ht="15.6"/>
    <row r="39647" ht="15.6"/>
    <row r="39648" ht="15.6"/>
    <row r="39649" ht="15.6"/>
    <row r="39650" ht="15.6"/>
    <row r="39651" ht="15.6"/>
    <row r="39652" ht="15.6"/>
    <row r="39653" ht="15.6"/>
    <row r="39654" ht="15.6"/>
    <row r="39655" ht="15.6"/>
    <row r="39656" ht="15.6"/>
    <row r="39657" ht="15.6"/>
    <row r="39658" ht="15.6"/>
    <row r="39659" ht="15.6"/>
    <row r="39660" ht="15.6"/>
    <row r="39661" ht="15.6"/>
    <row r="39662" ht="15.6"/>
    <row r="39663" ht="15.6"/>
    <row r="39664" ht="15.6"/>
    <row r="39665" ht="15.6"/>
    <row r="39666" ht="15.6"/>
    <row r="39667" ht="15.6"/>
    <row r="39668" ht="15.6"/>
    <row r="39669" ht="15.6"/>
    <row r="39670" ht="15.6"/>
    <row r="39671" ht="15.6"/>
    <row r="39672" ht="15.6"/>
    <row r="39673" ht="15.6"/>
    <row r="39674" ht="15.6"/>
    <row r="39675" ht="15.6"/>
    <row r="39676" ht="15.6"/>
    <row r="39677" ht="15.6"/>
    <row r="39678" ht="15.6"/>
    <row r="39679" ht="15.6"/>
    <row r="39680" ht="15.6"/>
    <row r="39681" ht="15.6"/>
    <row r="39682" ht="15.6"/>
    <row r="39683" ht="15.6"/>
    <row r="39684" ht="15.6"/>
    <row r="39685" ht="15.6"/>
    <row r="39686" ht="15.6"/>
    <row r="39687" ht="15.6"/>
    <row r="39688" ht="15.6"/>
    <row r="39689" ht="15.6"/>
    <row r="39690" ht="15.6"/>
    <row r="39691" ht="15.6"/>
    <row r="39692" ht="15.6"/>
    <row r="39693" ht="15.6"/>
    <row r="39694" ht="15.6"/>
    <row r="39695" ht="15.6"/>
    <row r="39696" ht="15.6"/>
    <row r="39697" ht="15.6"/>
    <row r="39698" ht="15.6"/>
    <row r="39699" ht="15.6"/>
    <row r="39700" ht="15.6"/>
    <row r="39701" ht="15.6"/>
    <row r="39702" ht="15.6"/>
    <row r="39703" ht="15.6"/>
    <row r="39704" ht="15.6"/>
    <row r="39705" ht="15.6"/>
    <row r="39706" ht="15.6"/>
    <row r="39707" ht="15.6"/>
    <row r="39708" ht="15.6"/>
    <row r="39709" ht="15.6"/>
    <row r="39710" ht="15.6"/>
    <row r="39711" ht="15.6"/>
    <row r="39712" ht="15.6"/>
    <row r="39713" ht="15.6"/>
    <row r="39714" ht="15.6"/>
    <row r="39715" ht="15.6"/>
    <row r="39716" ht="15.6"/>
    <row r="39717" ht="15.6"/>
    <row r="39718" ht="15.6"/>
    <row r="39719" ht="15.6"/>
    <row r="39720" ht="15.6"/>
    <row r="39721" ht="15.6"/>
    <row r="39722" ht="15.6"/>
    <row r="39723" ht="15.6"/>
    <row r="39724" ht="15.6"/>
    <row r="39725" ht="15.6"/>
    <row r="39726" ht="15.6"/>
    <row r="39727" ht="15.6"/>
    <row r="39728" ht="15.6"/>
    <row r="39729" ht="15.6"/>
    <row r="39730" ht="15.6"/>
    <row r="39731" ht="15.6"/>
    <row r="39732" ht="15.6"/>
    <row r="39733" ht="15.6"/>
    <row r="39734" ht="15.6"/>
    <row r="39735" ht="15.6"/>
    <row r="39736" ht="15.6"/>
    <row r="39737" ht="15.6"/>
    <row r="39738" ht="15.6"/>
    <row r="39739" ht="15.6"/>
    <row r="39740" ht="15.6"/>
    <row r="39741" ht="15.6"/>
    <row r="39742" ht="15.6"/>
    <row r="39743" ht="15.6"/>
    <row r="39744" ht="15.6"/>
    <row r="39745" ht="15.6"/>
    <row r="39746" ht="15.6"/>
    <row r="39747" ht="15.6"/>
    <row r="39748" ht="15.6"/>
    <row r="39749" ht="15.6"/>
    <row r="39750" ht="15.6"/>
    <row r="39751" ht="15.6"/>
    <row r="39752" ht="15.6"/>
    <row r="39753" ht="15.6"/>
    <row r="39754" ht="15.6"/>
    <row r="39755" ht="15.6"/>
    <row r="39756" ht="15.6"/>
    <row r="39757" ht="15.6"/>
    <row r="39758" ht="15.6"/>
    <row r="39759" ht="15.6"/>
    <row r="39760" ht="15.6"/>
    <row r="39761" ht="15.6"/>
    <row r="39762" ht="15.6"/>
    <row r="39763" ht="15.6"/>
    <row r="39764" ht="15.6"/>
    <row r="39765" ht="15.6"/>
    <row r="39766" ht="15.6"/>
    <row r="39767" ht="15.6"/>
    <row r="39768" ht="15.6"/>
    <row r="39769" ht="15.6"/>
    <row r="39770" ht="15.6"/>
    <row r="39771" ht="15.6"/>
    <row r="39772" ht="15.6"/>
    <row r="39773" ht="15.6"/>
    <row r="39774" ht="15.6"/>
    <row r="39775" ht="15.6"/>
    <row r="39776" ht="15.6"/>
    <row r="39777" ht="15.6"/>
    <row r="39778" ht="15.6"/>
    <row r="39779" ht="15.6"/>
    <row r="39780" ht="15.6"/>
    <row r="39781" ht="15.6"/>
    <row r="39782" ht="15.6"/>
    <row r="39783" ht="15.6"/>
    <row r="39784" ht="15.6"/>
    <row r="39785" ht="15.6"/>
    <row r="39786" ht="15.6"/>
    <row r="39787" ht="15.6"/>
    <row r="39788" ht="15.6"/>
    <row r="39789" ht="15.6"/>
    <row r="39790" ht="15.6"/>
    <row r="39791" ht="15.6"/>
    <row r="39792" ht="15.6"/>
    <row r="39793" ht="15.6"/>
    <row r="39794" ht="15.6"/>
    <row r="39795" ht="15.6"/>
    <row r="39796" ht="15.6"/>
    <row r="39797" ht="15.6"/>
    <row r="39798" ht="15.6"/>
    <row r="39799" ht="15.6"/>
    <row r="39800" ht="15.6"/>
    <row r="39801" ht="15.6"/>
    <row r="39802" ht="15.6"/>
    <row r="39803" ht="15.6"/>
    <row r="39804" ht="15.6"/>
    <row r="39805" ht="15.6"/>
    <row r="39806" ht="15.6"/>
    <row r="39807" ht="15.6"/>
    <row r="39808" ht="15.6"/>
    <row r="39809" ht="15.6"/>
    <row r="39810" ht="15.6"/>
    <row r="39811" ht="15.6"/>
    <row r="39812" ht="15.6"/>
    <row r="39813" ht="15.6"/>
    <row r="39814" ht="15.6"/>
    <row r="39815" ht="15.6"/>
    <row r="39816" ht="15.6"/>
    <row r="39817" ht="15.6"/>
    <row r="39818" ht="15.6"/>
    <row r="39819" ht="15.6"/>
    <row r="39820" ht="15.6"/>
    <row r="39821" ht="15.6"/>
    <row r="39822" ht="15.6"/>
    <row r="39823" ht="15.6"/>
    <row r="39824" ht="15.6"/>
    <row r="39825" ht="15.6"/>
    <row r="39826" ht="15.6"/>
    <row r="39827" ht="15.6"/>
    <row r="39828" ht="15.6"/>
    <row r="39829" ht="15.6"/>
    <row r="39830" ht="15.6"/>
    <row r="39831" ht="15.6"/>
    <row r="39832" ht="15.6"/>
    <row r="39833" ht="15.6"/>
    <row r="39834" ht="15.6"/>
    <row r="39835" ht="15.6"/>
    <row r="39836" ht="15.6"/>
    <row r="39837" ht="15.6"/>
    <row r="39838" ht="15.6"/>
    <row r="39839" ht="15.6"/>
    <row r="39840" ht="15.6"/>
    <row r="39841" ht="15.6"/>
    <row r="39842" ht="15.6"/>
    <row r="39843" ht="15.6"/>
    <row r="39844" ht="15.6"/>
    <row r="39845" ht="15.6"/>
    <row r="39846" ht="15.6"/>
    <row r="39847" ht="15.6"/>
    <row r="39848" ht="15.6"/>
    <row r="39849" ht="15.6"/>
    <row r="39850" ht="15.6"/>
    <row r="39851" ht="15.6"/>
    <row r="39852" ht="15.6"/>
    <row r="39853" ht="15.6"/>
    <row r="39854" ht="15.6"/>
    <row r="39855" ht="15.6"/>
    <row r="39856" ht="15.6"/>
    <row r="39857" ht="15.6"/>
    <row r="39858" ht="15.6"/>
    <row r="39859" ht="15.6"/>
    <row r="39860" ht="15.6"/>
    <row r="39861" ht="15.6"/>
    <row r="39862" ht="15.6"/>
    <row r="39863" ht="15.6"/>
    <row r="39864" ht="15.6"/>
    <row r="39865" ht="15.6"/>
    <row r="39866" ht="15.6"/>
    <row r="39867" ht="15.6"/>
    <row r="39868" ht="15.6"/>
    <row r="39869" ht="15.6"/>
    <row r="39870" ht="15.6"/>
    <row r="39871" ht="15.6"/>
    <row r="39872" ht="15.6"/>
    <row r="39873" ht="15.6"/>
    <row r="39874" ht="15.6"/>
    <row r="39875" ht="15.6"/>
    <row r="39876" ht="15.6"/>
    <row r="39877" ht="15.6"/>
    <row r="39878" ht="15.6"/>
    <row r="39879" ht="15.6"/>
    <row r="39880" ht="15.6"/>
    <row r="39881" ht="15.6"/>
    <row r="39882" ht="15.6"/>
    <row r="39883" ht="15.6"/>
    <row r="39884" ht="15.6"/>
    <row r="39885" ht="15.6"/>
    <row r="39886" ht="15.6"/>
    <row r="39887" ht="15.6"/>
    <row r="39888" ht="15.6"/>
    <row r="39889" ht="15.6"/>
    <row r="39890" ht="15.6"/>
    <row r="39891" ht="15.6"/>
    <row r="39892" ht="15.6"/>
    <row r="39893" ht="15.6"/>
    <row r="39894" ht="15.6"/>
    <row r="39895" ht="15.6"/>
    <row r="39896" ht="15.6"/>
    <row r="39897" ht="15.6"/>
    <row r="39898" ht="15.6"/>
    <row r="39899" ht="15.6"/>
    <row r="39900" ht="15.6"/>
    <row r="39901" ht="15.6"/>
    <row r="39902" ht="15.6"/>
    <row r="39903" ht="15.6"/>
    <row r="39904" ht="15.6"/>
    <row r="39905" ht="15.6"/>
    <row r="39906" ht="15.6"/>
    <row r="39907" ht="15.6"/>
    <row r="39908" ht="15.6"/>
    <row r="39909" ht="15.6"/>
    <row r="39910" ht="15.6"/>
    <row r="39911" ht="15.6"/>
    <row r="39912" ht="15.6"/>
    <row r="39913" ht="15.6"/>
    <row r="39914" ht="15.6"/>
    <row r="39915" ht="15.6"/>
    <row r="39916" ht="15.6"/>
    <row r="39917" ht="15.6"/>
    <row r="39918" ht="15.6"/>
    <row r="39919" ht="15.6"/>
    <row r="39920" ht="15.6"/>
    <row r="39921" ht="15.6"/>
    <row r="39922" ht="15.6"/>
    <row r="39923" ht="15.6"/>
    <row r="39924" ht="15.6"/>
    <row r="39925" ht="15.6"/>
    <row r="39926" ht="15.6"/>
    <row r="39927" ht="15.6"/>
    <row r="39928" ht="15.6"/>
    <row r="39929" ht="15.6"/>
    <row r="39930" ht="15.6"/>
    <row r="39931" ht="15.6"/>
    <row r="39932" ht="15.6"/>
    <row r="39933" ht="15.6"/>
    <row r="39934" ht="15.6"/>
    <row r="39935" ht="15.6"/>
    <row r="39936" ht="15.6"/>
    <row r="39937" ht="15.6"/>
    <row r="39938" ht="15.6"/>
    <row r="39939" ht="15.6"/>
    <row r="39940" ht="15.6"/>
    <row r="39941" ht="15.6"/>
    <row r="39942" ht="15.6"/>
    <row r="39943" ht="15.6"/>
    <row r="39944" ht="15.6"/>
    <row r="39945" ht="15.6"/>
    <row r="39946" ht="15.6"/>
    <row r="39947" ht="15.6"/>
    <row r="39948" ht="15.6"/>
    <row r="39949" ht="15.6"/>
    <row r="39950" ht="15.6"/>
    <row r="39951" ht="15.6"/>
    <row r="39952" ht="15.6"/>
    <row r="39953" ht="15.6"/>
    <row r="39954" ht="15.6"/>
    <row r="39955" ht="15.6"/>
    <row r="39956" ht="15.6"/>
    <row r="39957" ht="15.6"/>
    <row r="39958" ht="15.6"/>
    <row r="39959" ht="15.6"/>
    <row r="39960" ht="15.6"/>
    <row r="39961" ht="15.6"/>
    <row r="39962" ht="15.6"/>
    <row r="39963" ht="15.6"/>
    <row r="39964" ht="15.6"/>
    <row r="39965" ht="15.6"/>
    <row r="39966" ht="15.6"/>
    <row r="39967" ht="15.6"/>
    <row r="39968" ht="15.6"/>
    <row r="39969" ht="15.6"/>
    <row r="39970" ht="15.6"/>
    <row r="39971" ht="15.6"/>
    <row r="39972" ht="15.6"/>
    <row r="39973" ht="15.6"/>
    <row r="39974" ht="15.6"/>
    <row r="39975" ht="15.6"/>
    <row r="39976" ht="15.6"/>
    <row r="39977" ht="15.6"/>
    <row r="39978" ht="15.6"/>
    <row r="39979" ht="15.6"/>
    <row r="39980" ht="15.6"/>
    <row r="39981" ht="15.6"/>
    <row r="39982" ht="15.6"/>
    <row r="39983" ht="15.6"/>
    <row r="39984" ht="15.6"/>
    <row r="39985" ht="15.6"/>
    <row r="39986" ht="15.6"/>
    <row r="39987" ht="15.6"/>
    <row r="39988" ht="15.6"/>
    <row r="39989" ht="15.6"/>
    <row r="39990" ht="15.6"/>
    <row r="39991" ht="15.6"/>
    <row r="39992" ht="15.6"/>
    <row r="39993" ht="15.6"/>
    <row r="39994" ht="15.6"/>
    <row r="39995" ht="15.6"/>
    <row r="39996" ht="15.6"/>
    <row r="39997" ht="15.6"/>
    <row r="39998" ht="15.6"/>
    <row r="39999" ht="15.6"/>
    <row r="40000" ht="15.6"/>
    <row r="40001" ht="15.6"/>
    <row r="40002" ht="15.6"/>
    <row r="40003" ht="15.6"/>
    <row r="40004" ht="15.6"/>
    <row r="40005" ht="15.6"/>
    <row r="40006" ht="15.6"/>
    <row r="40007" ht="15.6"/>
    <row r="40008" ht="15.6"/>
    <row r="40009" ht="15.6"/>
    <row r="40010" ht="15.6"/>
    <row r="40011" ht="15.6"/>
    <row r="40012" ht="15.6"/>
    <row r="40013" ht="15.6"/>
    <row r="40014" ht="15.6"/>
    <row r="40015" ht="15.6"/>
    <row r="40016" ht="15.6"/>
    <row r="40017" ht="15.6"/>
    <row r="40018" ht="15.6"/>
    <row r="40019" ht="15.6"/>
    <row r="40020" ht="15.6"/>
    <row r="40021" ht="15.6"/>
    <row r="40022" ht="15.6"/>
    <row r="40023" ht="15.6"/>
    <row r="40024" ht="15.6"/>
    <row r="40025" ht="15.6"/>
    <row r="40026" ht="15.6"/>
    <row r="40027" ht="15.6"/>
    <row r="40028" ht="15.6"/>
    <row r="40029" ht="15.6"/>
    <row r="40030" ht="15.6"/>
    <row r="40031" ht="15.6"/>
    <row r="40032" ht="15.6"/>
    <row r="40033" ht="15.6"/>
    <row r="40034" ht="15.6"/>
    <row r="40035" ht="15.6"/>
    <row r="40036" ht="15.6"/>
    <row r="40037" ht="15.6"/>
    <row r="40038" ht="15.6"/>
    <row r="40039" ht="15.6"/>
    <row r="40040" ht="15.6"/>
    <row r="40041" ht="15.6"/>
    <row r="40042" ht="15.6"/>
    <row r="40043" ht="15.6"/>
    <row r="40044" ht="15.6"/>
    <row r="40045" ht="15.6"/>
    <row r="40046" ht="15.6"/>
    <row r="40047" ht="15.6"/>
    <row r="40048" ht="15.6"/>
    <row r="40049" ht="15.6"/>
    <row r="40050" ht="15.6"/>
    <row r="40051" ht="15.6"/>
    <row r="40052" ht="15.6"/>
    <row r="40053" ht="15.6"/>
    <row r="40054" ht="15.6"/>
    <row r="40055" ht="15.6"/>
    <row r="40056" ht="15.6"/>
    <row r="40057" ht="15.6"/>
    <row r="40058" ht="15.6"/>
    <row r="40059" ht="15.6"/>
    <row r="40060" ht="15.6"/>
    <row r="40061" ht="15.6"/>
    <row r="40062" ht="15.6"/>
    <row r="40063" ht="15.6"/>
    <row r="40064" ht="15.6"/>
    <row r="40065" ht="15.6"/>
    <row r="40066" ht="15.6"/>
    <row r="40067" ht="15.6"/>
    <row r="40068" ht="15.6"/>
    <row r="40069" ht="15.6"/>
    <row r="40070" ht="15.6"/>
    <row r="40071" ht="15.6"/>
    <row r="40072" ht="15.6"/>
    <row r="40073" ht="15.6"/>
    <row r="40074" ht="15.6"/>
    <row r="40075" ht="15.6"/>
    <row r="40076" ht="15.6"/>
    <row r="40077" ht="15.6"/>
    <row r="40078" ht="15.6"/>
    <row r="40079" ht="15.6"/>
    <row r="40080" ht="15.6"/>
    <row r="40081" ht="15.6"/>
    <row r="40082" ht="15.6"/>
    <row r="40083" ht="15.6"/>
    <row r="40084" ht="15.6"/>
    <row r="40085" ht="15.6"/>
    <row r="40086" ht="15.6"/>
    <row r="40087" ht="15.6"/>
    <row r="40088" ht="15.6"/>
    <row r="40089" ht="15.6"/>
    <row r="40090" ht="15.6"/>
    <row r="40091" ht="15.6"/>
    <row r="40092" ht="15.6"/>
    <row r="40093" ht="15.6"/>
    <row r="40094" ht="15.6"/>
    <row r="40095" ht="15.6"/>
    <row r="40096" ht="15.6"/>
    <row r="40097" ht="15.6"/>
    <row r="40098" ht="15.6"/>
    <row r="40099" ht="15.6"/>
    <row r="40100" ht="15.6"/>
    <row r="40101" ht="15.6"/>
    <row r="40102" ht="15.6"/>
    <row r="40103" ht="15.6"/>
    <row r="40104" ht="15.6"/>
    <row r="40105" ht="15.6"/>
    <row r="40106" ht="15.6"/>
    <row r="40107" ht="15.6"/>
    <row r="40108" ht="15.6"/>
    <row r="40109" ht="15.6"/>
    <row r="40110" ht="15.6"/>
    <row r="40111" ht="15.6"/>
    <row r="40112" ht="15.6"/>
    <row r="40113" ht="15.6"/>
    <row r="40114" ht="15.6"/>
    <row r="40115" ht="15.6"/>
    <row r="40116" ht="15.6"/>
    <row r="40117" ht="15.6"/>
    <row r="40118" ht="15.6"/>
    <row r="40119" ht="15.6"/>
    <row r="40120" ht="15.6"/>
    <row r="40121" ht="15.6"/>
    <row r="40122" ht="15.6"/>
    <row r="40123" ht="15.6"/>
    <row r="40124" ht="15.6"/>
    <row r="40125" ht="15.6"/>
    <row r="40126" ht="15.6"/>
    <row r="40127" ht="15.6"/>
    <row r="40128" ht="15.6"/>
    <row r="40129" ht="15.6"/>
    <row r="40130" ht="15.6"/>
    <row r="40131" ht="15.6"/>
    <row r="40132" ht="15.6"/>
    <row r="40133" ht="15.6"/>
    <row r="40134" ht="15.6"/>
    <row r="40135" ht="15.6"/>
    <row r="40136" ht="15.6"/>
    <row r="40137" ht="15.6"/>
    <row r="40138" ht="15.6"/>
    <row r="40139" ht="15.6"/>
    <row r="40140" ht="15.6"/>
    <row r="40141" ht="15.6"/>
    <row r="40142" ht="15.6"/>
    <row r="40143" ht="15.6"/>
    <row r="40144" ht="15.6"/>
    <row r="40145" ht="15.6"/>
    <row r="40146" ht="15.6"/>
    <row r="40147" ht="15.6"/>
    <row r="40148" ht="15.6"/>
    <row r="40149" ht="15.6"/>
    <row r="40150" ht="15.6"/>
    <row r="40151" ht="15.6"/>
    <row r="40152" ht="15.6"/>
    <row r="40153" ht="15.6"/>
    <row r="40154" ht="15.6"/>
    <row r="40155" ht="15.6"/>
    <row r="40156" ht="15.6"/>
    <row r="40157" ht="15.6"/>
    <row r="40158" ht="15.6"/>
    <row r="40159" ht="15.6"/>
    <row r="40160" ht="15.6"/>
    <row r="40161" ht="15.6"/>
    <row r="40162" ht="15.6"/>
    <row r="40163" ht="15.6"/>
    <row r="40164" ht="15.6"/>
    <row r="40165" ht="15.6"/>
    <row r="40166" ht="15.6"/>
    <row r="40167" ht="15.6"/>
    <row r="40168" ht="15.6"/>
    <row r="40169" ht="15.6"/>
    <row r="40170" ht="15.6"/>
    <row r="40171" ht="15.6"/>
    <row r="40172" ht="15.6"/>
    <row r="40173" ht="15.6"/>
    <row r="40174" ht="15.6"/>
    <row r="40175" ht="15.6"/>
    <row r="40176" ht="15.6"/>
    <row r="40177" ht="15.6"/>
    <row r="40178" ht="15.6"/>
    <row r="40179" ht="15.6"/>
    <row r="40180" ht="15.6"/>
    <row r="40181" ht="15.6"/>
    <row r="40182" ht="15.6"/>
    <row r="40183" ht="15.6"/>
    <row r="40184" ht="15.6"/>
    <row r="40185" ht="15.6"/>
    <row r="40186" ht="15.6"/>
    <row r="40187" ht="15.6"/>
    <row r="40188" ht="15.6"/>
    <row r="40189" ht="15.6"/>
    <row r="40190" ht="15.6"/>
    <row r="40191" ht="15.6"/>
    <row r="40192" ht="15.6"/>
    <row r="40193" ht="15.6"/>
    <row r="40194" ht="15.6"/>
    <row r="40195" ht="15.6"/>
    <row r="40196" ht="15.6"/>
    <row r="40197" ht="15.6"/>
    <row r="40198" ht="15.6"/>
    <row r="40199" ht="15.6"/>
    <row r="40200" ht="15.6"/>
    <row r="40201" ht="15.6"/>
    <row r="40202" ht="15.6"/>
    <row r="40203" ht="15.6"/>
    <row r="40204" ht="15.6"/>
    <row r="40205" ht="15.6"/>
    <row r="40206" ht="15.6"/>
    <row r="40207" ht="15.6"/>
    <row r="40208" ht="15.6"/>
    <row r="40209" ht="15.6"/>
    <row r="40210" ht="15.6"/>
    <row r="40211" ht="15.6"/>
    <row r="40212" ht="15.6"/>
    <row r="40213" ht="15.6"/>
    <row r="40214" ht="15.6"/>
    <row r="40215" ht="15.6"/>
    <row r="40216" ht="15.6"/>
    <row r="40217" ht="15.6"/>
    <row r="40218" ht="15.6"/>
    <row r="40219" ht="15.6"/>
    <row r="40220" ht="15.6"/>
    <row r="40221" ht="15.6"/>
    <row r="40222" ht="15.6"/>
    <row r="40223" ht="15.6"/>
    <row r="40224" ht="15.6"/>
    <row r="40225" ht="15.6"/>
    <row r="40226" ht="15.6"/>
    <row r="40227" ht="15.6"/>
    <row r="40228" ht="15.6"/>
    <row r="40229" ht="15.6"/>
    <row r="40230" ht="15.6"/>
    <row r="40231" ht="15.6"/>
    <row r="40232" ht="15.6"/>
    <row r="40233" ht="15.6"/>
    <row r="40234" ht="15.6"/>
    <row r="40235" ht="15.6"/>
    <row r="40236" ht="15.6"/>
    <row r="40237" ht="15.6"/>
    <row r="40238" ht="15.6"/>
    <row r="40239" ht="15.6"/>
    <row r="40240" ht="15.6"/>
    <row r="40241" ht="15.6"/>
    <row r="40242" ht="15.6"/>
    <row r="40243" ht="15.6"/>
    <row r="40244" ht="15.6"/>
    <row r="40245" ht="15.6"/>
    <row r="40246" ht="15.6"/>
    <row r="40247" ht="15.6"/>
    <row r="40248" ht="15.6"/>
    <row r="40249" ht="15.6"/>
    <row r="40250" ht="15.6"/>
    <row r="40251" ht="15.6"/>
    <row r="40252" ht="15.6"/>
    <row r="40253" ht="15.6"/>
    <row r="40254" ht="15.6"/>
    <row r="40255" ht="15.6"/>
    <row r="40256" ht="15.6"/>
    <row r="40257" ht="15.6"/>
    <row r="40258" ht="15.6"/>
    <row r="40259" ht="15.6"/>
    <row r="40260" ht="15.6"/>
    <row r="40261" ht="15.6"/>
    <row r="40262" ht="15.6"/>
    <row r="40263" ht="15.6"/>
    <row r="40264" ht="15.6"/>
    <row r="40265" ht="15.6"/>
    <row r="40266" ht="15.6"/>
    <row r="40267" ht="15.6"/>
    <row r="40268" ht="15.6"/>
    <row r="40269" ht="15.6"/>
    <row r="40270" ht="15.6"/>
    <row r="40271" ht="15.6"/>
    <row r="40272" ht="15.6"/>
    <row r="40273" ht="15.6"/>
    <row r="40274" ht="15.6"/>
    <row r="40275" ht="15.6"/>
    <row r="40276" ht="15.6"/>
    <row r="40277" ht="15.6"/>
    <row r="40278" ht="15.6"/>
    <row r="40279" ht="15.6"/>
    <row r="40280" ht="15.6"/>
    <row r="40281" ht="15.6"/>
    <row r="40282" ht="15.6"/>
    <row r="40283" ht="15.6"/>
    <row r="40284" ht="15.6"/>
    <row r="40285" ht="15.6"/>
    <row r="40286" ht="15.6"/>
    <row r="40287" ht="15.6"/>
    <row r="40288" ht="15.6"/>
    <row r="40289" ht="15.6"/>
    <row r="40290" ht="15.6"/>
    <row r="40291" ht="15.6"/>
    <row r="40292" ht="15.6"/>
    <row r="40293" ht="15.6"/>
    <row r="40294" ht="15.6"/>
    <row r="40295" ht="15.6"/>
    <row r="40296" ht="15.6"/>
    <row r="40297" ht="15.6"/>
    <row r="40298" ht="15.6"/>
    <row r="40299" ht="15.6"/>
    <row r="40300" ht="15.6"/>
    <row r="40301" ht="15.6"/>
    <row r="40302" ht="15.6"/>
    <row r="40303" ht="15.6"/>
    <row r="40304" ht="15.6"/>
    <row r="40305" ht="15.6"/>
    <row r="40306" ht="15.6"/>
    <row r="40307" ht="15.6"/>
    <row r="40308" ht="15.6"/>
    <row r="40309" ht="15.6"/>
    <row r="40310" ht="15.6"/>
    <row r="40311" ht="15.6"/>
    <row r="40312" ht="15.6"/>
    <row r="40313" ht="15.6"/>
    <row r="40314" ht="15.6"/>
    <row r="40315" ht="15.6"/>
    <row r="40316" ht="15.6"/>
    <row r="40317" ht="15.6"/>
    <row r="40318" ht="15.6"/>
    <row r="40319" ht="15.6"/>
    <row r="40320" ht="15.6"/>
    <row r="40321" ht="15.6"/>
    <row r="40322" ht="15.6"/>
    <row r="40323" ht="15.6"/>
    <row r="40324" ht="15.6"/>
    <row r="40325" ht="15.6"/>
    <row r="40326" ht="15.6"/>
    <row r="40327" ht="15.6"/>
    <row r="40328" ht="15.6"/>
    <row r="40329" ht="15.6"/>
    <row r="40330" ht="15.6"/>
    <row r="40331" ht="15.6"/>
    <row r="40332" ht="15.6"/>
    <row r="40333" ht="15.6"/>
    <row r="40334" ht="15.6"/>
    <row r="40335" ht="15.6"/>
    <row r="40336" ht="15.6"/>
    <row r="40337" ht="15.6"/>
    <row r="40338" ht="15.6"/>
    <row r="40339" ht="15.6"/>
    <row r="40340" ht="15.6"/>
    <row r="40341" ht="15.6"/>
    <row r="40342" ht="15.6"/>
    <row r="40343" ht="15.6"/>
    <row r="40344" ht="15.6"/>
    <row r="40345" ht="15.6"/>
    <row r="40346" ht="15.6"/>
    <row r="40347" ht="15.6"/>
    <row r="40348" ht="15.6"/>
    <row r="40349" ht="15.6"/>
    <row r="40350" ht="15.6"/>
    <row r="40351" ht="15.6"/>
    <row r="40352" ht="15.6"/>
    <row r="40353" ht="15.6"/>
    <row r="40354" ht="15.6"/>
    <row r="40355" ht="15.6"/>
    <row r="40356" ht="15.6"/>
    <row r="40357" ht="15.6"/>
    <row r="40358" ht="15.6"/>
    <row r="40359" ht="15.6"/>
    <row r="40360" ht="15.6"/>
    <row r="40361" ht="15.6"/>
    <row r="40362" ht="15.6"/>
    <row r="40363" ht="15.6"/>
    <row r="40364" ht="15.6"/>
    <row r="40365" ht="15.6"/>
    <row r="40366" ht="15.6"/>
    <row r="40367" ht="15.6"/>
    <row r="40368" ht="15.6"/>
    <row r="40369" ht="15.6"/>
    <row r="40370" ht="15.6"/>
    <row r="40371" ht="15.6"/>
    <row r="40372" ht="15.6"/>
    <row r="40373" ht="15.6"/>
    <row r="40374" ht="15.6"/>
    <row r="40375" ht="15.6"/>
    <row r="40376" ht="15.6"/>
    <row r="40377" ht="15.6"/>
    <row r="40378" ht="15.6"/>
    <row r="40379" ht="15.6"/>
    <row r="40380" ht="15.6"/>
    <row r="40381" ht="15.6"/>
    <row r="40382" ht="15.6"/>
    <row r="40383" ht="15.6"/>
    <row r="40384" ht="15.6"/>
    <row r="40385" ht="15.6"/>
    <row r="40386" ht="15.6"/>
    <row r="40387" ht="15.6"/>
    <row r="40388" ht="15.6"/>
    <row r="40389" ht="15.6"/>
    <row r="40390" ht="15.6"/>
    <row r="40391" ht="15.6"/>
    <row r="40392" ht="15.6"/>
    <row r="40393" ht="15.6"/>
    <row r="40394" ht="15.6"/>
    <row r="40395" ht="15.6"/>
    <row r="40396" ht="15.6"/>
    <row r="40397" ht="15.6"/>
    <row r="40398" ht="15.6"/>
    <row r="40399" ht="15.6"/>
    <row r="40400" ht="15.6"/>
    <row r="40401" ht="15.6"/>
    <row r="40402" ht="15.6"/>
    <row r="40403" ht="15.6"/>
    <row r="40404" ht="15.6"/>
    <row r="40405" ht="15.6"/>
    <row r="40406" ht="15.6"/>
    <row r="40407" ht="15.6"/>
    <row r="40408" ht="15.6"/>
    <row r="40409" ht="15.6"/>
    <row r="40410" ht="15.6"/>
    <row r="40411" ht="15.6"/>
    <row r="40412" ht="15.6"/>
    <row r="40413" ht="15.6"/>
    <row r="40414" ht="15.6"/>
    <row r="40415" ht="15.6"/>
    <row r="40416" ht="15.6"/>
    <row r="40417" ht="15.6"/>
    <row r="40418" ht="15.6"/>
    <row r="40419" ht="15.6"/>
    <row r="40420" ht="15.6"/>
    <row r="40421" ht="15.6"/>
    <row r="40422" ht="15.6"/>
    <row r="40423" ht="15.6"/>
    <row r="40424" ht="15.6"/>
    <row r="40425" ht="15.6"/>
    <row r="40426" ht="15.6"/>
    <row r="40427" ht="15.6"/>
    <row r="40428" ht="15.6"/>
    <row r="40429" ht="15.6"/>
    <row r="40430" ht="15.6"/>
    <row r="40431" ht="15.6"/>
    <row r="40432" ht="15.6"/>
    <row r="40433" ht="15.6"/>
    <row r="40434" ht="15.6"/>
    <row r="40435" ht="15.6"/>
    <row r="40436" ht="15.6"/>
    <row r="40437" ht="15.6"/>
    <row r="40438" ht="15.6"/>
    <row r="40439" ht="15.6"/>
    <row r="40440" ht="15.6"/>
    <row r="40441" ht="15.6"/>
    <row r="40442" ht="15.6"/>
    <row r="40443" ht="15.6"/>
    <row r="40444" ht="15.6"/>
    <row r="40445" ht="15.6"/>
    <row r="40446" ht="15.6"/>
    <row r="40447" ht="15.6"/>
    <row r="40448" ht="15.6"/>
    <row r="40449" ht="15.6"/>
    <row r="40450" ht="15.6"/>
    <row r="40451" ht="15.6"/>
    <row r="40452" ht="15.6"/>
    <row r="40453" ht="15.6"/>
    <row r="40454" ht="15.6"/>
    <row r="40455" ht="15.6"/>
    <row r="40456" ht="15.6"/>
    <row r="40457" ht="15.6"/>
    <row r="40458" ht="15.6"/>
    <row r="40459" ht="15.6"/>
    <row r="40460" ht="15.6"/>
    <row r="40461" ht="15.6"/>
    <row r="40462" ht="15.6"/>
    <row r="40463" ht="15.6"/>
    <row r="40464" ht="15.6"/>
    <row r="40465" ht="15.6"/>
    <row r="40466" ht="15.6"/>
    <row r="40467" ht="15.6"/>
    <row r="40468" ht="15.6"/>
    <row r="40469" ht="15.6"/>
    <row r="40470" ht="15.6"/>
    <row r="40471" ht="15.6"/>
    <row r="40472" ht="15.6"/>
    <row r="40473" ht="15.6"/>
    <row r="40474" ht="15.6"/>
    <row r="40475" ht="15.6"/>
    <row r="40476" ht="15.6"/>
    <row r="40477" ht="15.6"/>
    <row r="40478" ht="15.6"/>
    <row r="40479" ht="15.6"/>
    <row r="40480" ht="15.6"/>
    <row r="40481" ht="15.6"/>
    <row r="40482" ht="15.6"/>
    <row r="40483" ht="15.6"/>
    <row r="40484" ht="15.6"/>
    <row r="40485" ht="15.6"/>
    <row r="40486" ht="15.6"/>
    <row r="40487" ht="15.6"/>
    <row r="40488" ht="15.6"/>
    <row r="40489" ht="15.6"/>
    <row r="40490" ht="15.6"/>
    <row r="40491" ht="15.6"/>
    <row r="40492" ht="15.6"/>
    <row r="40493" ht="15.6"/>
    <row r="40494" ht="15.6"/>
    <row r="40495" ht="15.6"/>
    <row r="40496" ht="15.6"/>
    <row r="40497" ht="15.6"/>
    <row r="40498" ht="15.6"/>
    <row r="40499" ht="15.6"/>
    <row r="40500" ht="15.6"/>
    <row r="40501" ht="15.6"/>
    <row r="40502" ht="15.6"/>
    <row r="40503" ht="15.6"/>
    <row r="40504" ht="15.6"/>
    <row r="40505" ht="15.6"/>
    <row r="40506" ht="15.6"/>
    <row r="40507" ht="15.6"/>
    <row r="40508" ht="15.6"/>
    <row r="40509" ht="15.6"/>
    <row r="40510" ht="15.6"/>
    <row r="40511" ht="15.6"/>
    <row r="40512" ht="15.6"/>
    <row r="40513" ht="15.6"/>
    <row r="40514" ht="15.6"/>
    <row r="40515" ht="15.6"/>
    <row r="40516" ht="15.6"/>
    <row r="40517" ht="15.6"/>
    <row r="40518" ht="15.6"/>
    <row r="40519" ht="15.6"/>
    <row r="40520" ht="15.6"/>
    <row r="40521" ht="15.6"/>
    <row r="40522" ht="15.6"/>
    <row r="40523" ht="15.6"/>
    <row r="40524" ht="15.6"/>
    <row r="40525" ht="15.6"/>
    <row r="40526" ht="15.6"/>
    <row r="40527" ht="15.6"/>
    <row r="40528" ht="15.6"/>
    <row r="40529" ht="15.6"/>
    <row r="40530" ht="15.6"/>
    <row r="40531" ht="15.6"/>
    <row r="40532" ht="15.6"/>
    <row r="40533" ht="15.6"/>
    <row r="40534" ht="15.6"/>
    <row r="40535" ht="15.6"/>
    <row r="40536" ht="15.6"/>
    <row r="40537" ht="15.6"/>
    <row r="40538" ht="15.6"/>
    <row r="40539" ht="15.6"/>
    <row r="40540" ht="15.6"/>
    <row r="40541" ht="15.6"/>
    <row r="40542" ht="15.6"/>
    <row r="40543" ht="15.6"/>
    <row r="40544" ht="15.6"/>
    <row r="40545" ht="15.6"/>
    <row r="40546" ht="15.6"/>
    <row r="40547" ht="15.6"/>
    <row r="40548" ht="15.6"/>
    <row r="40549" ht="15.6"/>
    <row r="40550" ht="15.6"/>
    <row r="40551" ht="15.6"/>
    <row r="40552" ht="15.6"/>
    <row r="40553" ht="15.6"/>
    <row r="40554" ht="15.6"/>
    <row r="40555" ht="15.6"/>
    <row r="40556" ht="15.6"/>
    <row r="40557" ht="15.6"/>
    <row r="40558" ht="15.6"/>
    <row r="40559" ht="15.6"/>
    <row r="40560" ht="15.6"/>
    <row r="40561" ht="15.6"/>
    <row r="40562" ht="15.6"/>
    <row r="40563" ht="15.6"/>
    <row r="40564" ht="15.6"/>
    <row r="40565" ht="15.6"/>
    <row r="40566" ht="15.6"/>
    <row r="40567" ht="15.6"/>
    <row r="40568" ht="15.6"/>
    <row r="40569" ht="15.6"/>
    <row r="40570" ht="15.6"/>
    <row r="40571" ht="15.6"/>
    <row r="40572" ht="15.6"/>
    <row r="40573" ht="15.6"/>
    <row r="40574" ht="15.6"/>
    <row r="40575" ht="15.6"/>
    <row r="40576" ht="15.6"/>
    <row r="40577" ht="15.6"/>
    <row r="40578" ht="15.6"/>
    <row r="40579" ht="15.6"/>
    <row r="40580" ht="15.6"/>
    <row r="40581" ht="15.6"/>
    <row r="40582" ht="15.6"/>
    <row r="40583" ht="15.6"/>
    <row r="40584" ht="15.6"/>
    <row r="40585" ht="15.6"/>
    <row r="40586" ht="15.6"/>
    <row r="40587" ht="15.6"/>
    <row r="40588" ht="15.6"/>
    <row r="40589" ht="15.6"/>
    <row r="40590" ht="15.6"/>
    <row r="40591" ht="15.6"/>
    <row r="40592" ht="15.6"/>
    <row r="40593" ht="15.6"/>
    <row r="40594" ht="15.6"/>
    <row r="40595" ht="15.6"/>
    <row r="40596" ht="15.6"/>
    <row r="40597" ht="15.6"/>
    <row r="40598" ht="15.6"/>
    <row r="40599" ht="15.6"/>
    <row r="40600" ht="15.6"/>
    <row r="40601" ht="15.6"/>
    <row r="40602" ht="15.6"/>
    <row r="40603" ht="15.6"/>
    <row r="40604" ht="15.6"/>
    <row r="40605" ht="15.6"/>
    <row r="40606" ht="15.6"/>
    <row r="40607" ht="15.6"/>
    <row r="40608" ht="15.6"/>
    <row r="40609" ht="15.6"/>
    <row r="40610" ht="15.6"/>
    <row r="40611" ht="15.6"/>
    <row r="40612" ht="15.6"/>
    <row r="40613" ht="15.6"/>
    <row r="40614" ht="15.6"/>
    <row r="40615" ht="15.6"/>
    <row r="40616" ht="15.6"/>
    <row r="40617" ht="15.6"/>
    <row r="40618" ht="15.6"/>
    <row r="40619" ht="15.6"/>
    <row r="40620" ht="15.6"/>
    <row r="40621" ht="15.6"/>
    <row r="40622" ht="15.6"/>
    <row r="40623" ht="15.6"/>
    <row r="40624" ht="15.6"/>
    <row r="40625" ht="15.6"/>
    <row r="40626" ht="15.6"/>
    <row r="40627" ht="15.6"/>
    <row r="40628" ht="15.6"/>
    <row r="40629" ht="15.6"/>
    <row r="40630" ht="15.6"/>
    <row r="40631" ht="15.6"/>
    <row r="40632" ht="15.6"/>
    <row r="40633" ht="15.6"/>
    <row r="40634" ht="15.6"/>
    <row r="40635" ht="15.6"/>
    <row r="40636" ht="15.6"/>
    <row r="40637" ht="15.6"/>
    <row r="40638" ht="15.6"/>
    <row r="40639" ht="15.6"/>
    <row r="40640" ht="15.6"/>
    <row r="40641" ht="15.6"/>
    <row r="40642" ht="15.6"/>
    <row r="40643" ht="15.6"/>
    <row r="40644" ht="15.6"/>
    <row r="40645" ht="15.6"/>
    <row r="40646" ht="15.6"/>
    <row r="40647" ht="15.6"/>
    <row r="40648" ht="15.6"/>
    <row r="40649" ht="15.6"/>
    <row r="40650" ht="15.6"/>
    <row r="40651" ht="15.6"/>
    <row r="40652" ht="15.6"/>
    <row r="40653" ht="15.6"/>
    <row r="40654" ht="15.6"/>
    <row r="40655" ht="15.6"/>
    <row r="40656" ht="15.6"/>
    <row r="40657" ht="15.6"/>
    <row r="40658" ht="15.6"/>
    <row r="40659" ht="15.6"/>
    <row r="40660" ht="15.6"/>
    <row r="40661" ht="15.6"/>
    <row r="40662" ht="15.6"/>
    <row r="40663" ht="15.6"/>
    <row r="40664" ht="15.6"/>
    <row r="40665" ht="15.6"/>
    <row r="40666" ht="15.6"/>
    <row r="40667" ht="15.6"/>
    <row r="40668" ht="15.6"/>
    <row r="40669" ht="15.6"/>
    <row r="40670" ht="15.6"/>
    <row r="40671" ht="15.6"/>
    <row r="40672" ht="15.6"/>
    <row r="40673" ht="15.6"/>
    <row r="40674" ht="15.6"/>
    <row r="40675" ht="15.6"/>
    <row r="40676" ht="15.6"/>
    <row r="40677" ht="15.6"/>
    <row r="40678" ht="15.6"/>
    <row r="40679" ht="15.6"/>
    <row r="40680" ht="15.6"/>
    <row r="40681" ht="15.6"/>
    <row r="40682" ht="15.6"/>
    <row r="40683" ht="15.6"/>
    <row r="40684" ht="15.6"/>
    <row r="40685" ht="15.6"/>
    <row r="40686" ht="15.6"/>
    <row r="40687" ht="15.6"/>
    <row r="40688" ht="15.6"/>
    <row r="40689" ht="15.6"/>
    <row r="40690" ht="15.6"/>
    <row r="40691" ht="15.6"/>
    <row r="40692" ht="15.6"/>
    <row r="40693" ht="15.6"/>
    <row r="40694" ht="15.6"/>
    <row r="40695" ht="15.6"/>
    <row r="40696" ht="15.6"/>
    <row r="40697" ht="15.6"/>
    <row r="40698" ht="15.6"/>
    <row r="40699" ht="15.6"/>
    <row r="40700" ht="15.6"/>
    <row r="40701" ht="15.6"/>
    <row r="40702" ht="15.6"/>
    <row r="40703" ht="15.6"/>
    <row r="40704" ht="15.6"/>
    <row r="40705" ht="15.6"/>
    <row r="40706" ht="15.6"/>
    <row r="40707" ht="15.6"/>
    <row r="40708" ht="15.6"/>
    <row r="40709" ht="15.6"/>
    <row r="40710" ht="15.6"/>
    <row r="40711" ht="15.6"/>
    <row r="40712" ht="15.6"/>
    <row r="40713" ht="15.6"/>
    <row r="40714" ht="15.6"/>
    <row r="40715" ht="15.6"/>
    <row r="40716" ht="15.6"/>
    <row r="40717" ht="15.6"/>
    <row r="40718" ht="15.6"/>
    <row r="40719" ht="15.6"/>
    <row r="40720" ht="15.6"/>
    <row r="40721" ht="15.6"/>
    <row r="40722" ht="15.6"/>
    <row r="40723" ht="15.6"/>
    <row r="40724" ht="15.6"/>
    <row r="40725" ht="15.6"/>
    <row r="40726" ht="15.6"/>
    <row r="40727" ht="15.6"/>
    <row r="40728" ht="15.6"/>
    <row r="40729" ht="15.6"/>
    <row r="40730" ht="15.6"/>
    <row r="40731" ht="15.6"/>
    <row r="40732" ht="15.6"/>
    <row r="40733" ht="15.6"/>
    <row r="40734" ht="15.6"/>
    <row r="40735" ht="15.6"/>
    <row r="40736" ht="15.6"/>
    <row r="40737" ht="15.6"/>
    <row r="40738" ht="15.6"/>
    <row r="40739" ht="15.6"/>
    <row r="40740" ht="15.6"/>
    <row r="40741" ht="15.6"/>
    <row r="40742" ht="15.6"/>
    <row r="40743" ht="15.6"/>
    <row r="40744" ht="15.6"/>
    <row r="40745" ht="15.6"/>
    <row r="40746" ht="15.6"/>
    <row r="40747" ht="15.6"/>
    <row r="40748" ht="15.6"/>
    <row r="40749" ht="15.6"/>
    <row r="40750" ht="15.6"/>
    <row r="40751" ht="15.6"/>
    <row r="40752" ht="15.6"/>
    <row r="40753" ht="15.6"/>
    <row r="40754" ht="15.6"/>
    <row r="40755" ht="15.6"/>
    <row r="40756" ht="15.6"/>
    <row r="40757" ht="15.6"/>
    <row r="40758" ht="15.6"/>
    <row r="40759" ht="15.6"/>
    <row r="40760" ht="15.6"/>
    <row r="40761" ht="15.6"/>
    <row r="40762" ht="15.6"/>
    <row r="40763" ht="15.6"/>
    <row r="40764" ht="15.6"/>
    <row r="40765" ht="15.6"/>
    <row r="40766" ht="15.6"/>
    <row r="40767" ht="15.6"/>
    <row r="40768" ht="15.6"/>
    <row r="40769" ht="15.6"/>
    <row r="40770" ht="15.6"/>
    <row r="40771" ht="15.6"/>
    <row r="40772" ht="15.6"/>
    <row r="40773" ht="15.6"/>
    <row r="40774" ht="15.6"/>
    <row r="40775" ht="15.6"/>
    <row r="40776" ht="15.6"/>
    <row r="40777" ht="15.6"/>
    <row r="40778" ht="15.6"/>
    <row r="40779" ht="15.6"/>
    <row r="40780" ht="15.6"/>
    <row r="40781" ht="15.6"/>
    <row r="40782" ht="15.6"/>
    <row r="40783" ht="15.6"/>
    <row r="40784" ht="15.6"/>
    <row r="40785" ht="15.6"/>
    <row r="40786" ht="15.6"/>
    <row r="40787" ht="15.6"/>
    <row r="40788" ht="15.6"/>
    <row r="40789" ht="15.6"/>
    <row r="40790" ht="15.6"/>
    <row r="40791" ht="15.6"/>
    <row r="40792" ht="15.6"/>
    <row r="40793" ht="15.6"/>
    <row r="40794" ht="15.6"/>
    <row r="40795" ht="15.6"/>
    <row r="40796" ht="15.6"/>
    <row r="40797" ht="15.6"/>
    <row r="40798" ht="15.6"/>
    <row r="40799" ht="15.6"/>
    <row r="40800" ht="15.6"/>
    <row r="40801" ht="15.6"/>
    <row r="40802" ht="15.6"/>
    <row r="40803" ht="15.6"/>
    <row r="40804" ht="15.6"/>
    <row r="40805" ht="15.6"/>
    <row r="40806" ht="15.6"/>
    <row r="40807" ht="15.6"/>
    <row r="40808" ht="15.6"/>
    <row r="40809" ht="15.6"/>
    <row r="40810" ht="15.6"/>
    <row r="40811" ht="15.6"/>
    <row r="40812" ht="15.6"/>
    <row r="40813" ht="15.6"/>
    <row r="40814" ht="15.6"/>
    <row r="40815" ht="15.6"/>
    <row r="40816" ht="15.6"/>
    <row r="40817" ht="15.6"/>
    <row r="40818" ht="15.6"/>
    <row r="40819" ht="15.6"/>
    <row r="40820" ht="15.6"/>
    <row r="40821" ht="15.6"/>
    <row r="40822" ht="15.6"/>
    <row r="40823" ht="15.6"/>
    <row r="40824" ht="15.6"/>
    <row r="40825" ht="15.6"/>
    <row r="40826" ht="15.6"/>
    <row r="40827" ht="15.6"/>
    <row r="40828" ht="15.6"/>
    <row r="40829" ht="15.6"/>
    <row r="40830" ht="15.6"/>
    <row r="40831" ht="15.6"/>
    <row r="40832" ht="15.6"/>
    <row r="40833" ht="15.6"/>
    <row r="40834" ht="15.6"/>
    <row r="40835" ht="15.6"/>
    <row r="40836" ht="15.6"/>
    <row r="40837" ht="15.6"/>
    <row r="40838" ht="15.6"/>
    <row r="40839" ht="15.6"/>
    <row r="40840" ht="15.6"/>
    <row r="40841" ht="15.6"/>
    <row r="40842" ht="15.6"/>
    <row r="40843" ht="15.6"/>
    <row r="40844" ht="15.6"/>
    <row r="40845" ht="15.6"/>
    <row r="40846" ht="15.6"/>
    <row r="40847" ht="15.6"/>
    <row r="40848" ht="15.6"/>
    <row r="40849" ht="15.6"/>
    <row r="40850" ht="15.6"/>
    <row r="40851" ht="15.6"/>
    <row r="40852" ht="15.6"/>
    <row r="40853" ht="15.6"/>
    <row r="40854" ht="15.6"/>
    <row r="40855" ht="15.6"/>
    <row r="40856" ht="15.6"/>
    <row r="40857" ht="15.6"/>
    <row r="40858" ht="15.6"/>
    <row r="40859" ht="15.6"/>
    <row r="40860" ht="15.6"/>
    <row r="40861" ht="15.6"/>
    <row r="40862" ht="15.6"/>
    <row r="40863" ht="15.6"/>
    <row r="40864" ht="15.6"/>
    <row r="40865" ht="15.6"/>
    <row r="40866" ht="15.6"/>
    <row r="40867" ht="15.6"/>
    <row r="40868" ht="15.6"/>
    <row r="40869" ht="15.6"/>
    <row r="40870" ht="15.6"/>
    <row r="40871" ht="15.6"/>
    <row r="40872" ht="15.6"/>
    <row r="40873" ht="15.6"/>
    <row r="40874" ht="15.6"/>
    <row r="40875" ht="15.6"/>
    <row r="40876" ht="15.6"/>
    <row r="40877" ht="15.6"/>
    <row r="40878" ht="15.6"/>
    <row r="40879" ht="15.6"/>
    <row r="40880" ht="15.6"/>
    <row r="40881" ht="15.6"/>
    <row r="40882" ht="15.6"/>
    <row r="40883" ht="15.6"/>
    <row r="40884" ht="15.6"/>
    <row r="40885" ht="15.6"/>
    <row r="40886" ht="15.6"/>
    <row r="40887" ht="15.6"/>
    <row r="40888" ht="15.6"/>
    <row r="40889" ht="15.6"/>
    <row r="40890" ht="15.6"/>
    <row r="40891" ht="15.6"/>
    <row r="40892" ht="15.6"/>
    <row r="40893" ht="15.6"/>
    <row r="40894" ht="15.6"/>
    <row r="40895" ht="15.6"/>
    <row r="40896" ht="15.6"/>
    <row r="40897" ht="15.6"/>
    <row r="40898" ht="15.6"/>
    <row r="40899" ht="15.6"/>
    <row r="40900" ht="15.6"/>
    <row r="40901" ht="15.6"/>
    <row r="40902" ht="15.6"/>
    <row r="40903" ht="15.6"/>
    <row r="40904" ht="15.6"/>
    <row r="40905" ht="15.6"/>
    <row r="40906" ht="15.6"/>
    <row r="40907" ht="15.6"/>
    <row r="40908" ht="15.6"/>
    <row r="40909" ht="15.6"/>
    <row r="40910" ht="15.6"/>
    <row r="40911" ht="15.6"/>
    <row r="40912" ht="15.6"/>
    <row r="40913" ht="15.6"/>
    <row r="40914" ht="15.6"/>
    <row r="40915" ht="15.6"/>
    <row r="40916" ht="15.6"/>
    <row r="40917" ht="15.6"/>
    <row r="40918" ht="15.6"/>
    <row r="40919" ht="15.6"/>
    <row r="40920" ht="15.6"/>
    <row r="40921" ht="15.6"/>
    <row r="40922" ht="15.6"/>
    <row r="40923" ht="15.6"/>
    <row r="40924" ht="15.6"/>
    <row r="40925" ht="15.6"/>
    <row r="40926" ht="15.6"/>
    <row r="40927" ht="15.6"/>
    <row r="40928" ht="15.6"/>
    <row r="40929" ht="15.6"/>
    <row r="40930" ht="15.6"/>
    <row r="40931" ht="15.6"/>
    <row r="40932" ht="15.6"/>
    <row r="40933" ht="15.6"/>
    <row r="40934" ht="15.6"/>
    <row r="40935" ht="15.6"/>
    <row r="40936" ht="15.6"/>
    <row r="40937" ht="15.6"/>
    <row r="40938" ht="15.6"/>
    <row r="40939" ht="15.6"/>
    <row r="40940" ht="15.6"/>
    <row r="40941" ht="15.6"/>
    <row r="40942" ht="15.6"/>
    <row r="40943" ht="15.6"/>
    <row r="40944" ht="15.6"/>
    <row r="40945" ht="15.6"/>
    <row r="40946" ht="15.6"/>
    <row r="40947" ht="15.6"/>
    <row r="40948" ht="15.6"/>
    <row r="40949" ht="15.6"/>
    <row r="40950" ht="15.6"/>
    <row r="40951" ht="15.6"/>
    <row r="40952" ht="15.6"/>
    <row r="40953" ht="15.6"/>
    <row r="40954" ht="15.6"/>
    <row r="40955" ht="15.6"/>
    <row r="40956" ht="15.6"/>
    <row r="40957" ht="15.6"/>
    <row r="40958" ht="15.6"/>
    <row r="40959" ht="15.6"/>
    <row r="40960" ht="15.6"/>
    <row r="40961" ht="15.6"/>
    <row r="40962" ht="15.6"/>
    <row r="40963" ht="15.6"/>
    <row r="40964" ht="15.6"/>
    <row r="40965" ht="15.6"/>
    <row r="40966" ht="15.6"/>
    <row r="40967" ht="15.6"/>
    <row r="40968" ht="15.6"/>
    <row r="40969" ht="15.6"/>
    <row r="40970" ht="15.6"/>
    <row r="40971" ht="15.6"/>
    <row r="40972" ht="15.6"/>
    <row r="40973" ht="15.6"/>
    <row r="40974" ht="15.6"/>
    <row r="40975" ht="15.6"/>
    <row r="40976" ht="15.6"/>
    <row r="40977" ht="15.6"/>
    <row r="40978" ht="15.6"/>
    <row r="40979" ht="15.6"/>
    <row r="40980" ht="15.6"/>
    <row r="40981" ht="15.6"/>
    <row r="40982" ht="15.6"/>
    <row r="40983" ht="15.6"/>
    <row r="40984" ht="15.6"/>
    <row r="40985" ht="15.6"/>
    <row r="40986" ht="15.6"/>
    <row r="40987" ht="15.6"/>
    <row r="40988" ht="15.6"/>
    <row r="40989" ht="15.6"/>
    <row r="40990" ht="15.6"/>
    <row r="40991" ht="15.6"/>
    <row r="40992" ht="15.6"/>
    <row r="40993" ht="15.6"/>
    <row r="40994" ht="15.6"/>
    <row r="40995" ht="15.6"/>
    <row r="40996" ht="15.6"/>
    <row r="40997" ht="15.6"/>
    <row r="40998" ht="15.6"/>
    <row r="40999" ht="15.6"/>
    <row r="41000" ht="15.6"/>
    <row r="41001" ht="15.6"/>
    <row r="41002" ht="15.6"/>
    <row r="41003" ht="15.6"/>
    <row r="41004" ht="15.6"/>
    <row r="41005" ht="15.6"/>
    <row r="41006" ht="15.6"/>
    <row r="41007" ht="15.6"/>
    <row r="41008" ht="15.6"/>
    <row r="41009" ht="15.6"/>
    <row r="41010" ht="15.6"/>
    <row r="41011" ht="15.6"/>
    <row r="41012" ht="15.6"/>
    <row r="41013" ht="15.6"/>
    <row r="41014" ht="15.6"/>
    <row r="41015" ht="15.6"/>
    <row r="41016" ht="15.6"/>
    <row r="41017" ht="15.6"/>
    <row r="41018" ht="15.6"/>
    <row r="41019" ht="15.6"/>
    <row r="41020" ht="15.6"/>
    <row r="41021" ht="15.6"/>
    <row r="41022" ht="15.6"/>
    <row r="41023" ht="15.6"/>
    <row r="41024" ht="15.6"/>
    <row r="41025" ht="15.6"/>
    <row r="41026" ht="15.6"/>
    <row r="41027" ht="15.6"/>
    <row r="41028" ht="15.6"/>
    <row r="41029" ht="15.6"/>
    <row r="41030" ht="15.6"/>
    <row r="41031" ht="15.6"/>
    <row r="41032" ht="15.6"/>
    <row r="41033" ht="15.6"/>
    <row r="41034" ht="15.6"/>
    <row r="41035" ht="15.6"/>
    <row r="41036" ht="15.6"/>
    <row r="41037" ht="15.6"/>
    <row r="41038" ht="15.6"/>
    <row r="41039" ht="15.6"/>
    <row r="41040" ht="15.6"/>
    <row r="41041" ht="15.6"/>
    <row r="41042" ht="15.6"/>
    <row r="41043" ht="15.6"/>
    <row r="41044" ht="15.6"/>
    <row r="41045" ht="15.6"/>
    <row r="41046" ht="15.6"/>
    <row r="41047" ht="15.6"/>
    <row r="41048" ht="15.6"/>
    <row r="41049" ht="15.6"/>
    <row r="41050" ht="15.6"/>
    <row r="41051" ht="15.6"/>
    <row r="41052" ht="15.6"/>
    <row r="41053" ht="15.6"/>
    <row r="41054" ht="15.6"/>
    <row r="41055" ht="15.6"/>
    <row r="41056" ht="15.6"/>
    <row r="41057" ht="15.6"/>
    <row r="41058" ht="15.6"/>
    <row r="41059" ht="15.6"/>
    <row r="41060" ht="15.6"/>
    <row r="41061" ht="15.6"/>
    <row r="41062" ht="15.6"/>
    <row r="41063" ht="15.6"/>
    <row r="41064" ht="15.6"/>
    <row r="41065" ht="15.6"/>
    <row r="41066" ht="15.6"/>
    <row r="41067" ht="15.6"/>
    <row r="41068" ht="15.6"/>
    <row r="41069" ht="15.6"/>
    <row r="41070" ht="15.6"/>
    <row r="41071" ht="15.6"/>
    <row r="41072" ht="15.6"/>
    <row r="41073" ht="15.6"/>
    <row r="41074" ht="15.6"/>
    <row r="41075" ht="15.6"/>
    <row r="41076" ht="15.6"/>
    <row r="41077" ht="15.6"/>
    <row r="41078" ht="15.6"/>
    <row r="41079" ht="15.6"/>
    <row r="41080" ht="15.6"/>
    <row r="41081" ht="15.6"/>
    <row r="41082" ht="15.6"/>
    <row r="41083" ht="15.6"/>
    <row r="41084" ht="15.6"/>
    <row r="41085" ht="15.6"/>
    <row r="41086" ht="15.6"/>
    <row r="41087" ht="15.6"/>
    <row r="41088" ht="15.6"/>
    <row r="41089" ht="15.6"/>
    <row r="41090" ht="15.6"/>
    <row r="41091" ht="15.6"/>
    <row r="41092" ht="15.6"/>
    <row r="41093" ht="15.6"/>
    <row r="41094" ht="15.6"/>
    <row r="41095" ht="15.6"/>
    <row r="41096" ht="15.6"/>
    <row r="41097" ht="15.6"/>
    <row r="41098" ht="15.6"/>
    <row r="41099" ht="15.6"/>
    <row r="41100" ht="15.6"/>
    <row r="41101" ht="15.6"/>
    <row r="41102" ht="15.6"/>
    <row r="41103" ht="15.6"/>
    <row r="41104" ht="15.6"/>
    <row r="41105" ht="15.6"/>
    <row r="41106" ht="15.6"/>
    <row r="41107" ht="15.6"/>
    <row r="41108" ht="15.6"/>
    <row r="41109" ht="15.6"/>
    <row r="41110" ht="15.6"/>
    <row r="41111" ht="15.6"/>
    <row r="41112" ht="15.6"/>
    <row r="41113" ht="15.6"/>
    <row r="41114" ht="15.6"/>
    <row r="41115" ht="15.6"/>
    <row r="41116" ht="15.6"/>
    <row r="41117" ht="15.6"/>
    <row r="41118" ht="15.6"/>
    <row r="41119" ht="15.6"/>
    <row r="41120" ht="15.6"/>
    <row r="41121" ht="15.6"/>
    <row r="41122" ht="15.6"/>
    <row r="41123" ht="15.6"/>
    <row r="41124" ht="15.6"/>
    <row r="41125" ht="15.6"/>
    <row r="41126" ht="15.6"/>
    <row r="41127" ht="15.6"/>
    <row r="41128" ht="15.6"/>
    <row r="41129" ht="15.6"/>
    <row r="41130" ht="15.6"/>
    <row r="41131" ht="15.6"/>
    <row r="41132" ht="15.6"/>
    <row r="41133" ht="15.6"/>
    <row r="41134" ht="15.6"/>
    <row r="41135" ht="15.6"/>
    <row r="41136" ht="15.6"/>
    <row r="41137" ht="15.6"/>
    <row r="41138" ht="15.6"/>
    <row r="41139" ht="15.6"/>
    <row r="41140" ht="15.6"/>
    <row r="41141" ht="15.6"/>
    <row r="41142" ht="15.6"/>
    <row r="41143" ht="15.6"/>
    <row r="41144" ht="15.6"/>
    <row r="41145" ht="15.6"/>
    <row r="41146" ht="15.6"/>
    <row r="41147" ht="15.6"/>
    <row r="41148" ht="15.6"/>
    <row r="41149" ht="15.6"/>
    <row r="41150" ht="15.6"/>
    <row r="41151" ht="15.6"/>
    <row r="41152" ht="15.6"/>
    <row r="41153" ht="15.6"/>
    <row r="41154" ht="15.6"/>
    <row r="41155" ht="15.6"/>
    <row r="41156" ht="15.6"/>
    <row r="41157" ht="15.6"/>
    <row r="41158" ht="15.6"/>
    <row r="41159" ht="15.6"/>
    <row r="41160" ht="15.6"/>
    <row r="41161" ht="15.6"/>
    <row r="41162" ht="15.6"/>
    <row r="41163" ht="15.6"/>
    <row r="41164" ht="15.6"/>
    <row r="41165" ht="15.6"/>
    <row r="41166" ht="15.6"/>
    <row r="41167" ht="15.6"/>
    <row r="41168" ht="15.6"/>
    <row r="41169" ht="15.6"/>
    <row r="41170" ht="15.6"/>
    <row r="41171" ht="15.6"/>
    <row r="41172" ht="15.6"/>
    <row r="41173" ht="15.6"/>
    <row r="41174" ht="15.6"/>
    <row r="41175" ht="15.6"/>
    <row r="41176" ht="15.6"/>
    <row r="41177" ht="15.6"/>
    <row r="41178" ht="15.6"/>
    <row r="41179" ht="15.6"/>
    <row r="41180" ht="15.6"/>
    <row r="41181" ht="15.6"/>
    <row r="41182" ht="15.6"/>
    <row r="41183" ht="15.6"/>
    <row r="41184" ht="15.6"/>
    <row r="41185" ht="15.6"/>
    <row r="41186" ht="15.6"/>
    <row r="41187" ht="15.6"/>
    <row r="41188" ht="15.6"/>
    <row r="41189" ht="15.6"/>
    <row r="41190" ht="15.6"/>
    <row r="41191" ht="15.6"/>
    <row r="41192" ht="15.6"/>
    <row r="41193" ht="15.6"/>
    <row r="41194" ht="15.6"/>
    <row r="41195" ht="15.6"/>
    <row r="41196" ht="15.6"/>
    <row r="41197" ht="15.6"/>
    <row r="41198" ht="15.6"/>
    <row r="41199" ht="15.6"/>
    <row r="41200" ht="15.6"/>
    <row r="41201" ht="15.6"/>
    <row r="41202" ht="15.6"/>
    <row r="41203" ht="15.6"/>
    <row r="41204" ht="15.6"/>
    <row r="41205" ht="15.6"/>
    <row r="41206" ht="15.6"/>
    <row r="41207" ht="15.6"/>
    <row r="41208" ht="15.6"/>
    <row r="41209" ht="15.6"/>
    <row r="41210" ht="15.6"/>
    <row r="41211" ht="15.6"/>
    <row r="41212" ht="15.6"/>
    <row r="41213" ht="15.6"/>
    <row r="41214" ht="15.6"/>
    <row r="41215" ht="15.6"/>
    <row r="41216" ht="15.6"/>
    <row r="41217" ht="15.6"/>
    <row r="41218" ht="15.6"/>
    <row r="41219" ht="15.6"/>
    <row r="41220" ht="15.6"/>
    <row r="41221" ht="15.6"/>
    <row r="41222" ht="15.6"/>
    <row r="41223" ht="15.6"/>
    <row r="41224" ht="15.6"/>
    <row r="41225" ht="15.6"/>
    <row r="41226" ht="15.6"/>
    <row r="41227" ht="15.6"/>
    <row r="41228" ht="15.6"/>
    <row r="41229" ht="15.6"/>
    <row r="41230" ht="15.6"/>
    <row r="41231" ht="15.6"/>
    <row r="41232" ht="15.6"/>
    <row r="41233" ht="15.6"/>
    <row r="41234" ht="15.6"/>
    <row r="41235" ht="15.6"/>
    <row r="41236" ht="15.6"/>
    <row r="41237" ht="15.6"/>
    <row r="41238" ht="15.6"/>
    <row r="41239" ht="15.6"/>
    <row r="41240" ht="15.6"/>
    <row r="41241" ht="15.6"/>
    <row r="41242" ht="15.6"/>
    <row r="41243" ht="15.6"/>
    <row r="41244" ht="15.6"/>
    <row r="41245" ht="15.6"/>
    <row r="41246" ht="15.6"/>
    <row r="41247" ht="15.6"/>
    <row r="41248" ht="15.6"/>
    <row r="41249" ht="15.6"/>
    <row r="41250" ht="15.6"/>
    <row r="41251" ht="15.6"/>
    <row r="41252" ht="15.6"/>
    <row r="41253" ht="15.6"/>
    <row r="41254" ht="15.6"/>
    <row r="41255" ht="15.6"/>
    <row r="41256" ht="15.6"/>
    <row r="41257" ht="15.6"/>
    <row r="41258" ht="15.6"/>
    <row r="41259" ht="15.6"/>
    <row r="41260" ht="15.6"/>
    <row r="41261" ht="15.6"/>
    <row r="41262" ht="15.6"/>
    <row r="41263" ht="15.6"/>
    <row r="41264" ht="15.6"/>
    <row r="41265" ht="15.6"/>
    <row r="41266" ht="15.6"/>
    <row r="41267" ht="15.6"/>
    <row r="41268" ht="15.6"/>
    <row r="41269" ht="15.6"/>
    <row r="41270" ht="15.6"/>
    <row r="41271" ht="15.6"/>
    <row r="41272" ht="15.6"/>
    <row r="41273" ht="15.6"/>
    <row r="41274" ht="15.6"/>
    <row r="41275" ht="15.6"/>
    <row r="41276" ht="15.6"/>
    <row r="41277" ht="15.6"/>
    <row r="41278" ht="15.6"/>
    <row r="41279" ht="15.6"/>
    <row r="41280" ht="15.6"/>
    <row r="41281" ht="15.6"/>
    <row r="41282" ht="15.6"/>
    <row r="41283" ht="15.6"/>
    <row r="41284" ht="15.6"/>
    <row r="41285" ht="15.6"/>
    <row r="41286" ht="15.6"/>
    <row r="41287" ht="15.6"/>
    <row r="41288" ht="15.6"/>
    <row r="41289" ht="15.6"/>
    <row r="41290" ht="15.6"/>
    <row r="41291" ht="15.6"/>
    <row r="41292" ht="15.6"/>
    <row r="41293" ht="15.6"/>
    <row r="41294" ht="15.6"/>
    <row r="41295" ht="15.6"/>
    <row r="41296" ht="15.6"/>
    <row r="41297" ht="15.6"/>
    <row r="41298" ht="15.6"/>
    <row r="41299" ht="15.6"/>
    <row r="41300" ht="15.6"/>
    <row r="41301" ht="15.6"/>
    <row r="41302" ht="15.6"/>
    <row r="41303" ht="15.6"/>
    <row r="41304" ht="15.6"/>
    <row r="41305" ht="15.6"/>
    <row r="41306" ht="15.6"/>
    <row r="41307" ht="15.6"/>
    <row r="41308" ht="15.6"/>
    <row r="41309" ht="15.6"/>
    <row r="41310" ht="15.6"/>
    <row r="41311" ht="15.6"/>
    <row r="41312" ht="15.6"/>
    <row r="41313" ht="15.6"/>
    <row r="41314" ht="15.6"/>
    <row r="41315" ht="15.6"/>
    <row r="41316" ht="15.6"/>
    <row r="41317" ht="15.6"/>
    <row r="41318" ht="15.6"/>
    <row r="41319" ht="15.6"/>
    <row r="41320" ht="15.6"/>
    <row r="41321" ht="15.6"/>
    <row r="41322" ht="15.6"/>
    <row r="41323" ht="15.6"/>
    <row r="41324" ht="15.6"/>
    <row r="41325" ht="15.6"/>
    <row r="41326" ht="15.6"/>
    <row r="41327" ht="15.6"/>
    <row r="41328" ht="15.6"/>
    <row r="41329" ht="15.6"/>
    <row r="41330" ht="15.6"/>
    <row r="41331" ht="15.6"/>
    <row r="41332" ht="15.6"/>
    <row r="41333" ht="15.6"/>
    <row r="41334" ht="15.6"/>
    <row r="41335" ht="15.6"/>
    <row r="41336" ht="15.6"/>
    <row r="41337" ht="15.6"/>
    <row r="41338" ht="15.6"/>
    <row r="41339" ht="15.6"/>
    <row r="41340" ht="15.6"/>
    <row r="41341" ht="15.6"/>
    <row r="41342" ht="15.6"/>
    <row r="41343" ht="15.6"/>
    <row r="41344" ht="15.6"/>
    <row r="41345" ht="15.6"/>
    <row r="41346" ht="15.6"/>
    <row r="41347" ht="15.6"/>
    <row r="41348" ht="15.6"/>
    <row r="41349" ht="15.6"/>
    <row r="41350" ht="15.6"/>
    <row r="41351" ht="15.6"/>
    <row r="41352" ht="15.6"/>
    <row r="41353" ht="15.6"/>
    <row r="41354" ht="15.6"/>
    <row r="41355" ht="15.6"/>
    <row r="41356" ht="15.6"/>
    <row r="41357" ht="15.6"/>
    <row r="41358" ht="15.6"/>
    <row r="41359" ht="15.6"/>
    <row r="41360" ht="15.6"/>
    <row r="41361" ht="15.6"/>
    <row r="41362" ht="15.6"/>
    <row r="41363" ht="15.6"/>
    <row r="41364" ht="15.6"/>
    <row r="41365" ht="15.6"/>
    <row r="41366" ht="15.6"/>
    <row r="41367" ht="15.6"/>
    <row r="41368" ht="15.6"/>
    <row r="41369" ht="15.6"/>
    <row r="41370" ht="15.6"/>
    <row r="41371" ht="15.6"/>
    <row r="41372" ht="15.6"/>
    <row r="41373" ht="15.6"/>
    <row r="41374" ht="15.6"/>
    <row r="41375" ht="15.6"/>
    <row r="41376" ht="15.6"/>
    <row r="41377" ht="15.6"/>
    <row r="41378" ht="15.6"/>
    <row r="41379" ht="15.6"/>
    <row r="41380" ht="15.6"/>
    <row r="41381" ht="15.6"/>
    <row r="41382" ht="15.6"/>
    <row r="41383" ht="15.6"/>
    <row r="41384" ht="15.6"/>
    <row r="41385" ht="15.6"/>
    <row r="41386" ht="15.6"/>
    <row r="41387" ht="15.6"/>
    <row r="41388" ht="15.6"/>
    <row r="41389" ht="15.6"/>
    <row r="41390" ht="15.6"/>
    <row r="41391" ht="15.6"/>
    <row r="41392" ht="15.6"/>
    <row r="41393" ht="15.6"/>
    <row r="41394" ht="15.6"/>
    <row r="41395" ht="15.6"/>
    <row r="41396" ht="15.6"/>
    <row r="41397" ht="15.6"/>
    <row r="41398" ht="15.6"/>
    <row r="41399" ht="15.6"/>
    <row r="41400" ht="15.6"/>
    <row r="41401" ht="15.6"/>
    <row r="41402" ht="15.6"/>
    <row r="41403" ht="15.6"/>
    <row r="41404" ht="15.6"/>
    <row r="41405" ht="15.6"/>
    <row r="41406" ht="15.6"/>
    <row r="41407" ht="15.6"/>
    <row r="41408" ht="15.6"/>
    <row r="41409" ht="15.6"/>
    <row r="41410" ht="15.6"/>
    <row r="41411" ht="15.6"/>
    <row r="41412" ht="15.6"/>
    <row r="41413" ht="15.6"/>
    <row r="41414" ht="15.6"/>
    <row r="41415" ht="15.6"/>
    <row r="41416" ht="15.6"/>
    <row r="41417" ht="15.6"/>
    <row r="41418" ht="15.6"/>
    <row r="41419" ht="15.6"/>
    <row r="41420" ht="15.6"/>
    <row r="41421" ht="15.6"/>
    <row r="41422" ht="15.6"/>
    <row r="41423" ht="15.6"/>
    <row r="41424" ht="15.6"/>
    <row r="41425" ht="15.6"/>
    <row r="41426" ht="15.6"/>
    <row r="41427" ht="15.6"/>
    <row r="41428" ht="15.6"/>
    <row r="41429" ht="15.6"/>
    <row r="41430" ht="15.6"/>
    <row r="41431" ht="15.6"/>
    <row r="41432" ht="15.6"/>
    <row r="41433" ht="15.6"/>
    <row r="41434" ht="15.6"/>
    <row r="41435" ht="15.6"/>
    <row r="41436" ht="15.6"/>
    <row r="41437" ht="15.6"/>
    <row r="41438" ht="15.6"/>
    <row r="41439" ht="15.6"/>
    <row r="41440" ht="15.6"/>
    <row r="41441" ht="15.6"/>
    <row r="41442" ht="15.6"/>
    <row r="41443" ht="15.6"/>
    <row r="41444" ht="15.6"/>
    <row r="41445" ht="15.6"/>
    <row r="41446" ht="15.6"/>
    <row r="41447" ht="15.6"/>
    <row r="41448" ht="15.6"/>
    <row r="41449" ht="15.6"/>
    <row r="41450" ht="15.6"/>
    <row r="41451" ht="15.6"/>
    <row r="41452" ht="15.6"/>
    <row r="41453" ht="15.6"/>
    <row r="41454" ht="15.6"/>
    <row r="41455" ht="15.6"/>
    <row r="41456" ht="15.6"/>
    <row r="41457" ht="15.6"/>
    <row r="41458" ht="15.6"/>
    <row r="41459" ht="15.6"/>
    <row r="41460" ht="15.6"/>
    <row r="41461" ht="15.6"/>
    <row r="41462" ht="15.6"/>
    <row r="41463" ht="15.6"/>
    <row r="41464" ht="15.6"/>
    <row r="41465" ht="15.6"/>
    <row r="41466" ht="15.6"/>
    <row r="41467" ht="15.6"/>
    <row r="41468" ht="15.6"/>
    <row r="41469" ht="15.6"/>
    <row r="41470" ht="15.6"/>
    <row r="41471" ht="15.6"/>
    <row r="41472" ht="15.6"/>
    <row r="41473" ht="15.6"/>
    <row r="41474" ht="15.6"/>
    <row r="41475" ht="15.6"/>
    <row r="41476" ht="15.6"/>
    <row r="41477" ht="15.6"/>
    <row r="41478" ht="15.6"/>
    <row r="41479" ht="15.6"/>
    <row r="41480" ht="15.6"/>
    <row r="41481" ht="15.6"/>
    <row r="41482" ht="15.6"/>
    <row r="41483" ht="15.6"/>
    <row r="41484" ht="15.6"/>
    <row r="41485" ht="15.6"/>
    <row r="41486" ht="15.6"/>
    <row r="41487" ht="15.6"/>
    <row r="41488" ht="15.6"/>
    <row r="41489" ht="15.6"/>
    <row r="41490" ht="15.6"/>
    <row r="41491" ht="15.6"/>
    <row r="41492" ht="15.6"/>
    <row r="41493" ht="15.6"/>
    <row r="41494" ht="15.6"/>
    <row r="41495" ht="15.6"/>
    <row r="41496" ht="15.6"/>
    <row r="41497" ht="15.6"/>
    <row r="41498" ht="15.6"/>
    <row r="41499" ht="15.6"/>
    <row r="41500" ht="15.6"/>
    <row r="41501" ht="15.6"/>
    <row r="41502" ht="15.6"/>
    <row r="41503" ht="15.6"/>
    <row r="41504" ht="15.6"/>
    <row r="41505" ht="15.6"/>
    <row r="41506" ht="15.6"/>
    <row r="41507" ht="15.6"/>
    <row r="41508" ht="15.6"/>
    <row r="41509" ht="15.6"/>
    <row r="41510" ht="15.6"/>
    <row r="41511" ht="15.6"/>
    <row r="41512" ht="15.6"/>
    <row r="41513" ht="15.6"/>
    <row r="41514" ht="15.6"/>
    <row r="41515" ht="15.6"/>
    <row r="41516" ht="15.6"/>
    <row r="41517" ht="15.6"/>
    <row r="41518" ht="15.6"/>
    <row r="41519" ht="15.6"/>
    <row r="41520" ht="15.6"/>
    <row r="41521" ht="15.6"/>
    <row r="41522" ht="15.6"/>
    <row r="41523" ht="15.6"/>
    <row r="41524" ht="15.6"/>
    <row r="41525" ht="15.6"/>
    <row r="41526" ht="15.6"/>
    <row r="41527" ht="15.6"/>
    <row r="41528" ht="15.6"/>
    <row r="41529" ht="15.6"/>
    <row r="41530" ht="15.6"/>
    <row r="41531" ht="15.6"/>
    <row r="41532" ht="15.6"/>
    <row r="41533" ht="15.6"/>
    <row r="41534" ht="15.6"/>
    <row r="41535" ht="15.6"/>
    <row r="41536" ht="15.6"/>
    <row r="41537" ht="15.6"/>
    <row r="41538" ht="15.6"/>
    <row r="41539" ht="15.6"/>
    <row r="41540" ht="15.6"/>
    <row r="41541" ht="15.6"/>
    <row r="41542" ht="15.6"/>
    <row r="41543" ht="15.6"/>
    <row r="41544" ht="15.6"/>
    <row r="41545" ht="15.6"/>
    <row r="41546" ht="15.6"/>
    <row r="41547" ht="15.6"/>
    <row r="41548" ht="15.6"/>
    <row r="41549" ht="15.6"/>
    <row r="41550" ht="15.6"/>
    <row r="41551" ht="15.6"/>
    <row r="41552" ht="15.6"/>
    <row r="41553" ht="15.6"/>
    <row r="41554" ht="15.6"/>
    <row r="41555" ht="15.6"/>
    <row r="41556" ht="15.6"/>
    <row r="41557" ht="15.6"/>
    <row r="41558" ht="15.6"/>
    <row r="41559" ht="15.6"/>
    <row r="41560" ht="15.6"/>
    <row r="41561" ht="15.6"/>
    <row r="41562" ht="15.6"/>
    <row r="41563" ht="15.6"/>
    <row r="41564" ht="15.6"/>
    <row r="41565" ht="15.6"/>
    <row r="41566" ht="15.6"/>
    <row r="41567" ht="15.6"/>
    <row r="41568" ht="15.6"/>
    <row r="41569" ht="15.6"/>
    <row r="41570" ht="15.6"/>
    <row r="41571" ht="15.6"/>
    <row r="41572" ht="15.6"/>
    <row r="41573" ht="15.6"/>
    <row r="41574" ht="15.6"/>
    <row r="41575" ht="15.6"/>
    <row r="41576" ht="15.6"/>
    <row r="41577" ht="15.6"/>
    <row r="41578" ht="15.6"/>
    <row r="41579" ht="15.6"/>
    <row r="41580" ht="15.6"/>
    <row r="41581" ht="15.6"/>
    <row r="41582" ht="15.6"/>
    <row r="41583" ht="15.6"/>
    <row r="41584" ht="15.6"/>
    <row r="41585" ht="15.6"/>
    <row r="41586" ht="15.6"/>
    <row r="41587" ht="15.6"/>
    <row r="41588" ht="15.6"/>
    <row r="41589" ht="15.6"/>
    <row r="41590" ht="15.6"/>
    <row r="41591" ht="15.6"/>
    <row r="41592" ht="15.6"/>
    <row r="41593" ht="15.6"/>
    <row r="41594" ht="15.6"/>
    <row r="41595" ht="15.6"/>
    <row r="41596" ht="15.6"/>
    <row r="41597" ht="15.6"/>
    <row r="41598" ht="15.6"/>
    <row r="41599" ht="15.6"/>
    <row r="41600" ht="15.6"/>
    <row r="41601" ht="15.6"/>
    <row r="41602" ht="15.6"/>
    <row r="41603" ht="15.6"/>
    <row r="41604" ht="15.6"/>
    <row r="41605" ht="15.6"/>
    <row r="41606" ht="15.6"/>
    <row r="41607" ht="15.6"/>
    <row r="41608" ht="15.6"/>
    <row r="41609" ht="15.6"/>
    <row r="41610" ht="15.6"/>
    <row r="41611" ht="15.6"/>
    <row r="41612" ht="15.6"/>
    <row r="41613" ht="15.6"/>
    <row r="41614" ht="15.6"/>
    <row r="41615" ht="15.6"/>
    <row r="41616" ht="15.6"/>
    <row r="41617" ht="15.6"/>
    <row r="41618" ht="15.6"/>
    <row r="41619" ht="15.6"/>
    <row r="41620" ht="15.6"/>
    <row r="41621" ht="15.6"/>
    <row r="41622" ht="15.6"/>
    <row r="41623" ht="15.6"/>
    <row r="41624" ht="15.6"/>
    <row r="41625" ht="15.6"/>
    <row r="41626" ht="15.6"/>
    <row r="41627" ht="15.6"/>
    <row r="41628" ht="15.6"/>
    <row r="41629" ht="15.6"/>
    <row r="41630" ht="15.6"/>
    <row r="41631" ht="15.6"/>
    <row r="41632" ht="15.6"/>
    <row r="41633" ht="15.6"/>
    <row r="41634" ht="15.6"/>
    <row r="41635" ht="15.6"/>
    <row r="41636" ht="15.6"/>
    <row r="41637" ht="15.6"/>
    <row r="41638" ht="15.6"/>
    <row r="41639" ht="15.6"/>
    <row r="41640" ht="15.6"/>
    <row r="41641" ht="15.6"/>
    <row r="41642" ht="15.6"/>
    <row r="41643" ht="15.6"/>
    <row r="41644" ht="15.6"/>
    <row r="41645" ht="15.6"/>
    <row r="41646" ht="15.6"/>
    <row r="41647" ht="15.6"/>
    <row r="41648" ht="15.6"/>
    <row r="41649" ht="15.6"/>
    <row r="41650" ht="15.6"/>
    <row r="41651" ht="15.6"/>
    <row r="41652" ht="15.6"/>
    <row r="41653" ht="15.6"/>
    <row r="41654" ht="15.6"/>
    <row r="41655" ht="15.6"/>
    <row r="41656" ht="15.6"/>
    <row r="41657" ht="15.6"/>
    <row r="41658" ht="15.6"/>
    <row r="41659" ht="15.6"/>
    <row r="41660" ht="15.6"/>
    <row r="41661" ht="15.6"/>
    <row r="41662" ht="15.6"/>
    <row r="41663" ht="15.6"/>
    <row r="41664" ht="15.6"/>
    <row r="41665" ht="15.6"/>
    <row r="41666" ht="15.6"/>
    <row r="41667" ht="15.6"/>
    <row r="41668" ht="15.6"/>
    <row r="41669" ht="15.6"/>
    <row r="41670" ht="15.6"/>
    <row r="41671" ht="15.6"/>
    <row r="41672" ht="15.6"/>
    <row r="41673" ht="15.6"/>
    <row r="41674" ht="15.6"/>
    <row r="41675" ht="15.6"/>
    <row r="41676" ht="15.6"/>
    <row r="41677" ht="15.6"/>
    <row r="41678" ht="15.6"/>
    <row r="41679" ht="15.6"/>
    <row r="41680" ht="15.6"/>
    <row r="41681" ht="15.6"/>
    <row r="41682" ht="15.6"/>
    <row r="41683" ht="15.6"/>
    <row r="41684" ht="15.6"/>
    <row r="41685" ht="15.6"/>
    <row r="41686" ht="15.6"/>
    <row r="41687" ht="15.6"/>
    <row r="41688" ht="15.6"/>
    <row r="41689" ht="15.6"/>
    <row r="41690" ht="15.6"/>
    <row r="41691" ht="15.6"/>
    <row r="41692" ht="15.6"/>
    <row r="41693" ht="15.6"/>
    <row r="41694" ht="15.6"/>
    <row r="41695" ht="15.6"/>
    <row r="41696" ht="15.6"/>
    <row r="41697" ht="15.6"/>
    <row r="41698" ht="15.6"/>
    <row r="41699" ht="15.6"/>
    <row r="41700" ht="15.6"/>
    <row r="41701" ht="15.6"/>
    <row r="41702" ht="15.6"/>
    <row r="41703" ht="15.6"/>
    <row r="41704" ht="15.6"/>
    <row r="41705" ht="15.6"/>
    <row r="41706" ht="15.6"/>
    <row r="41707" ht="15.6"/>
    <row r="41708" ht="15.6"/>
    <row r="41709" ht="15.6"/>
    <row r="41710" ht="15.6"/>
    <row r="41711" ht="15.6"/>
    <row r="41712" ht="15.6"/>
    <row r="41713" ht="15.6"/>
    <row r="41714" ht="15.6"/>
    <row r="41715" ht="15.6"/>
    <row r="41716" ht="15.6"/>
    <row r="41717" ht="15.6"/>
    <row r="41718" ht="15.6"/>
    <row r="41719" ht="15.6"/>
    <row r="41720" ht="15.6"/>
    <row r="41721" ht="15.6"/>
    <row r="41722" ht="15.6"/>
    <row r="41723" ht="15.6"/>
    <row r="41724" ht="15.6"/>
    <row r="41725" ht="15.6"/>
    <row r="41726" ht="15.6"/>
    <row r="41727" ht="15.6"/>
    <row r="41728" ht="15.6"/>
    <row r="41729" ht="15.6"/>
    <row r="41730" ht="15.6"/>
    <row r="41731" ht="15.6"/>
    <row r="41732" ht="15.6"/>
    <row r="41733" ht="15.6"/>
    <row r="41734" ht="15.6"/>
    <row r="41735" ht="15.6"/>
    <row r="41736" ht="15.6"/>
    <row r="41737" ht="15.6"/>
    <row r="41738" ht="15.6"/>
    <row r="41739" ht="15.6"/>
    <row r="41740" ht="15.6"/>
    <row r="41741" ht="15.6"/>
    <row r="41742" ht="15.6"/>
    <row r="41743" ht="15.6"/>
    <row r="41744" ht="15.6"/>
    <row r="41745" ht="15.6"/>
    <row r="41746" ht="15.6"/>
    <row r="41747" ht="15.6"/>
    <row r="41748" ht="15.6"/>
    <row r="41749" ht="15.6"/>
    <row r="41750" ht="15.6"/>
    <row r="41751" ht="15.6"/>
    <row r="41752" ht="15.6"/>
    <row r="41753" ht="15.6"/>
    <row r="41754" ht="15.6"/>
    <row r="41755" ht="15.6"/>
    <row r="41756" ht="15.6"/>
    <row r="41757" ht="15.6"/>
    <row r="41758" ht="15.6"/>
    <row r="41759" ht="15.6"/>
    <row r="41760" ht="15.6"/>
    <row r="41761" ht="15.6"/>
    <row r="41762" ht="15.6"/>
    <row r="41763" ht="15.6"/>
    <row r="41764" ht="15.6"/>
    <row r="41765" ht="15.6"/>
    <row r="41766" ht="15.6"/>
    <row r="41767" ht="15.6"/>
    <row r="41768" ht="15.6"/>
    <row r="41769" ht="15.6"/>
    <row r="41770" ht="15.6"/>
    <row r="41771" ht="15.6"/>
    <row r="41772" ht="15.6"/>
    <row r="41773" ht="15.6"/>
    <row r="41774" ht="15.6"/>
    <row r="41775" ht="15.6"/>
    <row r="41776" ht="15.6"/>
    <row r="41777" ht="15.6"/>
    <row r="41778" ht="15.6"/>
    <row r="41779" ht="15.6"/>
    <row r="41780" ht="15.6"/>
    <row r="41781" ht="15.6"/>
    <row r="41782" ht="15.6"/>
    <row r="41783" ht="15.6"/>
    <row r="41784" ht="15.6"/>
    <row r="41785" ht="15.6"/>
    <row r="41786" ht="15.6"/>
    <row r="41787" ht="15.6"/>
    <row r="41788" ht="15.6"/>
    <row r="41789" ht="15.6"/>
    <row r="41790" ht="15.6"/>
    <row r="41791" ht="15.6"/>
    <row r="41792" ht="15.6"/>
    <row r="41793" ht="15.6"/>
    <row r="41794" ht="15.6"/>
    <row r="41795" ht="15.6"/>
    <row r="41796" ht="15.6"/>
    <row r="41797" ht="15.6"/>
    <row r="41798" ht="15.6"/>
    <row r="41799" ht="15.6"/>
    <row r="41800" ht="15.6"/>
    <row r="41801" ht="15.6"/>
    <row r="41802" ht="15.6"/>
    <row r="41803" ht="15.6"/>
    <row r="41804" ht="15.6"/>
    <row r="41805" ht="15.6"/>
    <row r="41806" ht="15.6"/>
    <row r="41807" ht="15.6"/>
    <row r="41808" ht="15.6"/>
    <row r="41809" ht="15.6"/>
    <row r="41810" ht="15.6"/>
    <row r="41811" ht="15.6"/>
    <row r="41812" ht="15.6"/>
    <row r="41813" ht="15.6"/>
    <row r="41814" ht="15.6"/>
    <row r="41815" ht="15.6"/>
    <row r="41816" ht="15.6"/>
    <row r="41817" ht="15.6"/>
    <row r="41818" ht="15.6"/>
    <row r="41819" ht="15.6"/>
    <row r="41820" ht="15.6"/>
    <row r="41821" ht="15.6"/>
    <row r="41822" ht="15.6"/>
    <row r="41823" ht="15.6"/>
    <row r="41824" ht="15.6"/>
    <row r="41825" ht="15.6"/>
    <row r="41826" ht="15.6"/>
    <row r="41827" ht="15.6"/>
    <row r="41828" ht="15.6"/>
    <row r="41829" ht="15.6"/>
    <row r="41830" ht="15.6"/>
    <row r="41831" ht="15.6"/>
    <row r="41832" ht="15.6"/>
    <row r="41833" ht="15.6"/>
    <row r="41834" ht="15.6"/>
    <row r="41835" ht="15.6"/>
    <row r="41836" ht="15.6"/>
    <row r="41837" ht="15.6"/>
    <row r="41838" ht="15.6"/>
    <row r="41839" ht="15.6"/>
    <row r="41840" ht="15.6"/>
    <row r="41841" ht="15.6"/>
    <row r="41842" ht="15.6"/>
    <row r="41843" ht="15.6"/>
    <row r="41844" ht="15.6"/>
    <row r="41845" ht="15.6"/>
    <row r="41846" ht="15.6"/>
    <row r="41847" ht="15.6"/>
    <row r="41848" ht="15.6"/>
    <row r="41849" ht="15.6"/>
    <row r="41850" ht="15.6"/>
    <row r="41851" ht="15.6"/>
    <row r="41852" ht="15.6"/>
    <row r="41853" ht="15.6"/>
    <row r="41854" ht="15.6"/>
    <row r="41855" ht="15.6"/>
    <row r="41856" ht="15.6"/>
    <row r="41857" ht="15.6"/>
    <row r="41858" ht="15.6"/>
    <row r="41859" ht="15.6"/>
    <row r="41860" ht="15.6"/>
    <row r="41861" ht="15.6"/>
    <row r="41862" ht="15.6"/>
    <row r="41863" ht="15.6"/>
    <row r="41864" ht="15.6"/>
    <row r="41865" ht="15.6"/>
    <row r="41866" ht="15.6"/>
    <row r="41867" ht="15.6"/>
    <row r="41868" ht="15.6"/>
    <row r="41869" ht="15.6"/>
    <row r="41870" ht="15.6"/>
    <row r="41871" ht="15.6"/>
    <row r="41872" ht="15.6"/>
    <row r="41873" ht="15.6"/>
    <row r="41874" ht="15.6"/>
    <row r="41875" ht="15.6"/>
    <row r="41876" ht="15.6"/>
    <row r="41877" ht="15.6"/>
    <row r="41878" ht="15.6"/>
    <row r="41879" ht="15.6"/>
    <row r="41880" ht="15.6"/>
    <row r="41881" ht="15.6"/>
    <row r="41882" ht="15.6"/>
    <row r="41883" ht="15.6"/>
    <row r="41884" ht="15.6"/>
    <row r="41885" ht="15.6"/>
    <row r="41886" ht="15.6"/>
    <row r="41887" ht="15.6"/>
    <row r="41888" ht="15.6"/>
    <row r="41889" ht="15.6"/>
    <row r="41890" ht="15.6"/>
    <row r="41891" ht="15.6"/>
    <row r="41892" ht="15.6"/>
    <row r="41893" ht="15.6"/>
    <row r="41894" ht="15.6"/>
    <row r="41895" ht="15.6"/>
    <row r="41896" ht="15.6"/>
    <row r="41897" ht="15.6"/>
    <row r="41898" ht="15.6"/>
    <row r="41899" ht="15.6"/>
    <row r="41900" ht="15.6"/>
    <row r="41901" ht="15.6"/>
    <row r="41902" ht="15.6"/>
    <row r="41903" ht="15.6"/>
    <row r="41904" ht="15.6"/>
    <row r="41905" ht="15.6"/>
    <row r="41906" ht="15.6"/>
    <row r="41907" ht="15.6"/>
    <row r="41908" ht="15.6"/>
    <row r="41909" ht="15.6"/>
    <row r="41910" ht="15.6"/>
    <row r="41911" ht="15.6"/>
    <row r="41912" ht="15.6"/>
    <row r="41913" ht="15.6"/>
    <row r="41914" ht="15.6"/>
    <row r="41915" ht="15.6"/>
    <row r="41916" ht="15.6"/>
    <row r="41917" ht="15.6"/>
    <row r="41918" ht="15.6"/>
    <row r="41919" ht="15.6"/>
    <row r="41920" ht="15.6"/>
    <row r="41921" ht="15.6"/>
    <row r="41922" ht="15.6"/>
    <row r="41923" ht="15.6"/>
    <row r="41924" ht="15.6"/>
    <row r="41925" ht="15.6"/>
    <row r="41926" ht="15.6"/>
    <row r="41927" ht="15.6"/>
    <row r="41928" ht="15.6"/>
    <row r="41929" ht="15.6"/>
    <row r="41930" ht="15.6"/>
    <row r="41931" ht="15.6"/>
    <row r="41932" ht="15.6"/>
    <row r="41933" ht="15.6"/>
    <row r="41934" ht="15.6"/>
    <row r="41935" ht="15.6"/>
    <row r="41936" ht="15.6"/>
    <row r="41937" ht="15.6"/>
    <row r="41938" ht="15.6"/>
    <row r="41939" ht="15.6"/>
    <row r="41940" ht="15.6"/>
    <row r="41941" ht="15.6"/>
    <row r="41942" ht="15.6"/>
    <row r="41943" ht="15.6"/>
    <row r="41944" ht="15.6"/>
    <row r="41945" ht="15.6"/>
    <row r="41946" ht="15.6"/>
    <row r="41947" ht="15.6"/>
    <row r="41948" ht="15.6"/>
    <row r="41949" ht="15.6"/>
    <row r="41950" ht="15.6"/>
    <row r="41951" ht="15.6"/>
    <row r="41952" ht="15.6"/>
    <row r="41953" ht="15.6"/>
    <row r="41954" ht="15.6"/>
    <row r="41955" ht="15.6"/>
    <row r="41956" ht="15.6"/>
    <row r="41957" ht="15.6"/>
    <row r="41958" ht="15.6"/>
    <row r="41959" ht="15.6"/>
    <row r="41960" ht="15.6"/>
    <row r="41961" ht="15.6"/>
    <row r="41962" ht="15.6"/>
    <row r="41963" ht="15.6"/>
    <row r="41964" ht="15.6"/>
    <row r="41965" ht="15.6"/>
    <row r="41966" ht="15.6"/>
    <row r="41967" ht="15.6"/>
    <row r="41968" ht="15.6"/>
    <row r="41969" ht="15.6"/>
    <row r="41970" ht="15.6"/>
    <row r="41971" ht="15.6"/>
    <row r="41972" ht="15.6"/>
    <row r="41973" ht="15.6"/>
    <row r="41974" ht="15.6"/>
    <row r="41975" ht="15.6"/>
    <row r="41976" ht="15.6"/>
    <row r="41977" ht="15.6"/>
    <row r="41978" ht="15.6"/>
    <row r="41979" ht="15.6"/>
    <row r="41980" ht="15.6"/>
    <row r="41981" ht="15.6"/>
    <row r="41982" ht="15.6"/>
    <row r="41983" ht="15.6"/>
    <row r="41984" ht="15.6"/>
    <row r="41985" ht="15.6"/>
    <row r="41986" ht="15.6"/>
    <row r="41987" ht="15.6"/>
    <row r="41988" ht="15.6"/>
    <row r="41989" ht="15.6"/>
    <row r="41990" ht="15.6"/>
    <row r="41991" ht="15.6"/>
    <row r="41992" ht="15.6"/>
    <row r="41993" ht="15.6"/>
    <row r="41994" ht="15.6"/>
    <row r="41995" ht="15.6"/>
    <row r="41996" ht="15.6"/>
    <row r="41997" ht="15.6"/>
    <row r="41998" ht="15.6"/>
    <row r="41999" ht="15.6"/>
    <row r="42000" ht="15.6"/>
    <row r="42001" ht="15.6"/>
    <row r="42002" ht="15.6"/>
    <row r="42003" ht="15.6"/>
    <row r="42004" ht="15.6"/>
    <row r="42005" ht="15.6"/>
    <row r="42006" ht="15.6"/>
    <row r="42007" ht="15.6"/>
    <row r="42008" ht="15.6"/>
    <row r="42009" ht="15.6"/>
    <row r="42010" ht="15.6"/>
    <row r="42011" ht="15.6"/>
    <row r="42012" ht="15.6"/>
    <row r="42013" ht="15.6"/>
    <row r="42014" ht="15.6"/>
    <row r="42015" ht="15.6"/>
    <row r="42016" ht="15.6"/>
    <row r="42017" ht="15.6"/>
    <row r="42018" ht="15.6"/>
    <row r="42019" ht="15.6"/>
    <row r="42020" ht="15.6"/>
    <row r="42021" ht="15.6"/>
    <row r="42022" ht="15.6"/>
    <row r="42023" ht="15.6"/>
    <row r="42024" ht="15.6"/>
    <row r="42025" ht="15.6"/>
    <row r="42026" ht="15.6"/>
    <row r="42027" ht="15.6"/>
    <row r="42028" ht="15.6"/>
    <row r="42029" ht="15.6"/>
    <row r="42030" ht="15.6"/>
    <row r="42031" ht="15.6"/>
    <row r="42032" ht="15.6"/>
    <row r="42033" ht="15.6"/>
    <row r="42034" ht="15.6"/>
    <row r="42035" ht="15.6"/>
    <row r="42036" ht="15.6"/>
    <row r="42037" ht="15.6"/>
    <row r="42038" ht="15.6"/>
    <row r="42039" ht="15.6"/>
    <row r="42040" ht="15.6"/>
    <row r="42041" ht="15.6"/>
    <row r="42042" ht="15.6"/>
    <row r="42043" ht="15.6"/>
    <row r="42044" ht="15.6"/>
    <row r="42045" ht="15.6"/>
    <row r="42046" ht="15.6"/>
    <row r="42047" ht="15.6"/>
    <row r="42048" ht="15.6"/>
    <row r="42049" ht="15.6"/>
    <row r="42050" ht="15.6"/>
    <row r="42051" ht="15.6"/>
    <row r="42052" ht="15.6"/>
    <row r="42053" ht="15.6"/>
    <row r="42054" ht="15.6"/>
    <row r="42055" ht="15.6"/>
    <row r="42056" ht="15.6"/>
    <row r="42057" ht="15.6"/>
    <row r="42058" ht="15.6"/>
    <row r="42059" ht="15.6"/>
    <row r="42060" ht="15.6"/>
    <row r="42061" ht="15.6"/>
    <row r="42062" ht="15.6"/>
    <row r="42063" ht="15.6"/>
    <row r="42064" ht="15.6"/>
    <row r="42065" ht="15.6"/>
    <row r="42066" ht="15.6"/>
    <row r="42067" ht="15.6"/>
    <row r="42068" ht="15.6"/>
    <row r="42069" ht="15.6"/>
    <row r="42070" ht="15.6"/>
    <row r="42071" ht="15.6"/>
    <row r="42072" ht="15.6"/>
    <row r="42073" ht="15.6"/>
    <row r="42074" ht="15.6"/>
    <row r="42075" ht="15.6"/>
    <row r="42076" ht="15.6"/>
    <row r="42077" ht="15.6"/>
    <row r="42078" ht="15.6"/>
    <row r="42079" ht="15.6"/>
    <row r="42080" ht="15.6"/>
    <row r="42081" ht="15.6"/>
    <row r="42082" ht="15.6"/>
    <row r="42083" ht="15.6"/>
    <row r="42084" ht="15.6"/>
    <row r="42085" ht="15.6"/>
    <row r="42086" ht="15.6"/>
    <row r="42087" ht="15.6"/>
    <row r="42088" ht="15.6"/>
    <row r="42089" ht="15.6"/>
    <row r="42090" ht="15.6"/>
    <row r="42091" ht="15.6"/>
    <row r="42092" ht="15.6"/>
    <row r="42093" ht="15.6"/>
    <row r="42094" ht="15.6"/>
    <row r="42095" ht="15.6"/>
    <row r="42096" ht="15.6"/>
    <row r="42097" ht="15.6"/>
    <row r="42098" ht="15.6"/>
    <row r="42099" ht="15.6"/>
    <row r="42100" ht="15.6"/>
    <row r="42101" ht="15.6"/>
    <row r="42102" ht="15.6"/>
    <row r="42103" ht="15.6"/>
    <row r="42104" ht="15.6"/>
    <row r="42105" ht="15.6"/>
    <row r="42106" ht="15.6"/>
    <row r="42107" ht="15.6"/>
    <row r="42108" ht="15.6"/>
    <row r="42109" ht="15.6"/>
    <row r="42110" ht="15.6"/>
    <row r="42111" ht="15.6"/>
    <row r="42112" ht="15.6"/>
    <row r="42113" ht="15.6"/>
    <row r="42114" ht="15.6"/>
    <row r="42115" ht="15.6"/>
    <row r="42116" ht="15.6"/>
    <row r="42117" ht="15.6"/>
    <row r="42118" ht="15.6"/>
    <row r="42119" ht="15.6"/>
    <row r="42120" ht="15.6"/>
    <row r="42121" ht="15.6"/>
    <row r="42122" ht="15.6"/>
    <row r="42123" ht="15.6"/>
    <row r="42124" ht="15.6"/>
    <row r="42125" ht="15.6"/>
    <row r="42126" ht="15.6"/>
    <row r="42127" ht="15.6"/>
    <row r="42128" ht="15.6"/>
    <row r="42129" ht="15.6"/>
    <row r="42130" ht="15.6"/>
    <row r="42131" ht="15.6"/>
    <row r="42132" ht="15.6"/>
    <row r="42133" ht="15.6"/>
    <row r="42134" ht="15.6"/>
    <row r="42135" ht="15.6"/>
    <row r="42136" ht="15.6"/>
    <row r="42137" ht="15.6"/>
    <row r="42138" ht="15.6"/>
    <row r="42139" ht="15.6"/>
    <row r="42140" ht="15.6"/>
    <row r="42141" ht="15.6"/>
    <row r="42142" ht="15.6"/>
    <row r="42143" ht="15.6"/>
    <row r="42144" ht="15.6"/>
    <row r="42145" ht="15.6"/>
    <row r="42146" ht="15.6"/>
    <row r="42147" ht="15.6"/>
    <row r="42148" ht="15.6"/>
    <row r="42149" ht="15.6"/>
    <row r="42150" ht="15.6"/>
    <row r="42151" ht="15.6"/>
    <row r="42152" ht="15.6"/>
    <row r="42153" ht="15.6"/>
    <row r="42154" ht="15.6"/>
    <row r="42155" ht="15.6"/>
    <row r="42156" ht="15.6"/>
    <row r="42157" ht="15.6"/>
    <row r="42158" ht="15.6"/>
    <row r="42159" ht="15.6"/>
    <row r="42160" ht="15.6"/>
    <row r="42161" ht="15.6"/>
    <row r="42162" ht="15.6"/>
    <row r="42163" ht="15.6"/>
    <row r="42164" ht="15.6"/>
    <row r="42165" ht="15.6"/>
    <row r="42166" ht="15.6"/>
    <row r="42167" ht="15.6"/>
    <row r="42168" ht="15.6"/>
    <row r="42169" ht="15.6"/>
    <row r="42170" ht="15.6"/>
    <row r="42171" ht="15.6"/>
    <row r="42172" ht="15.6"/>
    <row r="42173" ht="15.6"/>
    <row r="42174" ht="15.6"/>
    <row r="42175" ht="15.6"/>
    <row r="42176" ht="15.6"/>
    <row r="42177" ht="15.6"/>
    <row r="42178" ht="15.6"/>
    <row r="42179" ht="15.6"/>
    <row r="42180" ht="15.6"/>
    <row r="42181" ht="15.6"/>
    <row r="42182" ht="15.6"/>
    <row r="42183" ht="15.6"/>
    <row r="42184" ht="15.6"/>
    <row r="42185" ht="15.6"/>
    <row r="42186" ht="15.6"/>
    <row r="42187" ht="15.6"/>
    <row r="42188" ht="15.6"/>
    <row r="42189" ht="15.6"/>
    <row r="42190" ht="15.6"/>
    <row r="42191" ht="15.6"/>
    <row r="42192" ht="15.6"/>
    <row r="42193" ht="15.6"/>
    <row r="42194" ht="15.6"/>
    <row r="42195" ht="15.6"/>
    <row r="42196" ht="15.6"/>
    <row r="42197" ht="15.6"/>
    <row r="42198" ht="15.6"/>
    <row r="42199" ht="15.6"/>
    <row r="42200" ht="15.6"/>
    <row r="42201" ht="15.6"/>
    <row r="42202" ht="15.6"/>
    <row r="42203" ht="15.6"/>
    <row r="42204" ht="15.6"/>
    <row r="42205" ht="15.6"/>
    <row r="42206" ht="15.6"/>
    <row r="42207" ht="15.6"/>
    <row r="42208" ht="15.6"/>
    <row r="42209" ht="15.6"/>
    <row r="42210" ht="15.6"/>
    <row r="42211" ht="15.6"/>
    <row r="42212" ht="15.6"/>
    <row r="42213" ht="15.6"/>
    <row r="42214" ht="15.6"/>
    <row r="42215" ht="15.6"/>
    <row r="42216" ht="15.6"/>
    <row r="42217" ht="15.6"/>
    <row r="42218" ht="15.6"/>
    <row r="42219" ht="15.6"/>
    <row r="42220" ht="15.6"/>
    <row r="42221" ht="15.6"/>
    <row r="42222" ht="15.6"/>
    <row r="42223" ht="15.6"/>
    <row r="42224" ht="15.6"/>
    <row r="42225" ht="15.6"/>
    <row r="42226" ht="15.6"/>
    <row r="42227" ht="15.6"/>
    <row r="42228" ht="15.6"/>
    <row r="42229" ht="15.6"/>
    <row r="42230" ht="15.6"/>
    <row r="42231" ht="15.6"/>
    <row r="42232" ht="15.6"/>
    <row r="42233" ht="15.6"/>
    <row r="42234" ht="15.6"/>
    <row r="42235" ht="15.6"/>
    <row r="42236" ht="15.6"/>
    <row r="42237" ht="15.6"/>
    <row r="42238" ht="15.6"/>
    <row r="42239" ht="15.6"/>
    <row r="42240" ht="15.6"/>
    <row r="42241" ht="15.6"/>
    <row r="42242" ht="15.6"/>
    <row r="42243" ht="15.6"/>
    <row r="42244" ht="15.6"/>
    <row r="42245" ht="15.6"/>
    <row r="42246" ht="15.6"/>
    <row r="42247" ht="15.6"/>
    <row r="42248" ht="15.6"/>
    <row r="42249" ht="15.6"/>
    <row r="42250" ht="15.6"/>
    <row r="42251" ht="15.6"/>
    <row r="42252" ht="15.6"/>
    <row r="42253" ht="15.6"/>
    <row r="42254" ht="15.6"/>
    <row r="42255" ht="15.6"/>
    <row r="42256" ht="15.6"/>
    <row r="42257" ht="15.6"/>
    <row r="42258" ht="15.6"/>
    <row r="42259" ht="15.6"/>
    <row r="42260" ht="15.6"/>
    <row r="42261" ht="15.6"/>
    <row r="42262" ht="15.6"/>
    <row r="42263" ht="15.6"/>
    <row r="42264" ht="15.6"/>
    <row r="42265" ht="15.6"/>
    <row r="42266" ht="15.6"/>
    <row r="42267" ht="15.6"/>
    <row r="42268" ht="15.6"/>
    <row r="42269" ht="15.6"/>
    <row r="42270" ht="15.6"/>
    <row r="42271" ht="15.6"/>
    <row r="42272" ht="15.6"/>
    <row r="42273" ht="15.6"/>
    <row r="42274" ht="15.6"/>
    <row r="42275" ht="15.6"/>
    <row r="42276" ht="15.6"/>
    <row r="42277" ht="15.6"/>
    <row r="42278" ht="15.6"/>
    <row r="42279" ht="15.6"/>
    <row r="42280" ht="15.6"/>
    <row r="42281" ht="15.6"/>
    <row r="42282" ht="15.6"/>
    <row r="42283" ht="15.6"/>
    <row r="42284" ht="15.6"/>
    <row r="42285" ht="15.6"/>
    <row r="42286" ht="15.6"/>
    <row r="42287" ht="15.6"/>
    <row r="42288" ht="15.6"/>
    <row r="42289" ht="15.6"/>
    <row r="42290" ht="15.6"/>
    <row r="42291" ht="15.6"/>
    <row r="42292" ht="15.6"/>
    <row r="42293" ht="15.6"/>
    <row r="42294" ht="15.6"/>
    <row r="42295" ht="15.6"/>
    <row r="42296" ht="15.6"/>
    <row r="42297" ht="15.6"/>
    <row r="42298" ht="15.6"/>
    <row r="42299" ht="15.6"/>
    <row r="42300" ht="15.6"/>
    <row r="42301" ht="15.6"/>
    <row r="42302" ht="15.6"/>
    <row r="42303" ht="15.6"/>
    <row r="42304" ht="15.6"/>
    <row r="42305" ht="15.6"/>
    <row r="42306" ht="15.6"/>
    <row r="42307" ht="15.6"/>
    <row r="42308" ht="15.6"/>
    <row r="42309" ht="15.6"/>
    <row r="42310" ht="15.6"/>
    <row r="42311" ht="15.6"/>
    <row r="42312" ht="15.6"/>
    <row r="42313" ht="15.6"/>
    <row r="42314" ht="15.6"/>
    <row r="42315" ht="15.6"/>
    <row r="42316" ht="15.6"/>
    <row r="42317" ht="15.6"/>
    <row r="42318" ht="15.6"/>
    <row r="42319" ht="15.6"/>
    <row r="42320" ht="15.6"/>
    <row r="42321" ht="15.6"/>
    <row r="42322" ht="15.6"/>
    <row r="42323" ht="15.6"/>
    <row r="42324" ht="15.6"/>
    <row r="42325" ht="15.6"/>
    <row r="42326" ht="15.6"/>
    <row r="42327" ht="15.6"/>
    <row r="42328" ht="15.6"/>
    <row r="42329" ht="15.6"/>
    <row r="42330" ht="15.6"/>
    <row r="42331" ht="15.6"/>
    <row r="42332" ht="15.6"/>
    <row r="42333" ht="15.6"/>
    <row r="42334" ht="15.6"/>
    <row r="42335" ht="15.6"/>
    <row r="42336" ht="15.6"/>
    <row r="42337" ht="15.6"/>
    <row r="42338" ht="15.6"/>
    <row r="42339" ht="15.6"/>
    <row r="42340" ht="15.6"/>
    <row r="42341" ht="15.6"/>
    <row r="42342" ht="15.6"/>
    <row r="42343" ht="15.6"/>
    <row r="42344" ht="15.6"/>
    <row r="42345" ht="15.6"/>
    <row r="42346" ht="15.6"/>
    <row r="42347" ht="15.6"/>
    <row r="42348" ht="15.6"/>
    <row r="42349" ht="15.6"/>
    <row r="42350" ht="15.6"/>
    <row r="42351" ht="15.6"/>
    <row r="42352" ht="15.6"/>
    <row r="42353" ht="15.6"/>
    <row r="42354" ht="15.6"/>
    <row r="42355" ht="15.6"/>
    <row r="42356" ht="15.6"/>
    <row r="42357" ht="15.6"/>
    <row r="42358" ht="15.6"/>
    <row r="42359" ht="15.6"/>
    <row r="42360" ht="15.6"/>
    <row r="42361" ht="15.6"/>
    <row r="42362" ht="15.6"/>
    <row r="42363" ht="15.6"/>
    <row r="42364" ht="15.6"/>
    <row r="42365" ht="15.6"/>
    <row r="42366" ht="15.6"/>
    <row r="42367" ht="15.6"/>
    <row r="42368" ht="15.6"/>
    <row r="42369" ht="15.6"/>
    <row r="42370" ht="15.6"/>
    <row r="42371" ht="15.6"/>
    <row r="42372" ht="15.6"/>
    <row r="42373" ht="15.6"/>
    <row r="42374" ht="15.6"/>
    <row r="42375" ht="15.6"/>
    <row r="42376" ht="15.6"/>
    <row r="42377" ht="15.6"/>
    <row r="42378" ht="15.6"/>
    <row r="42379" ht="15.6"/>
    <row r="42380" ht="15.6"/>
    <row r="42381" ht="15.6"/>
    <row r="42382" ht="15.6"/>
    <row r="42383" ht="15.6"/>
    <row r="42384" ht="15.6"/>
    <row r="42385" ht="15.6"/>
    <row r="42386" ht="15.6"/>
    <row r="42387" ht="15.6"/>
    <row r="42388" ht="15.6"/>
    <row r="42389" ht="15.6"/>
    <row r="42390" ht="15.6"/>
    <row r="42391" ht="15.6"/>
    <row r="42392" ht="15.6"/>
    <row r="42393" ht="15.6"/>
    <row r="42394" ht="15.6"/>
    <row r="42395" ht="15.6"/>
    <row r="42396" ht="15.6"/>
    <row r="42397" ht="15.6"/>
    <row r="42398" ht="15.6"/>
    <row r="42399" ht="15.6"/>
    <row r="42400" ht="15.6"/>
    <row r="42401" ht="15.6"/>
    <row r="42402" ht="15.6"/>
    <row r="42403" ht="15.6"/>
    <row r="42404" ht="15.6"/>
    <row r="42405" ht="15.6"/>
    <row r="42406" ht="15.6"/>
    <row r="42407" ht="15.6"/>
    <row r="42408" ht="15.6"/>
    <row r="42409" ht="15.6"/>
    <row r="42410" ht="15.6"/>
    <row r="42411" ht="15.6"/>
    <row r="42412" ht="15.6"/>
    <row r="42413" ht="15.6"/>
    <row r="42414" ht="15.6"/>
    <row r="42415" ht="15.6"/>
    <row r="42416" ht="15.6"/>
    <row r="42417" ht="15.6"/>
    <row r="42418" ht="15.6"/>
    <row r="42419" ht="15.6"/>
    <row r="42420" ht="15.6"/>
    <row r="42421" ht="15.6"/>
    <row r="42422" ht="15.6"/>
    <row r="42423" ht="15.6"/>
    <row r="42424" ht="15.6"/>
    <row r="42425" ht="15.6"/>
    <row r="42426" ht="15.6"/>
    <row r="42427" ht="15.6"/>
    <row r="42428" ht="15.6"/>
    <row r="42429" ht="15.6"/>
    <row r="42430" ht="15.6"/>
    <row r="42431" ht="15.6"/>
    <row r="42432" ht="15.6"/>
    <row r="42433" ht="15.6"/>
    <row r="42434" ht="15.6"/>
    <row r="42435" ht="15.6"/>
    <row r="42436" ht="15.6"/>
    <row r="42437" ht="15.6"/>
    <row r="42438" ht="15.6"/>
    <row r="42439" ht="15.6"/>
    <row r="42440" ht="15.6"/>
    <row r="42441" ht="15.6"/>
    <row r="42442" ht="15.6"/>
    <row r="42443" ht="15.6"/>
    <row r="42444" ht="15.6"/>
    <row r="42445" ht="15.6"/>
    <row r="42446" ht="15.6"/>
    <row r="42447" ht="15.6"/>
    <row r="42448" ht="15.6"/>
    <row r="42449" ht="15.6"/>
    <row r="42450" ht="15.6"/>
    <row r="42451" ht="15.6"/>
    <row r="42452" ht="15.6"/>
    <row r="42453" ht="15.6"/>
    <row r="42454" ht="15.6"/>
    <row r="42455" ht="15.6"/>
    <row r="42456" ht="15.6"/>
    <row r="42457" ht="15.6"/>
    <row r="42458" ht="15.6"/>
    <row r="42459" ht="15.6"/>
    <row r="42460" ht="15.6"/>
    <row r="42461" ht="15.6"/>
    <row r="42462" ht="15.6"/>
    <row r="42463" ht="15.6"/>
    <row r="42464" ht="15.6"/>
    <row r="42465" ht="15.6"/>
    <row r="42466" ht="15.6"/>
    <row r="42467" ht="15.6"/>
    <row r="42468" ht="15.6"/>
    <row r="42469" ht="15.6"/>
    <row r="42470" ht="15.6"/>
    <row r="42471" ht="15.6"/>
    <row r="42472" ht="15.6"/>
    <row r="42473" ht="15.6"/>
    <row r="42474" ht="15.6"/>
    <row r="42475" ht="15.6"/>
    <row r="42476" ht="15.6"/>
    <row r="42477" ht="15.6"/>
    <row r="42478" ht="15.6"/>
    <row r="42479" ht="15.6"/>
    <row r="42480" ht="15.6"/>
    <row r="42481" ht="15.6"/>
    <row r="42482" ht="15.6"/>
    <row r="42483" ht="15.6"/>
    <row r="42484" ht="15.6"/>
    <row r="42485" ht="15.6"/>
    <row r="42486" ht="15.6"/>
    <row r="42487" ht="15.6"/>
    <row r="42488" ht="15.6"/>
    <row r="42489" ht="15.6"/>
    <row r="42490" ht="15.6"/>
    <row r="42491" ht="15.6"/>
    <row r="42492" ht="15.6"/>
    <row r="42493" ht="15.6"/>
    <row r="42494" ht="15.6"/>
    <row r="42495" ht="15.6"/>
    <row r="42496" ht="15.6"/>
    <row r="42497" ht="15.6"/>
    <row r="42498" ht="15.6"/>
    <row r="42499" ht="15.6"/>
    <row r="42500" ht="15.6"/>
    <row r="42501" ht="15.6"/>
    <row r="42502" ht="15.6"/>
    <row r="42503" ht="15.6"/>
    <row r="42504" ht="15.6"/>
    <row r="42505" ht="15.6"/>
    <row r="42506" ht="15.6"/>
    <row r="42507" ht="15.6"/>
    <row r="42508" ht="15.6"/>
    <row r="42509" ht="15.6"/>
    <row r="42510" ht="15.6"/>
    <row r="42511" ht="15.6"/>
    <row r="42512" ht="15.6"/>
    <row r="42513" ht="15.6"/>
    <row r="42514" ht="15.6"/>
    <row r="42515" ht="15.6"/>
    <row r="42516" ht="15.6"/>
    <row r="42517" ht="15.6"/>
    <row r="42518" ht="15.6"/>
    <row r="42519" ht="15.6"/>
    <row r="42520" ht="15.6"/>
    <row r="42521" ht="15.6"/>
    <row r="42522" ht="15.6"/>
    <row r="42523" ht="15.6"/>
    <row r="42524" ht="15.6"/>
    <row r="42525" ht="15.6"/>
    <row r="42526" ht="15.6"/>
    <row r="42527" ht="15.6"/>
    <row r="42528" ht="15.6"/>
    <row r="42529" ht="15.6"/>
    <row r="42530" ht="15.6"/>
    <row r="42531" ht="15.6"/>
    <row r="42532" ht="15.6"/>
    <row r="42533" ht="15.6"/>
    <row r="42534" ht="15.6"/>
    <row r="42535" ht="15.6"/>
    <row r="42536" ht="15.6"/>
    <row r="42537" ht="15.6"/>
    <row r="42538" ht="15.6"/>
    <row r="42539" ht="15.6"/>
    <row r="42540" ht="15.6"/>
    <row r="42541" ht="15.6"/>
    <row r="42542" ht="15.6"/>
    <row r="42543" ht="15.6"/>
    <row r="42544" ht="15.6"/>
    <row r="42545" ht="15.6"/>
    <row r="42546" ht="15.6"/>
    <row r="42547" ht="15.6"/>
    <row r="42548" ht="15.6"/>
    <row r="42549" ht="15.6"/>
    <row r="42550" ht="15.6"/>
    <row r="42551" ht="15.6"/>
    <row r="42552" ht="15.6"/>
    <row r="42553" ht="15.6"/>
    <row r="42554" ht="15.6"/>
    <row r="42555" ht="15.6"/>
    <row r="42556" ht="15.6"/>
    <row r="42557" ht="15.6"/>
    <row r="42558" ht="15.6"/>
    <row r="42559" ht="15.6"/>
    <row r="42560" ht="15.6"/>
    <row r="42561" ht="15.6"/>
    <row r="42562" ht="15.6"/>
    <row r="42563" ht="15.6"/>
    <row r="42564" ht="15.6"/>
    <row r="42565" ht="15.6"/>
    <row r="42566" ht="15.6"/>
    <row r="42567" ht="15.6"/>
    <row r="42568" ht="15.6"/>
    <row r="42569" ht="15.6"/>
    <row r="42570" ht="15.6"/>
    <row r="42571" ht="15.6"/>
    <row r="42572" ht="15.6"/>
    <row r="42573" ht="15.6"/>
    <row r="42574" ht="15.6"/>
    <row r="42575" ht="15.6"/>
    <row r="42576" ht="15.6"/>
    <row r="42577" ht="15.6"/>
    <row r="42578" ht="15.6"/>
    <row r="42579" ht="15.6"/>
    <row r="42580" ht="15.6"/>
    <row r="42581" ht="15.6"/>
    <row r="42582" ht="15.6"/>
    <row r="42583" ht="15.6"/>
    <row r="42584" ht="15.6"/>
    <row r="42585" ht="15.6"/>
    <row r="42586" ht="15.6"/>
    <row r="42587" ht="15.6"/>
    <row r="42588" ht="15.6"/>
    <row r="42589" ht="15.6"/>
    <row r="42590" ht="15.6"/>
    <row r="42591" ht="15.6"/>
    <row r="42592" ht="15.6"/>
    <row r="42593" ht="15.6"/>
    <row r="42594" ht="15.6"/>
    <row r="42595" ht="15.6"/>
    <row r="42596" ht="15.6"/>
    <row r="42597" ht="15.6"/>
    <row r="42598" ht="15.6"/>
    <row r="42599" ht="15.6"/>
    <row r="42600" ht="15.6"/>
    <row r="42601" ht="15.6"/>
    <row r="42602" ht="15.6"/>
    <row r="42603" ht="15.6"/>
    <row r="42604" ht="15.6"/>
    <row r="42605" ht="15.6"/>
    <row r="42606" ht="15.6"/>
    <row r="42607" ht="15.6"/>
    <row r="42608" ht="15.6"/>
    <row r="42609" ht="15.6"/>
    <row r="42610" ht="15.6"/>
    <row r="42611" ht="15.6"/>
    <row r="42612" ht="15.6"/>
    <row r="42613" ht="15.6"/>
    <row r="42614" ht="15.6"/>
    <row r="42615" ht="15.6"/>
    <row r="42616" ht="15.6"/>
    <row r="42617" ht="15.6"/>
    <row r="42618" ht="15.6"/>
    <row r="42619" ht="15.6"/>
    <row r="42620" ht="15.6"/>
    <row r="42621" ht="15.6"/>
    <row r="42622" ht="15.6"/>
    <row r="42623" ht="15.6"/>
    <row r="42624" ht="15.6"/>
    <row r="42625" ht="15.6"/>
    <row r="42626" ht="15.6"/>
    <row r="42627" ht="15.6"/>
    <row r="42628" ht="15.6"/>
    <row r="42629" ht="15.6"/>
    <row r="42630" ht="15.6"/>
    <row r="42631" ht="15.6"/>
    <row r="42632" ht="15.6"/>
    <row r="42633" ht="15.6"/>
    <row r="42634" ht="15.6"/>
    <row r="42635" ht="15.6"/>
    <row r="42636" ht="15.6"/>
    <row r="42637" ht="15.6"/>
    <row r="42638" ht="15.6"/>
    <row r="42639" ht="15.6"/>
    <row r="42640" ht="15.6"/>
    <row r="42641" ht="15.6"/>
    <row r="42642" ht="15.6"/>
    <row r="42643" ht="15.6"/>
    <row r="42644" ht="15.6"/>
    <row r="42645" ht="15.6"/>
    <row r="42646" ht="15.6"/>
    <row r="42647" ht="15.6"/>
    <row r="42648" ht="15.6"/>
    <row r="42649" ht="15.6"/>
    <row r="42650" ht="15.6"/>
    <row r="42651" ht="15.6"/>
    <row r="42652" ht="15.6"/>
    <row r="42653" ht="15.6"/>
    <row r="42654" ht="15.6"/>
    <row r="42655" ht="15.6"/>
    <row r="42656" ht="15.6"/>
    <row r="42657" ht="15.6"/>
    <row r="42658" ht="15.6"/>
    <row r="42659" ht="15.6"/>
    <row r="42660" ht="15.6"/>
    <row r="42661" ht="15.6"/>
    <row r="42662" ht="15.6"/>
    <row r="42663" ht="15.6"/>
    <row r="42664" ht="15.6"/>
    <row r="42665" ht="15.6"/>
    <row r="42666" ht="15.6"/>
    <row r="42667" ht="15.6"/>
    <row r="42668" ht="15.6"/>
    <row r="42669" ht="15.6"/>
    <row r="42670" ht="15.6"/>
    <row r="42671" ht="15.6"/>
    <row r="42672" ht="15.6"/>
    <row r="42673" ht="15.6"/>
    <row r="42674" ht="15.6"/>
    <row r="42675" ht="15.6"/>
    <row r="42676" ht="15.6"/>
    <row r="42677" ht="15.6"/>
    <row r="42678" ht="15.6"/>
    <row r="42679" ht="15.6"/>
    <row r="42680" ht="15.6"/>
    <row r="42681" ht="15.6"/>
    <row r="42682" ht="15.6"/>
    <row r="42683" ht="15.6"/>
    <row r="42684" ht="15.6"/>
    <row r="42685" ht="15.6"/>
    <row r="42686" ht="15.6"/>
    <row r="42687" ht="15.6"/>
    <row r="42688" ht="15.6"/>
    <row r="42689" ht="15.6"/>
    <row r="42690" ht="15.6"/>
    <row r="42691" ht="15.6"/>
    <row r="42692" ht="15.6"/>
    <row r="42693" ht="15.6"/>
    <row r="42694" ht="15.6"/>
    <row r="42695" ht="15.6"/>
    <row r="42696" ht="15.6"/>
    <row r="42697" ht="15.6"/>
    <row r="42698" ht="15.6"/>
    <row r="42699" ht="15.6"/>
    <row r="42700" ht="15.6"/>
    <row r="42701" ht="15.6"/>
    <row r="42702" ht="15.6"/>
    <row r="42703" ht="15.6"/>
    <row r="42704" ht="15.6"/>
    <row r="42705" ht="15.6"/>
    <row r="42706" ht="15.6"/>
    <row r="42707" ht="15.6"/>
    <row r="42708" ht="15.6"/>
    <row r="42709" ht="15.6"/>
    <row r="42710" ht="15.6"/>
    <row r="42711" ht="15.6"/>
    <row r="42712" ht="15.6"/>
    <row r="42713" ht="15.6"/>
    <row r="42714" ht="15.6"/>
    <row r="42715" ht="15.6"/>
    <row r="42716" ht="15.6"/>
    <row r="42717" ht="15.6"/>
    <row r="42718" ht="15.6"/>
    <row r="42719" ht="15.6"/>
    <row r="42720" ht="15.6"/>
    <row r="42721" ht="15.6"/>
    <row r="42722" ht="15.6"/>
    <row r="42723" ht="15.6"/>
    <row r="42724" ht="15.6"/>
    <row r="42725" ht="15.6"/>
    <row r="42726" ht="15.6"/>
    <row r="42727" ht="15.6"/>
    <row r="42728" ht="15.6"/>
    <row r="42729" ht="15.6"/>
    <row r="42730" ht="15.6"/>
    <row r="42731" ht="15.6"/>
    <row r="42732" ht="15.6"/>
    <row r="42733" ht="15.6"/>
    <row r="42734" ht="15.6"/>
    <row r="42735" ht="15.6"/>
    <row r="42736" ht="15.6"/>
    <row r="42737" ht="15.6"/>
    <row r="42738" ht="15.6"/>
    <row r="42739" ht="15.6"/>
    <row r="42740" ht="15.6"/>
    <row r="42741" ht="15.6"/>
    <row r="42742" ht="15.6"/>
    <row r="42743" ht="15.6"/>
    <row r="42744" ht="15.6"/>
    <row r="42745" ht="15.6"/>
    <row r="42746" ht="15.6"/>
    <row r="42747" ht="15.6"/>
    <row r="42748" ht="15.6"/>
    <row r="42749" ht="15.6"/>
    <row r="42750" ht="15.6"/>
    <row r="42751" ht="15.6"/>
    <row r="42752" ht="15.6"/>
    <row r="42753" ht="15.6"/>
    <row r="42754" ht="15.6"/>
    <row r="42755" ht="15.6"/>
    <row r="42756" ht="15.6"/>
    <row r="42757" ht="15.6"/>
    <row r="42758" ht="15.6"/>
    <row r="42759" ht="15.6"/>
    <row r="42760" ht="15.6"/>
    <row r="42761" ht="15.6"/>
    <row r="42762" ht="15.6"/>
    <row r="42763" ht="15.6"/>
    <row r="42764" ht="15.6"/>
    <row r="42765" ht="15.6"/>
    <row r="42766" ht="15.6"/>
    <row r="42767" ht="15.6"/>
    <row r="42768" ht="15.6"/>
    <row r="42769" ht="15.6"/>
    <row r="42770" ht="15.6"/>
    <row r="42771" ht="15.6"/>
    <row r="42772" ht="15.6"/>
    <row r="42773" ht="15.6"/>
    <row r="42774" ht="15.6"/>
    <row r="42775" ht="15.6"/>
    <row r="42776" ht="15.6"/>
    <row r="42777" ht="15.6"/>
    <row r="42778" ht="15.6"/>
    <row r="42779" ht="15.6"/>
    <row r="42780" ht="15.6"/>
    <row r="42781" ht="15.6"/>
    <row r="42782" ht="15.6"/>
    <row r="42783" ht="15.6"/>
    <row r="42784" ht="15.6"/>
    <row r="42785" ht="15.6"/>
    <row r="42786" ht="15.6"/>
    <row r="42787" ht="15.6"/>
    <row r="42788" ht="15.6"/>
    <row r="42789" ht="15.6"/>
    <row r="42790" ht="15.6"/>
    <row r="42791" ht="15.6"/>
    <row r="42792" ht="15.6"/>
    <row r="42793" ht="15.6"/>
    <row r="42794" ht="15.6"/>
    <row r="42795" ht="15.6"/>
    <row r="42796" ht="15.6"/>
    <row r="42797" ht="15.6"/>
    <row r="42798" ht="15.6"/>
    <row r="42799" ht="15.6"/>
    <row r="42800" ht="15.6"/>
    <row r="42801" ht="15.6"/>
    <row r="42802" ht="15.6"/>
    <row r="42803" ht="15.6"/>
    <row r="42804" ht="15.6"/>
    <row r="42805" ht="15.6"/>
    <row r="42806" ht="15.6"/>
    <row r="42807" ht="15.6"/>
    <row r="42808" ht="15.6"/>
    <row r="42809" ht="15.6"/>
    <row r="42810" ht="15.6"/>
    <row r="42811" ht="15.6"/>
    <row r="42812" ht="15.6"/>
    <row r="42813" ht="15.6"/>
    <row r="42814" ht="15.6"/>
    <row r="42815" ht="15.6"/>
    <row r="42816" ht="15.6"/>
    <row r="42817" ht="15.6"/>
    <row r="42818" ht="15.6"/>
    <row r="42819" ht="15.6"/>
    <row r="42820" ht="15.6"/>
    <row r="42821" ht="15.6"/>
    <row r="42822" ht="15.6"/>
    <row r="42823" ht="15.6"/>
    <row r="42824" ht="15.6"/>
    <row r="42825" ht="15.6"/>
    <row r="42826" ht="15.6"/>
    <row r="42827" ht="15.6"/>
    <row r="42828" ht="15.6"/>
    <row r="42829" ht="15.6"/>
    <row r="42830" ht="15.6"/>
    <row r="42831" ht="15.6"/>
    <row r="42832" ht="15.6"/>
    <row r="42833" ht="15.6"/>
    <row r="42834" ht="15.6"/>
    <row r="42835" ht="15.6"/>
    <row r="42836" ht="15.6"/>
    <row r="42837" ht="15.6"/>
    <row r="42838" ht="15.6"/>
    <row r="42839" ht="15.6"/>
    <row r="42840" ht="15.6"/>
    <row r="42841" ht="15.6"/>
    <row r="42842" ht="15.6"/>
    <row r="42843" ht="15.6"/>
    <row r="42844" ht="15.6"/>
    <row r="42845" ht="15.6"/>
    <row r="42846" ht="15.6"/>
    <row r="42847" ht="15.6"/>
    <row r="42848" ht="15.6"/>
    <row r="42849" ht="15.6"/>
    <row r="42850" ht="15.6"/>
    <row r="42851" ht="15.6"/>
    <row r="42852" ht="15.6"/>
    <row r="42853" ht="15.6"/>
    <row r="42854" ht="15.6"/>
    <row r="42855" ht="15.6"/>
    <row r="42856" ht="15.6"/>
    <row r="42857" ht="15.6"/>
    <row r="42858" ht="15.6"/>
    <row r="42859" ht="15.6"/>
    <row r="42860" ht="15.6"/>
    <row r="42861" ht="15.6"/>
    <row r="42862" ht="15.6"/>
    <row r="42863" ht="15.6"/>
    <row r="42864" ht="15.6"/>
    <row r="42865" ht="15.6"/>
    <row r="42866" ht="15.6"/>
    <row r="42867" ht="15.6"/>
    <row r="42868" ht="15.6"/>
    <row r="42869" ht="15.6"/>
    <row r="42870" ht="15.6"/>
    <row r="42871" ht="15.6"/>
    <row r="42872" ht="15.6"/>
    <row r="42873" ht="15.6"/>
    <row r="42874" ht="15.6"/>
    <row r="42875" ht="15.6"/>
    <row r="42876" ht="15.6"/>
    <row r="42877" ht="15.6"/>
    <row r="42878" ht="15.6"/>
    <row r="42879" ht="15.6"/>
    <row r="42880" ht="15.6"/>
    <row r="42881" ht="15.6"/>
    <row r="42882" ht="15.6"/>
    <row r="42883" ht="15.6"/>
    <row r="42884" ht="15.6"/>
    <row r="42885" ht="15.6"/>
    <row r="42886" ht="15.6"/>
    <row r="42887" ht="15.6"/>
    <row r="42888" ht="15.6"/>
    <row r="42889" ht="15.6"/>
    <row r="42890" ht="15.6"/>
    <row r="42891" ht="15.6"/>
    <row r="42892" ht="15.6"/>
    <row r="42893" ht="15.6"/>
    <row r="42894" ht="15.6"/>
    <row r="42895" ht="15.6"/>
    <row r="42896" ht="15.6"/>
    <row r="42897" ht="15.6"/>
    <row r="42898" ht="15.6"/>
    <row r="42899" ht="15.6"/>
    <row r="42900" ht="15.6"/>
    <row r="42901" ht="15.6"/>
    <row r="42902" ht="15.6"/>
    <row r="42903" ht="15.6"/>
    <row r="42904" ht="15.6"/>
    <row r="42905" ht="15.6"/>
    <row r="42906" ht="15.6"/>
    <row r="42907" ht="15.6"/>
    <row r="42908" ht="15.6"/>
    <row r="42909" ht="15.6"/>
    <row r="42910" ht="15.6"/>
    <row r="42911" ht="15.6"/>
    <row r="42912" ht="15.6"/>
    <row r="42913" ht="15.6"/>
    <row r="42914" ht="15.6"/>
    <row r="42915" ht="15.6"/>
    <row r="42916" ht="15.6"/>
    <row r="42917" ht="15.6"/>
    <row r="42918" ht="15.6"/>
    <row r="42919" ht="15.6"/>
    <row r="42920" ht="15.6"/>
    <row r="42921" ht="15.6"/>
    <row r="42922" ht="15.6"/>
    <row r="42923" ht="15.6"/>
    <row r="42924" ht="15.6"/>
    <row r="42925" ht="15.6"/>
    <row r="42926" ht="15.6"/>
    <row r="42927" ht="15.6"/>
    <row r="42928" ht="15.6"/>
    <row r="42929" ht="15.6"/>
    <row r="42930" ht="15.6"/>
    <row r="42931" ht="15.6"/>
    <row r="42932" ht="15.6"/>
    <row r="42933" ht="15.6"/>
    <row r="42934" ht="15.6"/>
    <row r="42935" ht="15.6"/>
    <row r="42936" ht="15.6"/>
    <row r="42937" ht="15.6"/>
    <row r="42938" ht="15.6"/>
    <row r="42939" ht="15.6"/>
    <row r="42940" ht="15.6"/>
    <row r="42941" ht="15.6"/>
    <row r="42942" ht="15.6"/>
    <row r="42943" ht="15.6"/>
    <row r="42944" ht="15.6"/>
    <row r="42945" ht="15.6"/>
    <row r="42946" ht="15.6"/>
    <row r="42947" ht="15.6"/>
    <row r="42948" ht="15.6"/>
    <row r="42949" ht="15.6"/>
    <row r="42950" ht="15.6"/>
    <row r="42951" ht="15.6"/>
    <row r="42952" ht="15.6"/>
    <row r="42953" ht="15.6"/>
    <row r="42954" ht="15.6"/>
    <row r="42955" ht="15.6"/>
    <row r="42956" ht="15.6"/>
    <row r="42957" ht="15.6"/>
    <row r="42958" ht="15.6"/>
    <row r="42959" ht="15.6"/>
    <row r="42960" ht="15.6"/>
    <row r="42961" ht="15.6"/>
    <row r="42962" ht="15.6"/>
    <row r="42963" ht="15.6"/>
    <row r="42964" ht="15.6"/>
    <row r="42965" ht="15.6"/>
    <row r="42966" ht="15.6"/>
    <row r="42967" ht="15.6"/>
    <row r="42968" ht="15.6"/>
    <row r="42969" ht="15.6"/>
    <row r="42970" ht="15.6"/>
    <row r="42971" ht="15.6"/>
    <row r="42972" ht="15.6"/>
    <row r="42973" ht="15.6"/>
    <row r="42974" ht="15.6"/>
    <row r="42975" ht="15.6"/>
    <row r="42976" ht="15.6"/>
    <row r="42977" ht="15.6"/>
    <row r="42978" ht="15.6"/>
    <row r="42979" ht="15.6"/>
    <row r="42980" ht="15.6"/>
    <row r="42981" ht="15.6"/>
    <row r="42982" ht="15.6"/>
    <row r="42983" ht="15.6"/>
    <row r="42984" ht="15.6"/>
    <row r="42985" ht="15.6"/>
    <row r="42986" ht="15.6"/>
    <row r="42987" ht="15.6"/>
    <row r="42988" ht="15.6"/>
    <row r="42989" ht="15.6"/>
    <row r="42990" ht="15.6"/>
    <row r="42991" ht="15.6"/>
    <row r="42992" ht="15.6"/>
    <row r="42993" ht="15.6"/>
    <row r="42994" ht="15.6"/>
    <row r="42995" ht="15.6"/>
    <row r="42996" ht="15.6"/>
    <row r="42997" ht="15.6"/>
    <row r="42998" ht="15.6"/>
    <row r="42999" ht="15.6"/>
    <row r="43000" ht="15.6"/>
    <row r="43001" ht="15.6"/>
    <row r="43002" ht="15.6"/>
    <row r="43003" ht="15.6"/>
    <row r="43004" ht="15.6"/>
    <row r="43005" ht="15.6"/>
    <row r="43006" ht="15.6"/>
    <row r="43007" ht="15.6"/>
    <row r="43008" ht="15.6"/>
    <row r="43009" ht="15.6"/>
    <row r="43010" ht="15.6"/>
    <row r="43011" ht="15.6"/>
    <row r="43012" ht="15.6"/>
    <row r="43013" ht="15.6"/>
    <row r="43014" ht="15.6"/>
    <row r="43015" ht="15.6"/>
    <row r="43016" ht="15.6"/>
    <row r="43017" ht="15.6"/>
    <row r="43018" ht="15.6"/>
    <row r="43019" ht="15.6"/>
    <row r="43020" ht="15.6"/>
    <row r="43021" ht="15.6"/>
    <row r="43022" ht="15.6"/>
    <row r="43023" ht="15.6"/>
    <row r="43024" ht="15.6"/>
    <row r="43025" ht="15.6"/>
    <row r="43026" ht="15.6"/>
    <row r="43027" ht="15.6"/>
    <row r="43028" ht="15.6"/>
    <row r="43029" ht="15.6"/>
    <row r="43030" ht="15.6"/>
    <row r="43031" ht="15.6"/>
    <row r="43032" ht="15.6"/>
    <row r="43033" ht="15.6"/>
    <row r="43034" ht="15.6"/>
    <row r="43035" ht="15.6"/>
    <row r="43036" ht="15.6"/>
    <row r="43037" ht="15.6"/>
    <row r="43038" ht="15.6"/>
    <row r="43039" ht="15.6"/>
    <row r="43040" ht="15.6"/>
    <row r="43041" ht="15.6"/>
    <row r="43042" ht="15.6"/>
    <row r="43043" ht="15.6"/>
    <row r="43044" ht="15.6"/>
    <row r="43045" ht="15.6"/>
    <row r="43046" ht="15.6"/>
    <row r="43047" ht="15.6"/>
    <row r="43048" ht="15.6"/>
    <row r="43049" ht="15.6"/>
    <row r="43050" ht="15.6"/>
    <row r="43051" ht="15.6"/>
    <row r="43052" ht="15.6"/>
    <row r="43053" ht="15.6"/>
    <row r="43054" ht="15.6"/>
    <row r="43055" ht="15.6"/>
    <row r="43056" ht="15.6"/>
    <row r="43057" ht="15.6"/>
    <row r="43058" ht="15.6"/>
    <row r="43059" ht="15.6"/>
    <row r="43060" ht="15.6"/>
    <row r="43061" ht="15.6"/>
    <row r="43062" ht="15.6"/>
    <row r="43063" ht="15.6"/>
    <row r="43064" ht="15.6"/>
    <row r="43065" ht="15.6"/>
    <row r="43066" ht="15.6"/>
    <row r="43067" ht="15.6"/>
    <row r="43068" ht="15.6"/>
    <row r="43069" ht="15.6"/>
    <row r="43070" ht="15.6"/>
    <row r="43071" ht="15.6"/>
    <row r="43072" ht="15.6"/>
    <row r="43073" ht="15.6"/>
    <row r="43074" ht="15.6"/>
    <row r="43075" ht="15.6"/>
    <row r="43076" ht="15.6"/>
    <row r="43077" ht="15.6"/>
    <row r="43078" ht="15.6"/>
    <row r="43079" ht="15.6"/>
    <row r="43080" ht="15.6"/>
    <row r="43081" ht="15.6"/>
    <row r="43082" ht="15.6"/>
    <row r="43083" ht="15.6"/>
    <row r="43084" ht="15.6"/>
    <row r="43085" ht="15.6"/>
    <row r="43086" ht="15.6"/>
    <row r="43087" ht="15.6"/>
    <row r="43088" ht="15.6"/>
    <row r="43089" ht="15.6"/>
    <row r="43090" ht="15.6"/>
    <row r="43091" ht="15.6"/>
    <row r="43092" ht="15.6"/>
    <row r="43093" ht="15.6"/>
    <row r="43094" ht="15.6"/>
    <row r="43095" ht="15.6"/>
    <row r="43096" ht="15.6"/>
    <row r="43097" ht="15.6"/>
    <row r="43098" ht="15.6"/>
    <row r="43099" ht="15.6"/>
    <row r="43100" ht="15.6"/>
    <row r="43101" ht="15.6"/>
    <row r="43102" ht="15.6"/>
    <row r="43103" ht="15.6"/>
    <row r="43104" ht="15.6"/>
    <row r="43105" ht="15.6"/>
    <row r="43106" ht="15.6"/>
    <row r="43107" ht="15.6"/>
    <row r="43108" ht="15.6"/>
    <row r="43109" ht="15.6"/>
    <row r="43110" ht="15.6"/>
    <row r="43111" ht="15.6"/>
    <row r="43112" ht="15.6"/>
    <row r="43113" ht="15.6"/>
    <row r="43114" ht="15.6"/>
    <row r="43115" ht="15.6"/>
    <row r="43116" ht="15.6"/>
    <row r="43117" ht="15.6"/>
    <row r="43118" ht="15.6"/>
    <row r="43119" ht="15.6"/>
    <row r="43120" ht="15.6"/>
    <row r="43121" ht="15.6"/>
    <row r="43122" ht="15.6"/>
    <row r="43123" ht="15.6"/>
    <row r="43124" ht="15.6"/>
    <row r="43125" ht="15.6"/>
    <row r="43126" ht="15.6"/>
    <row r="43127" ht="15.6"/>
    <row r="43128" ht="15.6"/>
    <row r="43129" ht="15.6"/>
    <row r="43130" ht="15.6"/>
    <row r="43131" ht="15.6"/>
    <row r="43132" ht="15.6"/>
    <row r="43133" ht="15.6"/>
    <row r="43134" ht="15.6"/>
    <row r="43135" ht="15.6"/>
    <row r="43136" ht="15.6"/>
    <row r="43137" ht="15.6"/>
    <row r="43138" ht="15.6"/>
    <row r="43139" ht="15.6"/>
    <row r="43140" ht="15.6"/>
    <row r="43141" ht="15.6"/>
    <row r="43142" ht="15.6"/>
    <row r="43143" ht="15.6"/>
    <row r="43144" ht="15.6"/>
    <row r="43145" ht="15.6"/>
    <row r="43146" ht="15.6"/>
    <row r="43147" ht="15.6"/>
    <row r="43148" ht="15.6"/>
    <row r="43149" ht="15.6"/>
    <row r="43150" ht="15.6"/>
    <row r="43151" ht="15.6"/>
    <row r="43152" ht="15.6"/>
    <row r="43153" ht="15.6"/>
    <row r="43154" ht="15.6"/>
    <row r="43155" ht="15.6"/>
    <row r="43156" ht="15.6"/>
    <row r="43157" ht="15.6"/>
    <row r="43158" ht="15.6"/>
    <row r="43159" ht="15.6"/>
    <row r="43160" ht="15.6"/>
    <row r="43161" ht="15.6"/>
    <row r="43162" ht="15.6"/>
    <row r="43163" ht="15.6"/>
    <row r="43164" ht="15.6"/>
    <row r="43165" ht="15.6"/>
    <row r="43166" ht="15.6"/>
    <row r="43167" ht="15.6"/>
    <row r="43168" ht="15.6"/>
    <row r="43169" ht="15.6"/>
    <row r="43170" ht="15.6"/>
    <row r="43171" ht="15.6"/>
    <row r="43172" ht="15.6"/>
    <row r="43173" ht="15.6"/>
    <row r="43174" ht="15.6"/>
    <row r="43175" ht="15.6"/>
    <row r="43176" ht="15.6"/>
    <row r="43177" ht="15.6"/>
    <row r="43178" ht="15.6"/>
    <row r="43179" ht="15.6"/>
    <row r="43180" ht="15.6"/>
    <row r="43181" ht="15.6"/>
    <row r="43182" ht="15.6"/>
    <row r="43183" ht="15.6"/>
    <row r="43184" ht="15.6"/>
    <row r="43185" ht="15.6"/>
    <row r="43186" ht="15.6"/>
    <row r="43187" ht="15.6"/>
    <row r="43188" ht="15.6"/>
    <row r="43189" ht="15.6"/>
    <row r="43190" ht="15.6"/>
    <row r="43191" ht="15.6"/>
    <row r="43192" ht="15.6"/>
    <row r="43193" ht="15.6"/>
    <row r="43194" ht="15.6"/>
    <row r="43195" ht="15.6"/>
    <row r="43196" ht="15.6"/>
    <row r="43197" ht="15.6"/>
    <row r="43198" ht="15.6"/>
    <row r="43199" ht="15.6"/>
    <row r="43200" ht="15.6"/>
    <row r="43201" ht="15.6"/>
    <row r="43202" ht="15.6"/>
    <row r="43203" ht="15.6"/>
    <row r="43204" ht="15.6"/>
    <row r="43205" ht="15.6"/>
    <row r="43206" ht="15.6"/>
    <row r="43207" ht="15.6"/>
    <row r="43208" ht="15.6"/>
    <row r="43209" ht="15.6"/>
    <row r="43210" ht="15.6"/>
    <row r="43211" ht="15.6"/>
    <row r="43212" ht="15.6"/>
    <row r="43213" ht="15.6"/>
    <row r="43214" ht="15.6"/>
    <row r="43215" ht="15.6"/>
    <row r="43216" ht="15.6"/>
    <row r="43217" ht="15.6"/>
    <row r="43218" ht="15.6"/>
    <row r="43219" ht="15.6"/>
    <row r="43220" ht="15.6"/>
    <row r="43221" ht="15.6"/>
    <row r="43222" ht="15.6"/>
    <row r="43223" ht="15.6"/>
    <row r="43224" ht="15.6"/>
    <row r="43225" ht="15.6"/>
    <row r="43226" ht="15.6"/>
    <row r="43227" ht="15.6"/>
    <row r="43228" ht="15.6"/>
    <row r="43229" ht="15.6"/>
    <row r="43230" ht="15.6"/>
    <row r="43231" ht="15.6"/>
    <row r="43232" ht="15.6"/>
    <row r="43233" ht="15.6"/>
    <row r="43234" ht="15.6"/>
    <row r="43235" ht="15.6"/>
    <row r="43236" ht="15.6"/>
    <row r="43237" ht="15.6"/>
    <row r="43238" ht="15.6"/>
    <row r="43239" ht="15.6"/>
    <row r="43240" ht="15.6"/>
    <row r="43241" ht="15.6"/>
    <row r="43242" ht="15.6"/>
    <row r="43243" ht="15.6"/>
    <row r="43244" ht="15.6"/>
    <row r="43245" ht="15.6"/>
    <row r="43246" ht="15.6"/>
    <row r="43247" ht="15.6"/>
    <row r="43248" ht="15.6"/>
    <row r="43249" ht="15.6"/>
    <row r="43250" ht="15.6"/>
    <row r="43251" ht="15.6"/>
    <row r="43252" ht="15.6"/>
    <row r="43253" ht="15.6"/>
    <row r="43254" ht="15.6"/>
    <row r="43255" ht="15.6"/>
    <row r="43256" ht="15.6"/>
    <row r="43257" ht="15.6"/>
    <row r="43258" ht="15.6"/>
    <row r="43259" ht="15.6"/>
    <row r="43260" ht="15.6"/>
    <row r="43261" ht="15.6"/>
    <row r="43262" ht="15.6"/>
    <row r="43263" ht="15.6"/>
    <row r="43264" ht="15.6"/>
    <row r="43265" ht="15.6"/>
    <row r="43266" ht="15.6"/>
    <row r="43267" ht="15.6"/>
    <row r="43268" ht="15.6"/>
    <row r="43269" ht="15.6"/>
    <row r="43270" ht="15.6"/>
    <row r="43271" ht="15.6"/>
    <row r="43272" ht="15.6"/>
    <row r="43273" ht="15.6"/>
    <row r="43274" ht="15.6"/>
    <row r="43275" ht="15.6"/>
    <row r="43276" ht="15.6"/>
    <row r="43277" ht="15.6"/>
    <row r="43278" ht="15.6"/>
    <row r="43279" ht="15.6"/>
    <row r="43280" ht="15.6"/>
    <row r="43281" ht="15.6"/>
    <row r="43282" ht="15.6"/>
    <row r="43283" ht="15.6"/>
    <row r="43284" ht="15.6"/>
    <row r="43285" ht="15.6"/>
    <row r="43286" ht="15.6"/>
    <row r="43287" ht="15.6"/>
    <row r="43288" ht="15.6"/>
    <row r="43289" ht="15.6"/>
    <row r="43290" ht="15.6"/>
    <row r="43291" ht="15.6"/>
    <row r="43292" ht="15.6"/>
    <row r="43293" ht="15.6"/>
    <row r="43294" ht="15.6"/>
    <row r="43295" ht="15.6"/>
    <row r="43296" ht="15.6"/>
    <row r="43297" ht="15.6"/>
    <row r="43298" ht="15.6"/>
    <row r="43299" ht="15.6"/>
    <row r="43300" ht="15.6"/>
    <row r="43301" ht="15.6"/>
    <row r="43302" ht="15.6"/>
    <row r="43303" ht="15.6"/>
    <row r="43304" ht="15.6"/>
    <row r="43305" ht="15.6"/>
    <row r="43306" ht="15.6"/>
    <row r="43307" ht="15.6"/>
    <row r="43308" ht="15.6"/>
    <row r="43309" ht="15.6"/>
    <row r="43310" ht="15.6"/>
    <row r="43311" ht="15.6"/>
    <row r="43312" ht="15.6"/>
    <row r="43313" ht="15.6"/>
    <row r="43314" ht="15.6"/>
    <row r="43315" ht="15.6"/>
    <row r="43316" ht="15.6"/>
    <row r="43317" ht="15.6"/>
    <row r="43318" ht="15.6"/>
    <row r="43319" ht="15.6"/>
    <row r="43320" ht="15.6"/>
    <row r="43321" ht="15.6"/>
    <row r="43322" ht="15.6"/>
    <row r="43323" ht="15.6"/>
    <row r="43324" ht="15.6"/>
    <row r="43325" ht="15.6"/>
    <row r="43326" ht="15.6"/>
    <row r="43327" ht="15.6"/>
    <row r="43328" ht="15.6"/>
    <row r="43329" ht="15.6"/>
    <row r="43330" ht="15.6"/>
    <row r="43331" ht="15.6"/>
    <row r="43332" ht="15.6"/>
    <row r="43333" ht="15.6"/>
    <row r="43334" ht="15.6"/>
    <row r="43335" ht="15.6"/>
    <row r="43336" ht="15.6"/>
    <row r="43337" ht="15.6"/>
    <row r="43338" ht="15.6"/>
    <row r="43339" ht="15.6"/>
    <row r="43340" ht="15.6"/>
    <row r="43341" ht="15.6"/>
    <row r="43342" ht="15.6"/>
    <row r="43343" ht="15.6"/>
    <row r="43344" ht="15.6"/>
    <row r="43345" ht="15.6"/>
    <row r="43346" ht="15.6"/>
    <row r="43347" ht="15.6"/>
    <row r="43348" ht="15.6"/>
    <row r="43349" ht="15.6"/>
    <row r="43350" ht="15.6"/>
    <row r="43351" ht="15.6"/>
    <row r="43352" ht="15.6"/>
    <row r="43353" ht="15.6"/>
    <row r="43354" ht="15.6"/>
    <row r="43355" ht="15.6"/>
    <row r="43356" ht="15.6"/>
    <row r="43357" ht="15.6"/>
    <row r="43358" ht="15.6"/>
    <row r="43359" ht="15.6"/>
    <row r="43360" ht="15.6"/>
    <row r="43361" ht="15.6"/>
    <row r="43362" ht="15.6"/>
    <row r="43363" ht="15.6"/>
    <row r="43364" ht="15.6"/>
    <row r="43365" ht="15.6"/>
    <row r="43366" ht="15.6"/>
    <row r="43367" ht="15.6"/>
    <row r="43368" ht="15.6"/>
    <row r="43369" ht="15.6"/>
    <row r="43370" ht="15.6"/>
    <row r="43371" ht="15.6"/>
    <row r="43372" ht="15.6"/>
    <row r="43373" ht="15.6"/>
    <row r="43374" ht="15.6"/>
    <row r="43375" ht="15.6"/>
    <row r="43376" ht="15.6"/>
    <row r="43377" ht="15.6"/>
    <row r="43378" ht="15.6"/>
    <row r="43379" ht="15.6"/>
    <row r="43380" ht="15.6"/>
    <row r="43381" ht="15.6"/>
    <row r="43382" ht="15.6"/>
    <row r="43383" ht="15.6"/>
    <row r="43384" ht="15.6"/>
    <row r="43385" ht="15.6"/>
    <row r="43386" ht="15.6"/>
    <row r="43387" ht="15.6"/>
    <row r="43388" ht="15.6"/>
    <row r="43389" ht="15.6"/>
    <row r="43390" ht="15.6"/>
    <row r="43391" ht="15.6"/>
    <row r="43392" ht="15.6"/>
    <row r="43393" ht="15.6"/>
    <row r="43394" ht="15.6"/>
    <row r="43395" ht="15.6"/>
    <row r="43396" ht="15.6"/>
    <row r="43397" ht="15.6"/>
    <row r="43398" ht="15.6"/>
    <row r="43399" ht="15.6"/>
    <row r="43400" ht="15.6"/>
    <row r="43401" ht="15.6"/>
    <row r="43402" ht="15.6"/>
    <row r="43403" ht="15.6"/>
    <row r="43404" ht="15.6"/>
    <row r="43405" ht="15.6"/>
    <row r="43406" ht="15.6"/>
    <row r="43407" ht="15.6"/>
    <row r="43408" ht="15.6"/>
    <row r="43409" ht="15.6"/>
    <row r="43410" ht="15.6"/>
    <row r="43411" ht="15.6"/>
    <row r="43412" ht="15.6"/>
    <row r="43413" ht="15.6"/>
    <row r="43414" ht="15.6"/>
    <row r="43415" ht="15.6"/>
    <row r="43416" ht="15.6"/>
    <row r="43417" ht="15.6"/>
    <row r="43418" ht="15.6"/>
    <row r="43419" ht="15.6"/>
    <row r="43420" ht="15.6"/>
    <row r="43421" ht="15.6"/>
    <row r="43422" ht="15.6"/>
    <row r="43423" ht="15.6"/>
    <row r="43424" ht="15.6"/>
    <row r="43425" ht="15.6"/>
    <row r="43426" ht="15.6"/>
    <row r="43427" ht="15.6"/>
    <row r="43428" ht="15.6"/>
    <row r="43429" ht="15.6"/>
    <row r="43430" ht="15.6"/>
    <row r="43431" ht="15.6"/>
    <row r="43432" ht="15.6"/>
    <row r="43433" ht="15.6"/>
    <row r="43434" ht="15.6"/>
    <row r="43435" ht="15.6"/>
    <row r="43436" ht="15.6"/>
    <row r="43437" ht="15.6"/>
    <row r="43438" ht="15.6"/>
    <row r="43439" ht="15.6"/>
    <row r="43440" ht="15.6"/>
    <row r="43441" ht="15.6"/>
    <row r="43442" ht="15.6"/>
    <row r="43443" ht="15.6"/>
    <row r="43444" ht="15.6"/>
    <row r="43445" ht="15.6"/>
    <row r="43446" ht="15.6"/>
    <row r="43447" ht="15.6"/>
    <row r="43448" ht="15.6"/>
    <row r="43449" ht="15.6"/>
    <row r="43450" ht="15.6"/>
    <row r="43451" ht="15.6"/>
    <row r="43452" ht="15.6"/>
    <row r="43453" ht="15.6"/>
    <row r="43454" ht="15.6"/>
    <row r="43455" ht="15.6"/>
    <row r="43456" ht="15.6"/>
    <row r="43457" ht="15.6"/>
    <row r="43458" ht="15.6"/>
    <row r="43459" ht="15.6"/>
    <row r="43460" ht="15.6"/>
    <row r="43461" ht="15.6"/>
    <row r="43462" ht="15.6"/>
    <row r="43463" ht="15.6"/>
    <row r="43464" ht="15.6"/>
    <row r="43465" ht="15.6"/>
    <row r="43466" ht="15.6"/>
    <row r="43467" ht="15.6"/>
    <row r="43468" ht="15.6"/>
    <row r="43469" ht="15.6"/>
    <row r="43470" ht="15.6"/>
    <row r="43471" ht="15.6"/>
    <row r="43472" ht="15.6"/>
    <row r="43473" ht="15.6"/>
    <row r="43474" ht="15.6"/>
    <row r="43475" ht="15.6"/>
    <row r="43476" ht="15.6"/>
    <row r="43477" ht="15.6"/>
    <row r="43478" ht="15.6"/>
    <row r="43479" ht="15.6"/>
    <row r="43480" ht="15.6"/>
    <row r="43481" ht="15.6"/>
    <row r="43482" ht="15.6"/>
    <row r="43483" ht="15.6"/>
    <row r="43484" ht="15.6"/>
    <row r="43485" ht="15.6"/>
    <row r="43486" ht="15.6"/>
    <row r="43487" ht="15.6"/>
    <row r="43488" ht="15.6"/>
    <row r="43489" ht="15.6"/>
    <row r="43490" ht="15.6"/>
    <row r="43491" ht="15.6"/>
    <row r="43492" ht="15.6"/>
    <row r="43493" ht="15.6"/>
    <row r="43494" ht="15.6"/>
    <row r="43495" ht="15.6"/>
    <row r="43496" ht="15.6"/>
    <row r="43497" ht="15.6"/>
    <row r="43498" ht="15.6"/>
    <row r="43499" ht="15.6"/>
    <row r="43500" ht="15.6"/>
    <row r="43501" ht="15.6"/>
    <row r="43502" ht="15.6"/>
    <row r="43503" ht="15.6"/>
    <row r="43504" ht="15.6"/>
    <row r="43505" ht="15.6"/>
    <row r="43506" ht="15.6"/>
    <row r="43507" ht="15.6"/>
    <row r="43508" ht="15.6"/>
    <row r="43509" ht="15.6"/>
    <row r="43510" ht="15.6"/>
    <row r="43511" ht="15.6"/>
    <row r="43512" ht="15.6"/>
    <row r="43513" ht="15.6"/>
    <row r="43514" ht="15.6"/>
    <row r="43515" ht="15.6"/>
    <row r="43516" ht="15.6"/>
    <row r="43517" ht="15.6"/>
    <row r="43518" ht="15.6"/>
    <row r="43519" ht="15.6"/>
    <row r="43520" ht="15.6"/>
    <row r="43521" ht="15.6"/>
    <row r="43522" ht="15.6"/>
    <row r="43523" ht="15.6"/>
    <row r="43524" ht="15.6"/>
    <row r="43525" ht="15.6"/>
    <row r="43526" ht="15.6"/>
    <row r="43527" ht="15.6"/>
    <row r="43528" ht="15.6"/>
    <row r="43529" ht="15.6"/>
    <row r="43530" ht="15.6"/>
    <row r="43531" ht="15.6"/>
    <row r="43532" ht="15.6"/>
    <row r="43533" ht="15.6"/>
    <row r="43534" ht="15.6"/>
    <row r="43535" ht="15.6"/>
    <row r="43536" ht="15.6"/>
    <row r="43537" ht="15.6"/>
    <row r="43538" ht="15.6"/>
    <row r="43539" ht="15.6"/>
    <row r="43540" ht="15.6"/>
    <row r="43541" ht="15.6"/>
    <row r="43542" ht="15.6"/>
    <row r="43543" ht="15.6"/>
    <row r="43544" ht="15.6"/>
    <row r="43545" ht="15.6"/>
    <row r="43546" ht="15.6"/>
    <row r="43547" ht="15.6"/>
    <row r="43548" ht="15.6"/>
    <row r="43549" ht="15.6"/>
    <row r="43550" ht="15.6"/>
    <row r="43551" ht="15.6"/>
    <row r="43552" ht="15.6"/>
    <row r="43553" ht="15.6"/>
    <row r="43554" ht="15.6"/>
    <row r="43555" ht="15.6"/>
    <row r="43556" ht="15.6"/>
    <row r="43557" ht="15.6"/>
    <row r="43558" ht="15.6"/>
    <row r="43559" ht="15.6"/>
    <row r="43560" ht="15.6"/>
    <row r="43561" ht="15.6"/>
    <row r="43562" ht="15.6"/>
    <row r="43563" ht="15.6"/>
    <row r="43564" ht="15.6"/>
    <row r="43565" ht="15.6"/>
    <row r="43566" ht="15.6"/>
    <row r="43567" ht="15.6"/>
    <row r="43568" ht="15.6"/>
    <row r="43569" ht="15.6"/>
    <row r="43570" ht="15.6"/>
    <row r="43571" ht="15.6"/>
    <row r="43572" ht="15.6"/>
    <row r="43573" ht="15.6"/>
    <row r="43574" ht="15.6"/>
    <row r="43575" ht="15.6"/>
    <row r="43576" ht="15.6"/>
    <row r="43577" ht="15.6"/>
    <row r="43578" ht="15.6"/>
    <row r="43579" ht="15.6"/>
    <row r="43580" ht="15.6"/>
    <row r="43581" ht="15.6"/>
    <row r="43582" ht="15.6"/>
    <row r="43583" ht="15.6"/>
    <row r="43584" ht="15.6"/>
    <row r="43585" ht="15.6"/>
    <row r="43586" ht="15.6"/>
    <row r="43587" ht="15.6"/>
    <row r="43588" ht="15.6"/>
    <row r="43589" ht="15.6"/>
    <row r="43590" ht="15.6"/>
    <row r="43591" ht="15.6"/>
    <row r="43592" ht="15.6"/>
    <row r="43593" ht="15.6"/>
    <row r="43594" ht="15.6"/>
    <row r="43595" ht="15.6"/>
    <row r="43596" ht="15.6"/>
    <row r="43597" ht="15.6"/>
    <row r="43598" ht="15.6"/>
    <row r="43599" ht="15.6"/>
    <row r="43600" ht="15.6"/>
    <row r="43601" ht="15.6"/>
    <row r="43602" ht="15.6"/>
    <row r="43603" ht="15.6"/>
    <row r="43604" ht="15.6"/>
    <row r="43605" ht="15.6"/>
    <row r="43606" ht="15.6"/>
    <row r="43607" ht="15.6"/>
    <row r="43608" ht="15.6"/>
    <row r="43609" ht="15.6"/>
    <row r="43610" ht="15.6"/>
    <row r="43611" ht="15.6"/>
    <row r="43612" ht="15.6"/>
    <row r="43613" ht="15.6"/>
    <row r="43614" ht="15.6"/>
    <row r="43615" ht="15.6"/>
    <row r="43616" ht="15.6"/>
    <row r="43617" ht="15.6"/>
    <row r="43618" ht="15.6"/>
    <row r="43619" ht="15.6"/>
    <row r="43620" ht="15.6"/>
    <row r="43621" ht="15.6"/>
    <row r="43622" ht="15.6"/>
    <row r="43623" ht="15.6"/>
    <row r="43624" ht="15.6"/>
    <row r="43625" ht="15.6"/>
    <row r="43626" ht="15.6"/>
    <row r="43627" ht="15.6"/>
    <row r="43628" ht="15.6"/>
    <row r="43629" ht="15.6"/>
    <row r="43630" ht="15.6"/>
    <row r="43631" ht="15.6"/>
    <row r="43632" ht="15.6"/>
    <row r="43633" ht="15.6"/>
    <row r="43634" ht="15.6"/>
    <row r="43635" ht="15.6"/>
    <row r="43636" ht="15.6"/>
    <row r="43637" ht="15.6"/>
    <row r="43638" ht="15.6"/>
    <row r="43639" ht="15.6"/>
    <row r="43640" ht="15.6"/>
    <row r="43641" ht="15.6"/>
    <row r="43642" ht="15.6"/>
    <row r="43643" ht="15.6"/>
    <row r="43644" ht="15.6"/>
    <row r="43645" ht="15.6"/>
    <row r="43646" ht="15.6"/>
    <row r="43647" ht="15.6"/>
    <row r="43648" ht="15.6"/>
    <row r="43649" ht="15.6"/>
    <row r="43650" ht="15.6"/>
    <row r="43651" ht="15.6"/>
    <row r="43652" ht="15.6"/>
    <row r="43653" ht="15.6"/>
    <row r="43654" ht="15.6"/>
    <row r="43655" ht="15.6"/>
    <row r="43656" ht="15.6"/>
    <row r="43657" ht="15.6"/>
    <row r="43658" ht="15.6"/>
    <row r="43659" ht="15.6"/>
    <row r="43660" ht="15.6"/>
    <row r="43661" ht="15.6"/>
    <row r="43662" ht="15.6"/>
    <row r="43663" ht="15.6"/>
    <row r="43664" ht="15.6"/>
    <row r="43665" ht="15.6"/>
    <row r="43666" ht="15.6"/>
    <row r="43667" ht="15.6"/>
    <row r="43668" ht="15.6"/>
    <row r="43669" ht="15.6"/>
    <row r="43670" ht="15.6"/>
    <row r="43671" ht="15.6"/>
    <row r="43672" ht="15.6"/>
    <row r="43673" ht="15.6"/>
    <row r="43674" ht="15.6"/>
    <row r="43675" ht="15.6"/>
    <row r="43676" ht="15.6"/>
    <row r="43677" ht="15.6"/>
    <row r="43678" ht="15.6"/>
    <row r="43679" ht="15.6"/>
    <row r="43680" ht="15.6"/>
    <row r="43681" ht="15.6"/>
    <row r="43682" ht="15.6"/>
    <row r="43683" ht="15.6"/>
    <row r="43684" ht="15.6"/>
    <row r="43685" ht="15.6"/>
    <row r="43686" ht="15.6"/>
    <row r="43687" ht="15.6"/>
    <row r="43688" ht="15.6"/>
    <row r="43689" ht="15.6"/>
    <row r="43690" ht="15.6"/>
    <row r="43691" ht="15.6"/>
    <row r="43692" ht="15.6"/>
    <row r="43693" ht="15.6"/>
    <row r="43694" ht="15.6"/>
    <row r="43695" ht="15.6"/>
    <row r="43696" ht="15.6"/>
    <row r="43697" ht="15.6"/>
    <row r="43698" ht="15.6"/>
    <row r="43699" ht="15.6"/>
    <row r="43700" ht="15.6"/>
    <row r="43701" ht="15.6"/>
    <row r="43702" ht="15.6"/>
    <row r="43703" ht="15.6"/>
    <row r="43704" ht="15.6"/>
    <row r="43705" ht="15.6"/>
    <row r="43706" ht="15.6"/>
    <row r="43707" ht="15.6"/>
    <row r="43708" ht="15.6"/>
    <row r="43709" ht="15.6"/>
    <row r="43710" ht="15.6"/>
    <row r="43711" ht="15.6"/>
    <row r="43712" ht="15.6"/>
    <row r="43713" ht="15.6"/>
    <row r="43714" ht="15.6"/>
    <row r="43715" ht="15.6"/>
    <row r="43716" ht="15.6"/>
    <row r="43717" ht="15.6"/>
    <row r="43718" ht="15.6"/>
    <row r="43719" ht="15.6"/>
    <row r="43720" ht="15.6"/>
    <row r="43721" ht="15.6"/>
    <row r="43722" ht="15.6"/>
    <row r="43723" ht="15.6"/>
    <row r="43724" ht="15.6"/>
    <row r="43725" ht="15.6"/>
    <row r="43726" ht="15.6"/>
    <row r="43727" ht="15.6"/>
    <row r="43728" ht="15.6"/>
    <row r="43729" ht="15.6"/>
    <row r="43730" ht="15.6"/>
    <row r="43731" ht="15.6"/>
    <row r="43732" ht="15.6"/>
    <row r="43733" ht="15.6"/>
    <row r="43734" ht="15.6"/>
    <row r="43735" ht="15.6"/>
    <row r="43736" ht="15.6"/>
    <row r="43737" ht="15.6"/>
    <row r="43738" ht="15.6"/>
    <row r="43739" ht="15.6"/>
    <row r="43740" ht="15.6"/>
    <row r="43741" ht="15.6"/>
    <row r="43742" ht="15.6"/>
    <row r="43743" ht="15.6"/>
    <row r="43744" ht="15.6"/>
    <row r="43745" ht="15.6"/>
    <row r="43746" ht="15.6"/>
    <row r="43747" ht="15.6"/>
    <row r="43748" ht="15.6"/>
    <row r="43749" ht="15.6"/>
    <row r="43750" ht="15.6"/>
    <row r="43751" ht="15.6"/>
    <row r="43752" ht="15.6"/>
    <row r="43753" ht="15.6"/>
    <row r="43754" ht="15.6"/>
    <row r="43755" ht="15.6"/>
    <row r="43756" ht="15.6"/>
    <row r="43757" ht="15.6"/>
    <row r="43758" ht="15.6"/>
    <row r="43759" ht="15.6"/>
    <row r="43760" ht="15.6"/>
    <row r="43761" ht="15.6"/>
    <row r="43762" ht="15.6"/>
    <row r="43763" ht="15.6"/>
    <row r="43764" ht="15.6"/>
    <row r="43765" ht="15.6"/>
    <row r="43766" ht="15.6"/>
    <row r="43767" ht="15.6"/>
    <row r="43768" ht="15.6"/>
    <row r="43769" ht="15.6"/>
    <row r="43770" ht="15.6"/>
    <row r="43771" ht="15.6"/>
    <row r="43772" ht="15.6"/>
    <row r="43773" ht="15.6"/>
    <row r="43774" ht="15.6"/>
    <row r="43775" ht="15.6"/>
    <row r="43776" ht="15.6"/>
    <row r="43777" ht="15.6"/>
    <row r="43778" ht="15.6"/>
    <row r="43779" ht="15.6"/>
    <row r="43780" ht="15.6"/>
    <row r="43781" ht="15.6"/>
    <row r="43782" ht="15.6"/>
    <row r="43783" ht="15.6"/>
    <row r="43784" ht="15.6"/>
    <row r="43785" ht="15.6"/>
    <row r="43786" ht="15.6"/>
    <row r="43787" ht="15.6"/>
    <row r="43788" ht="15.6"/>
    <row r="43789" ht="15.6"/>
    <row r="43790" ht="15.6"/>
    <row r="43791" ht="15.6"/>
    <row r="43792" ht="15.6"/>
    <row r="43793" ht="15.6"/>
    <row r="43794" ht="15.6"/>
    <row r="43795" ht="15.6"/>
    <row r="43796" ht="15.6"/>
    <row r="43797" ht="15.6"/>
    <row r="43798" ht="15.6"/>
    <row r="43799" ht="15.6"/>
    <row r="43800" ht="15.6"/>
    <row r="43801" ht="15.6"/>
    <row r="43802" ht="15.6"/>
    <row r="43803" ht="15.6"/>
    <row r="43804" ht="15.6"/>
    <row r="43805" ht="15.6"/>
    <row r="43806" ht="15.6"/>
    <row r="43807" ht="15.6"/>
    <row r="43808" ht="15.6"/>
    <row r="43809" ht="15.6"/>
    <row r="43810" ht="15.6"/>
    <row r="43811" ht="15.6"/>
    <row r="43812" ht="15.6"/>
    <row r="43813" ht="15.6"/>
    <row r="43814" ht="15.6"/>
    <row r="43815" ht="15.6"/>
    <row r="43816" ht="15.6"/>
    <row r="43817" ht="15.6"/>
    <row r="43818" ht="15.6"/>
    <row r="43819" ht="15.6"/>
    <row r="43820" ht="15.6"/>
    <row r="43821" ht="15.6"/>
    <row r="43822" ht="15.6"/>
    <row r="43823" ht="15.6"/>
    <row r="43824" ht="15.6"/>
    <row r="43825" ht="15.6"/>
    <row r="43826" ht="15.6"/>
    <row r="43827" ht="15.6"/>
    <row r="43828" ht="15.6"/>
    <row r="43829" ht="15.6"/>
    <row r="43830" ht="15.6"/>
    <row r="43831" ht="15.6"/>
    <row r="43832" ht="15.6"/>
    <row r="43833" ht="15.6"/>
    <row r="43834" ht="15.6"/>
    <row r="43835" ht="15.6"/>
    <row r="43836" ht="15.6"/>
    <row r="43837" ht="15.6"/>
    <row r="43838" ht="15.6"/>
    <row r="43839" ht="15.6"/>
    <row r="43840" ht="15.6"/>
    <row r="43841" ht="15.6"/>
    <row r="43842" ht="15.6"/>
    <row r="43843" ht="15.6"/>
    <row r="43844" ht="15.6"/>
    <row r="43845" ht="15.6"/>
    <row r="43846" ht="15.6"/>
    <row r="43847" ht="15.6"/>
    <row r="43848" ht="15.6"/>
    <row r="43849" ht="15.6"/>
    <row r="43850" ht="15.6"/>
    <row r="43851" ht="15.6"/>
    <row r="43852" ht="15.6"/>
    <row r="43853" ht="15.6"/>
    <row r="43854" ht="15.6"/>
    <row r="43855" ht="15.6"/>
    <row r="43856" ht="15.6"/>
    <row r="43857" ht="15.6"/>
    <row r="43858" ht="15.6"/>
    <row r="43859" ht="15.6"/>
    <row r="43860" ht="15.6"/>
    <row r="43861" ht="15.6"/>
    <row r="43862" ht="15.6"/>
    <row r="43863" ht="15.6"/>
    <row r="43864" ht="15.6"/>
    <row r="43865" ht="15.6"/>
    <row r="43866" ht="15.6"/>
    <row r="43867" ht="15.6"/>
    <row r="43868" ht="15.6"/>
    <row r="43869" ht="15.6"/>
    <row r="43870" ht="15.6"/>
    <row r="43871" ht="15.6"/>
    <row r="43872" ht="15.6"/>
    <row r="43873" ht="15.6"/>
    <row r="43874" ht="15.6"/>
    <row r="43875" ht="15.6"/>
    <row r="43876" ht="15.6"/>
    <row r="43877" ht="15.6"/>
    <row r="43878" ht="15.6"/>
    <row r="43879" ht="15.6"/>
    <row r="43880" ht="15.6"/>
    <row r="43881" ht="15.6"/>
    <row r="43882" ht="15.6"/>
    <row r="43883" ht="15.6"/>
    <row r="43884" ht="15.6"/>
    <row r="43885" ht="15.6"/>
    <row r="43886" ht="15.6"/>
    <row r="43887" ht="15.6"/>
    <row r="43888" ht="15.6"/>
    <row r="43889" ht="15.6"/>
    <row r="43890" ht="15.6"/>
    <row r="43891" ht="15.6"/>
    <row r="43892" ht="15.6"/>
    <row r="43893" ht="15.6"/>
    <row r="43894" ht="15.6"/>
    <row r="43895" ht="15.6"/>
    <row r="43896" ht="15.6"/>
    <row r="43897" ht="15.6"/>
    <row r="43898" ht="15.6"/>
    <row r="43899" ht="15.6"/>
    <row r="43900" ht="15.6"/>
    <row r="43901" ht="15.6"/>
    <row r="43902" ht="15.6"/>
    <row r="43903" ht="15.6"/>
    <row r="43904" ht="15.6"/>
    <row r="43905" ht="15.6"/>
    <row r="43906" ht="15.6"/>
    <row r="43907" ht="15.6"/>
    <row r="43908" ht="15.6"/>
    <row r="43909" ht="15.6"/>
    <row r="43910" ht="15.6"/>
    <row r="43911" ht="15.6"/>
    <row r="43912" ht="15.6"/>
    <row r="43913" ht="15.6"/>
    <row r="43914" ht="15.6"/>
    <row r="43915" ht="15.6"/>
    <row r="43916" ht="15.6"/>
    <row r="43917" ht="15.6"/>
    <row r="43918" ht="15.6"/>
    <row r="43919" ht="15.6"/>
    <row r="43920" ht="15.6"/>
    <row r="43921" ht="15.6"/>
    <row r="43922" ht="15.6"/>
    <row r="43923" ht="15.6"/>
    <row r="43924" ht="15.6"/>
    <row r="43925" ht="15.6"/>
    <row r="43926" ht="15.6"/>
    <row r="43927" ht="15.6"/>
    <row r="43928" ht="15.6"/>
    <row r="43929" ht="15.6"/>
    <row r="43930" ht="15.6"/>
    <row r="43931" ht="15.6"/>
    <row r="43932" ht="15.6"/>
    <row r="43933" ht="15.6"/>
    <row r="43934" ht="15.6"/>
    <row r="43935" ht="15.6"/>
    <row r="43936" ht="15.6"/>
    <row r="43937" ht="15.6"/>
    <row r="43938" ht="15.6"/>
    <row r="43939" ht="15.6"/>
    <row r="43940" ht="15.6"/>
    <row r="43941" ht="15.6"/>
    <row r="43942" ht="15.6"/>
    <row r="43943" ht="15.6"/>
    <row r="43944" ht="15.6"/>
    <row r="43945" ht="15.6"/>
    <row r="43946" ht="15.6"/>
    <row r="43947" ht="15.6"/>
    <row r="43948" ht="15.6"/>
    <row r="43949" ht="15.6"/>
    <row r="43950" ht="15.6"/>
    <row r="43951" ht="15.6"/>
    <row r="43952" ht="15.6"/>
    <row r="43953" ht="15.6"/>
    <row r="43954" ht="15.6"/>
    <row r="43955" ht="15.6"/>
    <row r="43956" ht="15.6"/>
    <row r="43957" ht="15.6"/>
    <row r="43958" ht="15.6"/>
    <row r="43959" ht="15.6"/>
    <row r="43960" ht="15.6"/>
    <row r="43961" ht="15.6"/>
    <row r="43962" ht="15.6"/>
    <row r="43963" ht="15.6"/>
    <row r="43964" ht="15.6"/>
    <row r="43965" ht="15.6"/>
    <row r="43966" ht="15.6"/>
    <row r="43967" ht="15.6"/>
    <row r="43968" ht="15.6"/>
    <row r="43969" ht="15.6"/>
    <row r="43970" ht="15.6"/>
    <row r="43971" ht="15.6"/>
    <row r="43972" ht="15.6"/>
    <row r="43973" ht="15.6"/>
    <row r="43974" ht="15.6"/>
    <row r="43975" ht="15.6"/>
    <row r="43976" ht="15.6"/>
    <row r="43977" ht="15.6"/>
    <row r="43978" ht="15.6"/>
    <row r="43979" ht="15.6"/>
    <row r="43980" ht="15.6"/>
    <row r="43981" ht="15.6"/>
    <row r="43982" ht="15.6"/>
    <row r="43983" ht="15.6"/>
    <row r="43984" ht="15.6"/>
    <row r="43985" ht="15.6"/>
    <row r="43986" ht="15.6"/>
    <row r="43987" ht="15.6"/>
    <row r="43988" ht="15.6"/>
    <row r="43989" ht="15.6"/>
    <row r="43990" ht="15.6"/>
    <row r="43991" ht="15.6"/>
    <row r="43992" ht="15.6"/>
    <row r="43993" ht="15.6"/>
    <row r="43994" ht="15.6"/>
    <row r="43995" ht="15.6"/>
    <row r="43996" ht="15.6"/>
    <row r="43997" ht="15.6"/>
    <row r="43998" ht="15.6"/>
    <row r="43999" ht="15.6"/>
    <row r="44000" ht="15.6"/>
    <row r="44001" ht="15.6"/>
    <row r="44002" ht="15.6"/>
    <row r="44003" ht="15.6"/>
    <row r="44004" ht="15.6"/>
    <row r="44005" ht="15.6"/>
    <row r="44006" ht="15.6"/>
    <row r="44007" ht="15.6"/>
    <row r="44008" ht="15.6"/>
    <row r="44009" ht="15.6"/>
    <row r="44010" ht="15.6"/>
    <row r="44011" ht="15.6"/>
    <row r="44012" ht="15.6"/>
    <row r="44013" ht="15.6"/>
    <row r="44014" ht="15.6"/>
    <row r="44015" ht="15.6"/>
    <row r="44016" ht="15.6"/>
    <row r="44017" ht="15.6"/>
    <row r="44018" ht="15.6"/>
    <row r="44019" ht="15.6"/>
    <row r="44020" ht="15.6"/>
    <row r="44021" ht="15.6"/>
    <row r="44022" ht="15.6"/>
    <row r="44023" ht="15.6"/>
    <row r="44024" ht="15.6"/>
    <row r="44025" ht="15.6"/>
    <row r="44026" ht="15.6"/>
    <row r="44027" ht="15.6"/>
    <row r="44028" ht="15.6"/>
    <row r="44029" ht="15.6"/>
    <row r="44030" ht="15.6"/>
    <row r="44031" ht="15.6"/>
    <row r="44032" ht="15.6"/>
    <row r="44033" ht="15.6"/>
    <row r="44034" ht="15.6"/>
    <row r="44035" ht="15.6"/>
    <row r="44036" ht="15.6"/>
    <row r="44037" ht="15.6"/>
    <row r="44038" ht="15.6"/>
    <row r="44039" ht="15.6"/>
    <row r="44040" ht="15.6"/>
    <row r="44041" ht="15.6"/>
    <row r="44042" ht="15.6"/>
    <row r="44043" ht="15.6"/>
    <row r="44044" ht="15.6"/>
    <row r="44045" ht="15.6"/>
    <row r="44046" ht="15.6"/>
    <row r="44047" ht="15.6"/>
    <row r="44048" ht="15.6"/>
    <row r="44049" ht="15.6"/>
    <row r="44050" ht="15.6"/>
    <row r="44051" ht="15.6"/>
    <row r="44052" ht="15.6"/>
    <row r="44053" ht="15.6"/>
    <row r="44054" ht="15.6"/>
    <row r="44055" ht="15.6"/>
    <row r="44056" ht="15.6"/>
    <row r="44057" ht="15.6"/>
    <row r="44058" ht="15.6"/>
    <row r="44059" ht="15.6"/>
    <row r="44060" ht="15.6"/>
    <row r="44061" ht="15.6"/>
    <row r="44062" ht="15.6"/>
    <row r="44063" ht="15.6"/>
    <row r="44064" ht="15.6"/>
    <row r="44065" ht="15.6"/>
    <row r="44066" ht="15.6"/>
    <row r="44067" ht="15.6"/>
    <row r="44068" ht="15.6"/>
    <row r="44069" ht="15.6"/>
    <row r="44070" ht="15.6"/>
    <row r="44071" ht="15.6"/>
    <row r="44072" ht="15.6"/>
    <row r="44073" ht="15.6"/>
    <row r="44074" ht="15.6"/>
    <row r="44075" ht="15.6"/>
    <row r="44076" ht="15.6"/>
    <row r="44077" ht="15.6"/>
    <row r="44078" ht="15.6"/>
    <row r="44079" ht="15.6"/>
    <row r="44080" ht="15.6"/>
    <row r="44081" ht="15.6"/>
    <row r="44082" ht="15.6"/>
    <row r="44083" ht="15.6"/>
    <row r="44084" ht="15.6"/>
    <row r="44085" ht="15.6"/>
    <row r="44086" ht="15.6"/>
    <row r="44087" ht="15.6"/>
    <row r="44088" ht="15.6"/>
    <row r="44089" ht="15.6"/>
    <row r="44090" ht="15.6"/>
    <row r="44091" ht="15.6"/>
    <row r="44092" ht="15.6"/>
    <row r="44093" ht="15.6"/>
    <row r="44094" ht="15.6"/>
    <row r="44095" ht="15.6"/>
    <row r="44096" ht="15.6"/>
    <row r="44097" ht="15.6"/>
    <row r="44098" ht="15.6"/>
    <row r="44099" ht="15.6"/>
    <row r="44100" ht="15.6"/>
    <row r="44101" ht="15.6"/>
    <row r="44102" ht="15.6"/>
    <row r="44103" ht="15.6"/>
    <row r="44104" ht="15.6"/>
    <row r="44105" ht="15.6"/>
    <row r="44106" ht="15.6"/>
    <row r="44107" ht="15.6"/>
    <row r="44108" ht="15.6"/>
    <row r="44109" ht="15.6"/>
    <row r="44110" ht="15.6"/>
    <row r="44111" ht="15.6"/>
    <row r="44112" ht="15.6"/>
    <row r="44113" ht="15.6"/>
    <row r="44114" ht="15.6"/>
    <row r="44115" ht="15.6"/>
    <row r="44116" ht="15.6"/>
    <row r="44117" ht="15.6"/>
    <row r="44118" ht="15.6"/>
    <row r="44119" ht="15.6"/>
    <row r="44120" ht="15.6"/>
    <row r="44121" ht="15.6"/>
    <row r="44122" ht="15.6"/>
    <row r="44123" ht="15.6"/>
    <row r="44124" ht="15.6"/>
    <row r="44125" ht="15.6"/>
    <row r="44126" ht="15.6"/>
    <row r="44127" ht="15.6"/>
    <row r="44128" ht="15.6"/>
    <row r="44129" ht="15.6"/>
    <row r="44130" ht="15.6"/>
    <row r="44131" ht="15.6"/>
    <row r="44132" ht="15.6"/>
    <row r="44133" ht="15.6"/>
    <row r="44134" ht="15.6"/>
    <row r="44135" ht="15.6"/>
    <row r="44136" ht="15.6"/>
    <row r="44137" ht="15.6"/>
    <row r="44138" ht="15.6"/>
    <row r="44139" ht="15.6"/>
    <row r="44140" ht="15.6"/>
    <row r="44141" ht="15.6"/>
    <row r="44142" ht="15.6"/>
    <row r="44143" ht="15.6"/>
    <row r="44144" ht="15.6"/>
    <row r="44145" ht="15.6"/>
    <row r="44146" ht="15.6"/>
    <row r="44147" ht="15.6"/>
    <row r="44148" ht="15.6"/>
    <row r="44149" ht="15.6"/>
    <row r="44150" ht="15.6"/>
    <row r="44151" ht="15.6"/>
    <row r="44152" ht="15.6"/>
    <row r="44153" ht="15.6"/>
    <row r="44154" ht="15.6"/>
    <row r="44155" ht="15.6"/>
    <row r="44156" ht="15.6"/>
    <row r="44157" ht="15.6"/>
    <row r="44158" ht="15.6"/>
    <row r="44159" ht="15.6"/>
    <row r="44160" ht="15.6"/>
    <row r="44161" ht="15.6"/>
    <row r="44162" ht="15.6"/>
    <row r="44163" ht="15.6"/>
    <row r="44164" ht="15.6"/>
    <row r="44165" ht="15.6"/>
    <row r="44166" ht="15.6"/>
    <row r="44167" ht="15.6"/>
    <row r="44168" ht="15.6"/>
    <row r="44169" ht="15.6"/>
    <row r="44170" ht="15.6"/>
    <row r="44171" ht="15.6"/>
    <row r="44172" ht="15.6"/>
    <row r="44173" ht="15.6"/>
    <row r="44174" ht="15.6"/>
    <row r="44175" ht="15.6"/>
    <row r="44176" ht="15.6"/>
    <row r="44177" ht="15.6"/>
    <row r="44178" ht="15.6"/>
    <row r="44179" ht="15.6"/>
    <row r="44180" ht="15.6"/>
    <row r="44181" ht="15.6"/>
    <row r="44182" ht="15.6"/>
    <row r="44183" ht="15.6"/>
    <row r="44184" ht="15.6"/>
    <row r="44185" ht="15.6"/>
    <row r="44186" ht="15.6"/>
    <row r="44187" ht="15.6"/>
    <row r="44188" ht="15.6"/>
    <row r="44189" ht="15.6"/>
    <row r="44190" ht="15.6"/>
    <row r="44191" ht="15.6"/>
    <row r="44192" ht="15.6"/>
    <row r="44193" ht="15.6"/>
    <row r="44194" ht="15.6"/>
    <row r="44195" ht="15.6"/>
    <row r="44196" ht="15.6"/>
    <row r="44197" ht="15.6"/>
    <row r="44198" ht="15.6"/>
    <row r="44199" ht="15.6"/>
    <row r="44200" ht="15.6"/>
    <row r="44201" ht="15.6"/>
    <row r="44202" ht="15.6"/>
    <row r="44203" ht="15.6"/>
    <row r="44204" ht="15.6"/>
    <row r="44205" ht="15.6"/>
    <row r="44206" ht="15.6"/>
    <row r="44207" ht="15.6"/>
    <row r="44208" ht="15.6"/>
    <row r="44209" ht="15.6"/>
    <row r="44210" ht="15.6"/>
    <row r="44211" ht="15.6"/>
    <row r="44212" ht="15.6"/>
    <row r="44213" ht="15.6"/>
    <row r="44214" ht="15.6"/>
    <row r="44215" ht="15.6"/>
    <row r="44216" ht="15.6"/>
    <row r="44217" ht="15.6"/>
    <row r="44218" ht="15.6"/>
    <row r="44219" ht="15.6"/>
    <row r="44220" ht="15.6"/>
    <row r="44221" ht="15.6"/>
    <row r="44222" ht="15.6"/>
    <row r="44223" ht="15.6"/>
    <row r="44224" ht="15.6"/>
    <row r="44225" ht="15.6"/>
    <row r="44226" ht="15.6"/>
    <row r="44227" ht="15.6"/>
    <row r="44228" ht="15.6"/>
    <row r="44229" ht="15.6"/>
    <row r="44230" ht="15.6"/>
    <row r="44231" ht="15.6"/>
    <row r="44232" ht="15.6"/>
    <row r="44233" ht="15.6"/>
    <row r="44234" ht="15.6"/>
    <row r="44235" ht="15.6"/>
    <row r="44236" ht="15.6"/>
    <row r="44237" ht="15.6"/>
    <row r="44238" ht="15.6"/>
    <row r="44239" ht="15.6"/>
    <row r="44240" ht="15.6"/>
    <row r="44241" ht="15.6"/>
    <row r="44242" ht="15.6"/>
    <row r="44243" ht="15.6"/>
    <row r="44244" ht="15.6"/>
    <row r="44245" ht="15.6"/>
    <row r="44246" ht="15.6"/>
    <row r="44247" ht="15.6"/>
    <row r="44248" ht="15.6"/>
    <row r="44249" ht="15.6"/>
    <row r="44250" ht="15.6"/>
    <row r="44251" ht="15.6"/>
    <row r="44252" ht="15.6"/>
    <row r="44253" ht="15.6"/>
    <row r="44254" ht="15.6"/>
    <row r="44255" ht="15.6"/>
    <row r="44256" ht="15.6"/>
    <row r="44257" ht="15.6"/>
    <row r="44258" ht="15.6"/>
    <row r="44259" ht="15.6"/>
    <row r="44260" ht="15.6"/>
    <row r="44261" ht="15.6"/>
    <row r="44262" ht="15.6"/>
    <row r="44263" ht="15.6"/>
    <row r="44264" ht="15.6"/>
    <row r="44265" ht="15.6"/>
    <row r="44266" ht="15.6"/>
    <row r="44267" ht="15.6"/>
    <row r="44268" ht="15.6"/>
    <row r="44269" ht="15.6"/>
    <row r="44270" ht="15.6"/>
    <row r="44271" ht="15.6"/>
    <row r="44272" ht="15.6"/>
    <row r="44273" ht="15.6"/>
    <row r="44274" ht="15.6"/>
    <row r="44275" ht="15.6"/>
    <row r="44276" ht="15.6"/>
    <row r="44277" ht="15.6"/>
    <row r="44278" ht="15.6"/>
    <row r="44279" ht="15.6"/>
    <row r="44280" ht="15.6"/>
    <row r="44281" ht="15.6"/>
    <row r="44282" ht="15.6"/>
    <row r="44283" ht="15.6"/>
    <row r="44284" ht="15.6"/>
    <row r="44285" ht="15.6"/>
    <row r="44286" ht="15.6"/>
    <row r="44287" ht="15.6"/>
    <row r="44288" ht="15.6"/>
    <row r="44289" ht="15.6"/>
    <row r="44290" ht="15.6"/>
    <row r="44291" ht="15.6"/>
    <row r="44292" ht="15.6"/>
    <row r="44293" ht="15.6"/>
    <row r="44294" ht="15.6"/>
    <row r="44295" ht="15.6"/>
    <row r="44296" ht="15.6"/>
    <row r="44297" ht="15.6"/>
    <row r="44298" ht="15.6"/>
    <row r="44299" ht="15.6"/>
    <row r="44300" ht="15.6"/>
    <row r="44301" ht="15.6"/>
    <row r="44302" ht="15.6"/>
    <row r="44303" ht="15.6"/>
    <row r="44304" ht="15.6"/>
    <row r="44305" ht="15.6"/>
    <row r="44306" ht="15.6"/>
    <row r="44307" ht="15.6"/>
    <row r="44308" ht="15.6"/>
    <row r="44309" ht="15.6"/>
    <row r="44310" ht="15.6"/>
    <row r="44311" ht="15.6"/>
    <row r="44312" ht="15.6"/>
    <row r="44313" ht="15.6"/>
    <row r="44314" ht="15.6"/>
    <row r="44315" ht="15.6"/>
    <row r="44316" ht="15.6"/>
    <row r="44317" ht="15.6"/>
    <row r="44318" ht="15.6"/>
    <row r="44319" ht="15.6"/>
    <row r="44320" ht="15.6"/>
    <row r="44321" ht="15.6"/>
    <row r="44322" ht="15.6"/>
    <row r="44323" ht="15.6"/>
    <row r="44324" ht="15.6"/>
    <row r="44325" ht="15.6"/>
    <row r="44326" ht="15.6"/>
    <row r="44327" ht="15.6"/>
    <row r="44328" ht="15.6"/>
    <row r="44329" ht="15.6"/>
    <row r="44330" ht="15.6"/>
    <row r="44331" ht="15.6"/>
    <row r="44332" ht="15.6"/>
    <row r="44333" ht="15.6"/>
    <row r="44334" ht="15.6"/>
    <row r="44335" ht="15.6"/>
    <row r="44336" ht="15.6"/>
    <row r="44337" ht="15.6"/>
    <row r="44338" ht="15.6"/>
    <row r="44339" ht="15.6"/>
    <row r="44340" ht="15.6"/>
    <row r="44341" ht="15.6"/>
    <row r="44342" ht="15.6"/>
    <row r="44343" ht="15.6"/>
    <row r="44344" ht="15.6"/>
    <row r="44345" ht="15.6"/>
    <row r="44346" ht="15.6"/>
    <row r="44347" ht="15.6"/>
    <row r="44348" ht="15.6"/>
    <row r="44349" ht="15.6"/>
    <row r="44350" ht="15.6"/>
    <row r="44351" ht="15.6"/>
    <row r="44352" ht="15.6"/>
    <row r="44353" ht="15.6"/>
    <row r="44354" ht="15.6"/>
    <row r="44355" ht="15.6"/>
    <row r="44356" ht="15.6"/>
    <row r="44357" ht="15.6"/>
    <row r="44358" ht="15.6"/>
    <row r="44359" ht="15.6"/>
    <row r="44360" ht="15.6"/>
    <row r="44361" ht="15.6"/>
    <row r="44362" ht="15.6"/>
    <row r="44363" ht="15.6"/>
    <row r="44364" ht="15.6"/>
    <row r="44365" ht="15.6"/>
    <row r="44366" ht="15.6"/>
    <row r="44367" ht="15.6"/>
    <row r="44368" ht="15.6"/>
    <row r="44369" ht="15.6"/>
    <row r="44370" ht="15.6"/>
    <row r="44371" ht="15.6"/>
    <row r="44372" ht="15.6"/>
    <row r="44373" ht="15.6"/>
    <row r="44374" ht="15.6"/>
    <row r="44375" ht="15.6"/>
    <row r="44376" ht="15.6"/>
    <row r="44377" ht="15.6"/>
    <row r="44378" ht="15.6"/>
    <row r="44379" ht="15.6"/>
    <row r="44380" ht="15.6"/>
    <row r="44381" ht="15.6"/>
    <row r="44382" ht="15.6"/>
    <row r="44383" ht="15.6"/>
    <row r="44384" ht="15.6"/>
    <row r="44385" ht="15.6"/>
    <row r="44386" ht="15.6"/>
    <row r="44387" ht="15.6"/>
    <row r="44388" ht="15.6"/>
    <row r="44389" ht="15.6"/>
    <row r="44390" ht="15.6"/>
    <row r="44391" ht="15.6"/>
    <row r="44392" ht="15.6"/>
    <row r="44393" ht="15.6"/>
    <row r="44394" ht="15.6"/>
    <row r="44395" ht="15.6"/>
    <row r="44396" ht="15.6"/>
    <row r="44397" ht="15.6"/>
    <row r="44398" ht="15.6"/>
    <row r="44399" ht="15.6"/>
    <row r="44400" ht="15.6"/>
    <row r="44401" ht="15.6"/>
    <row r="44402" ht="15.6"/>
    <row r="44403" ht="15.6"/>
    <row r="44404" ht="15.6"/>
    <row r="44405" ht="15.6"/>
    <row r="44406" ht="15.6"/>
    <row r="44407" ht="15.6"/>
    <row r="44408" ht="15.6"/>
    <row r="44409" ht="15.6"/>
    <row r="44410" ht="15.6"/>
    <row r="44411" ht="15.6"/>
    <row r="44412" ht="15.6"/>
    <row r="44413" ht="15.6"/>
    <row r="44414" ht="15.6"/>
    <row r="44415" ht="15.6"/>
    <row r="44416" ht="15.6"/>
    <row r="44417" ht="15.6"/>
    <row r="44418" ht="15.6"/>
    <row r="44419" ht="15.6"/>
    <row r="44420" ht="15.6"/>
    <row r="44421" ht="15.6"/>
    <row r="44422" ht="15.6"/>
    <row r="44423" ht="15.6"/>
    <row r="44424" ht="15.6"/>
    <row r="44425" ht="15.6"/>
    <row r="44426" ht="15.6"/>
    <row r="44427" ht="15.6"/>
    <row r="44428" ht="15.6"/>
    <row r="44429" ht="15.6"/>
    <row r="44430" ht="15.6"/>
    <row r="44431" ht="15.6"/>
    <row r="44432" ht="15.6"/>
    <row r="44433" ht="15.6"/>
    <row r="44434" ht="15.6"/>
    <row r="44435" ht="15.6"/>
    <row r="44436" ht="15.6"/>
    <row r="44437" ht="15.6"/>
    <row r="44438" ht="15.6"/>
    <row r="44439" ht="15.6"/>
    <row r="44440" ht="15.6"/>
    <row r="44441" ht="15.6"/>
    <row r="44442" ht="15.6"/>
    <row r="44443" ht="15.6"/>
    <row r="44444" ht="15.6"/>
    <row r="44445" ht="15.6"/>
    <row r="44446" ht="15.6"/>
    <row r="44447" ht="15.6"/>
    <row r="44448" ht="15.6"/>
    <row r="44449" ht="15.6"/>
    <row r="44450" ht="15.6"/>
    <row r="44451" ht="15.6"/>
    <row r="44452" ht="15.6"/>
    <row r="44453" ht="15.6"/>
    <row r="44454" ht="15.6"/>
    <row r="44455" ht="15.6"/>
    <row r="44456" ht="15.6"/>
    <row r="44457" ht="15.6"/>
    <row r="44458" ht="15.6"/>
    <row r="44459" ht="15.6"/>
    <row r="44460" ht="15.6"/>
    <row r="44461" ht="15.6"/>
    <row r="44462" ht="15.6"/>
    <row r="44463" ht="15.6"/>
    <row r="44464" ht="15.6"/>
    <row r="44465" ht="15.6"/>
    <row r="44466" ht="15.6"/>
    <row r="44467" ht="15.6"/>
    <row r="44468" ht="15.6"/>
    <row r="44469" ht="15.6"/>
    <row r="44470" ht="15.6"/>
    <row r="44471" ht="15.6"/>
    <row r="44472" ht="15.6"/>
    <row r="44473" ht="15.6"/>
    <row r="44474" ht="15.6"/>
    <row r="44475" ht="15.6"/>
    <row r="44476" ht="15.6"/>
    <row r="44477" ht="15.6"/>
    <row r="44478" ht="15.6"/>
    <row r="44479" ht="15.6"/>
    <row r="44480" ht="15.6"/>
    <row r="44481" ht="15.6"/>
    <row r="44482" ht="15.6"/>
    <row r="44483" ht="15.6"/>
    <row r="44484" ht="15.6"/>
    <row r="44485" ht="15.6"/>
    <row r="44486" ht="15.6"/>
    <row r="44487" ht="15.6"/>
    <row r="44488" ht="15.6"/>
    <row r="44489" ht="15.6"/>
    <row r="44490" ht="15.6"/>
    <row r="44491" ht="15.6"/>
    <row r="44492" ht="15.6"/>
    <row r="44493" ht="15.6"/>
    <row r="44494" ht="15.6"/>
    <row r="44495" ht="15.6"/>
    <row r="44496" ht="15.6"/>
    <row r="44497" ht="15.6"/>
    <row r="44498" ht="15.6"/>
    <row r="44499" ht="15.6"/>
    <row r="44500" ht="15.6"/>
    <row r="44501" ht="15.6"/>
    <row r="44502" ht="15.6"/>
    <row r="44503" ht="15.6"/>
    <row r="44504" ht="15.6"/>
    <row r="44505" ht="15.6"/>
    <row r="44506" ht="15.6"/>
    <row r="44507" ht="15.6"/>
    <row r="44508" ht="15.6"/>
    <row r="44509" ht="15.6"/>
    <row r="44510" ht="15.6"/>
    <row r="44511" ht="15.6"/>
    <row r="44512" ht="15.6"/>
    <row r="44513" ht="15.6"/>
    <row r="44514" ht="15.6"/>
    <row r="44515" ht="15.6"/>
    <row r="44516" ht="15.6"/>
    <row r="44517" ht="15.6"/>
    <row r="44518" ht="15.6"/>
    <row r="44519" ht="15.6"/>
    <row r="44520" ht="15.6"/>
    <row r="44521" ht="15.6"/>
    <row r="44522" ht="15.6"/>
    <row r="44523" ht="15.6"/>
    <row r="44524" ht="15.6"/>
    <row r="44525" ht="15.6"/>
    <row r="44526" ht="15.6"/>
    <row r="44527" ht="15.6"/>
    <row r="44528" ht="15.6"/>
    <row r="44529" ht="15.6"/>
    <row r="44530" ht="15.6"/>
    <row r="44531" ht="15.6"/>
    <row r="44532" ht="15.6"/>
    <row r="44533" ht="15.6"/>
    <row r="44534" ht="15.6"/>
    <row r="44535" ht="15.6"/>
    <row r="44536" ht="15.6"/>
    <row r="44537" ht="15.6"/>
    <row r="44538" ht="15.6"/>
    <row r="44539" ht="15.6"/>
    <row r="44540" ht="15.6"/>
    <row r="44541" ht="15.6"/>
    <row r="44542" ht="15.6"/>
    <row r="44543" ht="15.6"/>
    <row r="44544" ht="15.6"/>
    <row r="44545" ht="15.6"/>
    <row r="44546" ht="15.6"/>
    <row r="44547" ht="15.6"/>
    <row r="44548" ht="15.6"/>
    <row r="44549" ht="15.6"/>
    <row r="44550" ht="15.6"/>
    <row r="44551" ht="15.6"/>
    <row r="44552" ht="15.6"/>
    <row r="44553" ht="15.6"/>
    <row r="44554" ht="15.6"/>
    <row r="44555" ht="15.6"/>
    <row r="44556" ht="15.6"/>
    <row r="44557" ht="15.6"/>
    <row r="44558" ht="15.6"/>
    <row r="44559" ht="15.6"/>
    <row r="44560" ht="15.6"/>
    <row r="44561" ht="15.6"/>
    <row r="44562" ht="15.6"/>
    <row r="44563" ht="15.6"/>
    <row r="44564" ht="15.6"/>
    <row r="44565" ht="15.6"/>
    <row r="44566" ht="15.6"/>
    <row r="44567" ht="15.6"/>
    <row r="44568" ht="15.6"/>
    <row r="44569" ht="15.6"/>
    <row r="44570" ht="15.6"/>
    <row r="44571" ht="15.6"/>
    <row r="44572" ht="15.6"/>
    <row r="44573" ht="15.6"/>
    <row r="44574" ht="15.6"/>
    <row r="44575" ht="15.6"/>
    <row r="44576" ht="15.6"/>
    <row r="44577" ht="15.6"/>
    <row r="44578" ht="15.6"/>
    <row r="44579" ht="15.6"/>
    <row r="44580" ht="15.6"/>
    <row r="44581" ht="15.6"/>
    <row r="44582" ht="15.6"/>
    <row r="44583" ht="15.6"/>
    <row r="44584" ht="15.6"/>
    <row r="44585" ht="15.6"/>
    <row r="44586" ht="15.6"/>
    <row r="44587" ht="15.6"/>
    <row r="44588" ht="15.6"/>
    <row r="44589" ht="15.6"/>
    <row r="44590" ht="15.6"/>
    <row r="44591" ht="15.6"/>
    <row r="44592" ht="15.6"/>
    <row r="44593" ht="15.6"/>
    <row r="44594" ht="15.6"/>
    <row r="44595" ht="15.6"/>
    <row r="44596" ht="15.6"/>
    <row r="44597" ht="15.6"/>
    <row r="44598" ht="15.6"/>
    <row r="44599" ht="15.6"/>
    <row r="44600" ht="15.6"/>
    <row r="44601" ht="15.6"/>
    <row r="44602" ht="15.6"/>
    <row r="44603" ht="15.6"/>
    <row r="44604" ht="15.6"/>
    <row r="44605" ht="15.6"/>
    <row r="44606" ht="15.6"/>
    <row r="44607" ht="15.6"/>
    <row r="44608" ht="15.6"/>
    <row r="44609" ht="15.6"/>
    <row r="44610" ht="15.6"/>
    <row r="44611" ht="15.6"/>
    <row r="44612" ht="15.6"/>
    <row r="44613" ht="15.6"/>
    <row r="44614" ht="15.6"/>
    <row r="44615" ht="15.6"/>
    <row r="44616" ht="15.6"/>
    <row r="44617" ht="15.6"/>
    <row r="44618" ht="15.6"/>
    <row r="44619" ht="15.6"/>
    <row r="44620" ht="15.6"/>
    <row r="44621" ht="15.6"/>
    <row r="44622" ht="15.6"/>
    <row r="44623" ht="15.6"/>
    <row r="44624" ht="15.6"/>
    <row r="44625" ht="15.6"/>
    <row r="44626" ht="15.6"/>
    <row r="44627" ht="15.6"/>
    <row r="44628" ht="15.6"/>
    <row r="44629" ht="15.6"/>
    <row r="44630" ht="15.6"/>
    <row r="44631" ht="15.6"/>
    <row r="44632" ht="15.6"/>
    <row r="44633" ht="15.6"/>
    <row r="44634" ht="15.6"/>
    <row r="44635" ht="15.6"/>
    <row r="44636" ht="15.6"/>
    <row r="44637" ht="15.6"/>
    <row r="44638" ht="15.6"/>
    <row r="44639" ht="15.6"/>
    <row r="44640" ht="15.6"/>
    <row r="44641" ht="15.6"/>
    <row r="44642" ht="15.6"/>
    <row r="44643" ht="15.6"/>
    <row r="44644" ht="15.6"/>
    <row r="44645" ht="15.6"/>
    <row r="44646" ht="15.6"/>
    <row r="44647" ht="15.6"/>
    <row r="44648" ht="15.6"/>
    <row r="44649" ht="15.6"/>
    <row r="44650" ht="15.6"/>
    <row r="44651" ht="15.6"/>
    <row r="44652" ht="15.6"/>
    <row r="44653" ht="15.6"/>
    <row r="44654" ht="15.6"/>
    <row r="44655" ht="15.6"/>
    <row r="44656" ht="15.6"/>
    <row r="44657" ht="15.6"/>
    <row r="44658" ht="15.6"/>
    <row r="44659" ht="15.6"/>
    <row r="44660" ht="15.6"/>
    <row r="44661" ht="15.6"/>
    <row r="44662" ht="15.6"/>
    <row r="44663" ht="15.6"/>
    <row r="44664" ht="15.6"/>
    <row r="44665" ht="15.6"/>
    <row r="44666" ht="15.6"/>
    <row r="44667" ht="15.6"/>
    <row r="44668" ht="15.6"/>
    <row r="44669" ht="15.6"/>
    <row r="44670" ht="15.6"/>
    <row r="44671" ht="15.6"/>
    <row r="44672" ht="15.6"/>
    <row r="44673" ht="15.6"/>
    <row r="44674" ht="15.6"/>
    <row r="44675" ht="15.6"/>
    <row r="44676" ht="15.6"/>
    <row r="44677" ht="15.6"/>
    <row r="44678" ht="15.6"/>
    <row r="44679" ht="15.6"/>
    <row r="44680" ht="15.6"/>
    <row r="44681" ht="15.6"/>
    <row r="44682" ht="15.6"/>
    <row r="44683" ht="15.6"/>
    <row r="44684" ht="15.6"/>
    <row r="44685" ht="15.6"/>
    <row r="44686" ht="15.6"/>
    <row r="44687" ht="15.6"/>
    <row r="44688" ht="15.6"/>
    <row r="44689" ht="15.6"/>
    <row r="44690" ht="15.6"/>
    <row r="44691" ht="15.6"/>
    <row r="44692" ht="15.6"/>
    <row r="44693" ht="15.6"/>
    <row r="44694" ht="15.6"/>
    <row r="44695" ht="15.6"/>
    <row r="44696" ht="15.6"/>
    <row r="44697" ht="15.6"/>
    <row r="44698" ht="15.6"/>
    <row r="44699" ht="15.6"/>
    <row r="44700" ht="15.6"/>
    <row r="44701" ht="15.6"/>
    <row r="44702" ht="15.6"/>
    <row r="44703" ht="15.6"/>
    <row r="44704" ht="15.6"/>
    <row r="44705" ht="15.6"/>
    <row r="44706" ht="15.6"/>
    <row r="44707" ht="15.6"/>
    <row r="44708" ht="15.6"/>
    <row r="44709" ht="15.6"/>
    <row r="44710" ht="15.6"/>
    <row r="44711" ht="15.6"/>
    <row r="44712" ht="15.6"/>
    <row r="44713" ht="15.6"/>
    <row r="44714" ht="15.6"/>
    <row r="44715" ht="15.6"/>
    <row r="44716" ht="15.6"/>
    <row r="44717" ht="15.6"/>
    <row r="44718" ht="15.6"/>
    <row r="44719" ht="15.6"/>
    <row r="44720" ht="15.6"/>
    <row r="44721" ht="15.6"/>
    <row r="44722" ht="15.6"/>
    <row r="44723" ht="15.6"/>
    <row r="44724" ht="15.6"/>
    <row r="44725" ht="15.6"/>
    <row r="44726" ht="15.6"/>
    <row r="44727" ht="15.6"/>
    <row r="44728" ht="15.6"/>
    <row r="44729" ht="15.6"/>
    <row r="44730" ht="15.6"/>
    <row r="44731" ht="15.6"/>
    <row r="44732" ht="15.6"/>
    <row r="44733" ht="15.6"/>
    <row r="44734" ht="15.6"/>
    <row r="44735" ht="15.6"/>
    <row r="44736" ht="15.6"/>
    <row r="44737" ht="15.6"/>
    <row r="44738" ht="15.6"/>
    <row r="44739" ht="15.6"/>
    <row r="44740" ht="15.6"/>
    <row r="44741" ht="15.6"/>
    <row r="44742" ht="15.6"/>
    <row r="44743" ht="15.6"/>
    <row r="44744" ht="15.6"/>
    <row r="44745" ht="15.6"/>
    <row r="44746" ht="15.6"/>
    <row r="44747" ht="15.6"/>
    <row r="44748" ht="15.6"/>
    <row r="44749" ht="15.6"/>
    <row r="44750" ht="15.6"/>
    <row r="44751" ht="15.6"/>
    <row r="44752" ht="15.6"/>
    <row r="44753" ht="15.6"/>
    <row r="44754" ht="15.6"/>
    <row r="44755" ht="15.6"/>
    <row r="44756" ht="15.6"/>
    <row r="44757" ht="15.6"/>
    <row r="44758" ht="15.6"/>
    <row r="44759" ht="15.6"/>
    <row r="44760" ht="15.6"/>
    <row r="44761" ht="15.6"/>
    <row r="44762" ht="15.6"/>
    <row r="44763" ht="15.6"/>
    <row r="44764" ht="15.6"/>
    <row r="44765" ht="15.6"/>
    <row r="44766" ht="15.6"/>
    <row r="44767" ht="15.6"/>
    <row r="44768" ht="15.6"/>
    <row r="44769" ht="15.6"/>
    <row r="44770" ht="15.6"/>
    <row r="44771" ht="15.6"/>
    <row r="44772" ht="15.6"/>
    <row r="44773" ht="15.6"/>
    <row r="44774" ht="15.6"/>
    <row r="44775" ht="15.6"/>
    <row r="44776" ht="15.6"/>
    <row r="44777" ht="15.6"/>
    <row r="44778" ht="15.6"/>
    <row r="44779" ht="15.6"/>
    <row r="44780" ht="15.6"/>
    <row r="44781" ht="15.6"/>
    <row r="44782" ht="15.6"/>
    <row r="44783" ht="15.6"/>
    <row r="44784" ht="15.6"/>
    <row r="44785" ht="15.6"/>
    <row r="44786" ht="15.6"/>
    <row r="44787" ht="15.6"/>
    <row r="44788" ht="15.6"/>
    <row r="44789" ht="15.6"/>
    <row r="44790" ht="15.6"/>
    <row r="44791" ht="15.6"/>
    <row r="44792" ht="15.6"/>
    <row r="44793" ht="15.6"/>
    <row r="44794" ht="15.6"/>
    <row r="44795" ht="15.6"/>
    <row r="44796" ht="15.6"/>
    <row r="44797" ht="15.6"/>
    <row r="44798" ht="15.6"/>
    <row r="44799" ht="15.6"/>
    <row r="44800" ht="15.6"/>
    <row r="44801" ht="15.6"/>
    <row r="44802" ht="15.6"/>
    <row r="44803" ht="15.6"/>
    <row r="44804" ht="15.6"/>
    <row r="44805" ht="15.6"/>
    <row r="44806" ht="15.6"/>
    <row r="44807" ht="15.6"/>
    <row r="44808" ht="15.6"/>
    <row r="44809" ht="15.6"/>
    <row r="44810" ht="15.6"/>
    <row r="44811" ht="15.6"/>
    <row r="44812" ht="15.6"/>
    <row r="44813" ht="15.6"/>
    <row r="44814" ht="15.6"/>
    <row r="44815" ht="15.6"/>
    <row r="44816" ht="15.6"/>
    <row r="44817" ht="15.6"/>
    <row r="44818" ht="15.6"/>
    <row r="44819" ht="15.6"/>
    <row r="44820" ht="15.6"/>
    <row r="44821" ht="15.6"/>
    <row r="44822" ht="15.6"/>
    <row r="44823" ht="15.6"/>
    <row r="44824" ht="15.6"/>
    <row r="44825" ht="15.6"/>
    <row r="44826" ht="15.6"/>
    <row r="44827" ht="15.6"/>
    <row r="44828" ht="15.6"/>
    <row r="44829" ht="15.6"/>
    <row r="44830" ht="15.6"/>
    <row r="44831" ht="15.6"/>
    <row r="44832" ht="15.6"/>
    <row r="44833" ht="15.6"/>
    <row r="44834" ht="15.6"/>
    <row r="44835" ht="15.6"/>
    <row r="44836" ht="15.6"/>
    <row r="44837" ht="15.6"/>
    <row r="44838" ht="15.6"/>
    <row r="44839" ht="15.6"/>
    <row r="44840" ht="15.6"/>
    <row r="44841" ht="15.6"/>
    <row r="44842" ht="15.6"/>
    <row r="44843" ht="15.6"/>
    <row r="44844" ht="15.6"/>
    <row r="44845" ht="15.6"/>
    <row r="44846" ht="15.6"/>
    <row r="44847" ht="15.6"/>
    <row r="44848" ht="15.6"/>
    <row r="44849" ht="15.6"/>
    <row r="44850" ht="15.6"/>
    <row r="44851" ht="15.6"/>
    <row r="44852" ht="15.6"/>
    <row r="44853" ht="15.6"/>
    <row r="44854" ht="15.6"/>
    <row r="44855" ht="15.6"/>
    <row r="44856" ht="15.6"/>
    <row r="44857" ht="15.6"/>
    <row r="44858" ht="15.6"/>
    <row r="44859" ht="15.6"/>
    <row r="44860" ht="15.6"/>
    <row r="44861" ht="15.6"/>
    <row r="44862" ht="15.6"/>
    <row r="44863" ht="15.6"/>
    <row r="44864" ht="15.6"/>
    <row r="44865" ht="15.6"/>
    <row r="44866" ht="15.6"/>
    <row r="44867" ht="15.6"/>
    <row r="44868" ht="15.6"/>
    <row r="44869" ht="15.6"/>
    <row r="44870" ht="15.6"/>
    <row r="44871" ht="15.6"/>
    <row r="44872" ht="15.6"/>
    <row r="44873" ht="15.6"/>
    <row r="44874" ht="15.6"/>
    <row r="44875" ht="15.6"/>
    <row r="44876" ht="15.6"/>
    <row r="44877" ht="15.6"/>
    <row r="44878" ht="15.6"/>
    <row r="44879" ht="15.6"/>
    <row r="44880" ht="15.6"/>
    <row r="44881" ht="15.6"/>
    <row r="44882" ht="15.6"/>
    <row r="44883" ht="15.6"/>
    <row r="44884" ht="15.6"/>
    <row r="44885" ht="15.6"/>
    <row r="44886" ht="15.6"/>
    <row r="44887" ht="15.6"/>
    <row r="44888" ht="15.6"/>
    <row r="44889" ht="15.6"/>
    <row r="44890" ht="15.6"/>
    <row r="44891" ht="15.6"/>
    <row r="44892" ht="15.6"/>
    <row r="44893" ht="15.6"/>
    <row r="44894" ht="15.6"/>
    <row r="44895" ht="15.6"/>
    <row r="44896" ht="15.6"/>
    <row r="44897" ht="15.6"/>
    <row r="44898" ht="15.6"/>
    <row r="44899" ht="15.6"/>
    <row r="44900" ht="15.6"/>
    <row r="44901" ht="15.6"/>
    <row r="44902" ht="15.6"/>
    <row r="44903" ht="15.6"/>
    <row r="44904" ht="15.6"/>
    <row r="44905" ht="15.6"/>
    <row r="44906" ht="15.6"/>
    <row r="44907" ht="15.6"/>
    <row r="44908" ht="15.6"/>
    <row r="44909" ht="15.6"/>
    <row r="44910" ht="15.6"/>
    <row r="44911" ht="15.6"/>
    <row r="44912" ht="15.6"/>
    <row r="44913" ht="15.6"/>
    <row r="44914" ht="15.6"/>
    <row r="44915" ht="15.6"/>
    <row r="44916" ht="15.6"/>
    <row r="44917" ht="15.6"/>
    <row r="44918" ht="15.6"/>
    <row r="44919" ht="15.6"/>
    <row r="44920" ht="15.6"/>
    <row r="44921" ht="15.6"/>
    <row r="44922" ht="15.6"/>
    <row r="44923" ht="15.6"/>
    <row r="44924" ht="15.6"/>
    <row r="44925" ht="15.6"/>
    <row r="44926" ht="15.6"/>
    <row r="44927" ht="15.6"/>
    <row r="44928" ht="15.6"/>
    <row r="44929" ht="15.6"/>
    <row r="44930" ht="15.6"/>
    <row r="44931" ht="15.6"/>
    <row r="44932" ht="15.6"/>
    <row r="44933" ht="15.6"/>
    <row r="44934" ht="15.6"/>
    <row r="44935" ht="15.6"/>
    <row r="44936" ht="15.6"/>
    <row r="44937" ht="15.6"/>
    <row r="44938" ht="15.6"/>
    <row r="44939" ht="15.6"/>
    <row r="44940" ht="15.6"/>
    <row r="44941" ht="15.6"/>
    <row r="44942" ht="15.6"/>
    <row r="44943" ht="15.6"/>
    <row r="44944" ht="15.6"/>
    <row r="44945" ht="15.6"/>
    <row r="44946" ht="15.6"/>
    <row r="44947" ht="15.6"/>
    <row r="44948" ht="15.6"/>
    <row r="44949" ht="15.6"/>
    <row r="44950" ht="15.6"/>
    <row r="44951" ht="15.6"/>
    <row r="44952" ht="15.6"/>
    <row r="44953" ht="15.6"/>
    <row r="44954" ht="15.6"/>
    <row r="44955" ht="15.6"/>
    <row r="44956" ht="15.6"/>
    <row r="44957" ht="15.6"/>
    <row r="44958" ht="15.6"/>
    <row r="44959" ht="15.6"/>
    <row r="44960" ht="15.6"/>
    <row r="44961" ht="15.6"/>
    <row r="44962" ht="15.6"/>
    <row r="44963" ht="15.6"/>
    <row r="44964" ht="15.6"/>
    <row r="44965" ht="15.6"/>
    <row r="44966" ht="15.6"/>
    <row r="44967" ht="15.6"/>
    <row r="44968" ht="15.6"/>
    <row r="44969" ht="15.6"/>
    <row r="44970" ht="15.6"/>
    <row r="44971" ht="15.6"/>
    <row r="44972" ht="15.6"/>
    <row r="44973" ht="15.6"/>
    <row r="44974" ht="15.6"/>
    <row r="44975" ht="15.6"/>
    <row r="44976" ht="15.6"/>
    <row r="44977" ht="15.6"/>
    <row r="44978" ht="15.6"/>
    <row r="44979" ht="15.6"/>
    <row r="44980" ht="15.6"/>
    <row r="44981" ht="15.6"/>
    <row r="44982" ht="15.6"/>
    <row r="44983" ht="15.6"/>
    <row r="44984" ht="15.6"/>
    <row r="44985" ht="15.6"/>
    <row r="44986" ht="15.6"/>
    <row r="44987" ht="15.6"/>
    <row r="44988" ht="15.6"/>
    <row r="44989" ht="15.6"/>
    <row r="44990" ht="15.6"/>
    <row r="44991" ht="15.6"/>
    <row r="44992" ht="15.6"/>
    <row r="44993" ht="15.6"/>
    <row r="44994" ht="15.6"/>
    <row r="44995" ht="15.6"/>
    <row r="44996" ht="15.6"/>
    <row r="44997" ht="15.6"/>
    <row r="44998" ht="15.6"/>
    <row r="44999" ht="15.6"/>
    <row r="45000" ht="15.6"/>
    <row r="45001" ht="15.6"/>
    <row r="45002" ht="15.6"/>
    <row r="45003" ht="15.6"/>
    <row r="45004" ht="15.6"/>
    <row r="45005" ht="15.6"/>
    <row r="45006" ht="15.6"/>
    <row r="45007" ht="15.6"/>
    <row r="45008" ht="15.6"/>
    <row r="45009" ht="15.6"/>
    <row r="45010" ht="15.6"/>
    <row r="45011" ht="15.6"/>
    <row r="45012" ht="15.6"/>
    <row r="45013" ht="15.6"/>
    <row r="45014" ht="15.6"/>
    <row r="45015" ht="15.6"/>
    <row r="45016" ht="15.6"/>
    <row r="45017" ht="15.6"/>
    <row r="45018" ht="15.6"/>
    <row r="45019" ht="15.6"/>
    <row r="45020" ht="15.6"/>
    <row r="45021" ht="15.6"/>
    <row r="45022" ht="15.6"/>
    <row r="45023" ht="15.6"/>
    <row r="45024" ht="15.6"/>
    <row r="45025" ht="15.6"/>
    <row r="45026" ht="15.6"/>
    <row r="45027" ht="15.6"/>
    <row r="45028" ht="15.6"/>
    <row r="45029" ht="15.6"/>
    <row r="45030" ht="15.6"/>
    <row r="45031" ht="15.6"/>
    <row r="45032" ht="15.6"/>
    <row r="45033" ht="15.6"/>
    <row r="45034" ht="15.6"/>
    <row r="45035" ht="15.6"/>
    <row r="45036" ht="15.6"/>
    <row r="45037" ht="15.6"/>
    <row r="45038" ht="15.6"/>
    <row r="45039" ht="15.6"/>
    <row r="45040" ht="15.6"/>
    <row r="45041" ht="15.6"/>
    <row r="45042" ht="15.6"/>
    <row r="45043" ht="15.6"/>
    <row r="45044" ht="15.6"/>
    <row r="45045" ht="15.6"/>
    <row r="45046" ht="15.6"/>
    <row r="45047" ht="15.6"/>
    <row r="45048" ht="15.6"/>
    <row r="45049" ht="15.6"/>
    <row r="45050" ht="15.6"/>
    <row r="45051" ht="15.6"/>
    <row r="45052" ht="15.6"/>
    <row r="45053" ht="15.6"/>
    <row r="45054" ht="15.6"/>
    <row r="45055" ht="15.6"/>
    <row r="45056" ht="15.6"/>
    <row r="45057" ht="15.6"/>
    <row r="45058" ht="15.6"/>
    <row r="45059" ht="15.6"/>
    <row r="45060" ht="15.6"/>
    <row r="45061" ht="15.6"/>
    <row r="45062" ht="15.6"/>
    <row r="45063" ht="15.6"/>
    <row r="45064" ht="15.6"/>
    <row r="45065" ht="15.6"/>
    <row r="45066" ht="15.6"/>
    <row r="45067" ht="15.6"/>
    <row r="45068" ht="15.6"/>
    <row r="45069" ht="15.6"/>
    <row r="45070" ht="15.6"/>
    <row r="45071" ht="15.6"/>
    <row r="45072" ht="15.6"/>
    <row r="45073" ht="15.6"/>
    <row r="45074" ht="15.6"/>
    <row r="45075" ht="15.6"/>
    <row r="45076" ht="15.6"/>
    <row r="45077" ht="15.6"/>
    <row r="45078" ht="15.6"/>
    <row r="45079" ht="15.6"/>
    <row r="45080" ht="15.6"/>
    <row r="45081" ht="15.6"/>
    <row r="45082" ht="15.6"/>
    <row r="45083" ht="15.6"/>
    <row r="45084" ht="15.6"/>
    <row r="45085" ht="15.6"/>
    <row r="45086" ht="15.6"/>
    <row r="45087" ht="15.6"/>
    <row r="45088" ht="15.6"/>
    <row r="45089" ht="15.6"/>
    <row r="45090" ht="15.6"/>
    <row r="45091" ht="15.6"/>
    <row r="45092" ht="15.6"/>
    <row r="45093" ht="15.6"/>
    <row r="45094" ht="15.6"/>
    <row r="45095" ht="15.6"/>
    <row r="45096" ht="15.6"/>
    <row r="45097" ht="15.6"/>
    <row r="45098" ht="15.6"/>
    <row r="45099" ht="15.6"/>
    <row r="45100" ht="15.6"/>
    <row r="45101" ht="15.6"/>
    <row r="45102" ht="15.6"/>
    <row r="45103" ht="15.6"/>
    <row r="45104" ht="15.6"/>
    <row r="45105" ht="15.6"/>
    <row r="45106" ht="15.6"/>
    <row r="45107" ht="15.6"/>
    <row r="45108" ht="15.6"/>
    <row r="45109" ht="15.6"/>
    <row r="45110" ht="15.6"/>
    <row r="45111" ht="15.6"/>
    <row r="45112" ht="15.6"/>
    <row r="45113" ht="15.6"/>
    <row r="45114" ht="15.6"/>
    <row r="45115" ht="15.6"/>
    <row r="45116" ht="15.6"/>
    <row r="45117" ht="15.6"/>
    <row r="45118" ht="15.6"/>
    <row r="45119" ht="15.6"/>
    <row r="45120" ht="15.6"/>
    <row r="45121" ht="15.6"/>
    <row r="45122" ht="15.6"/>
    <row r="45123" ht="15.6"/>
    <row r="45124" ht="15.6"/>
    <row r="45125" ht="15.6"/>
    <row r="45126" ht="15.6"/>
    <row r="45127" ht="15.6"/>
    <row r="45128" ht="15.6"/>
    <row r="45129" ht="15.6"/>
    <row r="45130" ht="15.6"/>
    <row r="45131" ht="15.6"/>
    <row r="45132" ht="15.6"/>
    <row r="45133" ht="15.6"/>
    <row r="45134" ht="15.6"/>
    <row r="45135" ht="15.6"/>
    <row r="45136" ht="15.6"/>
    <row r="45137" ht="15.6"/>
    <row r="45138" ht="15.6"/>
    <row r="45139" ht="15.6"/>
    <row r="45140" ht="15.6"/>
    <row r="45141" ht="15.6"/>
    <row r="45142" ht="15.6"/>
    <row r="45143" ht="15.6"/>
    <row r="45144" ht="15.6"/>
    <row r="45145" ht="15.6"/>
    <row r="45146" ht="15.6"/>
    <row r="45147" ht="15.6"/>
    <row r="45148" ht="15.6"/>
    <row r="45149" ht="15.6"/>
    <row r="45150" ht="15.6"/>
    <row r="45151" ht="15.6"/>
    <row r="45152" ht="15.6"/>
    <row r="45153" ht="15.6"/>
    <row r="45154" ht="15.6"/>
    <row r="45155" ht="15.6"/>
    <row r="45156" ht="15.6"/>
    <row r="45157" ht="15.6"/>
    <row r="45158" ht="15.6"/>
    <row r="45159" ht="15.6"/>
    <row r="45160" ht="15.6"/>
    <row r="45161" ht="15.6"/>
    <row r="45162" ht="15.6"/>
    <row r="45163" ht="15.6"/>
    <row r="45164" ht="15.6"/>
    <row r="45165" ht="15.6"/>
    <row r="45166" ht="15.6"/>
    <row r="45167" ht="15.6"/>
    <row r="45168" ht="15.6"/>
    <row r="45169" ht="15.6"/>
    <row r="45170" ht="15.6"/>
    <row r="45171" ht="15.6"/>
    <row r="45172" ht="15.6"/>
    <row r="45173" ht="15.6"/>
    <row r="45174" ht="15.6"/>
    <row r="45175" ht="15.6"/>
    <row r="45176" ht="15.6"/>
    <row r="45177" ht="15.6"/>
    <row r="45178" ht="15.6"/>
    <row r="45179" ht="15.6"/>
    <row r="45180" ht="15.6"/>
    <row r="45181" ht="15.6"/>
    <row r="45182" ht="15.6"/>
    <row r="45183" ht="15.6"/>
    <row r="45184" ht="15.6"/>
    <row r="45185" ht="15.6"/>
    <row r="45186" ht="15.6"/>
    <row r="45187" ht="15.6"/>
    <row r="45188" ht="15.6"/>
    <row r="45189" ht="15.6"/>
    <row r="45190" ht="15.6"/>
    <row r="45191" ht="15.6"/>
    <row r="45192" ht="15.6"/>
    <row r="45193" ht="15.6"/>
    <row r="45194" ht="15.6"/>
    <row r="45195" ht="15.6"/>
    <row r="45196" ht="15.6"/>
    <row r="45197" ht="15.6"/>
    <row r="45198" ht="15.6"/>
    <row r="45199" ht="15.6"/>
    <row r="45200" ht="15.6"/>
    <row r="45201" ht="15.6"/>
    <row r="45202" ht="15.6"/>
    <row r="45203" ht="15.6"/>
    <row r="45204" ht="15.6"/>
    <row r="45205" ht="15.6"/>
    <row r="45206" ht="15.6"/>
    <row r="45207" ht="15.6"/>
    <row r="45208" ht="15.6"/>
    <row r="45209" ht="15.6"/>
    <row r="45210" ht="15.6"/>
    <row r="45211" ht="15.6"/>
    <row r="45212" ht="15.6"/>
    <row r="45213" ht="15.6"/>
    <row r="45214" ht="15.6"/>
    <row r="45215" ht="15.6"/>
    <row r="45216" ht="15.6"/>
    <row r="45217" ht="15.6"/>
    <row r="45218" ht="15.6"/>
    <row r="45219" ht="15.6"/>
    <row r="45220" ht="15.6"/>
    <row r="45221" ht="15.6"/>
    <row r="45222" ht="15.6"/>
    <row r="45223" ht="15.6"/>
    <row r="45224" ht="15.6"/>
    <row r="45225" ht="15.6"/>
    <row r="45226" ht="15.6"/>
    <row r="45227" ht="15.6"/>
    <row r="45228" ht="15.6"/>
    <row r="45229" ht="15.6"/>
    <row r="45230" ht="15.6"/>
    <row r="45231" ht="15.6"/>
    <row r="45232" ht="15.6"/>
    <row r="45233" ht="15.6"/>
    <row r="45234" ht="15.6"/>
    <row r="45235" ht="15.6"/>
    <row r="45236" ht="15.6"/>
    <row r="45237" ht="15.6"/>
    <row r="45238" ht="15.6"/>
    <row r="45239" ht="15.6"/>
    <row r="45240" ht="15.6"/>
    <row r="45241" ht="15.6"/>
    <row r="45242" ht="15.6"/>
    <row r="45243" ht="15.6"/>
    <row r="45244" ht="15.6"/>
    <row r="45245" ht="15.6"/>
    <row r="45246" ht="15.6"/>
    <row r="45247" ht="15.6"/>
    <row r="45248" ht="15.6"/>
    <row r="45249" ht="15.6"/>
    <row r="45250" ht="15.6"/>
    <row r="45251" ht="15.6"/>
    <row r="45252" ht="15.6"/>
    <row r="45253" ht="15.6"/>
    <row r="45254" ht="15.6"/>
    <row r="45255" ht="15.6"/>
    <row r="45256" ht="15.6"/>
    <row r="45257" ht="15.6"/>
    <row r="45258" ht="15.6"/>
    <row r="45259" ht="15.6"/>
    <row r="45260" ht="15.6"/>
    <row r="45261" ht="15.6"/>
    <row r="45262" ht="15.6"/>
    <row r="45263" ht="15.6"/>
    <row r="45264" ht="15.6"/>
    <row r="45265" ht="15.6"/>
    <row r="45266" ht="15.6"/>
    <row r="45267" ht="15.6"/>
    <row r="45268" ht="15.6"/>
    <row r="45269" ht="15.6"/>
    <row r="45270" ht="15.6"/>
    <row r="45271" ht="15.6"/>
    <row r="45272" ht="15.6"/>
    <row r="45273" ht="15.6"/>
    <row r="45274" ht="15.6"/>
    <row r="45275" ht="15.6"/>
    <row r="45276" ht="15.6"/>
    <row r="45277" ht="15.6"/>
    <row r="45278" ht="15.6"/>
    <row r="45279" ht="15.6"/>
    <row r="45280" ht="15.6"/>
    <row r="45281" ht="15.6"/>
    <row r="45282" ht="15.6"/>
    <row r="45283" ht="15.6"/>
    <row r="45284" ht="15.6"/>
    <row r="45285" ht="15.6"/>
    <row r="45286" ht="15.6"/>
    <row r="45287" ht="15.6"/>
    <row r="45288" ht="15.6"/>
    <row r="45289" ht="15.6"/>
    <row r="45290" ht="15.6"/>
    <row r="45291" ht="15.6"/>
    <row r="45292" ht="15.6"/>
    <row r="45293" ht="15.6"/>
    <row r="45294" ht="15.6"/>
    <row r="45295" ht="15.6"/>
    <row r="45296" ht="15.6"/>
    <row r="45297" ht="15.6"/>
    <row r="45298" ht="15.6"/>
    <row r="45299" ht="15.6"/>
    <row r="45300" ht="15.6"/>
    <row r="45301" ht="15.6"/>
    <row r="45302" ht="15.6"/>
    <row r="45303" ht="15.6"/>
    <row r="45304" ht="15.6"/>
    <row r="45305" ht="15.6"/>
    <row r="45306" ht="15.6"/>
    <row r="45307" ht="15.6"/>
    <row r="45308" ht="15.6"/>
    <row r="45309" ht="15.6"/>
    <row r="45310" ht="15.6"/>
    <row r="45311" ht="15.6"/>
    <row r="45312" ht="15.6"/>
    <row r="45313" ht="15.6"/>
    <row r="45314" ht="15.6"/>
    <row r="45315" ht="15.6"/>
    <row r="45316" ht="15.6"/>
    <row r="45317" ht="15.6"/>
    <row r="45318" ht="15.6"/>
    <row r="45319" ht="15.6"/>
    <row r="45320" ht="15.6"/>
    <row r="45321" ht="15.6"/>
    <row r="45322" ht="15.6"/>
    <row r="45323" ht="15.6"/>
    <row r="45324" ht="15.6"/>
    <row r="45325" ht="15.6"/>
    <row r="45326" ht="15.6"/>
    <row r="45327" ht="15.6"/>
    <row r="45328" ht="15.6"/>
    <row r="45329" ht="15.6"/>
    <row r="45330" ht="15.6"/>
    <row r="45331" ht="15.6"/>
    <row r="45332" ht="15.6"/>
    <row r="45333" ht="15.6"/>
    <row r="45334" ht="15.6"/>
    <row r="45335" ht="15.6"/>
    <row r="45336" ht="15.6"/>
    <row r="45337" ht="15.6"/>
    <row r="45338" ht="15.6"/>
    <row r="45339" ht="15.6"/>
    <row r="45340" ht="15.6"/>
    <row r="45341" ht="15.6"/>
    <row r="45342" ht="15.6"/>
    <row r="45343" ht="15.6"/>
    <row r="45344" ht="15.6"/>
    <row r="45345" ht="15.6"/>
    <row r="45346" ht="15.6"/>
    <row r="45347" ht="15.6"/>
    <row r="45348" ht="15.6"/>
    <row r="45349" ht="15.6"/>
    <row r="45350" ht="15.6"/>
    <row r="45351" ht="15.6"/>
    <row r="45352" ht="15.6"/>
    <row r="45353" ht="15.6"/>
    <row r="45354" ht="15.6"/>
    <row r="45355" ht="15.6"/>
    <row r="45356" ht="15.6"/>
    <row r="45357" ht="15.6"/>
    <row r="45358" ht="15.6"/>
    <row r="45359" ht="15.6"/>
    <row r="45360" ht="15.6"/>
    <row r="45361" ht="15.6"/>
    <row r="45362" ht="15.6"/>
    <row r="45363" ht="15.6"/>
    <row r="45364" ht="15.6"/>
    <row r="45365" ht="15.6"/>
    <row r="45366" ht="15.6"/>
    <row r="45367" ht="15.6"/>
    <row r="45368" ht="15.6"/>
    <row r="45369" ht="15.6"/>
    <row r="45370" ht="15.6"/>
    <row r="45371" ht="15.6"/>
    <row r="45372" ht="15.6"/>
    <row r="45373" ht="15.6"/>
    <row r="45374" ht="15.6"/>
    <row r="45375" ht="15.6"/>
    <row r="45376" ht="15.6"/>
    <row r="45377" ht="15.6"/>
    <row r="45378" ht="15.6"/>
    <row r="45379" ht="15.6"/>
    <row r="45380" ht="15.6"/>
    <row r="45381" ht="15.6"/>
    <row r="45382" ht="15.6"/>
    <row r="45383" ht="15.6"/>
    <row r="45384" ht="15.6"/>
    <row r="45385" ht="15.6"/>
    <row r="45386" ht="15.6"/>
    <row r="45387" ht="15.6"/>
    <row r="45388" ht="15.6"/>
    <row r="45389" ht="15.6"/>
    <row r="45390" ht="15.6"/>
    <row r="45391" ht="15.6"/>
    <row r="45392" ht="15.6"/>
    <row r="45393" ht="15.6"/>
    <row r="45394" ht="15.6"/>
    <row r="45395" ht="15.6"/>
    <row r="45396" ht="15.6"/>
    <row r="45397" ht="15.6"/>
    <row r="45398" ht="15.6"/>
    <row r="45399" ht="15.6"/>
    <row r="45400" ht="15.6"/>
    <row r="45401" ht="15.6"/>
    <row r="45402" ht="15.6"/>
    <row r="45403" ht="15.6"/>
    <row r="45404" ht="15.6"/>
    <row r="45405" ht="15.6"/>
    <row r="45406" ht="15.6"/>
    <row r="45407" ht="15.6"/>
    <row r="45408" ht="15.6"/>
    <row r="45409" ht="15.6"/>
    <row r="45410" ht="15.6"/>
    <row r="45411" ht="15.6"/>
    <row r="45412" ht="15.6"/>
    <row r="45413" ht="15.6"/>
    <row r="45414" ht="15.6"/>
    <row r="45415" ht="15.6"/>
    <row r="45416" ht="15.6"/>
    <row r="45417" ht="15.6"/>
    <row r="45418" ht="15.6"/>
    <row r="45419" ht="15.6"/>
    <row r="45420" ht="15.6"/>
    <row r="45421" ht="15.6"/>
    <row r="45422" ht="15.6"/>
    <row r="45423" ht="15.6"/>
    <row r="45424" ht="15.6"/>
    <row r="45425" ht="15.6"/>
    <row r="45426" ht="15.6"/>
    <row r="45427" ht="15.6"/>
    <row r="45428" ht="15.6"/>
    <row r="45429" ht="15.6"/>
    <row r="45430" ht="15.6"/>
    <row r="45431" ht="15.6"/>
    <row r="45432" ht="15.6"/>
    <row r="45433" ht="15.6"/>
    <row r="45434" ht="15.6"/>
    <row r="45435" ht="15.6"/>
    <row r="45436" ht="15.6"/>
    <row r="45437" ht="15.6"/>
    <row r="45438" ht="15.6"/>
    <row r="45439" ht="15.6"/>
    <row r="45440" ht="15.6"/>
    <row r="45441" ht="15.6"/>
    <row r="45442" ht="15.6"/>
    <row r="45443" ht="15.6"/>
    <row r="45444" ht="15.6"/>
    <row r="45445" ht="15.6"/>
    <row r="45446" ht="15.6"/>
    <row r="45447" ht="15.6"/>
    <row r="45448" ht="15.6"/>
    <row r="45449" ht="15.6"/>
    <row r="45450" ht="15.6"/>
    <row r="45451" ht="15.6"/>
    <row r="45452" ht="15.6"/>
    <row r="45453" ht="15.6"/>
    <row r="45454" ht="15.6"/>
    <row r="45455" ht="15.6"/>
    <row r="45456" ht="15.6"/>
    <row r="45457" ht="15.6"/>
    <row r="45458" ht="15.6"/>
    <row r="45459" ht="15.6"/>
    <row r="45460" ht="15.6"/>
    <row r="45461" ht="15.6"/>
    <row r="45462" ht="15.6"/>
    <row r="45463" ht="15.6"/>
    <row r="45464" ht="15.6"/>
    <row r="45465" ht="15.6"/>
    <row r="45466" ht="15.6"/>
    <row r="45467" ht="15.6"/>
    <row r="45468" ht="15.6"/>
    <row r="45469" ht="15.6"/>
    <row r="45470" ht="15.6"/>
    <row r="45471" ht="15.6"/>
    <row r="45472" ht="15.6"/>
    <row r="45473" ht="15.6"/>
    <row r="45474" ht="15.6"/>
    <row r="45475" ht="15.6"/>
    <row r="45476" ht="15.6"/>
    <row r="45477" ht="15.6"/>
    <row r="45478" ht="15.6"/>
    <row r="45479" ht="15.6"/>
    <row r="45480" ht="15.6"/>
    <row r="45481" ht="15.6"/>
    <row r="45482" ht="15.6"/>
    <row r="45483" ht="15.6"/>
    <row r="45484" ht="15.6"/>
    <row r="45485" ht="15.6"/>
    <row r="45486" ht="15.6"/>
    <row r="45487" ht="15.6"/>
    <row r="45488" ht="15.6"/>
    <row r="45489" ht="15.6"/>
    <row r="45490" ht="15.6"/>
    <row r="45491" ht="15.6"/>
    <row r="45492" ht="15.6"/>
    <row r="45493" ht="15.6"/>
    <row r="45494" ht="15.6"/>
    <row r="45495" ht="15.6"/>
    <row r="45496" ht="15.6"/>
    <row r="45497" ht="15.6"/>
    <row r="45498" ht="15.6"/>
    <row r="45499" ht="15.6"/>
    <row r="45500" ht="15.6"/>
    <row r="45501" ht="15.6"/>
    <row r="45502" ht="15.6"/>
    <row r="45503" ht="15.6"/>
    <row r="45504" ht="15.6"/>
    <row r="45505" ht="15.6"/>
    <row r="45506" ht="15.6"/>
    <row r="45507" ht="15.6"/>
    <row r="45508" ht="15.6"/>
    <row r="45509" ht="15.6"/>
    <row r="45510" ht="15.6"/>
    <row r="45511" ht="15.6"/>
    <row r="45512" ht="15.6"/>
    <row r="45513" ht="15.6"/>
    <row r="45514" ht="15.6"/>
    <row r="45515" ht="15.6"/>
    <row r="45516" ht="15.6"/>
    <row r="45517" ht="15.6"/>
    <row r="45518" ht="15.6"/>
    <row r="45519" ht="15.6"/>
    <row r="45520" ht="15.6"/>
    <row r="45521" ht="15.6"/>
    <row r="45522" ht="15.6"/>
    <row r="45523" ht="15.6"/>
    <row r="45524" ht="15.6"/>
    <row r="45525" ht="15.6"/>
    <row r="45526" ht="15.6"/>
    <row r="45527" ht="15.6"/>
    <row r="45528" ht="15.6"/>
    <row r="45529" ht="15.6"/>
    <row r="45530" ht="15.6"/>
    <row r="45531" ht="15.6"/>
    <row r="45532" ht="15.6"/>
    <row r="45533" ht="15.6"/>
    <row r="45534" ht="15.6"/>
    <row r="45535" ht="15.6"/>
    <row r="45536" ht="15.6"/>
    <row r="45537" ht="15.6"/>
    <row r="45538" ht="15.6"/>
    <row r="45539" ht="15.6"/>
    <row r="45540" ht="15.6"/>
    <row r="45541" ht="15.6"/>
    <row r="45542" ht="15.6"/>
    <row r="45543" ht="15.6"/>
    <row r="45544" ht="15.6"/>
    <row r="45545" ht="15.6"/>
    <row r="45546" ht="15.6"/>
    <row r="45547" ht="15.6"/>
    <row r="45548" ht="15.6"/>
    <row r="45549" ht="15.6"/>
    <row r="45550" ht="15.6"/>
    <row r="45551" ht="15.6"/>
    <row r="45552" ht="15.6"/>
    <row r="45553" ht="15.6"/>
    <row r="45554" ht="15.6"/>
    <row r="45555" ht="15.6"/>
    <row r="45556" ht="15.6"/>
    <row r="45557" ht="15.6"/>
    <row r="45558" ht="15.6"/>
    <row r="45559" ht="15.6"/>
    <row r="45560" ht="15.6"/>
    <row r="45561" ht="15.6"/>
    <row r="45562" ht="15.6"/>
    <row r="45563" ht="15.6"/>
    <row r="45564" ht="15.6"/>
    <row r="45565" ht="15.6"/>
    <row r="45566" ht="15.6"/>
    <row r="45567" ht="15.6"/>
    <row r="45568" ht="15.6"/>
    <row r="45569" ht="15.6"/>
    <row r="45570" ht="15.6"/>
    <row r="45571" ht="15.6"/>
    <row r="45572" ht="15.6"/>
    <row r="45573" ht="15.6"/>
    <row r="45574" ht="15.6"/>
    <row r="45575" ht="15.6"/>
    <row r="45576" ht="15.6"/>
    <row r="45577" ht="15.6"/>
    <row r="45578" ht="15.6"/>
    <row r="45579" ht="15.6"/>
    <row r="45580" ht="15.6"/>
    <row r="45581" ht="15.6"/>
    <row r="45582" ht="15.6"/>
    <row r="45583" ht="15.6"/>
    <row r="45584" ht="15.6"/>
    <row r="45585" ht="15.6"/>
    <row r="45586" ht="15.6"/>
    <row r="45587" ht="15.6"/>
    <row r="45588" ht="15.6"/>
    <row r="45589" ht="15.6"/>
    <row r="45590" ht="15.6"/>
    <row r="45591" ht="15.6"/>
    <row r="45592" ht="15.6"/>
    <row r="45593" ht="15.6"/>
    <row r="45594" ht="15.6"/>
    <row r="45595" ht="15.6"/>
    <row r="45596" ht="15.6"/>
    <row r="45597" ht="15.6"/>
    <row r="45598" ht="15.6"/>
    <row r="45599" ht="15.6"/>
    <row r="45600" ht="15.6"/>
    <row r="45601" ht="15.6"/>
    <row r="45602" ht="15.6"/>
    <row r="45603" ht="15.6"/>
    <row r="45604" ht="15.6"/>
    <row r="45605" ht="15.6"/>
    <row r="45606" ht="15.6"/>
    <row r="45607" ht="15.6"/>
    <row r="45608" ht="15.6"/>
    <row r="45609" ht="15.6"/>
    <row r="45610" ht="15.6"/>
    <row r="45611" ht="15.6"/>
    <row r="45612" ht="15.6"/>
    <row r="45613" ht="15.6"/>
    <row r="45614" ht="15.6"/>
    <row r="45615" ht="15.6"/>
    <row r="45616" ht="15.6"/>
    <row r="45617" ht="15.6"/>
    <row r="45618" ht="15.6"/>
    <row r="45619" ht="15.6"/>
    <row r="45620" ht="15.6"/>
    <row r="45621" ht="15.6"/>
    <row r="45622" ht="15.6"/>
    <row r="45623" ht="15.6"/>
    <row r="45624" ht="15.6"/>
    <row r="45625" ht="15.6"/>
    <row r="45626" ht="15.6"/>
    <row r="45627" ht="15.6"/>
    <row r="45628" ht="15.6"/>
    <row r="45629" ht="15.6"/>
    <row r="45630" ht="15.6"/>
    <row r="45631" ht="15.6"/>
    <row r="45632" ht="15.6"/>
    <row r="45633" ht="15.6"/>
    <row r="45634" ht="15.6"/>
    <row r="45635" ht="15.6"/>
    <row r="45636" ht="15.6"/>
    <row r="45637" ht="15.6"/>
    <row r="45638" ht="15.6"/>
    <row r="45639" ht="15.6"/>
    <row r="45640" ht="15.6"/>
    <row r="45641" ht="15.6"/>
    <row r="45642" ht="15.6"/>
    <row r="45643" ht="15.6"/>
    <row r="45644" ht="15.6"/>
    <row r="45645" ht="15.6"/>
    <row r="45646" ht="15.6"/>
    <row r="45647" ht="15.6"/>
    <row r="45648" ht="15.6"/>
    <row r="45649" ht="15.6"/>
    <row r="45650" ht="15.6"/>
    <row r="45651" ht="15.6"/>
    <row r="45652" ht="15.6"/>
    <row r="45653" ht="15.6"/>
    <row r="45654" ht="15.6"/>
    <row r="45655" ht="15.6"/>
    <row r="45656" ht="15.6"/>
    <row r="45657" ht="15.6"/>
    <row r="45658" ht="15.6"/>
    <row r="45659" ht="15.6"/>
    <row r="45660" ht="15.6"/>
    <row r="45661" ht="15.6"/>
    <row r="45662" ht="15.6"/>
    <row r="45663" ht="15.6"/>
    <row r="45664" ht="15.6"/>
    <row r="45665" ht="15.6"/>
    <row r="45666" ht="15.6"/>
    <row r="45667" ht="15.6"/>
    <row r="45668" ht="15.6"/>
    <row r="45669" ht="15.6"/>
    <row r="45670" ht="15.6"/>
    <row r="45671" ht="15.6"/>
    <row r="45672" ht="15.6"/>
    <row r="45673" ht="15.6"/>
    <row r="45674" ht="15.6"/>
    <row r="45675" ht="15.6"/>
    <row r="45676" ht="15.6"/>
    <row r="45677" ht="15.6"/>
    <row r="45678" ht="15.6"/>
    <row r="45679" ht="15.6"/>
    <row r="45680" ht="15.6"/>
    <row r="45681" ht="15.6"/>
    <row r="45682" ht="15.6"/>
    <row r="45683" ht="15.6"/>
    <row r="45684" ht="15.6"/>
    <row r="45685" ht="15.6"/>
    <row r="45686" ht="15.6"/>
    <row r="45687" ht="15.6"/>
    <row r="45688" ht="15.6"/>
    <row r="45689" ht="15.6"/>
    <row r="45690" ht="15.6"/>
    <row r="45691" ht="15.6"/>
    <row r="45692" ht="15.6"/>
    <row r="45693" ht="15.6"/>
    <row r="45694" ht="15.6"/>
    <row r="45695" ht="15.6"/>
    <row r="45696" ht="15.6"/>
    <row r="45697" ht="15.6"/>
    <row r="45698" ht="15.6"/>
    <row r="45699" ht="15.6"/>
    <row r="45700" ht="15.6"/>
    <row r="45701" ht="15.6"/>
    <row r="45702" ht="15.6"/>
    <row r="45703" ht="15.6"/>
    <row r="45704" ht="15.6"/>
    <row r="45705" ht="15.6"/>
    <row r="45706" ht="15.6"/>
    <row r="45707" ht="15.6"/>
    <row r="45708" ht="15.6"/>
    <row r="45709" ht="15.6"/>
    <row r="45710" ht="15.6"/>
    <row r="45711" ht="15.6"/>
    <row r="45712" ht="15.6"/>
    <row r="45713" ht="15.6"/>
    <row r="45714" ht="15.6"/>
    <row r="45715" ht="15.6"/>
    <row r="45716" ht="15.6"/>
    <row r="45717" ht="15.6"/>
    <row r="45718" ht="15.6"/>
    <row r="45719" ht="15.6"/>
    <row r="45720" ht="15.6"/>
    <row r="45721" ht="15.6"/>
    <row r="45722" ht="15.6"/>
    <row r="45723" ht="15.6"/>
    <row r="45724" ht="15.6"/>
    <row r="45725" ht="15.6"/>
    <row r="45726" ht="15.6"/>
    <row r="45727" ht="15.6"/>
    <row r="45728" ht="15.6"/>
    <row r="45729" ht="15.6"/>
    <row r="45730" ht="15.6"/>
    <row r="45731" ht="15.6"/>
    <row r="45732" ht="15.6"/>
    <row r="45733" ht="15.6"/>
    <row r="45734" ht="15.6"/>
    <row r="45735" ht="15.6"/>
    <row r="45736" ht="15.6"/>
    <row r="45737" ht="15.6"/>
    <row r="45738" ht="15.6"/>
    <row r="45739" ht="15.6"/>
    <row r="45740" ht="15.6"/>
    <row r="45741" ht="15.6"/>
    <row r="45742" ht="15.6"/>
    <row r="45743" ht="15.6"/>
    <row r="45744" ht="15.6"/>
    <row r="45745" ht="15.6"/>
    <row r="45746" ht="15.6"/>
    <row r="45747" ht="15.6"/>
    <row r="45748" ht="15.6"/>
    <row r="45749" ht="15.6"/>
    <row r="45750" ht="15.6"/>
    <row r="45751" ht="15.6"/>
    <row r="45752" ht="15.6"/>
    <row r="45753" ht="15.6"/>
    <row r="45754" ht="15.6"/>
    <row r="45755" ht="15.6"/>
    <row r="45756" ht="15.6"/>
    <row r="45757" ht="15.6"/>
    <row r="45758" ht="15.6"/>
    <row r="45759" ht="15.6"/>
    <row r="45760" ht="15.6"/>
    <row r="45761" ht="15.6"/>
    <row r="45762" ht="15.6"/>
    <row r="45763" ht="15.6"/>
    <row r="45764" ht="15.6"/>
    <row r="45765" ht="15.6"/>
    <row r="45766" ht="15.6"/>
    <row r="45767" ht="15.6"/>
    <row r="45768" ht="15.6"/>
    <row r="45769" ht="15.6"/>
    <row r="45770" ht="15.6"/>
    <row r="45771" ht="15.6"/>
    <row r="45772" ht="15.6"/>
    <row r="45773" ht="15.6"/>
    <row r="45774" ht="15.6"/>
    <row r="45775" ht="15.6"/>
    <row r="45776" ht="15.6"/>
    <row r="45777" ht="15.6"/>
    <row r="45778" ht="15.6"/>
    <row r="45779" ht="15.6"/>
    <row r="45780" ht="15.6"/>
    <row r="45781" ht="15.6"/>
    <row r="45782" ht="15.6"/>
    <row r="45783" ht="15.6"/>
    <row r="45784" ht="15.6"/>
    <row r="45785" ht="15.6"/>
    <row r="45786" ht="15.6"/>
    <row r="45787" ht="15.6"/>
    <row r="45788" ht="15.6"/>
    <row r="45789" ht="15.6"/>
    <row r="45790" ht="15.6"/>
    <row r="45791" ht="15.6"/>
    <row r="45792" ht="15.6"/>
    <row r="45793" ht="15.6"/>
    <row r="45794" ht="15.6"/>
    <row r="45795" ht="15.6"/>
    <row r="45796" ht="15.6"/>
    <row r="45797" ht="15.6"/>
    <row r="45798" ht="15.6"/>
    <row r="45799" ht="15.6"/>
    <row r="45800" ht="15.6"/>
    <row r="45801" ht="15.6"/>
    <row r="45802" ht="15.6"/>
    <row r="45803" ht="15.6"/>
    <row r="45804" ht="15.6"/>
    <row r="45805" ht="15.6"/>
    <row r="45806" ht="15.6"/>
    <row r="45807" ht="15.6"/>
    <row r="45808" ht="15.6"/>
    <row r="45809" ht="15.6"/>
    <row r="45810" ht="15.6"/>
    <row r="45811" ht="15.6"/>
    <row r="45812" ht="15.6"/>
    <row r="45813" ht="15.6"/>
    <row r="45814" ht="15.6"/>
    <row r="45815" ht="15.6"/>
    <row r="45816" ht="15.6"/>
    <row r="45817" ht="15.6"/>
    <row r="45818" ht="15.6"/>
    <row r="45819" ht="15.6"/>
    <row r="45820" ht="15.6"/>
    <row r="45821" ht="15.6"/>
    <row r="45822" ht="15.6"/>
    <row r="45823" ht="15.6"/>
    <row r="45824" ht="15.6"/>
    <row r="45825" ht="15.6"/>
    <row r="45826" ht="15.6"/>
    <row r="45827" ht="15.6"/>
    <row r="45828" ht="15.6"/>
    <row r="45829" ht="15.6"/>
    <row r="45830" ht="15.6"/>
    <row r="45831" ht="15.6"/>
    <row r="45832" ht="15.6"/>
    <row r="45833" ht="15.6"/>
    <row r="45834" ht="15.6"/>
    <row r="45835" ht="15.6"/>
    <row r="45836" ht="15.6"/>
    <row r="45837" ht="15.6"/>
    <row r="45838" ht="15.6"/>
    <row r="45839" ht="15.6"/>
    <row r="45840" ht="15.6"/>
    <row r="45841" ht="15.6"/>
    <row r="45842" ht="15.6"/>
    <row r="45843" ht="15.6"/>
    <row r="45844" ht="15.6"/>
    <row r="45845" ht="15.6"/>
    <row r="45846" ht="15.6"/>
    <row r="45847" ht="15.6"/>
    <row r="45848" ht="15.6"/>
    <row r="45849" ht="15.6"/>
    <row r="45850" ht="15.6"/>
    <row r="45851" ht="15.6"/>
    <row r="45852" ht="15.6"/>
    <row r="45853" ht="15.6"/>
    <row r="45854" ht="15.6"/>
    <row r="45855" ht="15.6"/>
    <row r="45856" ht="15.6"/>
    <row r="45857" ht="15.6"/>
    <row r="45858" ht="15.6"/>
    <row r="45859" ht="15.6"/>
    <row r="45860" ht="15.6"/>
    <row r="45861" ht="15.6"/>
    <row r="45862" ht="15.6"/>
    <row r="45863" ht="15.6"/>
    <row r="45864" ht="15.6"/>
    <row r="45865" ht="15.6"/>
    <row r="45866" ht="15.6"/>
    <row r="45867" ht="15.6"/>
    <row r="45868" ht="15.6"/>
    <row r="45869" ht="15.6"/>
    <row r="45870" ht="15.6"/>
    <row r="45871" ht="15.6"/>
    <row r="45872" ht="15.6"/>
    <row r="45873" ht="15.6"/>
    <row r="45874" ht="15.6"/>
    <row r="45875" ht="15.6"/>
    <row r="45876" ht="15.6"/>
    <row r="45877" ht="15.6"/>
    <row r="45878" ht="15.6"/>
    <row r="45879" ht="15.6"/>
    <row r="45880" ht="15.6"/>
    <row r="45881" ht="15.6"/>
    <row r="45882" ht="15.6"/>
    <row r="45883" ht="15.6"/>
    <row r="45884" ht="15.6"/>
    <row r="45885" ht="15.6"/>
    <row r="45886" ht="15.6"/>
    <row r="45887" ht="15.6"/>
    <row r="45888" ht="15.6"/>
    <row r="45889" ht="15.6"/>
    <row r="45890" ht="15.6"/>
    <row r="45891" ht="15.6"/>
    <row r="45892" ht="15.6"/>
    <row r="45893" ht="15.6"/>
    <row r="45894" ht="15.6"/>
    <row r="45895" ht="15.6"/>
    <row r="45896" ht="15.6"/>
    <row r="45897" ht="15.6"/>
    <row r="45898" ht="15.6"/>
    <row r="45899" ht="15.6"/>
    <row r="45900" ht="15.6"/>
    <row r="45901" ht="15.6"/>
    <row r="45902" ht="15.6"/>
    <row r="45903" ht="15.6"/>
    <row r="45904" ht="15.6"/>
    <row r="45905" ht="15.6"/>
    <row r="45906" ht="15.6"/>
    <row r="45907" ht="15.6"/>
    <row r="45908" ht="15.6"/>
    <row r="45909" ht="15.6"/>
    <row r="45910" ht="15.6"/>
    <row r="45911" ht="15.6"/>
    <row r="45912" ht="15.6"/>
    <row r="45913" ht="15.6"/>
    <row r="45914" ht="15.6"/>
    <row r="45915" ht="15.6"/>
    <row r="45916" ht="15.6"/>
    <row r="45917" ht="15.6"/>
    <row r="45918" ht="15.6"/>
    <row r="45919" ht="15.6"/>
    <row r="45920" ht="15.6"/>
    <row r="45921" ht="15.6"/>
    <row r="45922" ht="15.6"/>
    <row r="45923" ht="15.6"/>
    <row r="45924" ht="15.6"/>
    <row r="45925" ht="15.6"/>
    <row r="45926" ht="15.6"/>
    <row r="45927" ht="15.6"/>
    <row r="45928" ht="15.6"/>
    <row r="45929" ht="15.6"/>
    <row r="45930" ht="15.6"/>
    <row r="45931" ht="15.6"/>
    <row r="45932" ht="15.6"/>
    <row r="45933" ht="15.6"/>
    <row r="45934" ht="15.6"/>
    <row r="45935" ht="15.6"/>
    <row r="45936" ht="15.6"/>
    <row r="45937" ht="15.6"/>
    <row r="45938" ht="15.6"/>
    <row r="45939" ht="15.6"/>
    <row r="45940" ht="15.6"/>
    <row r="45941" ht="15.6"/>
    <row r="45942" ht="15.6"/>
    <row r="45943" ht="15.6"/>
    <row r="45944" ht="15.6"/>
    <row r="45945" ht="15.6"/>
    <row r="45946" ht="15.6"/>
    <row r="45947" ht="15.6"/>
    <row r="45948" ht="15.6"/>
    <row r="45949" ht="15.6"/>
    <row r="45950" ht="15.6"/>
    <row r="45951" ht="15.6"/>
    <row r="45952" ht="15.6"/>
    <row r="45953" ht="15.6"/>
    <row r="45954" ht="15.6"/>
    <row r="45955" ht="15.6"/>
    <row r="45956" ht="15.6"/>
    <row r="45957" ht="15.6"/>
    <row r="45958" ht="15.6"/>
    <row r="45959" ht="15.6"/>
    <row r="45960" ht="15.6"/>
    <row r="45961" ht="15.6"/>
    <row r="45962" ht="15.6"/>
    <row r="45963" ht="15.6"/>
    <row r="45964" ht="15.6"/>
    <row r="45965" ht="15.6"/>
    <row r="45966" ht="15.6"/>
    <row r="45967" ht="15.6"/>
    <row r="45968" ht="15.6"/>
    <row r="45969" ht="15.6"/>
    <row r="45970" ht="15.6"/>
    <row r="45971" ht="15.6"/>
    <row r="45972" ht="15.6"/>
    <row r="45973" ht="15.6"/>
    <row r="45974" ht="15.6"/>
    <row r="45975" ht="15.6"/>
    <row r="45976" ht="15.6"/>
    <row r="45977" ht="15.6"/>
    <row r="45978" ht="15.6"/>
    <row r="45979" ht="15.6"/>
    <row r="45980" ht="15.6"/>
    <row r="45981" ht="15.6"/>
    <row r="45982" ht="15.6"/>
    <row r="45983" ht="15.6"/>
    <row r="45984" ht="15.6"/>
    <row r="45985" ht="15.6"/>
    <row r="45986" ht="15.6"/>
    <row r="45987" ht="15.6"/>
    <row r="45988" ht="15.6"/>
    <row r="45989" ht="15.6"/>
    <row r="45990" ht="15.6"/>
    <row r="45991" ht="15.6"/>
    <row r="45992" ht="15.6"/>
    <row r="45993" ht="15.6"/>
    <row r="45994" ht="15.6"/>
    <row r="45995" ht="15.6"/>
    <row r="45996" ht="15.6"/>
    <row r="45997" ht="15.6"/>
    <row r="45998" ht="15.6"/>
    <row r="45999" ht="15.6"/>
    <row r="46000" ht="15.6"/>
    <row r="46001" ht="15.6"/>
    <row r="46002" ht="15.6"/>
    <row r="46003" ht="15.6"/>
    <row r="46004" ht="15.6"/>
    <row r="46005" ht="15.6"/>
    <row r="46006" ht="15.6"/>
    <row r="46007" ht="15.6"/>
    <row r="46008" ht="15.6"/>
    <row r="46009" ht="15.6"/>
    <row r="46010" ht="15.6"/>
    <row r="46011" ht="15.6"/>
    <row r="46012" ht="15.6"/>
    <row r="46013" ht="15.6"/>
    <row r="46014" ht="15.6"/>
    <row r="46015" ht="15.6"/>
    <row r="46016" ht="15.6"/>
    <row r="46017" ht="15.6"/>
    <row r="46018" ht="15.6"/>
    <row r="46019" ht="15.6"/>
    <row r="46020" ht="15.6"/>
    <row r="46021" ht="15.6"/>
    <row r="46022" ht="15.6"/>
    <row r="46023" ht="15.6"/>
    <row r="46024" ht="15.6"/>
    <row r="46025" ht="15.6"/>
    <row r="46026" ht="15.6"/>
    <row r="46027" ht="15.6"/>
    <row r="46028" ht="15.6"/>
    <row r="46029" ht="15.6"/>
    <row r="46030" ht="15.6"/>
    <row r="46031" ht="15.6"/>
    <row r="46032" ht="15.6"/>
    <row r="46033" ht="15.6"/>
    <row r="46034" ht="15.6"/>
    <row r="46035" ht="15.6"/>
    <row r="46036" ht="15.6"/>
    <row r="46037" ht="15.6"/>
    <row r="46038" ht="15.6"/>
    <row r="46039" ht="15.6"/>
    <row r="46040" ht="15.6"/>
    <row r="46041" ht="15.6"/>
    <row r="46042" ht="15.6"/>
    <row r="46043" ht="15.6"/>
    <row r="46044" ht="15.6"/>
    <row r="46045" ht="15.6"/>
    <row r="46046" ht="15.6"/>
    <row r="46047" ht="15.6"/>
    <row r="46048" ht="15.6"/>
    <row r="46049" ht="15.6"/>
    <row r="46050" ht="15.6"/>
    <row r="46051" ht="15.6"/>
    <row r="46052" ht="15.6"/>
    <row r="46053" ht="15.6"/>
    <row r="46054" ht="15.6"/>
    <row r="46055" ht="15.6"/>
    <row r="46056" ht="15.6"/>
    <row r="46057" ht="15.6"/>
    <row r="46058" ht="15.6"/>
    <row r="46059" ht="15.6"/>
    <row r="46060" ht="15.6"/>
    <row r="46061" ht="15.6"/>
    <row r="46062" ht="15.6"/>
    <row r="46063" ht="15.6"/>
    <row r="46064" ht="15.6"/>
    <row r="46065" ht="15.6"/>
    <row r="46066" ht="15.6"/>
    <row r="46067" ht="15.6"/>
    <row r="46068" ht="15.6"/>
    <row r="46069" ht="15.6"/>
    <row r="46070" ht="15.6"/>
    <row r="46071" ht="15.6"/>
    <row r="46072" ht="15.6"/>
    <row r="46073" ht="15.6"/>
    <row r="46074" ht="15.6"/>
    <row r="46075" ht="15.6"/>
    <row r="46076" ht="15.6"/>
    <row r="46077" ht="15.6"/>
    <row r="46078" ht="15.6"/>
    <row r="46079" ht="15.6"/>
    <row r="46080" ht="15.6"/>
    <row r="46081" ht="15.6"/>
    <row r="46082" ht="15.6"/>
    <row r="46083" ht="15.6"/>
    <row r="46084" ht="15.6"/>
    <row r="46085" ht="15.6"/>
    <row r="46086" ht="15.6"/>
    <row r="46087" ht="15.6"/>
    <row r="46088" ht="15.6"/>
    <row r="46089" ht="15.6"/>
    <row r="46090" ht="15.6"/>
    <row r="46091" ht="15.6"/>
    <row r="46092" ht="15.6"/>
    <row r="46093" ht="15.6"/>
    <row r="46094" ht="15.6"/>
    <row r="46095" ht="15.6"/>
    <row r="46096" ht="15.6"/>
    <row r="46097" ht="15.6"/>
    <row r="46098" ht="15.6"/>
    <row r="46099" ht="15.6"/>
    <row r="46100" ht="15.6"/>
    <row r="46101" ht="15.6"/>
    <row r="46102" ht="15.6"/>
    <row r="46103" ht="15.6"/>
    <row r="46104" ht="15.6"/>
    <row r="46105" ht="15.6"/>
    <row r="46106" ht="15.6"/>
    <row r="46107" ht="15.6"/>
    <row r="46108" ht="15.6"/>
    <row r="46109" ht="15.6"/>
    <row r="46110" ht="15.6"/>
    <row r="46111" ht="15.6"/>
    <row r="46112" ht="15.6"/>
    <row r="46113" ht="15.6"/>
    <row r="46114" ht="15.6"/>
    <row r="46115" ht="15.6"/>
    <row r="46116" ht="15.6"/>
    <row r="46117" ht="15.6"/>
    <row r="46118" ht="15.6"/>
    <row r="46119" ht="15.6"/>
    <row r="46120" ht="15.6"/>
    <row r="46121" ht="15.6"/>
    <row r="46122" ht="15.6"/>
    <row r="46123" ht="15.6"/>
    <row r="46124" ht="15.6"/>
    <row r="46125" ht="15.6"/>
    <row r="46126" ht="15.6"/>
    <row r="46127" ht="15.6"/>
    <row r="46128" ht="15.6"/>
    <row r="46129" ht="15.6"/>
    <row r="46130" ht="15.6"/>
    <row r="46131" ht="15.6"/>
    <row r="46132" ht="15.6"/>
    <row r="46133" ht="15.6"/>
    <row r="46134" ht="15.6"/>
    <row r="46135" ht="15.6"/>
    <row r="46136" ht="15.6"/>
    <row r="46137" ht="15.6"/>
    <row r="46138" ht="15.6"/>
    <row r="46139" ht="15.6"/>
    <row r="46140" ht="15.6"/>
    <row r="46141" ht="15.6"/>
    <row r="46142" ht="15.6"/>
    <row r="46143" ht="15.6"/>
    <row r="46144" ht="15.6"/>
    <row r="46145" ht="15.6"/>
    <row r="46146" ht="15.6"/>
    <row r="46147" ht="15.6"/>
    <row r="46148" ht="15.6"/>
    <row r="46149" ht="15.6"/>
    <row r="46150" ht="15.6"/>
    <row r="46151" ht="15.6"/>
    <row r="46152" ht="15.6"/>
    <row r="46153" ht="15.6"/>
    <row r="46154" ht="15.6"/>
    <row r="46155" ht="15.6"/>
    <row r="46156" ht="15.6"/>
    <row r="46157" ht="15.6"/>
    <row r="46158" ht="15.6"/>
    <row r="46159" ht="15.6"/>
    <row r="46160" ht="15.6"/>
    <row r="46161" ht="15.6"/>
    <row r="46162" ht="15.6"/>
    <row r="46163" ht="15.6"/>
    <row r="46164" ht="15.6"/>
    <row r="46165" ht="15.6"/>
    <row r="46166" ht="15.6"/>
    <row r="46167" ht="15.6"/>
    <row r="46168" ht="15.6"/>
    <row r="46169" ht="15.6"/>
    <row r="46170" ht="15.6"/>
    <row r="46171" ht="15.6"/>
    <row r="46172" ht="15.6"/>
    <row r="46173" ht="15.6"/>
    <row r="46174" ht="15.6"/>
    <row r="46175" ht="15.6"/>
    <row r="46176" ht="15.6"/>
    <row r="46177" ht="15.6"/>
    <row r="46178" ht="15.6"/>
    <row r="46179" ht="15.6"/>
    <row r="46180" ht="15.6"/>
    <row r="46181" ht="15.6"/>
    <row r="46182" ht="15.6"/>
    <row r="46183" ht="15.6"/>
    <row r="46184" ht="15.6"/>
    <row r="46185" ht="15.6"/>
    <row r="46186" ht="15.6"/>
    <row r="46187" ht="15.6"/>
    <row r="46188" ht="15.6"/>
    <row r="46189" ht="15.6"/>
    <row r="46190" ht="15.6"/>
    <row r="46191" ht="15.6"/>
    <row r="46192" ht="15.6"/>
    <row r="46193" ht="15.6"/>
    <row r="46194" ht="15.6"/>
    <row r="46195" ht="15.6"/>
    <row r="46196" ht="15.6"/>
    <row r="46197" ht="15.6"/>
    <row r="46198" ht="15.6"/>
    <row r="46199" ht="15.6"/>
    <row r="46200" ht="15.6"/>
    <row r="46201" ht="15.6"/>
    <row r="46202" ht="15.6"/>
    <row r="46203" ht="15.6"/>
    <row r="46204" ht="15.6"/>
    <row r="46205" ht="15.6"/>
    <row r="46206" ht="15.6"/>
    <row r="46207" ht="15.6"/>
    <row r="46208" ht="15.6"/>
    <row r="46209" ht="15.6"/>
    <row r="46210" ht="15.6"/>
    <row r="46211" ht="15.6"/>
    <row r="46212" ht="15.6"/>
    <row r="46213" ht="15.6"/>
    <row r="46214" ht="15.6"/>
    <row r="46215" ht="15.6"/>
    <row r="46216" ht="15.6"/>
    <row r="46217" ht="15.6"/>
    <row r="46218" ht="15.6"/>
    <row r="46219" ht="15.6"/>
    <row r="46220" ht="15.6"/>
    <row r="46221" ht="15.6"/>
    <row r="46222" ht="15.6"/>
    <row r="46223" ht="15.6"/>
    <row r="46224" ht="15.6"/>
    <row r="46225" ht="15.6"/>
    <row r="46226" ht="15.6"/>
    <row r="46227" ht="15.6"/>
    <row r="46228" ht="15.6"/>
    <row r="46229" ht="15.6"/>
    <row r="46230" ht="15.6"/>
    <row r="46231" ht="15.6"/>
    <row r="46232" ht="15.6"/>
    <row r="46233" ht="15.6"/>
    <row r="46234" ht="15.6"/>
    <row r="46235" ht="15.6"/>
    <row r="46236" ht="15.6"/>
    <row r="46237" ht="15.6"/>
    <row r="46238" ht="15.6"/>
    <row r="46239" ht="15.6"/>
    <row r="46240" ht="15.6"/>
    <row r="46241" ht="15.6"/>
    <row r="46242" ht="15.6"/>
    <row r="46243" ht="15.6"/>
    <row r="46244" ht="15.6"/>
    <row r="46245" ht="15.6"/>
    <row r="46246" ht="15.6"/>
    <row r="46247" ht="15.6"/>
    <row r="46248" ht="15.6"/>
    <row r="46249" ht="15.6"/>
    <row r="46250" ht="15.6"/>
    <row r="46251" ht="15.6"/>
    <row r="46252" ht="15.6"/>
    <row r="46253" ht="15.6"/>
    <row r="46254" ht="15.6"/>
    <row r="46255" ht="15.6"/>
    <row r="46256" ht="15.6"/>
    <row r="46257" ht="15.6"/>
    <row r="46258" ht="15.6"/>
    <row r="46259" ht="15.6"/>
    <row r="46260" ht="15.6"/>
    <row r="46261" ht="15.6"/>
    <row r="46262" ht="15.6"/>
    <row r="46263" ht="15.6"/>
    <row r="46264" ht="15.6"/>
    <row r="46265" ht="15.6"/>
    <row r="46266" ht="15.6"/>
    <row r="46267" ht="15.6"/>
    <row r="46268" ht="15.6"/>
    <row r="46269" ht="15.6"/>
    <row r="46270" ht="15.6"/>
    <row r="46271" ht="15.6"/>
    <row r="46272" ht="15.6"/>
    <row r="46273" ht="15.6"/>
    <row r="46274" ht="15.6"/>
    <row r="46275" ht="15.6"/>
    <row r="46276" ht="15.6"/>
    <row r="46277" ht="15.6"/>
    <row r="46278" ht="15.6"/>
    <row r="46279" ht="15.6"/>
    <row r="46280" ht="15.6"/>
    <row r="46281" ht="15.6"/>
    <row r="46282" ht="15.6"/>
    <row r="46283" ht="15.6"/>
    <row r="46284" ht="15.6"/>
    <row r="46285" ht="15.6"/>
    <row r="46286" ht="15.6"/>
    <row r="46287" ht="15.6"/>
    <row r="46288" ht="15.6"/>
    <row r="46289" ht="15.6"/>
    <row r="46290" ht="15.6"/>
    <row r="46291" ht="15.6"/>
    <row r="46292" ht="15.6"/>
    <row r="46293" ht="15.6"/>
    <row r="46294" ht="15.6"/>
    <row r="46295" ht="15.6"/>
    <row r="46296" ht="15.6"/>
    <row r="46297" ht="15.6"/>
    <row r="46298" ht="15.6"/>
    <row r="46299" ht="15.6"/>
    <row r="46300" ht="15.6"/>
    <row r="46301" ht="15.6"/>
    <row r="46302" ht="15.6"/>
    <row r="46303" ht="15.6"/>
    <row r="46304" ht="15.6"/>
    <row r="46305" ht="15.6"/>
    <row r="46306" ht="15.6"/>
    <row r="46307" ht="15.6"/>
    <row r="46308" ht="15.6"/>
    <row r="46309" ht="15.6"/>
    <row r="46310" ht="15.6"/>
    <row r="46311" ht="15.6"/>
    <row r="46312" ht="15.6"/>
    <row r="46313" ht="15.6"/>
    <row r="46314" ht="15.6"/>
    <row r="46315" ht="15.6"/>
    <row r="46316" ht="15.6"/>
    <row r="46317" ht="15.6"/>
    <row r="46318" ht="15.6"/>
    <row r="46319" ht="15.6"/>
    <row r="46320" ht="15.6"/>
    <row r="46321" ht="15.6"/>
    <row r="46322" ht="15.6"/>
    <row r="46323" ht="15.6"/>
    <row r="46324" ht="15.6"/>
    <row r="46325" ht="15.6"/>
    <row r="46326" ht="15.6"/>
    <row r="46327" ht="15.6"/>
    <row r="46328" ht="15.6"/>
    <row r="46329" ht="15.6"/>
    <row r="46330" ht="15.6"/>
    <row r="46331" ht="15.6"/>
    <row r="46332" ht="15.6"/>
    <row r="46333" ht="15.6"/>
    <row r="46334" ht="15.6"/>
    <row r="46335" ht="15.6"/>
    <row r="46336" ht="15.6"/>
    <row r="46337" ht="15.6"/>
    <row r="46338" ht="15.6"/>
    <row r="46339" ht="15.6"/>
    <row r="46340" ht="15.6"/>
    <row r="46341" ht="15.6"/>
    <row r="46342" ht="15.6"/>
    <row r="46343" ht="15.6"/>
    <row r="46344" ht="15.6"/>
    <row r="46345" ht="15.6"/>
    <row r="46346" ht="15.6"/>
    <row r="46347" ht="15.6"/>
    <row r="46348" ht="15.6"/>
    <row r="46349" ht="15.6"/>
    <row r="46350" ht="15.6"/>
    <row r="46351" ht="15.6"/>
    <row r="46352" ht="15.6"/>
    <row r="46353" ht="15.6"/>
    <row r="46354" ht="15.6"/>
    <row r="46355" ht="15.6"/>
    <row r="46356" ht="15.6"/>
    <row r="46357" ht="15.6"/>
    <row r="46358" ht="15.6"/>
    <row r="46359" ht="15.6"/>
    <row r="46360" ht="15.6"/>
    <row r="46361" ht="15.6"/>
    <row r="46362" ht="15.6"/>
    <row r="46363" ht="15.6"/>
    <row r="46364" ht="15.6"/>
    <row r="46365" ht="15.6"/>
    <row r="46366" ht="15.6"/>
    <row r="46367" ht="15.6"/>
    <row r="46368" ht="15.6"/>
    <row r="46369" ht="15.6"/>
    <row r="46370" ht="15.6"/>
    <row r="46371" ht="15.6"/>
    <row r="46372" ht="15.6"/>
    <row r="46373" ht="15.6"/>
    <row r="46374" ht="15.6"/>
    <row r="46375" ht="15.6"/>
    <row r="46376" ht="15.6"/>
    <row r="46377" ht="15.6"/>
    <row r="46378" ht="15.6"/>
    <row r="46379" ht="15.6"/>
    <row r="46380" ht="15.6"/>
    <row r="46381" ht="15.6"/>
    <row r="46382" ht="15.6"/>
    <row r="46383" ht="15.6"/>
    <row r="46384" ht="15.6"/>
    <row r="46385" ht="15.6"/>
    <row r="46386" ht="15.6"/>
    <row r="46387" ht="15.6"/>
    <row r="46388" ht="15.6"/>
    <row r="46389" ht="15.6"/>
    <row r="46390" ht="15.6"/>
    <row r="46391" ht="15.6"/>
    <row r="46392" ht="15.6"/>
    <row r="46393" ht="15.6"/>
    <row r="46394" ht="15.6"/>
    <row r="46395" ht="15.6"/>
    <row r="46396" ht="15.6"/>
    <row r="46397" ht="15.6"/>
    <row r="46398" ht="15.6"/>
    <row r="46399" ht="15.6"/>
    <row r="46400" ht="15.6"/>
    <row r="46401" ht="15.6"/>
    <row r="46402" ht="15.6"/>
    <row r="46403" ht="15.6"/>
    <row r="46404" ht="15.6"/>
    <row r="46405" ht="15.6"/>
    <row r="46406" ht="15.6"/>
    <row r="46407" ht="15.6"/>
    <row r="46408" ht="15.6"/>
    <row r="46409" ht="15.6"/>
    <row r="46410" ht="15.6"/>
    <row r="46411" ht="15.6"/>
    <row r="46412" ht="15.6"/>
    <row r="46413" ht="15.6"/>
    <row r="46414" ht="15.6"/>
    <row r="46415" ht="15.6"/>
    <row r="46416" ht="15.6"/>
    <row r="46417" ht="15.6"/>
    <row r="46418" ht="15.6"/>
    <row r="46419" ht="15.6"/>
    <row r="46420" ht="15.6"/>
    <row r="46421" ht="15.6"/>
    <row r="46422" ht="15.6"/>
    <row r="46423" ht="15.6"/>
    <row r="46424" ht="15.6"/>
    <row r="46425" ht="15.6"/>
    <row r="46426" ht="15.6"/>
    <row r="46427" ht="15.6"/>
    <row r="46428" ht="15.6"/>
    <row r="46429" ht="15.6"/>
    <row r="46430" ht="15.6"/>
    <row r="46431" ht="15.6"/>
    <row r="46432" ht="15.6"/>
    <row r="46433" ht="15.6"/>
    <row r="46434" ht="15.6"/>
    <row r="46435" ht="15.6"/>
    <row r="46436" ht="15.6"/>
    <row r="46437" ht="15.6"/>
    <row r="46438" ht="15.6"/>
    <row r="46439" ht="15.6"/>
    <row r="46440" ht="15.6"/>
    <row r="46441" ht="15.6"/>
    <row r="46442" ht="15.6"/>
    <row r="46443" ht="15.6"/>
    <row r="46444" ht="15.6"/>
    <row r="46445" ht="15.6"/>
    <row r="46446" ht="15.6"/>
    <row r="46447" ht="15.6"/>
    <row r="46448" ht="15.6"/>
    <row r="46449" ht="15.6"/>
    <row r="46450" ht="15.6"/>
    <row r="46451" ht="15.6"/>
    <row r="46452" ht="15.6"/>
    <row r="46453" ht="15.6"/>
    <row r="46454" ht="15.6"/>
    <row r="46455" ht="15.6"/>
    <row r="46456" ht="15.6"/>
    <row r="46457" ht="15.6"/>
    <row r="46458" ht="15.6"/>
    <row r="46459" ht="15.6"/>
    <row r="46460" ht="15.6"/>
    <row r="46461" ht="15.6"/>
    <row r="46462" ht="15.6"/>
    <row r="46463" ht="15.6"/>
    <row r="46464" ht="15.6"/>
    <row r="46465" ht="15.6"/>
    <row r="46466" ht="15.6"/>
    <row r="46467" ht="15.6"/>
    <row r="46468" ht="15.6"/>
    <row r="46469" ht="15.6"/>
    <row r="46470" ht="15.6"/>
    <row r="46471" ht="15.6"/>
    <row r="46472" ht="15.6"/>
    <row r="46473" ht="15.6"/>
    <row r="46474" ht="15.6"/>
    <row r="46475" ht="15.6"/>
    <row r="46476" ht="15.6"/>
    <row r="46477" ht="15.6"/>
    <row r="46478" ht="15.6"/>
    <row r="46479" ht="15.6"/>
    <row r="46480" ht="15.6"/>
    <row r="46481" ht="15.6"/>
    <row r="46482" ht="15.6"/>
    <row r="46483" ht="15.6"/>
    <row r="46484" ht="15.6"/>
    <row r="46485" ht="15.6"/>
    <row r="46486" ht="15.6"/>
    <row r="46487" ht="15.6"/>
    <row r="46488" ht="15.6"/>
    <row r="46489" ht="15.6"/>
    <row r="46490" ht="15.6"/>
    <row r="46491" ht="15.6"/>
    <row r="46492" ht="15.6"/>
    <row r="46493" ht="15.6"/>
    <row r="46494" ht="15.6"/>
    <row r="46495" ht="15.6"/>
    <row r="46496" ht="15.6"/>
    <row r="46497" ht="15.6"/>
    <row r="46498" ht="15.6"/>
    <row r="46499" ht="15.6"/>
    <row r="46500" ht="15.6"/>
    <row r="46501" ht="15.6"/>
    <row r="46502" ht="15.6"/>
    <row r="46503" ht="15.6"/>
    <row r="46504" ht="15.6"/>
    <row r="46505" ht="15.6"/>
    <row r="46506" ht="15.6"/>
    <row r="46507" ht="15.6"/>
    <row r="46508" ht="15.6"/>
    <row r="46509" ht="15.6"/>
    <row r="46510" ht="15.6"/>
    <row r="46511" ht="15.6"/>
    <row r="46512" ht="15.6"/>
    <row r="46513" ht="15.6"/>
    <row r="46514" ht="15.6"/>
    <row r="46515" ht="15.6"/>
    <row r="46516" ht="15.6"/>
    <row r="46517" ht="15.6"/>
    <row r="46518" ht="15.6"/>
    <row r="46519" ht="15.6"/>
    <row r="46520" ht="15.6"/>
    <row r="46521" ht="15.6"/>
    <row r="46522" ht="15.6"/>
    <row r="46523" ht="15.6"/>
    <row r="46524" ht="15.6"/>
    <row r="46525" ht="15.6"/>
    <row r="46526" ht="15.6"/>
    <row r="46527" ht="15.6"/>
    <row r="46528" ht="15.6"/>
    <row r="46529" ht="15.6"/>
    <row r="46530" ht="15.6"/>
    <row r="46531" ht="15.6"/>
    <row r="46532" ht="15.6"/>
    <row r="46533" ht="15.6"/>
    <row r="46534" ht="15.6"/>
    <row r="46535" ht="15.6"/>
    <row r="46536" ht="15.6"/>
    <row r="46537" ht="15.6"/>
    <row r="46538" ht="15.6"/>
    <row r="46539" ht="15.6"/>
    <row r="46540" ht="15.6"/>
    <row r="46541" ht="15.6"/>
    <row r="46542" ht="15.6"/>
    <row r="46543" ht="15.6"/>
    <row r="46544" ht="15.6"/>
    <row r="46545" ht="15.6"/>
    <row r="46546" ht="15.6"/>
    <row r="46547" ht="15.6"/>
    <row r="46548" ht="15.6"/>
    <row r="46549" ht="15.6"/>
    <row r="46550" ht="15.6"/>
    <row r="46551" ht="15.6"/>
    <row r="46552" ht="15.6"/>
    <row r="46553" ht="15.6"/>
    <row r="46554" ht="15.6"/>
    <row r="46555" ht="15.6"/>
    <row r="46556" ht="15.6"/>
    <row r="46557" ht="15.6"/>
    <row r="46558" ht="15.6"/>
    <row r="46559" ht="15.6"/>
    <row r="46560" ht="15.6"/>
    <row r="46561" ht="15.6"/>
    <row r="46562" ht="15.6"/>
    <row r="46563" ht="15.6"/>
    <row r="46564" ht="15.6"/>
    <row r="46565" ht="15.6"/>
    <row r="46566" ht="15.6"/>
    <row r="46567" ht="15.6"/>
    <row r="46568" ht="15.6"/>
    <row r="46569" ht="15.6"/>
    <row r="46570" ht="15.6"/>
    <row r="46571" ht="15.6"/>
    <row r="46572" ht="15.6"/>
    <row r="46573" ht="15.6"/>
    <row r="46574" ht="15.6"/>
    <row r="46575" ht="15.6"/>
    <row r="46576" ht="15.6"/>
    <row r="46577" ht="15.6"/>
    <row r="46578" ht="15.6"/>
    <row r="46579" ht="15.6"/>
    <row r="46580" ht="15.6"/>
    <row r="46581" ht="15.6"/>
    <row r="46582" ht="15.6"/>
    <row r="46583" ht="15.6"/>
    <row r="46584" ht="15.6"/>
    <row r="46585" ht="15.6"/>
    <row r="46586" ht="15.6"/>
    <row r="46587" ht="15.6"/>
    <row r="46588" ht="15.6"/>
    <row r="46589" ht="15.6"/>
    <row r="46590" ht="15.6"/>
    <row r="46591" ht="15.6"/>
    <row r="46592" ht="15.6"/>
    <row r="46593" ht="15.6"/>
    <row r="46594" ht="15.6"/>
    <row r="46595" ht="15.6"/>
    <row r="46596" ht="15.6"/>
    <row r="46597" ht="15.6"/>
    <row r="46598" ht="15.6"/>
    <row r="46599" ht="15.6"/>
    <row r="46600" ht="15.6"/>
    <row r="46601" ht="15.6"/>
    <row r="46602" ht="15.6"/>
    <row r="46603" ht="15.6"/>
    <row r="46604" ht="15.6"/>
    <row r="46605" ht="15.6"/>
    <row r="46606" ht="15.6"/>
    <row r="46607" ht="15.6"/>
    <row r="46608" ht="15.6"/>
    <row r="46609" ht="15.6"/>
    <row r="46610" ht="15.6"/>
    <row r="46611" ht="15.6"/>
    <row r="46612" ht="15.6"/>
    <row r="46613" ht="15.6"/>
    <row r="46614" ht="15.6"/>
    <row r="46615" ht="15.6"/>
    <row r="46616" ht="15.6"/>
    <row r="46617" ht="15.6"/>
    <row r="46618" ht="15.6"/>
    <row r="46619" ht="15.6"/>
    <row r="46620" ht="15.6"/>
    <row r="46621" ht="15.6"/>
    <row r="46622" ht="15.6"/>
    <row r="46623" ht="15.6"/>
    <row r="46624" ht="15.6"/>
    <row r="46625" ht="15.6"/>
    <row r="46626" ht="15.6"/>
    <row r="46627" ht="15.6"/>
    <row r="46628" ht="15.6"/>
    <row r="46629" ht="15.6"/>
    <row r="46630" ht="15.6"/>
    <row r="46631" ht="15.6"/>
    <row r="46632" ht="15.6"/>
    <row r="46633" ht="15.6"/>
    <row r="46634" ht="15.6"/>
    <row r="46635" ht="15.6"/>
    <row r="46636" ht="15.6"/>
    <row r="46637" ht="15.6"/>
    <row r="46638" ht="15.6"/>
    <row r="46639" ht="15.6"/>
    <row r="46640" ht="15.6"/>
    <row r="46641" ht="15.6"/>
    <row r="46642" ht="15.6"/>
    <row r="46643" ht="15.6"/>
    <row r="46644" ht="15.6"/>
    <row r="46645" ht="15.6"/>
    <row r="46646" ht="15.6"/>
    <row r="46647" ht="15.6"/>
    <row r="46648" ht="15.6"/>
    <row r="46649" ht="15.6"/>
    <row r="46650" ht="15.6"/>
    <row r="46651" ht="15.6"/>
    <row r="46652" ht="15.6"/>
    <row r="46653" ht="15.6"/>
    <row r="46654" ht="15.6"/>
    <row r="46655" ht="15.6"/>
    <row r="46656" ht="15.6"/>
    <row r="46657" ht="15.6"/>
    <row r="46658" ht="15.6"/>
    <row r="46659" ht="15.6"/>
    <row r="46660" ht="15.6"/>
    <row r="46661" ht="15.6"/>
    <row r="46662" ht="15.6"/>
    <row r="46663" ht="15.6"/>
    <row r="46664" ht="15.6"/>
    <row r="46665" ht="15.6"/>
    <row r="46666" ht="15.6"/>
    <row r="46667" ht="15.6"/>
    <row r="46668" ht="15.6"/>
    <row r="46669" ht="15.6"/>
    <row r="46670" ht="15.6"/>
    <row r="46671" ht="15.6"/>
    <row r="46672" ht="15.6"/>
    <row r="46673" ht="15.6"/>
    <row r="46674" ht="15.6"/>
    <row r="46675" ht="15.6"/>
    <row r="46676" ht="15.6"/>
    <row r="46677" ht="15.6"/>
    <row r="46678" ht="15.6"/>
    <row r="46679" ht="15.6"/>
    <row r="46680" ht="15.6"/>
    <row r="46681" ht="15.6"/>
    <row r="46682" ht="15.6"/>
    <row r="46683" ht="15.6"/>
    <row r="46684" ht="15.6"/>
    <row r="46685" ht="15.6"/>
    <row r="46686" ht="15.6"/>
    <row r="46687" ht="15.6"/>
    <row r="46688" ht="15.6"/>
    <row r="46689" ht="15.6"/>
    <row r="46690" ht="15.6"/>
    <row r="46691" ht="15.6"/>
    <row r="46692" ht="15.6"/>
    <row r="46693" ht="15.6"/>
    <row r="46694" ht="15.6"/>
    <row r="46695" ht="15.6"/>
    <row r="46696" ht="15.6"/>
    <row r="46697" ht="15.6"/>
    <row r="46698" ht="15.6"/>
    <row r="46699" ht="15.6"/>
    <row r="46700" ht="15.6"/>
    <row r="46701" ht="15.6"/>
    <row r="46702" ht="15.6"/>
    <row r="46703" ht="15.6"/>
    <row r="46704" ht="15.6"/>
    <row r="46705" ht="15.6"/>
    <row r="46706" ht="15.6"/>
    <row r="46707" ht="15.6"/>
    <row r="46708" ht="15.6"/>
    <row r="46709" ht="15.6"/>
    <row r="46710" ht="15.6"/>
    <row r="46711" ht="15.6"/>
    <row r="46712" ht="15.6"/>
    <row r="46713" ht="15.6"/>
    <row r="46714" ht="15.6"/>
    <row r="46715" ht="15.6"/>
    <row r="46716" ht="15.6"/>
    <row r="46717" ht="15.6"/>
    <row r="46718" ht="15.6"/>
    <row r="46719" ht="15.6"/>
    <row r="46720" ht="15.6"/>
    <row r="46721" ht="15.6"/>
    <row r="46722" ht="15.6"/>
    <row r="46723" ht="15.6"/>
    <row r="46724" ht="15.6"/>
    <row r="46725" ht="15.6"/>
    <row r="46726" ht="15.6"/>
    <row r="46727" ht="15.6"/>
    <row r="46728" ht="15.6"/>
    <row r="46729" ht="15.6"/>
    <row r="46730" ht="15.6"/>
    <row r="46731" ht="15.6"/>
    <row r="46732" ht="15.6"/>
    <row r="46733" ht="15.6"/>
    <row r="46734" ht="15.6"/>
    <row r="46735" ht="15.6"/>
    <row r="46736" ht="15.6"/>
    <row r="46737" ht="15.6"/>
    <row r="46738" ht="15.6"/>
    <row r="46739" ht="15.6"/>
    <row r="46740" ht="15.6"/>
    <row r="46741" ht="15.6"/>
    <row r="46742" ht="15.6"/>
    <row r="46743" ht="15.6"/>
    <row r="46744" ht="15.6"/>
    <row r="46745" ht="15.6"/>
    <row r="46746" ht="15.6"/>
    <row r="46747" ht="15.6"/>
    <row r="46748" ht="15.6"/>
    <row r="46749" ht="15.6"/>
    <row r="46750" ht="15.6"/>
    <row r="46751" ht="15.6"/>
    <row r="46752" ht="15.6"/>
    <row r="46753" ht="15.6"/>
    <row r="46754" ht="15.6"/>
    <row r="46755" ht="15.6"/>
    <row r="46756" ht="15.6"/>
    <row r="46757" ht="15.6"/>
    <row r="46758" ht="15.6"/>
    <row r="46759" ht="15.6"/>
    <row r="46760" ht="15.6"/>
    <row r="46761" ht="15.6"/>
    <row r="46762" ht="15.6"/>
    <row r="46763" ht="15.6"/>
    <row r="46764" ht="15.6"/>
    <row r="46765" ht="15.6"/>
    <row r="46766" ht="15.6"/>
    <row r="46767" ht="15.6"/>
    <row r="46768" ht="15.6"/>
    <row r="46769" ht="15.6"/>
    <row r="46770" ht="15.6"/>
    <row r="46771" ht="15.6"/>
    <row r="46772" ht="15.6"/>
    <row r="46773" ht="15.6"/>
    <row r="46774" ht="15.6"/>
    <row r="46775" ht="15.6"/>
    <row r="46776" ht="15.6"/>
    <row r="46777" ht="15.6"/>
    <row r="46778" ht="15.6"/>
    <row r="46779" ht="15.6"/>
    <row r="46780" ht="15.6"/>
    <row r="46781" ht="15.6"/>
    <row r="46782" ht="15.6"/>
    <row r="46783" ht="15.6"/>
    <row r="46784" ht="15.6"/>
    <row r="46785" ht="15.6"/>
    <row r="46786" ht="15.6"/>
    <row r="46787" ht="15.6"/>
    <row r="46788" ht="15.6"/>
    <row r="46789" ht="15.6"/>
    <row r="46790" ht="15.6"/>
    <row r="46791" ht="15.6"/>
    <row r="46792" ht="15.6"/>
    <row r="46793" ht="15.6"/>
    <row r="46794" ht="15.6"/>
    <row r="46795" ht="15.6"/>
    <row r="46796" ht="15.6"/>
    <row r="46797" ht="15.6"/>
    <row r="46798" ht="15.6"/>
    <row r="46799" ht="15.6"/>
    <row r="46800" ht="15.6"/>
    <row r="46801" ht="15.6"/>
    <row r="46802" ht="15.6"/>
    <row r="46803" ht="15.6"/>
    <row r="46804" ht="15.6"/>
    <row r="46805" ht="15.6"/>
    <row r="46806" ht="15.6"/>
    <row r="46807" ht="15.6"/>
    <row r="46808" ht="15.6"/>
    <row r="46809" ht="15.6"/>
    <row r="46810" ht="15.6"/>
    <row r="46811" ht="15.6"/>
    <row r="46812" ht="15.6"/>
    <row r="46813" ht="15.6"/>
    <row r="46814" ht="15.6"/>
    <row r="46815" ht="15.6"/>
    <row r="46816" ht="15.6"/>
    <row r="46817" ht="15.6"/>
    <row r="46818" ht="15.6"/>
    <row r="46819" ht="15.6"/>
    <row r="46820" ht="15.6"/>
    <row r="46821" ht="15.6"/>
    <row r="46822" ht="15.6"/>
    <row r="46823" ht="15.6"/>
    <row r="46824" ht="15.6"/>
    <row r="46825" ht="15.6"/>
    <row r="46826" ht="15.6"/>
    <row r="46827" ht="15.6"/>
    <row r="46828" ht="15.6"/>
    <row r="46829" ht="15.6"/>
    <row r="46830" ht="15.6"/>
    <row r="46831" ht="15.6"/>
    <row r="46832" ht="15.6"/>
    <row r="46833" ht="15.6"/>
    <row r="46834" ht="15.6"/>
    <row r="46835" ht="15.6"/>
    <row r="46836" ht="15.6"/>
    <row r="46837" ht="15.6"/>
    <row r="46838" ht="15.6"/>
    <row r="46839" ht="15.6"/>
    <row r="46840" ht="15.6"/>
    <row r="46841" ht="15.6"/>
    <row r="46842" ht="15.6"/>
    <row r="46843" ht="15.6"/>
    <row r="46844" ht="15.6"/>
    <row r="46845" ht="15.6"/>
    <row r="46846" ht="15.6"/>
    <row r="46847" ht="15.6"/>
    <row r="46848" ht="15.6"/>
    <row r="46849" ht="15.6"/>
    <row r="46850" ht="15.6"/>
    <row r="46851" ht="15.6"/>
    <row r="46852" ht="15.6"/>
    <row r="46853" ht="15.6"/>
    <row r="46854" ht="15.6"/>
    <row r="46855" ht="15.6"/>
    <row r="46856" ht="15.6"/>
    <row r="46857" ht="15.6"/>
    <row r="46858" ht="15.6"/>
    <row r="46859" ht="15.6"/>
    <row r="46860" ht="15.6"/>
    <row r="46861" ht="15.6"/>
    <row r="46862" ht="15.6"/>
    <row r="46863" ht="15.6"/>
    <row r="46864" ht="15.6"/>
    <row r="46865" ht="15.6"/>
    <row r="46866" ht="15.6"/>
    <row r="46867" ht="15.6"/>
    <row r="46868" ht="15.6"/>
    <row r="46869" ht="15.6"/>
    <row r="46870" ht="15.6"/>
    <row r="46871" ht="15.6"/>
    <row r="46872" ht="15.6"/>
    <row r="46873" ht="15.6"/>
    <row r="46874" ht="15.6"/>
    <row r="46875" ht="15.6"/>
    <row r="46876" ht="15.6"/>
    <row r="46877" ht="15.6"/>
    <row r="46878" ht="15.6"/>
    <row r="46879" ht="15.6"/>
    <row r="46880" ht="15.6"/>
    <row r="46881" ht="15.6"/>
    <row r="46882" ht="15.6"/>
    <row r="46883" ht="15.6"/>
    <row r="46884" ht="15.6"/>
    <row r="46885" ht="15.6"/>
    <row r="46886" ht="15.6"/>
    <row r="46887" ht="15.6"/>
    <row r="46888" ht="15.6"/>
    <row r="46889" ht="15.6"/>
    <row r="46890" ht="15.6"/>
    <row r="46891" ht="15.6"/>
    <row r="46892" ht="15.6"/>
    <row r="46893" ht="15.6"/>
    <row r="46894" ht="15.6"/>
    <row r="46895" ht="15.6"/>
    <row r="46896" ht="15.6"/>
    <row r="46897" ht="15.6"/>
    <row r="46898" ht="15.6"/>
    <row r="46899" ht="15.6"/>
    <row r="46900" ht="15.6"/>
    <row r="46901" ht="15.6"/>
    <row r="46902" ht="15.6"/>
    <row r="46903" ht="15.6"/>
    <row r="46904" ht="15.6"/>
    <row r="46905" ht="15.6"/>
    <row r="46906" ht="15.6"/>
    <row r="46907" ht="15.6"/>
    <row r="46908" ht="15.6"/>
    <row r="46909" ht="15.6"/>
    <row r="46910" ht="15.6"/>
    <row r="46911" ht="15.6"/>
    <row r="46912" ht="15.6"/>
    <row r="46913" ht="15.6"/>
    <row r="46914" ht="15.6"/>
    <row r="46915" ht="15.6"/>
    <row r="46916" ht="15.6"/>
    <row r="46917" ht="15.6"/>
    <row r="46918" ht="15.6"/>
    <row r="46919" ht="15.6"/>
    <row r="46920" ht="15.6"/>
    <row r="46921" ht="15.6"/>
    <row r="46922" ht="15.6"/>
    <row r="46923" ht="15.6"/>
    <row r="46924" ht="15.6"/>
    <row r="46925" ht="15.6"/>
    <row r="46926" ht="15.6"/>
    <row r="46927" ht="15.6"/>
    <row r="46928" ht="15.6"/>
    <row r="46929" ht="15.6"/>
    <row r="46930" ht="15.6"/>
    <row r="46931" ht="15.6"/>
    <row r="46932" ht="15.6"/>
    <row r="46933" ht="15.6"/>
    <row r="46934" ht="15.6"/>
    <row r="46935" ht="15.6"/>
    <row r="46936" ht="15.6"/>
    <row r="46937" ht="15.6"/>
    <row r="46938" ht="15.6"/>
    <row r="46939" ht="15.6"/>
    <row r="46940" ht="15.6"/>
    <row r="46941" ht="15.6"/>
    <row r="46942" ht="15.6"/>
    <row r="46943" ht="15.6"/>
    <row r="46944" ht="15.6"/>
    <row r="46945" ht="15.6"/>
    <row r="46946" ht="15.6"/>
    <row r="46947" ht="15.6"/>
    <row r="46948" ht="15.6"/>
    <row r="46949" ht="15.6"/>
    <row r="46950" ht="15.6"/>
    <row r="46951" ht="15.6"/>
    <row r="46952" ht="15.6"/>
    <row r="46953" ht="15.6"/>
    <row r="46954" ht="15.6"/>
    <row r="46955" ht="15.6"/>
    <row r="46956" ht="15.6"/>
    <row r="46957" ht="15.6"/>
    <row r="46958" ht="15.6"/>
    <row r="46959" ht="15.6"/>
    <row r="46960" ht="15.6"/>
    <row r="46961" ht="15.6"/>
    <row r="46962" ht="15.6"/>
    <row r="46963" ht="15.6"/>
    <row r="46964" ht="15.6"/>
    <row r="46965" ht="15.6"/>
    <row r="46966" ht="15.6"/>
    <row r="46967" ht="15.6"/>
    <row r="46968" ht="15.6"/>
    <row r="46969" ht="15.6"/>
    <row r="46970" ht="15.6"/>
    <row r="46971" ht="15.6"/>
    <row r="46972" ht="15.6"/>
    <row r="46973" ht="15.6"/>
    <row r="46974" ht="15.6"/>
    <row r="46975" ht="15.6"/>
    <row r="46976" ht="15.6"/>
    <row r="46977" ht="15.6"/>
    <row r="46978" ht="15.6"/>
    <row r="46979" ht="15.6"/>
    <row r="46980" ht="15.6"/>
    <row r="46981" ht="15.6"/>
    <row r="46982" ht="15.6"/>
    <row r="46983" ht="15.6"/>
    <row r="46984" ht="15.6"/>
    <row r="46985" ht="15.6"/>
    <row r="46986" ht="15.6"/>
    <row r="46987" ht="15.6"/>
    <row r="46988" ht="15.6"/>
    <row r="46989" ht="15.6"/>
    <row r="46990" ht="15.6"/>
    <row r="46991" ht="15.6"/>
    <row r="46992" ht="15.6"/>
    <row r="46993" ht="15.6"/>
    <row r="46994" ht="15.6"/>
    <row r="46995" ht="15.6"/>
    <row r="46996" ht="15.6"/>
    <row r="46997" ht="15.6"/>
    <row r="46998" ht="15.6"/>
    <row r="46999" ht="15.6"/>
    <row r="47000" ht="15.6"/>
    <row r="47001" ht="15.6"/>
    <row r="47002" ht="15.6"/>
    <row r="47003" ht="15.6"/>
    <row r="47004" ht="15.6"/>
    <row r="47005" ht="15.6"/>
    <row r="47006" ht="15.6"/>
    <row r="47007" ht="15.6"/>
    <row r="47008" ht="15.6"/>
    <row r="47009" ht="15.6"/>
    <row r="47010" ht="15.6"/>
    <row r="47011" ht="15.6"/>
    <row r="47012" ht="15.6"/>
    <row r="47013" ht="15.6"/>
    <row r="47014" ht="15.6"/>
    <row r="47015" ht="15.6"/>
    <row r="47016" ht="15.6"/>
    <row r="47017" ht="15.6"/>
    <row r="47018" ht="15.6"/>
    <row r="47019" ht="15.6"/>
    <row r="47020" ht="15.6"/>
    <row r="47021" ht="15.6"/>
    <row r="47022" ht="15.6"/>
    <row r="47023" ht="15.6"/>
    <row r="47024" ht="15.6"/>
    <row r="47025" ht="15.6"/>
    <row r="47026" ht="15.6"/>
    <row r="47027" ht="15.6"/>
    <row r="47028" ht="15.6"/>
    <row r="47029" ht="15.6"/>
    <row r="47030" ht="15.6"/>
    <row r="47031" ht="15.6"/>
    <row r="47032" ht="15.6"/>
    <row r="47033" ht="15.6"/>
    <row r="47034" ht="15.6"/>
    <row r="47035" ht="15.6"/>
    <row r="47036" ht="15.6"/>
    <row r="47037" ht="15.6"/>
    <row r="47038" ht="15.6"/>
    <row r="47039" ht="15.6"/>
    <row r="47040" ht="15.6"/>
    <row r="47041" ht="15.6"/>
    <row r="47042" ht="15.6"/>
    <row r="47043" ht="15.6"/>
    <row r="47044" ht="15.6"/>
    <row r="47045" ht="15.6"/>
    <row r="47046" ht="15.6"/>
    <row r="47047" ht="15.6"/>
    <row r="47048" ht="15.6"/>
    <row r="47049" ht="15.6"/>
    <row r="47050" ht="15.6"/>
    <row r="47051" ht="15.6"/>
    <row r="47052" ht="15.6"/>
    <row r="47053" ht="15.6"/>
    <row r="47054" ht="15.6"/>
    <row r="47055" ht="15.6"/>
    <row r="47056" ht="15.6"/>
    <row r="47057" ht="15.6"/>
    <row r="47058" ht="15.6"/>
    <row r="47059" ht="15.6"/>
    <row r="47060" ht="15.6"/>
    <row r="47061" ht="15.6"/>
    <row r="47062" ht="15.6"/>
    <row r="47063" ht="15.6"/>
    <row r="47064" ht="15.6"/>
    <row r="47065" ht="15.6"/>
    <row r="47066" ht="15.6"/>
    <row r="47067" ht="15.6"/>
    <row r="47068" ht="15.6"/>
    <row r="47069" ht="15.6"/>
    <row r="47070" ht="15.6"/>
    <row r="47071" ht="15.6"/>
    <row r="47072" ht="15.6"/>
    <row r="47073" ht="15.6"/>
    <row r="47074" ht="15.6"/>
    <row r="47075" ht="15.6"/>
    <row r="47076" ht="15.6"/>
    <row r="47077" ht="15.6"/>
    <row r="47078" ht="15.6"/>
    <row r="47079" ht="15.6"/>
    <row r="47080" ht="15.6"/>
    <row r="47081" ht="15.6"/>
    <row r="47082" ht="15.6"/>
    <row r="47083" ht="15.6"/>
    <row r="47084" ht="15.6"/>
    <row r="47085" ht="15.6"/>
    <row r="47086" ht="15.6"/>
    <row r="47087" ht="15.6"/>
    <row r="47088" ht="15.6"/>
    <row r="47089" ht="15.6"/>
    <row r="47090" ht="15.6"/>
    <row r="47091" ht="15.6"/>
    <row r="47092" ht="15.6"/>
    <row r="47093" ht="15.6"/>
    <row r="47094" ht="15.6"/>
    <row r="47095" ht="15.6"/>
    <row r="47096" ht="15.6"/>
    <row r="47097" ht="15.6"/>
    <row r="47098" ht="15.6"/>
    <row r="47099" ht="15.6"/>
    <row r="47100" ht="15.6"/>
    <row r="47101" ht="15.6"/>
    <row r="47102" ht="15.6"/>
    <row r="47103" ht="15.6"/>
    <row r="47104" ht="15.6"/>
    <row r="47105" ht="15.6"/>
    <row r="47106" ht="15.6"/>
    <row r="47107" ht="15.6"/>
    <row r="47108" ht="15.6"/>
    <row r="47109" ht="15.6"/>
    <row r="47110" ht="15.6"/>
    <row r="47111" ht="15.6"/>
    <row r="47112" ht="15.6"/>
    <row r="47113" ht="15.6"/>
    <row r="47114" ht="15.6"/>
    <row r="47115" ht="15.6"/>
    <row r="47116" ht="15.6"/>
    <row r="47117" ht="15.6"/>
    <row r="47118" ht="15.6"/>
    <row r="47119" ht="15.6"/>
    <row r="47120" ht="15.6"/>
    <row r="47121" ht="15.6"/>
    <row r="47122" ht="15.6"/>
    <row r="47123" ht="15.6"/>
    <row r="47124" ht="15.6"/>
    <row r="47125" ht="15.6"/>
    <row r="47126" ht="15.6"/>
    <row r="47127" ht="15.6"/>
    <row r="47128" ht="15.6"/>
    <row r="47129" ht="15.6"/>
    <row r="47130" ht="15.6"/>
    <row r="47131" ht="15.6"/>
    <row r="47132" ht="15.6"/>
    <row r="47133" ht="15.6"/>
    <row r="47134" ht="15.6"/>
    <row r="47135" ht="15.6"/>
    <row r="47136" ht="15.6"/>
    <row r="47137" ht="15.6"/>
    <row r="47138" ht="15.6"/>
    <row r="47139" ht="15.6"/>
    <row r="47140" ht="15.6"/>
    <row r="47141" ht="15.6"/>
    <row r="47142" ht="15.6"/>
    <row r="47143" ht="15.6"/>
    <row r="47144" ht="15.6"/>
    <row r="47145" ht="15.6"/>
    <row r="47146" ht="15.6"/>
    <row r="47147" ht="15.6"/>
    <row r="47148" ht="15.6"/>
    <row r="47149" ht="15.6"/>
    <row r="47150" ht="15.6"/>
    <row r="47151" ht="15.6"/>
    <row r="47152" ht="15.6"/>
    <row r="47153" ht="15.6"/>
    <row r="47154" ht="15.6"/>
    <row r="47155" ht="15.6"/>
    <row r="47156" ht="15.6"/>
    <row r="47157" ht="15.6"/>
    <row r="47158" ht="15.6"/>
    <row r="47159" ht="15.6"/>
    <row r="47160" ht="15.6"/>
    <row r="47161" ht="15.6"/>
    <row r="47162" ht="15.6"/>
    <row r="47163" ht="15.6"/>
    <row r="47164" ht="15.6"/>
    <row r="47165" ht="15.6"/>
    <row r="47166" ht="15.6"/>
    <row r="47167" ht="15.6"/>
    <row r="47168" ht="15.6"/>
    <row r="47169" ht="15.6"/>
    <row r="47170" ht="15.6"/>
    <row r="47171" ht="15.6"/>
    <row r="47172" ht="15.6"/>
    <row r="47173" ht="15.6"/>
    <row r="47174" ht="15.6"/>
    <row r="47175" ht="15.6"/>
    <row r="47176" ht="15.6"/>
    <row r="47177" ht="15.6"/>
    <row r="47178" ht="15.6"/>
    <row r="47179" ht="15.6"/>
    <row r="47180" ht="15.6"/>
    <row r="47181" ht="15.6"/>
    <row r="47182" ht="15.6"/>
    <row r="47183" ht="15.6"/>
    <row r="47184" ht="15.6"/>
    <row r="47185" ht="15.6"/>
    <row r="47186" ht="15.6"/>
    <row r="47187" ht="15.6"/>
    <row r="47188" ht="15.6"/>
    <row r="47189" ht="15.6"/>
    <row r="47190" ht="15.6"/>
    <row r="47191" ht="15.6"/>
    <row r="47192" ht="15.6"/>
    <row r="47193" ht="15.6"/>
    <row r="47194" ht="15.6"/>
    <row r="47195" ht="15.6"/>
    <row r="47196" ht="15.6"/>
    <row r="47197" ht="15.6"/>
    <row r="47198" ht="15.6"/>
    <row r="47199" ht="15.6"/>
    <row r="47200" ht="15.6"/>
    <row r="47201" ht="15.6"/>
    <row r="47202" ht="15.6"/>
    <row r="47203" ht="15.6"/>
    <row r="47204" ht="15.6"/>
    <row r="47205" ht="15.6"/>
    <row r="47206" ht="15.6"/>
    <row r="47207" ht="15.6"/>
    <row r="47208" ht="15.6"/>
    <row r="47209" ht="15.6"/>
    <row r="47210" ht="15.6"/>
    <row r="47211" ht="15.6"/>
    <row r="47212" ht="15.6"/>
    <row r="47213" ht="15.6"/>
    <row r="47214" ht="15.6"/>
    <row r="47215" ht="15.6"/>
    <row r="47216" ht="15.6"/>
    <row r="47217" ht="15.6"/>
    <row r="47218" ht="15.6"/>
    <row r="47219" ht="15.6"/>
    <row r="47220" ht="15.6"/>
    <row r="47221" ht="15.6"/>
    <row r="47222" ht="15.6"/>
    <row r="47223" ht="15.6"/>
    <row r="47224" ht="15.6"/>
    <row r="47225" ht="15.6"/>
    <row r="47226" ht="15.6"/>
    <row r="47227" ht="15.6"/>
    <row r="47228" ht="15.6"/>
    <row r="47229" ht="15.6"/>
    <row r="47230" ht="15.6"/>
    <row r="47231" ht="15.6"/>
    <row r="47232" ht="15.6"/>
    <row r="47233" ht="15.6"/>
    <row r="47234" ht="15.6"/>
    <row r="47235" ht="15.6"/>
    <row r="47236" ht="15.6"/>
    <row r="47237" ht="15.6"/>
    <row r="47238" ht="15.6"/>
    <row r="47239" ht="15.6"/>
    <row r="47240" ht="15.6"/>
    <row r="47241" ht="15.6"/>
    <row r="47242" ht="15.6"/>
    <row r="47243" ht="15.6"/>
    <row r="47244" ht="15.6"/>
    <row r="47245" ht="15.6"/>
    <row r="47246" ht="15.6"/>
    <row r="47247" ht="15.6"/>
    <row r="47248" ht="15.6"/>
    <row r="47249" ht="15.6"/>
    <row r="47250" ht="15.6"/>
    <row r="47251" ht="15.6"/>
    <row r="47252" ht="15.6"/>
    <row r="47253" ht="15.6"/>
    <row r="47254" ht="15.6"/>
    <row r="47255" ht="15.6"/>
    <row r="47256" ht="15.6"/>
    <row r="47257" ht="15.6"/>
    <row r="47258" ht="15.6"/>
    <row r="47259" ht="15.6"/>
    <row r="47260" ht="15.6"/>
    <row r="47261" ht="15.6"/>
    <row r="47262" ht="15.6"/>
    <row r="47263" ht="15.6"/>
    <row r="47264" ht="15.6"/>
    <row r="47265" ht="15.6"/>
    <row r="47266" ht="15.6"/>
    <row r="47267" ht="15.6"/>
    <row r="47268" ht="15.6"/>
    <row r="47269" ht="15.6"/>
    <row r="47270" ht="15.6"/>
    <row r="47271" ht="15.6"/>
    <row r="47272" ht="15.6"/>
    <row r="47273" ht="15.6"/>
    <row r="47274" ht="15.6"/>
    <row r="47275" ht="15.6"/>
    <row r="47276" ht="15.6"/>
    <row r="47277" ht="15.6"/>
    <row r="47278" ht="15.6"/>
    <row r="47279" ht="15.6"/>
    <row r="47280" ht="15.6"/>
    <row r="47281" ht="15.6"/>
    <row r="47282" ht="15.6"/>
    <row r="47283" ht="15.6"/>
    <row r="47284" ht="15.6"/>
    <row r="47285" ht="15.6"/>
    <row r="47286" ht="15.6"/>
    <row r="47287" ht="15.6"/>
    <row r="47288" ht="15.6"/>
    <row r="47289" ht="15.6"/>
    <row r="47290" ht="15.6"/>
    <row r="47291" ht="15.6"/>
    <row r="47292" ht="15.6"/>
    <row r="47293" ht="15.6"/>
    <row r="47294" ht="15.6"/>
    <row r="47295" ht="15.6"/>
    <row r="47296" ht="15.6"/>
    <row r="47297" ht="15.6"/>
    <row r="47298" ht="15.6"/>
    <row r="47299" ht="15.6"/>
    <row r="47300" ht="15.6"/>
    <row r="47301" ht="15.6"/>
    <row r="47302" ht="15.6"/>
    <row r="47303" ht="15.6"/>
    <row r="47304" ht="15.6"/>
    <row r="47305" ht="15.6"/>
    <row r="47306" ht="15.6"/>
    <row r="47307" ht="15.6"/>
    <row r="47308" ht="15.6"/>
    <row r="47309" ht="15.6"/>
    <row r="47310" ht="15.6"/>
    <row r="47311" ht="15.6"/>
    <row r="47312" ht="15.6"/>
    <row r="47313" ht="15.6"/>
    <row r="47314" ht="15.6"/>
    <row r="47315" ht="15.6"/>
    <row r="47316" ht="15.6"/>
    <row r="47317" ht="15.6"/>
    <row r="47318" ht="15.6"/>
    <row r="47319" ht="15.6"/>
    <row r="47320" ht="15.6"/>
    <row r="47321" ht="15.6"/>
    <row r="47322" ht="15.6"/>
    <row r="47323" ht="15.6"/>
    <row r="47324" ht="15.6"/>
    <row r="47325" ht="15.6"/>
    <row r="47326" ht="15.6"/>
    <row r="47327" ht="15.6"/>
    <row r="47328" ht="15.6"/>
    <row r="47329" ht="15.6"/>
    <row r="47330" ht="15.6"/>
    <row r="47331" ht="15.6"/>
    <row r="47332" ht="15.6"/>
    <row r="47333" ht="15.6"/>
    <row r="47334" ht="15.6"/>
    <row r="47335" ht="15.6"/>
    <row r="47336" ht="15.6"/>
    <row r="47337" ht="15.6"/>
    <row r="47338" ht="15.6"/>
    <row r="47339" ht="15.6"/>
    <row r="47340" ht="15.6"/>
    <row r="47341" ht="15.6"/>
    <row r="47342" ht="15.6"/>
    <row r="47343" ht="15.6"/>
    <row r="47344" ht="15.6"/>
    <row r="47345" ht="15.6"/>
    <row r="47346" ht="15.6"/>
    <row r="47347" ht="15.6"/>
    <row r="47348" ht="15.6"/>
    <row r="47349" ht="15.6"/>
    <row r="47350" ht="15.6"/>
    <row r="47351" ht="15.6"/>
    <row r="47352" ht="15.6"/>
    <row r="47353" ht="15.6"/>
    <row r="47354" ht="15.6"/>
    <row r="47355" ht="15.6"/>
    <row r="47356" ht="15.6"/>
    <row r="47357" ht="15.6"/>
    <row r="47358" ht="15.6"/>
    <row r="47359" ht="15.6"/>
    <row r="47360" ht="15.6"/>
    <row r="47361" ht="15.6"/>
    <row r="47362" ht="15.6"/>
    <row r="47363" ht="15.6"/>
    <row r="47364" ht="15.6"/>
    <row r="47365" ht="15.6"/>
    <row r="47366" ht="15.6"/>
    <row r="47367" ht="15.6"/>
    <row r="47368" ht="15.6"/>
    <row r="47369" ht="15.6"/>
    <row r="47370" ht="15.6"/>
    <row r="47371" ht="15.6"/>
    <row r="47372" ht="15.6"/>
    <row r="47373" ht="15.6"/>
    <row r="47374" ht="15.6"/>
    <row r="47375" ht="15.6"/>
    <row r="47376" ht="15.6"/>
    <row r="47377" ht="15.6"/>
    <row r="47378" ht="15.6"/>
    <row r="47379" ht="15.6"/>
    <row r="47380" ht="15.6"/>
    <row r="47381" ht="15.6"/>
    <row r="47382" ht="15.6"/>
    <row r="47383" ht="15.6"/>
    <row r="47384" ht="15.6"/>
    <row r="47385" ht="15.6"/>
    <row r="47386" ht="15.6"/>
    <row r="47387" ht="15.6"/>
    <row r="47388" ht="15.6"/>
    <row r="47389" ht="15.6"/>
    <row r="47390" ht="15.6"/>
    <row r="47391" ht="15.6"/>
    <row r="47392" ht="15.6"/>
    <row r="47393" ht="15.6"/>
    <row r="47394" ht="15.6"/>
    <row r="47395" ht="15.6"/>
    <row r="47396" ht="15.6"/>
    <row r="47397" ht="15.6"/>
    <row r="47398" ht="15.6"/>
    <row r="47399" ht="15.6"/>
    <row r="47400" ht="15.6"/>
    <row r="47401" ht="15.6"/>
    <row r="47402" ht="15.6"/>
    <row r="47403" ht="15.6"/>
    <row r="47404" ht="15.6"/>
    <row r="47405" ht="15.6"/>
    <row r="47406" ht="15.6"/>
    <row r="47407" ht="15.6"/>
    <row r="47408" ht="15.6"/>
    <row r="47409" ht="15.6"/>
    <row r="47410" ht="15.6"/>
    <row r="47411" ht="15.6"/>
    <row r="47412" ht="15.6"/>
    <row r="47413" ht="15.6"/>
    <row r="47414" ht="15.6"/>
    <row r="47415" ht="15.6"/>
    <row r="47416" ht="15.6"/>
    <row r="47417" ht="15.6"/>
    <row r="47418" ht="15.6"/>
    <row r="47419" ht="15.6"/>
    <row r="47420" ht="15.6"/>
    <row r="47421" ht="15.6"/>
    <row r="47422" ht="15.6"/>
    <row r="47423" ht="15.6"/>
    <row r="47424" ht="15.6"/>
    <row r="47425" ht="15.6"/>
    <row r="47426" ht="15.6"/>
    <row r="47427" ht="15.6"/>
    <row r="47428" ht="15.6"/>
    <row r="47429" ht="15.6"/>
    <row r="47430" ht="15.6"/>
    <row r="47431" ht="15.6"/>
    <row r="47432" ht="15.6"/>
    <row r="47433" ht="15.6"/>
    <row r="47434" ht="15.6"/>
    <row r="47435" ht="15.6"/>
    <row r="47436" ht="15.6"/>
    <row r="47437" ht="15.6"/>
    <row r="47438" ht="15.6"/>
    <row r="47439" ht="15.6"/>
    <row r="47440" ht="15.6"/>
    <row r="47441" ht="15.6"/>
    <row r="47442" ht="15.6"/>
    <row r="47443" ht="15.6"/>
    <row r="47444" ht="15.6"/>
    <row r="47445" ht="15.6"/>
    <row r="47446" ht="15.6"/>
    <row r="47447" ht="15.6"/>
    <row r="47448" ht="15.6"/>
    <row r="47449" ht="15.6"/>
    <row r="47450" ht="15.6"/>
    <row r="47451" ht="15.6"/>
    <row r="47452" ht="15.6"/>
    <row r="47453" ht="15.6"/>
    <row r="47454" ht="15.6"/>
    <row r="47455" ht="15.6"/>
    <row r="47456" ht="15.6"/>
    <row r="47457" ht="15.6"/>
    <row r="47458" ht="15.6"/>
    <row r="47459" ht="15.6"/>
    <row r="47460" ht="15.6"/>
    <row r="47461" ht="15.6"/>
    <row r="47462" ht="15.6"/>
    <row r="47463" ht="15.6"/>
    <row r="47464" ht="15.6"/>
    <row r="47465" ht="15.6"/>
    <row r="47466" ht="15.6"/>
    <row r="47467" ht="15.6"/>
    <row r="47468" ht="15.6"/>
    <row r="47469" ht="15.6"/>
    <row r="47470" ht="15.6"/>
    <row r="47471" ht="15.6"/>
    <row r="47472" ht="15.6"/>
    <row r="47473" ht="15.6"/>
    <row r="47474" ht="15.6"/>
    <row r="47475" ht="15.6"/>
    <row r="47476" ht="15.6"/>
    <row r="47477" ht="15.6"/>
    <row r="47478" ht="15.6"/>
    <row r="47479" ht="15.6"/>
    <row r="47480" ht="15.6"/>
    <row r="47481" ht="15.6"/>
    <row r="47482" ht="15.6"/>
    <row r="47483" ht="15.6"/>
    <row r="47484" ht="15.6"/>
    <row r="47485" ht="15.6"/>
    <row r="47486" ht="15.6"/>
    <row r="47487" ht="15.6"/>
    <row r="47488" ht="15.6"/>
    <row r="47489" ht="15.6"/>
    <row r="47490" ht="15.6"/>
    <row r="47491" ht="15.6"/>
    <row r="47492" ht="15.6"/>
    <row r="47493" ht="15.6"/>
    <row r="47494" ht="15.6"/>
    <row r="47495" ht="15.6"/>
    <row r="47496" ht="15.6"/>
    <row r="47497" ht="15.6"/>
    <row r="47498" ht="15.6"/>
    <row r="47499" ht="15.6"/>
    <row r="47500" ht="15.6"/>
    <row r="47501" ht="15.6"/>
    <row r="47502" ht="15.6"/>
    <row r="47503" ht="15.6"/>
    <row r="47504" ht="15.6"/>
    <row r="47505" ht="15.6"/>
    <row r="47506" ht="15.6"/>
    <row r="47507" ht="15.6"/>
    <row r="47508" ht="15.6"/>
    <row r="47509" ht="15.6"/>
    <row r="47510" ht="15.6"/>
    <row r="47511" ht="15.6"/>
    <row r="47512" ht="15.6"/>
    <row r="47513" ht="15.6"/>
    <row r="47514" ht="15.6"/>
    <row r="47515" ht="15.6"/>
    <row r="47516" ht="15.6"/>
    <row r="47517" ht="15.6"/>
    <row r="47518" ht="15.6"/>
    <row r="47519" ht="15.6"/>
    <row r="47520" ht="15.6"/>
    <row r="47521" ht="15.6"/>
    <row r="47522" ht="15.6"/>
    <row r="47523" ht="15.6"/>
    <row r="47524" ht="15.6"/>
    <row r="47525" ht="15.6"/>
    <row r="47526" ht="15.6"/>
    <row r="47527" ht="15.6"/>
    <row r="47528" ht="15.6"/>
    <row r="47529" ht="15.6"/>
    <row r="47530" ht="15.6"/>
    <row r="47531" ht="15.6"/>
    <row r="47532" ht="15.6"/>
    <row r="47533" ht="15.6"/>
    <row r="47534" ht="15.6"/>
    <row r="47535" ht="15.6"/>
    <row r="47536" ht="15.6"/>
    <row r="47537" ht="15.6"/>
    <row r="47538" ht="15.6"/>
    <row r="47539" ht="15.6"/>
    <row r="47540" ht="15.6"/>
    <row r="47541" ht="15.6"/>
    <row r="47542" ht="15.6"/>
    <row r="47543" ht="15.6"/>
    <row r="47544" ht="15.6"/>
    <row r="47545" ht="15.6"/>
    <row r="47546" ht="15.6"/>
    <row r="47547" ht="15.6"/>
    <row r="47548" ht="15.6"/>
    <row r="47549" ht="15.6"/>
    <row r="47550" ht="15.6"/>
    <row r="47551" ht="15.6"/>
    <row r="47552" ht="15.6"/>
    <row r="47553" ht="15.6"/>
    <row r="47554" ht="15.6"/>
    <row r="47555" ht="15.6"/>
    <row r="47556" ht="15.6"/>
    <row r="47557" ht="15.6"/>
    <row r="47558" ht="15.6"/>
    <row r="47559" ht="15.6"/>
    <row r="47560" ht="15.6"/>
    <row r="47561" ht="15.6"/>
    <row r="47562" ht="15.6"/>
    <row r="47563" ht="15.6"/>
    <row r="47564" ht="15.6"/>
    <row r="47565" ht="15.6"/>
    <row r="47566" ht="15.6"/>
    <row r="47567" ht="15.6"/>
    <row r="47568" ht="15.6"/>
    <row r="47569" ht="15.6"/>
    <row r="47570" ht="15.6"/>
    <row r="47571" ht="15.6"/>
    <row r="47572" ht="15.6"/>
    <row r="47573" ht="15.6"/>
    <row r="47574" ht="15.6"/>
    <row r="47575" ht="15.6"/>
    <row r="47576" ht="15.6"/>
    <row r="47577" ht="15.6"/>
    <row r="47578" ht="15.6"/>
    <row r="47579" ht="15.6"/>
    <row r="47580" ht="15.6"/>
    <row r="47581" ht="15.6"/>
    <row r="47582" ht="15.6"/>
    <row r="47583" ht="15.6"/>
    <row r="47584" ht="15.6"/>
    <row r="47585" ht="15.6"/>
    <row r="47586" ht="15.6"/>
    <row r="47587" ht="15.6"/>
    <row r="47588" ht="15.6"/>
    <row r="47589" ht="15.6"/>
    <row r="47590" ht="15.6"/>
    <row r="47591" ht="15.6"/>
    <row r="47592" ht="15.6"/>
    <row r="47593" ht="15.6"/>
    <row r="47594" ht="15.6"/>
    <row r="47595" ht="15.6"/>
    <row r="47596" ht="15.6"/>
    <row r="47597" ht="15.6"/>
    <row r="47598" ht="15.6"/>
    <row r="47599" ht="15.6"/>
    <row r="47600" ht="15.6"/>
    <row r="47601" ht="15.6"/>
    <row r="47602" ht="15.6"/>
    <row r="47603" ht="15.6"/>
    <row r="47604" ht="15.6"/>
    <row r="47605" ht="15.6"/>
    <row r="47606" ht="15.6"/>
    <row r="47607" ht="15.6"/>
    <row r="47608" ht="15.6"/>
    <row r="47609" ht="15.6"/>
    <row r="47610" ht="15.6"/>
    <row r="47611" ht="15.6"/>
    <row r="47612" ht="15.6"/>
    <row r="47613" ht="15.6"/>
    <row r="47614" ht="15.6"/>
    <row r="47615" ht="15.6"/>
    <row r="47616" ht="15.6"/>
    <row r="47617" ht="15.6"/>
    <row r="47618" ht="15.6"/>
    <row r="47619" ht="15.6"/>
    <row r="47620" ht="15.6"/>
    <row r="47621" ht="15.6"/>
    <row r="47622" ht="15.6"/>
    <row r="47623" ht="15.6"/>
    <row r="47624" ht="15.6"/>
    <row r="47625" ht="15.6"/>
    <row r="47626" ht="15.6"/>
    <row r="47627" ht="15.6"/>
    <row r="47628" ht="15.6"/>
    <row r="47629" ht="15.6"/>
    <row r="47630" ht="15.6"/>
    <row r="47631" ht="15.6"/>
    <row r="47632" ht="15.6"/>
    <row r="47633" ht="15.6"/>
    <row r="47634" ht="15.6"/>
    <row r="47635" ht="15.6"/>
    <row r="47636" ht="15.6"/>
    <row r="47637" ht="15.6"/>
    <row r="47638" ht="15.6"/>
    <row r="47639" ht="15.6"/>
    <row r="47640" ht="15.6"/>
    <row r="47641" ht="15.6"/>
    <row r="47642" ht="15.6"/>
    <row r="47643" ht="15.6"/>
    <row r="47644" ht="15.6"/>
    <row r="47645" ht="15.6"/>
    <row r="47646" ht="15.6"/>
    <row r="47647" ht="15.6"/>
    <row r="47648" ht="15.6"/>
    <row r="47649" ht="15.6"/>
    <row r="47650" ht="15.6"/>
    <row r="47651" ht="15.6"/>
    <row r="47652" ht="15.6"/>
    <row r="47653" ht="15.6"/>
    <row r="47654" ht="15.6"/>
    <row r="47655" ht="15.6"/>
    <row r="47656" ht="15.6"/>
    <row r="47657" ht="15.6"/>
    <row r="47658" ht="15.6"/>
    <row r="47659" ht="15.6"/>
    <row r="47660" ht="15.6"/>
    <row r="47661" ht="15.6"/>
    <row r="47662" ht="15.6"/>
    <row r="47663" ht="15.6"/>
    <row r="47664" ht="15.6"/>
    <row r="47665" ht="15.6"/>
    <row r="47666" ht="15.6"/>
    <row r="47667" ht="15.6"/>
    <row r="47668" ht="15.6"/>
    <row r="47669" ht="15.6"/>
    <row r="47670" ht="15.6"/>
    <row r="47671" ht="15.6"/>
    <row r="47672" ht="15.6"/>
    <row r="47673" ht="15.6"/>
    <row r="47674" ht="15.6"/>
    <row r="47675" ht="15.6"/>
    <row r="47676" ht="15.6"/>
    <row r="47677" ht="15.6"/>
    <row r="47678" ht="15.6"/>
    <row r="47679" ht="15.6"/>
    <row r="47680" ht="15.6"/>
    <row r="47681" ht="15.6"/>
    <row r="47682" ht="15.6"/>
    <row r="47683" ht="15.6"/>
    <row r="47684" ht="15.6"/>
    <row r="47685" ht="15.6"/>
    <row r="47686" ht="15.6"/>
    <row r="47687" ht="15.6"/>
    <row r="47688" ht="15.6"/>
    <row r="47689" ht="15.6"/>
    <row r="47690" ht="15.6"/>
    <row r="47691" ht="15.6"/>
    <row r="47692" ht="15.6"/>
    <row r="47693" ht="15.6"/>
    <row r="47694" ht="15.6"/>
    <row r="47695" ht="15.6"/>
    <row r="47696" ht="15.6"/>
    <row r="47697" ht="15.6"/>
    <row r="47698" ht="15.6"/>
    <row r="47699" ht="15.6"/>
    <row r="47700" ht="15.6"/>
    <row r="47701" ht="15.6"/>
    <row r="47702" ht="15.6"/>
    <row r="47703" ht="15.6"/>
    <row r="47704" ht="15.6"/>
    <row r="47705" ht="15.6"/>
    <row r="47706" ht="15.6"/>
    <row r="47707" ht="15.6"/>
    <row r="47708" ht="15.6"/>
    <row r="47709" ht="15.6"/>
    <row r="47710" ht="15.6"/>
    <row r="47711" ht="15.6"/>
    <row r="47712" ht="15.6"/>
    <row r="47713" ht="15.6"/>
    <row r="47714" ht="15.6"/>
    <row r="47715" ht="15.6"/>
    <row r="47716" ht="15.6"/>
    <row r="47717" ht="15.6"/>
    <row r="47718" ht="15.6"/>
    <row r="47719" ht="15.6"/>
    <row r="47720" ht="15.6"/>
    <row r="47721" ht="15.6"/>
    <row r="47722" ht="15.6"/>
    <row r="47723" ht="15.6"/>
    <row r="47724" ht="15.6"/>
    <row r="47725" ht="15.6"/>
    <row r="47726" ht="15.6"/>
    <row r="47727" ht="15.6"/>
    <row r="47728" ht="15.6"/>
    <row r="47729" ht="15.6"/>
    <row r="47730" ht="15.6"/>
    <row r="47731" ht="15.6"/>
    <row r="47732" ht="15.6"/>
    <row r="47733" ht="15.6"/>
    <row r="47734" ht="15.6"/>
    <row r="47735" ht="15.6"/>
    <row r="47736" ht="15.6"/>
    <row r="47737" ht="15.6"/>
    <row r="47738" ht="15.6"/>
    <row r="47739" ht="15.6"/>
    <row r="47740" ht="15.6"/>
    <row r="47741" ht="15.6"/>
    <row r="47742" ht="15.6"/>
    <row r="47743" ht="15.6"/>
    <row r="47744" ht="15.6"/>
    <row r="47745" ht="15.6"/>
    <row r="47746" ht="15.6"/>
    <row r="47747" ht="15.6"/>
    <row r="47748" ht="15.6"/>
    <row r="47749" ht="15.6"/>
    <row r="47750" ht="15.6"/>
    <row r="47751" ht="15.6"/>
    <row r="47752" ht="15.6"/>
    <row r="47753" ht="15.6"/>
    <row r="47754" ht="15.6"/>
    <row r="47755" ht="15.6"/>
    <row r="47756" ht="15.6"/>
    <row r="47757" ht="15.6"/>
    <row r="47758" ht="15.6"/>
    <row r="47759" ht="15.6"/>
    <row r="47760" ht="15.6"/>
    <row r="47761" ht="15.6"/>
    <row r="47762" ht="15.6"/>
    <row r="47763" ht="15.6"/>
    <row r="47764" ht="15.6"/>
    <row r="47765" ht="15.6"/>
    <row r="47766" ht="15.6"/>
    <row r="47767" ht="15.6"/>
    <row r="47768" ht="15.6"/>
    <row r="47769" ht="15.6"/>
    <row r="47770" ht="15.6"/>
    <row r="47771" ht="15.6"/>
    <row r="47772" ht="15.6"/>
    <row r="47773" ht="15.6"/>
    <row r="47774" ht="15.6"/>
    <row r="47775" ht="15.6"/>
    <row r="47776" ht="15.6"/>
    <row r="47777" ht="15.6"/>
    <row r="47778" ht="15.6"/>
    <row r="47779" ht="15.6"/>
    <row r="47780" ht="15.6"/>
    <row r="47781" ht="15.6"/>
    <row r="47782" ht="15.6"/>
    <row r="47783" ht="15.6"/>
    <row r="47784" ht="15.6"/>
    <row r="47785" ht="15.6"/>
    <row r="47786" ht="15.6"/>
    <row r="47787" ht="15.6"/>
    <row r="47788" ht="15.6"/>
    <row r="47789" ht="15.6"/>
    <row r="47790" ht="15.6"/>
    <row r="47791" ht="15.6"/>
    <row r="47792" ht="15.6"/>
    <row r="47793" ht="15.6"/>
    <row r="47794" ht="15.6"/>
    <row r="47795" ht="15.6"/>
    <row r="47796" ht="15.6"/>
    <row r="47797" ht="15.6"/>
    <row r="47798" ht="15.6"/>
    <row r="47799" ht="15.6"/>
    <row r="47800" ht="15.6"/>
    <row r="47801" ht="15.6"/>
    <row r="47802" ht="15.6"/>
    <row r="47803" ht="15.6"/>
    <row r="47804" ht="15.6"/>
    <row r="47805" ht="15.6"/>
    <row r="47806" ht="15.6"/>
    <row r="47807" ht="15.6"/>
    <row r="47808" ht="15.6"/>
    <row r="47809" ht="15.6"/>
    <row r="47810" ht="15.6"/>
    <row r="47811" ht="15.6"/>
    <row r="47812" ht="15.6"/>
    <row r="47813" ht="15.6"/>
    <row r="47814" ht="15.6"/>
    <row r="47815" ht="15.6"/>
    <row r="47816" ht="15.6"/>
    <row r="47817" ht="15.6"/>
    <row r="47818" ht="15.6"/>
    <row r="47819" ht="15.6"/>
    <row r="47820" ht="15.6"/>
    <row r="47821" ht="15.6"/>
    <row r="47822" ht="15.6"/>
    <row r="47823" ht="15.6"/>
    <row r="47824" ht="15.6"/>
    <row r="47825" ht="15.6"/>
    <row r="47826" ht="15.6"/>
    <row r="47827" ht="15.6"/>
    <row r="47828" ht="15.6"/>
    <row r="47829" ht="15.6"/>
    <row r="47830" ht="15.6"/>
    <row r="47831" ht="15.6"/>
    <row r="47832" ht="15.6"/>
    <row r="47833" ht="15.6"/>
    <row r="47834" ht="15.6"/>
    <row r="47835" ht="15.6"/>
    <row r="47836" ht="15.6"/>
    <row r="47837" ht="15.6"/>
    <row r="47838" ht="15.6"/>
    <row r="47839" ht="15.6"/>
    <row r="47840" ht="15.6"/>
    <row r="47841" ht="15.6"/>
    <row r="47842" ht="15.6"/>
    <row r="47843" ht="15.6"/>
    <row r="47844" ht="15.6"/>
    <row r="47845" ht="15.6"/>
    <row r="47846" ht="15.6"/>
    <row r="47847" ht="15.6"/>
    <row r="47848" ht="15.6"/>
    <row r="47849" ht="15.6"/>
    <row r="47850" ht="15.6"/>
    <row r="47851" ht="15.6"/>
    <row r="47852" ht="15.6"/>
    <row r="47853" ht="15.6"/>
    <row r="47854" ht="15.6"/>
    <row r="47855" ht="15.6"/>
    <row r="47856" ht="15.6"/>
    <row r="47857" ht="15.6"/>
    <row r="47858" ht="15.6"/>
    <row r="47859" ht="15.6"/>
    <row r="47860" ht="15.6"/>
    <row r="47861" ht="15.6"/>
    <row r="47862" ht="15.6"/>
    <row r="47863" ht="15.6"/>
    <row r="47864" ht="15.6"/>
    <row r="47865" ht="15.6"/>
    <row r="47866" ht="15.6"/>
    <row r="47867" ht="15.6"/>
    <row r="47868" ht="15.6"/>
    <row r="47869" ht="15.6"/>
    <row r="47870" ht="15.6"/>
    <row r="47871" ht="15.6"/>
    <row r="47872" ht="15.6"/>
    <row r="47873" ht="15.6"/>
    <row r="47874" ht="15.6"/>
    <row r="47875" ht="15.6"/>
    <row r="47876" ht="15.6"/>
    <row r="47877" ht="15.6"/>
    <row r="47878" ht="15.6"/>
    <row r="47879" ht="15.6"/>
    <row r="47880" ht="15.6"/>
    <row r="47881" ht="15.6"/>
    <row r="47882" ht="15.6"/>
    <row r="47883" ht="15.6"/>
    <row r="47884" ht="15.6"/>
    <row r="47885" ht="15.6"/>
    <row r="47886" ht="15.6"/>
    <row r="47887" ht="15.6"/>
    <row r="47888" ht="15.6"/>
    <row r="47889" ht="15.6"/>
    <row r="47890" ht="15.6"/>
    <row r="47891" ht="15.6"/>
    <row r="47892" ht="15.6"/>
    <row r="47893" ht="15.6"/>
    <row r="47894" ht="15.6"/>
    <row r="47895" ht="15.6"/>
    <row r="47896" ht="15.6"/>
    <row r="47897" ht="15.6"/>
    <row r="47898" ht="15.6"/>
    <row r="47899" ht="15.6"/>
    <row r="47900" ht="15.6"/>
    <row r="47901" ht="15.6"/>
    <row r="47902" ht="15.6"/>
    <row r="47903" ht="15.6"/>
    <row r="47904" ht="15.6"/>
    <row r="47905" ht="15.6"/>
    <row r="47906" ht="15.6"/>
    <row r="47907" ht="15.6"/>
    <row r="47908" ht="15.6"/>
    <row r="47909" ht="15.6"/>
    <row r="47910" ht="15.6"/>
    <row r="47911" ht="15.6"/>
    <row r="47912" ht="15.6"/>
    <row r="47913" ht="15.6"/>
    <row r="47914" ht="15.6"/>
    <row r="47915" ht="15.6"/>
    <row r="47916" ht="15.6"/>
    <row r="47917" ht="15.6"/>
    <row r="47918" ht="15.6"/>
    <row r="47919" ht="15.6"/>
    <row r="47920" ht="15.6"/>
    <row r="47921" ht="15.6"/>
    <row r="47922" ht="15.6"/>
    <row r="47923" ht="15.6"/>
    <row r="47924" ht="15.6"/>
    <row r="47925" ht="15.6"/>
    <row r="47926" ht="15.6"/>
    <row r="47927" ht="15.6"/>
    <row r="47928" ht="15.6"/>
    <row r="47929" ht="15.6"/>
    <row r="47930" ht="15.6"/>
    <row r="47931" ht="15.6"/>
    <row r="47932" ht="15.6"/>
    <row r="47933" ht="15.6"/>
    <row r="47934" ht="15.6"/>
    <row r="47935" ht="15.6"/>
    <row r="47936" ht="15.6"/>
    <row r="47937" ht="15.6"/>
    <row r="47938" ht="15.6"/>
    <row r="47939" ht="15.6"/>
    <row r="47940" ht="15.6"/>
    <row r="47941" ht="15.6"/>
    <row r="47942" ht="15.6"/>
    <row r="47943" ht="15.6"/>
    <row r="47944" ht="15.6"/>
    <row r="47945" ht="15.6"/>
    <row r="47946" ht="15.6"/>
    <row r="47947" ht="15.6"/>
    <row r="47948" ht="15.6"/>
    <row r="47949" ht="15.6"/>
    <row r="47950" ht="15.6"/>
    <row r="47951" ht="15.6"/>
    <row r="47952" ht="15.6"/>
    <row r="47953" ht="15.6"/>
    <row r="47954" ht="15.6"/>
    <row r="47955" ht="15.6"/>
    <row r="47956" ht="15.6"/>
    <row r="47957" ht="15.6"/>
    <row r="47958" ht="15.6"/>
    <row r="47959" ht="15.6"/>
    <row r="47960" ht="15.6"/>
    <row r="47961" ht="15.6"/>
    <row r="47962" ht="15.6"/>
    <row r="47963" ht="15.6"/>
    <row r="47964" ht="15.6"/>
    <row r="47965" ht="15.6"/>
    <row r="47966" ht="15.6"/>
    <row r="47967" ht="15.6"/>
    <row r="47968" ht="15.6"/>
    <row r="47969" ht="15.6"/>
    <row r="47970" ht="15.6"/>
    <row r="47971" ht="15.6"/>
    <row r="47972" ht="15.6"/>
    <row r="47973" ht="15.6"/>
    <row r="47974" ht="15.6"/>
    <row r="47975" ht="15.6"/>
    <row r="47976" ht="15.6"/>
    <row r="47977" ht="15.6"/>
    <row r="47978" ht="15.6"/>
    <row r="47979" ht="15.6"/>
    <row r="47980" ht="15.6"/>
    <row r="47981" ht="15.6"/>
    <row r="47982" ht="15.6"/>
    <row r="47983" ht="15.6"/>
    <row r="47984" ht="15.6"/>
    <row r="47985" ht="15.6"/>
    <row r="47986" ht="15.6"/>
    <row r="47987" ht="15.6"/>
    <row r="47988" ht="15.6"/>
    <row r="47989" ht="15.6"/>
    <row r="47990" ht="15.6"/>
    <row r="47991" ht="15.6"/>
    <row r="47992" ht="15.6"/>
    <row r="47993" ht="15.6"/>
    <row r="47994" ht="15.6"/>
    <row r="47995" ht="15.6"/>
    <row r="47996" ht="15.6"/>
    <row r="47997" ht="15.6"/>
    <row r="47998" ht="15.6"/>
    <row r="47999" ht="15.6"/>
    <row r="48000" ht="15.6"/>
    <row r="48001" ht="15.6"/>
    <row r="48002" ht="15.6"/>
    <row r="48003" ht="15.6"/>
    <row r="48004" ht="15.6"/>
    <row r="48005" ht="15.6"/>
    <row r="48006" ht="15.6"/>
    <row r="48007" ht="15.6"/>
    <row r="48008" ht="15.6"/>
    <row r="48009" ht="15.6"/>
    <row r="48010" ht="15.6"/>
    <row r="48011" ht="15.6"/>
    <row r="48012" ht="15.6"/>
    <row r="48013" ht="15.6"/>
    <row r="48014" ht="15.6"/>
    <row r="48015" ht="15.6"/>
    <row r="48016" ht="15.6"/>
    <row r="48017" ht="15.6"/>
    <row r="48018" ht="15.6"/>
    <row r="48019" ht="15.6"/>
    <row r="48020" ht="15.6"/>
    <row r="48021" ht="15.6"/>
    <row r="48022" ht="15.6"/>
    <row r="48023" ht="15.6"/>
    <row r="48024" ht="15.6"/>
    <row r="48025" ht="15.6"/>
    <row r="48026" ht="15.6"/>
    <row r="48027" ht="15.6"/>
    <row r="48028" ht="15.6"/>
    <row r="48029" ht="15.6"/>
    <row r="48030" ht="15.6"/>
    <row r="48031" ht="15.6"/>
    <row r="48032" ht="15.6"/>
    <row r="48033" ht="15.6"/>
    <row r="48034" ht="15.6"/>
    <row r="48035" ht="15.6"/>
    <row r="48036" ht="15.6"/>
    <row r="48037" ht="15.6"/>
    <row r="48038" ht="15.6"/>
    <row r="48039" ht="15.6"/>
    <row r="48040" ht="15.6"/>
    <row r="48041" ht="15.6"/>
    <row r="48042" ht="15.6"/>
    <row r="48043" ht="15.6"/>
    <row r="48044" ht="15.6"/>
    <row r="48045" ht="15.6"/>
    <row r="48046" ht="15.6"/>
    <row r="48047" ht="15.6"/>
    <row r="48048" ht="15.6"/>
    <row r="48049" ht="15.6"/>
    <row r="48050" ht="15.6"/>
    <row r="48051" ht="15.6"/>
    <row r="48052" ht="15.6"/>
    <row r="48053" ht="15.6"/>
    <row r="48054" ht="15.6"/>
    <row r="48055" ht="15.6"/>
    <row r="48056" ht="15.6"/>
    <row r="48057" ht="15.6"/>
    <row r="48058" ht="15.6"/>
    <row r="48059" ht="15.6"/>
    <row r="48060" ht="15.6"/>
    <row r="48061" ht="15.6"/>
    <row r="48062" ht="15.6"/>
    <row r="48063" ht="15.6"/>
    <row r="48064" ht="15.6"/>
    <row r="48065" ht="15.6"/>
    <row r="48066" ht="15.6"/>
    <row r="48067" ht="15.6"/>
    <row r="48068" ht="15.6"/>
    <row r="48069" ht="15.6"/>
    <row r="48070" ht="15.6"/>
    <row r="48071" ht="15.6"/>
    <row r="48072" ht="15.6"/>
    <row r="48073" ht="15.6"/>
    <row r="48074" ht="15.6"/>
    <row r="48075" ht="15.6"/>
    <row r="48076" ht="15.6"/>
    <row r="48077" ht="15.6"/>
    <row r="48078" ht="15.6"/>
    <row r="48079" ht="15.6"/>
    <row r="48080" ht="15.6"/>
    <row r="48081" ht="15.6"/>
    <row r="48082" ht="15.6"/>
    <row r="48083" ht="15.6"/>
    <row r="48084" ht="15.6"/>
    <row r="48085" ht="15.6"/>
    <row r="48086" ht="15.6"/>
    <row r="48087" ht="15.6"/>
    <row r="48088" ht="15.6"/>
    <row r="48089" ht="15.6"/>
    <row r="48090" ht="15.6"/>
    <row r="48091" ht="15.6"/>
    <row r="48092" ht="15.6"/>
    <row r="48093" ht="15.6"/>
    <row r="48094" ht="15.6"/>
    <row r="48095" ht="15.6"/>
    <row r="48096" ht="15.6"/>
    <row r="48097" ht="15.6"/>
    <row r="48098" ht="15.6"/>
    <row r="48099" ht="15.6"/>
    <row r="48100" ht="15.6"/>
    <row r="48101" ht="15.6"/>
    <row r="48102" ht="15.6"/>
    <row r="48103" ht="15.6"/>
    <row r="48104" ht="15.6"/>
    <row r="48105" ht="15.6"/>
    <row r="48106" ht="15.6"/>
    <row r="48107" ht="15.6"/>
    <row r="48108" ht="15.6"/>
    <row r="48109" ht="15.6"/>
    <row r="48110" ht="15.6"/>
    <row r="48111" ht="15.6"/>
    <row r="48112" ht="15.6"/>
    <row r="48113" ht="15.6"/>
    <row r="48114" ht="15.6"/>
    <row r="48115" ht="15.6"/>
    <row r="48116" ht="15.6"/>
    <row r="48117" ht="15.6"/>
    <row r="48118" ht="15.6"/>
    <row r="48119" ht="15.6"/>
    <row r="48120" ht="15.6"/>
    <row r="48121" ht="15.6"/>
    <row r="48122" ht="15.6"/>
    <row r="48123" ht="15.6"/>
    <row r="48124" ht="15.6"/>
    <row r="48125" ht="15.6"/>
    <row r="48126" ht="15.6"/>
    <row r="48127" ht="15.6"/>
    <row r="48128" ht="15.6"/>
    <row r="48129" ht="15.6"/>
    <row r="48130" ht="15.6"/>
    <row r="48131" ht="15.6"/>
    <row r="48132" ht="15.6"/>
    <row r="48133" ht="15.6"/>
    <row r="48134" ht="15.6"/>
    <row r="48135" ht="15.6"/>
    <row r="48136" ht="15.6"/>
    <row r="48137" ht="15.6"/>
    <row r="48138" ht="15.6"/>
    <row r="48139" ht="15.6"/>
    <row r="48140" ht="15.6"/>
    <row r="48141" ht="15.6"/>
    <row r="48142" ht="15.6"/>
    <row r="48143" ht="15.6"/>
    <row r="48144" ht="15.6"/>
    <row r="48145" ht="15.6"/>
    <row r="48146" ht="15.6"/>
    <row r="48147" ht="15.6"/>
    <row r="48148" ht="15.6"/>
    <row r="48149" ht="15.6"/>
    <row r="48150" ht="15.6"/>
    <row r="48151" ht="15.6"/>
    <row r="48152" ht="15.6"/>
    <row r="48153" ht="15.6"/>
    <row r="48154" ht="15.6"/>
    <row r="48155" ht="15.6"/>
    <row r="48156" ht="15.6"/>
    <row r="48157" ht="15.6"/>
    <row r="48158" ht="15.6"/>
    <row r="48159" ht="15.6"/>
    <row r="48160" ht="15.6"/>
    <row r="48161" ht="15.6"/>
    <row r="48162" ht="15.6"/>
    <row r="48163" ht="15.6"/>
    <row r="48164" ht="15.6"/>
    <row r="48165" ht="15.6"/>
    <row r="48166" ht="15.6"/>
    <row r="48167" ht="15.6"/>
    <row r="48168" ht="15.6"/>
    <row r="48169" ht="15.6"/>
    <row r="48170" ht="15.6"/>
    <row r="48171" ht="15.6"/>
    <row r="48172" ht="15.6"/>
    <row r="48173" ht="15.6"/>
    <row r="48174" ht="15.6"/>
    <row r="48175" ht="15.6"/>
    <row r="48176" ht="15.6"/>
    <row r="48177" ht="15.6"/>
    <row r="48178" ht="15.6"/>
    <row r="48179" ht="15.6"/>
    <row r="48180" ht="15.6"/>
    <row r="48181" ht="15.6"/>
    <row r="48182" ht="15.6"/>
    <row r="48183" ht="15.6"/>
    <row r="48184" ht="15.6"/>
    <row r="48185" ht="15.6"/>
    <row r="48186" ht="15.6"/>
    <row r="48187" ht="15.6"/>
    <row r="48188" ht="15.6"/>
    <row r="48189" ht="15.6"/>
    <row r="48190" ht="15.6"/>
    <row r="48191" ht="15.6"/>
    <row r="48192" ht="15.6"/>
    <row r="48193" ht="15.6"/>
    <row r="48194" ht="15.6"/>
    <row r="48195" ht="15.6"/>
    <row r="48196" ht="15.6"/>
    <row r="48197" ht="15.6"/>
    <row r="48198" ht="15.6"/>
    <row r="48199" ht="15.6"/>
    <row r="48200" ht="15.6"/>
    <row r="48201" ht="15.6"/>
    <row r="48202" ht="15.6"/>
    <row r="48203" ht="15.6"/>
    <row r="48204" ht="15.6"/>
    <row r="48205" ht="15.6"/>
    <row r="48206" ht="15.6"/>
    <row r="48207" ht="15.6"/>
    <row r="48208" ht="15.6"/>
    <row r="48209" ht="15.6"/>
    <row r="48210" ht="15.6"/>
    <row r="48211" ht="15.6"/>
    <row r="48212" ht="15.6"/>
    <row r="48213" ht="15.6"/>
    <row r="48214" ht="15.6"/>
    <row r="48215" ht="15.6"/>
    <row r="48216" ht="15.6"/>
    <row r="48217" ht="15.6"/>
    <row r="48218" ht="15.6"/>
    <row r="48219" ht="15.6"/>
    <row r="48220" ht="15.6"/>
    <row r="48221" ht="15.6"/>
    <row r="48222" ht="15.6"/>
    <row r="48223" ht="15.6"/>
    <row r="48224" ht="15.6"/>
    <row r="48225" ht="15.6"/>
    <row r="48226" ht="15.6"/>
    <row r="48227" ht="15.6"/>
    <row r="48228" ht="15.6"/>
    <row r="48229" ht="15.6"/>
    <row r="48230" ht="15.6"/>
    <row r="48231" ht="15.6"/>
    <row r="48232" ht="15.6"/>
    <row r="48233" ht="15.6"/>
    <row r="48234" ht="15.6"/>
    <row r="48235" ht="15.6"/>
    <row r="48236" ht="15.6"/>
    <row r="48237" ht="15.6"/>
    <row r="48238" ht="15.6"/>
    <row r="48239" ht="15.6"/>
    <row r="48240" ht="15.6"/>
    <row r="48241" ht="15.6"/>
    <row r="48242" ht="15.6"/>
    <row r="48243" ht="15.6"/>
    <row r="48244" ht="15.6"/>
    <row r="48245" ht="15.6"/>
    <row r="48246" ht="15.6"/>
    <row r="48247" ht="15.6"/>
    <row r="48248" ht="15.6"/>
    <row r="48249" ht="15.6"/>
    <row r="48250" ht="15.6"/>
    <row r="48251" ht="15.6"/>
    <row r="48252" ht="15.6"/>
    <row r="48253" ht="15.6"/>
    <row r="48254" ht="15.6"/>
    <row r="48255" ht="15.6"/>
    <row r="48256" ht="15.6"/>
    <row r="48257" ht="15.6"/>
    <row r="48258" ht="15.6"/>
    <row r="48259" ht="15.6"/>
    <row r="48260" ht="15.6"/>
    <row r="48261" ht="15.6"/>
    <row r="48262" ht="15.6"/>
    <row r="48263" ht="15.6"/>
    <row r="48264" ht="15.6"/>
    <row r="48265" ht="15.6"/>
    <row r="48266" ht="15.6"/>
    <row r="48267" ht="15.6"/>
    <row r="48268" ht="15.6"/>
    <row r="48269" ht="15.6"/>
    <row r="48270" ht="15.6"/>
    <row r="48271" ht="15.6"/>
    <row r="48272" ht="15.6"/>
    <row r="48273" ht="15.6"/>
    <row r="48274" ht="15.6"/>
    <row r="48275" ht="15.6"/>
    <row r="48276" ht="15.6"/>
    <row r="48277" ht="15.6"/>
    <row r="48278" ht="15.6"/>
    <row r="48279" ht="15.6"/>
    <row r="48280" ht="15.6"/>
    <row r="48281" ht="15.6"/>
    <row r="48282" ht="15.6"/>
    <row r="48283" ht="15.6"/>
    <row r="48284" ht="15.6"/>
    <row r="48285" ht="15.6"/>
    <row r="48286" ht="15.6"/>
    <row r="48287" ht="15.6"/>
    <row r="48288" ht="15.6"/>
    <row r="48289" ht="15.6"/>
    <row r="48290" ht="15.6"/>
    <row r="48291" ht="15.6"/>
    <row r="48292" ht="15.6"/>
    <row r="48293" ht="15.6"/>
    <row r="48294" ht="15.6"/>
    <row r="48295" ht="15.6"/>
    <row r="48296" ht="15.6"/>
    <row r="48297" ht="15.6"/>
    <row r="48298" ht="15.6"/>
    <row r="48299" ht="15.6"/>
    <row r="48300" ht="15.6"/>
    <row r="48301" ht="15.6"/>
    <row r="48302" ht="15.6"/>
    <row r="48303" ht="15.6"/>
    <row r="48304" ht="15.6"/>
    <row r="48305" ht="15.6"/>
    <row r="48306" ht="15.6"/>
    <row r="48307" ht="15.6"/>
    <row r="48308" ht="15.6"/>
    <row r="48309" ht="15.6"/>
    <row r="48310" ht="15.6"/>
    <row r="48311" ht="15.6"/>
    <row r="48312" ht="15.6"/>
    <row r="48313" ht="15.6"/>
    <row r="48314" ht="15.6"/>
    <row r="48315" ht="15.6"/>
    <row r="48316" ht="15.6"/>
    <row r="48317" ht="15.6"/>
    <row r="48318" ht="15.6"/>
    <row r="48319" ht="15.6"/>
    <row r="48320" ht="15.6"/>
    <row r="48321" ht="15.6"/>
    <row r="48322" ht="15.6"/>
    <row r="48323" ht="15.6"/>
    <row r="48324" ht="15.6"/>
    <row r="48325" ht="15.6"/>
    <row r="48326" ht="15.6"/>
    <row r="48327" ht="15.6"/>
    <row r="48328" ht="15.6"/>
    <row r="48329" ht="15.6"/>
    <row r="48330" ht="15.6"/>
    <row r="48331" ht="15.6"/>
    <row r="48332" ht="15.6"/>
    <row r="48333" ht="15.6"/>
    <row r="48334" ht="15.6"/>
    <row r="48335" ht="15.6"/>
    <row r="48336" ht="15.6"/>
    <row r="48337" ht="15.6"/>
    <row r="48338" ht="15.6"/>
    <row r="48339" ht="15.6"/>
    <row r="48340" ht="15.6"/>
    <row r="48341" ht="15.6"/>
    <row r="48342" ht="15.6"/>
    <row r="48343" ht="15.6"/>
    <row r="48344" ht="15.6"/>
    <row r="48345" ht="15.6"/>
    <row r="48346" ht="15.6"/>
    <row r="48347" ht="15.6"/>
    <row r="48348" ht="15.6"/>
    <row r="48349" ht="15.6"/>
    <row r="48350" ht="15.6"/>
    <row r="48351" ht="15.6"/>
    <row r="48352" ht="15.6"/>
    <row r="48353" ht="15.6"/>
    <row r="48354" ht="15.6"/>
    <row r="48355" ht="15.6"/>
    <row r="48356" ht="15.6"/>
    <row r="48357" ht="15.6"/>
    <row r="48358" ht="15.6"/>
    <row r="48359" ht="15.6"/>
    <row r="48360" ht="15.6"/>
    <row r="48361" ht="15.6"/>
    <row r="48362" ht="15.6"/>
    <row r="48363" ht="15.6"/>
    <row r="48364" ht="15.6"/>
    <row r="48365" ht="15.6"/>
    <row r="48366" ht="15.6"/>
    <row r="48367" ht="15.6"/>
    <row r="48368" ht="15.6"/>
    <row r="48369" ht="15.6"/>
    <row r="48370" ht="15.6"/>
    <row r="48371" ht="15.6"/>
    <row r="48372" ht="15.6"/>
    <row r="48373" ht="15.6"/>
    <row r="48374" ht="15.6"/>
    <row r="48375" ht="15.6"/>
    <row r="48376" ht="15.6"/>
    <row r="48377" ht="15.6"/>
    <row r="48378" ht="15.6"/>
    <row r="48379" ht="15.6"/>
    <row r="48380" ht="15.6"/>
    <row r="48381" ht="15.6"/>
    <row r="48382" ht="15.6"/>
    <row r="48383" ht="15.6"/>
    <row r="48384" ht="15.6"/>
    <row r="48385" ht="15.6"/>
    <row r="48386" ht="15.6"/>
    <row r="48387" ht="15.6"/>
    <row r="48388" ht="15.6"/>
    <row r="48389" ht="15.6"/>
    <row r="48390" ht="15.6"/>
    <row r="48391" ht="15.6"/>
    <row r="48392" ht="15.6"/>
    <row r="48393" ht="15.6"/>
    <row r="48394" ht="15.6"/>
    <row r="48395" ht="15.6"/>
    <row r="48396" ht="15.6"/>
    <row r="48397" ht="15.6"/>
    <row r="48398" ht="15.6"/>
    <row r="48399" ht="15.6"/>
    <row r="48400" ht="15.6"/>
    <row r="48401" ht="15.6"/>
    <row r="48402" ht="15.6"/>
    <row r="48403" ht="15.6"/>
    <row r="48404" ht="15.6"/>
    <row r="48405" ht="15.6"/>
    <row r="48406" ht="15.6"/>
    <row r="48407" ht="15.6"/>
    <row r="48408" ht="15.6"/>
    <row r="48409" ht="15.6"/>
    <row r="48410" ht="15.6"/>
    <row r="48411" ht="15.6"/>
    <row r="48412" ht="15.6"/>
    <row r="48413" ht="15.6"/>
    <row r="48414" ht="15.6"/>
    <row r="48415" ht="15.6"/>
    <row r="48416" ht="15.6"/>
    <row r="48417" ht="15.6"/>
    <row r="48418" ht="15.6"/>
    <row r="48419" ht="15.6"/>
    <row r="48420" ht="15.6"/>
    <row r="48421" ht="15.6"/>
    <row r="48422" ht="15.6"/>
    <row r="48423" ht="15.6"/>
    <row r="48424" ht="15.6"/>
    <row r="48425" ht="15.6"/>
    <row r="48426" ht="15.6"/>
    <row r="48427" ht="15.6"/>
    <row r="48428" ht="15.6"/>
    <row r="48429" ht="15.6"/>
    <row r="48430" ht="15.6"/>
    <row r="48431" ht="15.6"/>
    <row r="48432" ht="15.6"/>
    <row r="48433" ht="15.6"/>
    <row r="48434" ht="15.6"/>
    <row r="48435" ht="15.6"/>
    <row r="48436" ht="15.6"/>
    <row r="48437" ht="15.6"/>
    <row r="48438" ht="15.6"/>
    <row r="48439" ht="15.6"/>
    <row r="48440" ht="15.6"/>
    <row r="48441" ht="15.6"/>
    <row r="48442" ht="15.6"/>
    <row r="48443" ht="15.6"/>
    <row r="48444" ht="15.6"/>
    <row r="48445" ht="15.6"/>
    <row r="48446" ht="15.6"/>
    <row r="48447" ht="15.6"/>
    <row r="48448" ht="15.6"/>
    <row r="48449" ht="15.6"/>
    <row r="48450" ht="15.6"/>
    <row r="48451" ht="15.6"/>
    <row r="48452" ht="15.6"/>
    <row r="48453" ht="15.6"/>
    <row r="48454" ht="15.6"/>
    <row r="48455" ht="15.6"/>
    <row r="48456" ht="15.6"/>
    <row r="48457" ht="15.6"/>
    <row r="48458" ht="15.6"/>
    <row r="48459" ht="15.6"/>
    <row r="48460" ht="15.6"/>
    <row r="48461" ht="15.6"/>
    <row r="48462" ht="15.6"/>
    <row r="48463" ht="15.6"/>
    <row r="48464" ht="15.6"/>
    <row r="48465" ht="15.6"/>
    <row r="48466" ht="15.6"/>
    <row r="48467" ht="15.6"/>
    <row r="48468" ht="15.6"/>
    <row r="48469" ht="15.6"/>
    <row r="48470" ht="15.6"/>
    <row r="48471" ht="15.6"/>
    <row r="48472" ht="15.6"/>
    <row r="48473" ht="15.6"/>
    <row r="48474" ht="15.6"/>
    <row r="48475" ht="15.6"/>
    <row r="48476" ht="15.6"/>
    <row r="48477" ht="15.6"/>
    <row r="48478" ht="15.6"/>
    <row r="48479" ht="15.6"/>
    <row r="48480" ht="15.6"/>
    <row r="48481" ht="15.6"/>
    <row r="48482" ht="15.6"/>
    <row r="48483" ht="15.6"/>
    <row r="48484" ht="15.6"/>
    <row r="48485" ht="15.6"/>
    <row r="48486" ht="15.6"/>
    <row r="48487" ht="15.6"/>
    <row r="48488" ht="15.6"/>
    <row r="48489" ht="15.6"/>
    <row r="48490" ht="15.6"/>
    <row r="48491" ht="15.6"/>
    <row r="48492" ht="15.6"/>
    <row r="48493" ht="15.6"/>
    <row r="48494" ht="15.6"/>
    <row r="48495" ht="15.6"/>
    <row r="48496" ht="15.6"/>
    <row r="48497" ht="15.6"/>
    <row r="48498" ht="15.6"/>
    <row r="48499" ht="15.6"/>
    <row r="48500" ht="15.6"/>
    <row r="48501" ht="15.6"/>
    <row r="48502" ht="15.6"/>
    <row r="48503" ht="15.6"/>
    <row r="48504" ht="15.6"/>
    <row r="48505" ht="15.6"/>
    <row r="48506" ht="15.6"/>
    <row r="48507" ht="15.6"/>
    <row r="48508" ht="15.6"/>
    <row r="48509" ht="15.6"/>
    <row r="48510" ht="15.6"/>
    <row r="48511" ht="15.6"/>
    <row r="48512" ht="15.6"/>
    <row r="48513" ht="15.6"/>
    <row r="48514" ht="15.6"/>
    <row r="48515" ht="15.6"/>
    <row r="48516" ht="15.6"/>
    <row r="48517" ht="15.6"/>
    <row r="48518" ht="15.6"/>
    <row r="48519" ht="15.6"/>
    <row r="48520" ht="15.6"/>
    <row r="48521" ht="15.6"/>
    <row r="48522" ht="15.6"/>
    <row r="48523" ht="15.6"/>
    <row r="48524" ht="15.6"/>
    <row r="48525" ht="15.6"/>
    <row r="48526" ht="15.6"/>
    <row r="48527" ht="15.6"/>
    <row r="48528" ht="15.6"/>
    <row r="48529" ht="15.6"/>
    <row r="48530" ht="15.6"/>
    <row r="48531" ht="15.6"/>
    <row r="48532" ht="15.6"/>
    <row r="48533" ht="15.6"/>
    <row r="48534" ht="15.6"/>
    <row r="48535" ht="15.6"/>
    <row r="48536" ht="15.6"/>
    <row r="48537" ht="15.6"/>
    <row r="48538" ht="15.6"/>
    <row r="48539" ht="15.6"/>
    <row r="48540" ht="15.6"/>
    <row r="48541" ht="15.6"/>
    <row r="48542" ht="15.6"/>
    <row r="48543" ht="15.6"/>
    <row r="48544" ht="15.6"/>
    <row r="48545" ht="15.6"/>
    <row r="48546" ht="15.6"/>
    <row r="48547" ht="15.6"/>
    <row r="48548" ht="15.6"/>
    <row r="48549" ht="15.6"/>
    <row r="48550" ht="15.6"/>
    <row r="48551" ht="15.6"/>
    <row r="48552" ht="15.6"/>
    <row r="48553" ht="15.6"/>
    <row r="48554" ht="15.6"/>
    <row r="48555" ht="15.6"/>
    <row r="48556" ht="15.6"/>
    <row r="48557" ht="15.6"/>
    <row r="48558" ht="15.6"/>
    <row r="48559" ht="15.6"/>
    <row r="48560" ht="15.6"/>
    <row r="48561" ht="15.6"/>
    <row r="48562" ht="15.6"/>
    <row r="48563" ht="15.6"/>
    <row r="48564" ht="15.6"/>
    <row r="48565" ht="15.6"/>
    <row r="48566" ht="15.6"/>
    <row r="48567" ht="15.6"/>
    <row r="48568" ht="15.6"/>
    <row r="48569" ht="15.6"/>
    <row r="48570" ht="15.6"/>
    <row r="48571" ht="15.6"/>
    <row r="48572" ht="15.6"/>
    <row r="48573" ht="15.6"/>
    <row r="48574" ht="15.6"/>
    <row r="48575" ht="15.6"/>
    <row r="48576" ht="15.6"/>
    <row r="48577" ht="15.6"/>
    <row r="48578" ht="15.6"/>
    <row r="48579" ht="15.6"/>
    <row r="48580" ht="15.6"/>
    <row r="48581" ht="15.6"/>
    <row r="48582" ht="15.6"/>
    <row r="48583" ht="15.6"/>
    <row r="48584" ht="15.6"/>
    <row r="48585" ht="15.6"/>
    <row r="48586" ht="15.6"/>
    <row r="48587" ht="15.6"/>
    <row r="48588" ht="15.6"/>
    <row r="48589" ht="15.6"/>
    <row r="48590" ht="15.6"/>
    <row r="48591" ht="15.6"/>
    <row r="48592" ht="15.6"/>
    <row r="48593" ht="15.6"/>
    <row r="48594" ht="15.6"/>
    <row r="48595" ht="15.6"/>
    <row r="48596" ht="15.6"/>
    <row r="48597" ht="15.6"/>
    <row r="48598" ht="15.6"/>
    <row r="48599" ht="15.6"/>
    <row r="48600" ht="15.6"/>
    <row r="48601" ht="15.6"/>
    <row r="48602" ht="15.6"/>
    <row r="48603" ht="15.6"/>
    <row r="48604" ht="15.6"/>
    <row r="48605" ht="15.6"/>
    <row r="48606" ht="15.6"/>
    <row r="48607" ht="15.6"/>
    <row r="48608" ht="15.6"/>
    <row r="48609" ht="15.6"/>
    <row r="48610" ht="15.6"/>
    <row r="48611" ht="15.6"/>
    <row r="48612" ht="15.6"/>
    <row r="48613" ht="15.6"/>
    <row r="48614" ht="15.6"/>
    <row r="48615" ht="15.6"/>
    <row r="48616" ht="15.6"/>
    <row r="48617" ht="15.6"/>
    <row r="48618" ht="15.6"/>
    <row r="48619" ht="15.6"/>
    <row r="48620" ht="15.6"/>
    <row r="48621" ht="15.6"/>
    <row r="48622" ht="15.6"/>
    <row r="48623" ht="15.6"/>
    <row r="48624" ht="15.6"/>
    <row r="48625" ht="15.6"/>
    <row r="48626" ht="15.6"/>
    <row r="48627" ht="15.6"/>
    <row r="48628" ht="15.6"/>
    <row r="48629" ht="15.6"/>
    <row r="48630" ht="15.6"/>
    <row r="48631" ht="15.6"/>
    <row r="48632" ht="15.6"/>
    <row r="48633" ht="15.6"/>
    <row r="48634" ht="15.6"/>
    <row r="48635" ht="15.6"/>
    <row r="48636" ht="15.6"/>
    <row r="48637" ht="15.6"/>
    <row r="48638" ht="15.6"/>
    <row r="48639" ht="15.6"/>
    <row r="48640" ht="15.6"/>
    <row r="48641" ht="15.6"/>
    <row r="48642" ht="15.6"/>
    <row r="48643" ht="15.6"/>
    <row r="48644" ht="15.6"/>
    <row r="48645" ht="15.6"/>
    <row r="48646" ht="15.6"/>
    <row r="48647" ht="15.6"/>
    <row r="48648" ht="15.6"/>
    <row r="48649" ht="15.6"/>
    <row r="48650" ht="15.6"/>
    <row r="48651" ht="15.6"/>
    <row r="48652" ht="15.6"/>
    <row r="48653" ht="15.6"/>
    <row r="48654" ht="15.6"/>
    <row r="48655" ht="15.6"/>
    <row r="48656" ht="15.6"/>
    <row r="48657" ht="15.6"/>
    <row r="48658" ht="15.6"/>
    <row r="48659" ht="15.6"/>
    <row r="48660" ht="15.6"/>
    <row r="48661" ht="15.6"/>
    <row r="48662" ht="15.6"/>
    <row r="48663" ht="15.6"/>
    <row r="48664" ht="15.6"/>
    <row r="48665" ht="15.6"/>
    <row r="48666" ht="15.6"/>
    <row r="48667" ht="15.6"/>
    <row r="48668" ht="15.6"/>
    <row r="48669" ht="15.6"/>
    <row r="48670" ht="15.6"/>
    <row r="48671" ht="15.6"/>
    <row r="48672" ht="15.6"/>
    <row r="48673" ht="15.6"/>
    <row r="48674" ht="15.6"/>
    <row r="48675" ht="15.6"/>
    <row r="48676" ht="15.6"/>
    <row r="48677" ht="15.6"/>
    <row r="48678" ht="15.6"/>
    <row r="48679" ht="15.6"/>
    <row r="48680" ht="15.6"/>
    <row r="48681" ht="15.6"/>
    <row r="48682" ht="15.6"/>
    <row r="48683" ht="15.6"/>
    <row r="48684" ht="15.6"/>
    <row r="48685" ht="15.6"/>
    <row r="48686" ht="15.6"/>
    <row r="48687" ht="15.6"/>
    <row r="48688" ht="15.6"/>
    <row r="48689" ht="15.6"/>
    <row r="48690" ht="15.6"/>
    <row r="48691" ht="15.6"/>
    <row r="48692" ht="15.6"/>
    <row r="48693" ht="15.6"/>
    <row r="48694" ht="15.6"/>
    <row r="48695" ht="15.6"/>
    <row r="48696" ht="15.6"/>
    <row r="48697" ht="15.6"/>
    <row r="48698" ht="15.6"/>
    <row r="48699" ht="15.6"/>
    <row r="48700" ht="15.6"/>
    <row r="48701" ht="15.6"/>
    <row r="48702" ht="15.6"/>
    <row r="48703" ht="15.6"/>
    <row r="48704" ht="15.6"/>
    <row r="48705" ht="15.6"/>
    <row r="48706" ht="15.6"/>
    <row r="48707" ht="15.6"/>
    <row r="48708" ht="15.6"/>
    <row r="48709" ht="15.6"/>
    <row r="48710" ht="15.6"/>
    <row r="48711" ht="15.6"/>
    <row r="48712" ht="15.6"/>
    <row r="48713" ht="15.6"/>
    <row r="48714" ht="15.6"/>
    <row r="48715" ht="15.6"/>
    <row r="48716" ht="15.6"/>
    <row r="48717" ht="15.6"/>
    <row r="48718" ht="15.6"/>
    <row r="48719" ht="15.6"/>
    <row r="48720" ht="15.6"/>
    <row r="48721" ht="15.6"/>
    <row r="48722" ht="15.6"/>
    <row r="48723" ht="15.6"/>
    <row r="48724" ht="15.6"/>
    <row r="48725" ht="15.6"/>
    <row r="48726" ht="15.6"/>
    <row r="48727" ht="15.6"/>
    <row r="48728" ht="15.6"/>
    <row r="48729" ht="15.6"/>
    <row r="48730" ht="15.6"/>
    <row r="48731" ht="15.6"/>
    <row r="48732" ht="15.6"/>
    <row r="48733" ht="15.6"/>
    <row r="48734" ht="15.6"/>
    <row r="48735" ht="15.6"/>
    <row r="48736" ht="15.6"/>
    <row r="48737" ht="15.6"/>
    <row r="48738" ht="15.6"/>
    <row r="48739" ht="15.6"/>
    <row r="48740" ht="15.6"/>
    <row r="48741" ht="15.6"/>
    <row r="48742" ht="15.6"/>
    <row r="48743" ht="15.6"/>
    <row r="48744" ht="15.6"/>
    <row r="48745" ht="15.6"/>
    <row r="48746" ht="15.6"/>
    <row r="48747" ht="15.6"/>
    <row r="48748" ht="15.6"/>
    <row r="48749" ht="15.6"/>
    <row r="48750" ht="15.6"/>
    <row r="48751" ht="15.6"/>
    <row r="48752" ht="15.6"/>
    <row r="48753" ht="15.6"/>
    <row r="48754" ht="15.6"/>
    <row r="48755" ht="15.6"/>
    <row r="48756" ht="15.6"/>
    <row r="48757" ht="15.6"/>
    <row r="48758" ht="15.6"/>
    <row r="48759" ht="15.6"/>
    <row r="48760" ht="15.6"/>
    <row r="48761" ht="15.6"/>
    <row r="48762" ht="15.6"/>
    <row r="48763" ht="15.6"/>
    <row r="48764" ht="15.6"/>
    <row r="48765" ht="15.6"/>
    <row r="48766" ht="15.6"/>
    <row r="48767" ht="15.6"/>
    <row r="48768" ht="15.6"/>
    <row r="48769" ht="15.6"/>
    <row r="48770" ht="15.6"/>
    <row r="48771" ht="15.6"/>
    <row r="48772" ht="15.6"/>
    <row r="48773" ht="15.6"/>
    <row r="48774" ht="15.6"/>
    <row r="48775" ht="15.6"/>
    <row r="48776" ht="15.6"/>
    <row r="48777" ht="15.6"/>
    <row r="48778" ht="15.6"/>
    <row r="48779" ht="15.6"/>
    <row r="48780" ht="15.6"/>
    <row r="48781" ht="15.6"/>
    <row r="48782" ht="15.6"/>
    <row r="48783" ht="15.6"/>
    <row r="48784" ht="15.6"/>
    <row r="48785" ht="15.6"/>
    <row r="48786" ht="15.6"/>
    <row r="48787" ht="15.6"/>
    <row r="48788" ht="15.6"/>
    <row r="48789" ht="15.6"/>
    <row r="48790" ht="15.6"/>
    <row r="48791" ht="15.6"/>
    <row r="48792" ht="15.6"/>
    <row r="48793" ht="15.6"/>
    <row r="48794" ht="15.6"/>
    <row r="48795" ht="15.6"/>
    <row r="48796" ht="15.6"/>
    <row r="48797" ht="15.6"/>
    <row r="48798" ht="15.6"/>
    <row r="48799" ht="15.6"/>
    <row r="48800" ht="15.6"/>
    <row r="48801" ht="15.6"/>
    <row r="48802" ht="15.6"/>
    <row r="48803" ht="15.6"/>
    <row r="48804" ht="15.6"/>
    <row r="48805" ht="15.6"/>
    <row r="48806" ht="15.6"/>
    <row r="48807" ht="15.6"/>
    <row r="48808" ht="15.6"/>
    <row r="48809" ht="15.6"/>
    <row r="48810" ht="15.6"/>
    <row r="48811" ht="15.6"/>
    <row r="48812" ht="15.6"/>
    <row r="48813" ht="15.6"/>
    <row r="48814" ht="15.6"/>
    <row r="48815" ht="15.6"/>
    <row r="48816" ht="15.6"/>
    <row r="48817" ht="15.6"/>
    <row r="48818" ht="15.6"/>
    <row r="48819" ht="15.6"/>
    <row r="48820" ht="15.6"/>
    <row r="48821" ht="15.6"/>
    <row r="48822" ht="15.6"/>
    <row r="48823" ht="15.6"/>
    <row r="48824" ht="15.6"/>
    <row r="48825" ht="15.6"/>
    <row r="48826" ht="15.6"/>
    <row r="48827" ht="15.6"/>
    <row r="48828" ht="15.6"/>
    <row r="48829" ht="15.6"/>
    <row r="48830" ht="15.6"/>
    <row r="48831" ht="15.6"/>
    <row r="48832" ht="15.6"/>
    <row r="48833" ht="15.6"/>
    <row r="48834" ht="15.6"/>
    <row r="48835" ht="15.6"/>
    <row r="48836" ht="15.6"/>
    <row r="48837" ht="15.6"/>
    <row r="48838" ht="15.6"/>
    <row r="48839" ht="15.6"/>
    <row r="48840" ht="15.6"/>
    <row r="48841" ht="15.6"/>
    <row r="48842" ht="15.6"/>
    <row r="48843" ht="15.6"/>
    <row r="48844" ht="15.6"/>
    <row r="48845" ht="15.6"/>
    <row r="48846" ht="15.6"/>
    <row r="48847" ht="15.6"/>
    <row r="48848" ht="15.6"/>
    <row r="48849" ht="15.6"/>
    <row r="48850" ht="15.6"/>
    <row r="48851" ht="15.6"/>
    <row r="48852" ht="15.6"/>
    <row r="48853" ht="15.6"/>
    <row r="48854" ht="15.6"/>
    <row r="48855" ht="15.6"/>
    <row r="48856" ht="15.6"/>
    <row r="48857" ht="15.6"/>
    <row r="48858" ht="15.6"/>
    <row r="48859" ht="15.6"/>
    <row r="48860" ht="15.6"/>
    <row r="48861" ht="15.6"/>
    <row r="48862" ht="15.6"/>
    <row r="48863" ht="15.6"/>
    <row r="48864" ht="15.6"/>
    <row r="48865" ht="15.6"/>
    <row r="48866" ht="15.6"/>
    <row r="48867" ht="15.6"/>
    <row r="48868" ht="15.6"/>
    <row r="48869" ht="15.6"/>
    <row r="48870" ht="15.6"/>
    <row r="48871" ht="15.6"/>
    <row r="48872" ht="15.6"/>
    <row r="48873" ht="15.6"/>
    <row r="48874" ht="15.6"/>
    <row r="48875" ht="15.6"/>
    <row r="48876" ht="15.6"/>
    <row r="48877" ht="15.6"/>
    <row r="48878" ht="15.6"/>
    <row r="48879" ht="15.6"/>
    <row r="48880" ht="15.6"/>
    <row r="48881" ht="15.6"/>
    <row r="48882" ht="15.6"/>
    <row r="48883" ht="15.6"/>
    <row r="48884" ht="15.6"/>
    <row r="48885" ht="15.6"/>
    <row r="48886" ht="15.6"/>
    <row r="48887" ht="15.6"/>
    <row r="48888" ht="15.6"/>
    <row r="48889" ht="15.6"/>
    <row r="48890" ht="15.6"/>
    <row r="48891" ht="15.6"/>
    <row r="48892" ht="15.6"/>
    <row r="48893" ht="15.6"/>
    <row r="48894" ht="15.6"/>
    <row r="48895" ht="15.6"/>
    <row r="48896" ht="15.6"/>
    <row r="48897" ht="15.6"/>
    <row r="48898" ht="15.6"/>
    <row r="48899" ht="15.6"/>
    <row r="48900" ht="15.6"/>
    <row r="48901" ht="15.6"/>
    <row r="48902" ht="15.6"/>
    <row r="48903" ht="15.6"/>
    <row r="48904" ht="15.6"/>
    <row r="48905" ht="15.6"/>
    <row r="48906" ht="15.6"/>
    <row r="48907" ht="15.6"/>
    <row r="48908" ht="15.6"/>
    <row r="48909" ht="15.6"/>
    <row r="48910" ht="15.6"/>
    <row r="48911" ht="15.6"/>
    <row r="48912" ht="15.6"/>
    <row r="48913" ht="15.6"/>
    <row r="48914" ht="15.6"/>
    <row r="48915" ht="15.6"/>
    <row r="48916" ht="15.6"/>
    <row r="48917" ht="15.6"/>
    <row r="48918" ht="15.6"/>
    <row r="48919" ht="15.6"/>
    <row r="48920" ht="15.6"/>
    <row r="48921" ht="15.6"/>
    <row r="48922" ht="15.6"/>
    <row r="48923" ht="15.6"/>
    <row r="48924" ht="15.6"/>
    <row r="48925" ht="15.6"/>
    <row r="48926" ht="15.6"/>
    <row r="48927" ht="15.6"/>
    <row r="48928" ht="15.6"/>
    <row r="48929" ht="15.6"/>
    <row r="48930" ht="15.6"/>
    <row r="48931" ht="15.6"/>
    <row r="48932" ht="15.6"/>
    <row r="48933" ht="15.6"/>
    <row r="48934" ht="15.6"/>
    <row r="48935" ht="15.6"/>
    <row r="48936" ht="15.6"/>
    <row r="48937" ht="15.6"/>
    <row r="48938" ht="15.6"/>
    <row r="48939" ht="15.6"/>
    <row r="48940" ht="15.6"/>
    <row r="48941" ht="15.6"/>
    <row r="48942" ht="15.6"/>
    <row r="48943" ht="15.6"/>
    <row r="48944" ht="15.6"/>
    <row r="48945" ht="15.6"/>
    <row r="48946" ht="15.6"/>
    <row r="48947" ht="15.6"/>
    <row r="48948" ht="15.6"/>
    <row r="48949" ht="15.6"/>
    <row r="48950" ht="15.6"/>
    <row r="48951" ht="15.6"/>
    <row r="48952" ht="15.6"/>
    <row r="48953" ht="15.6"/>
    <row r="48954" ht="15.6"/>
    <row r="48955" ht="15.6"/>
    <row r="48956" ht="15.6"/>
    <row r="48957" ht="15.6"/>
    <row r="48958" ht="15.6"/>
    <row r="48959" ht="15.6"/>
    <row r="48960" ht="15.6"/>
    <row r="48961" ht="15.6"/>
    <row r="48962" ht="15.6"/>
    <row r="48963" ht="15.6"/>
    <row r="48964" ht="15.6"/>
    <row r="48965" ht="15.6"/>
    <row r="48966" ht="15.6"/>
    <row r="48967" ht="15.6"/>
    <row r="48968" ht="15.6"/>
    <row r="48969" ht="15.6"/>
    <row r="48970" ht="15.6"/>
    <row r="48971" ht="15.6"/>
    <row r="48972" ht="15.6"/>
    <row r="48973" ht="15.6"/>
    <row r="48974" ht="15.6"/>
    <row r="48975" ht="15.6"/>
    <row r="48976" ht="15.6"/>
    <row r="48977" ht="15.6"/>
    <row r="48978" ht="15.6"/>
    <row r="48979" ht="15.6"/>
    <row r="48980" ht="15.6"/>
    <row r="48981" ht="15.6"/>
    <row r="48982" ht="15.6"/>
    <row r="48983" ht="15.6"/>
    <row r="48984" ht="15.6"/>
    <row r="48985" ht="15.6"/>
    <row r="48986" ht="15.6"/>
    <row r="48987" ht="15.6"/>
    <row r="48988" ht="15.6"/>
    <row r="48989" ht="15.6"/>
    <row r="48990" ht="15.6"/>
    <row r="48991" ht="15.6"/>
    <row r="48992" ht="15.6"/>
    <row r="48993" ht="15.6"/>
    <row r="48994" ht="15.6"/>
    <row r="48995" ht="15.6"/>
    <row r="48996" ht="15.6"/>
    <row r="48997" ht="15.6"/>
    <row r="48998" ht="15.6"/>
    <row r="48999" ht="15.6"/>
    <row r="49000" ht="15.6"/>
    <row r="49001" ht="15.6"/>
    <row r="49002" ht="15.6"/>
    <row r="49003" ht="15.6"/>
    <row r="49004" ht="15.6"/>
    <row r="49005" ht="15.6"/>
    <row r="49006" ht="15.6"/>
    <row r="49007" ht="15.6"/>
    <row r="49008" ht="15.6"/>
    <row r="49009" ht="15.6"/>
    <row r="49010" ht="15.6"/>
    <row r="49011" ht="15.6"/>
    <row r="49012" ht="15.6"/>
    <row r="49013" ht="15.6"/>
    <row r="49014" ht="15.6"/>
    <row r="49015" ht="15.6"/>
    <row r="49016" ht="15.6"/>
    <row r="49017" ht="15.6"/>
    <row r="49018" ht="15.6"/>
    <row r="49019" ht="15.6"/>
    <row r="49020" ht="15.6"/>
    <row r="49021" ht="15.6"/>
    <row r="49022" ht="15.6"/>
    <row r="49023" ht="15.6"/>
    <row r="49024" ht="15.6"/>
    <row r="49025" ht="15.6"/>
    <row r="49026" ht="15.6"/>
    <row r="49027" ht="15.6"/>
    <row r="49028" ht="15.6"/>
    <row r="49029" ht="15.6"/>
    <row r="49030" ht="15.6"/>
    <row r="49031" ht="15.6"/>
    <row r="49032" ht="15.6"/>
    <row r="49033" ht="15.6"/>
    <row r="49034" ht="15.6"/>
    <row r="49035" ht="15.6"/>
    <row r="49036" ht="15.6"/>
    <row r="49037" ht="15.6"/>
    <row r="49038" ht="15.6"/>
    <row r="49039" ht="15.6"/>
    <row r="49040" ht="15.6"/>
    <row r="49041" ht="15.6"/>
    <row r="49042" ht="15.6"/>
    <row r="49043" ht="15.6"/>
    <row r="49044" ht="15.6"/>
    <row r="49045" ht="15.6"/>
    <row r="49046" ht="15.6"/>
    <row r="49047" ht="15.6"/>
    <row r="49048" ht="15.6"/>
    <row r="49049" ht="15.6"/>
    <row r="49050" ht="15.6"/>
    <row r="49051" ht="15.6"/>
    <row r="49052" ht="15.6"/>
    <row r="49053" ht="15.6"/>
    <row r="49054" ht="15.6"/>
    <row r="49055" ht="15.6"/>
    <row r="49056" ht="15.6"/>
    <row r="49057" ht="15.6"/>
    <row r="49058" ht="15.6"/>
    <row r="49059" ht="15.6"/>
    <row r="49060" ht="15.6"/>
    <row r="49061" ht="15.6"/>
    <row r="49062" ht="15.6"/>
    <row r="49063" ht="15.6"/>
    <row r="49064" ht="15.6"/>
    <row r="49065" ht="15.6"/>
    <row r="49066" ht="15.6"/>
    <row r="49067" ht="15.6"/>
    <row r="49068" ht="15.6"/>
    <row r="49069" ht="15.6"/>
    <row r="49070" ht="15.6"/>
    <row r="49071" ht="15.6"/>
    <row r="49072" ht="15.6"/>
    <row r="49073" ht="15.6"/>
    <row r="49074" ht="15.6"/>
    <row r="49075" ht="15.6"/>
    <row r="49076" ht="15.6"/>
    <row r="49077" ht="15.6"/>
    <row r="49078" ht="15.6"/>
    <row r="49079" ht="15.6"/>
    <row r="49080" ht="15.6"/>
    <row r="49081" ht="15.6"/>
    <row r="49082" ht="15.6"/>
    <row r="49083" ht="15.6"/>
    <row r="49084" ht="15.6"/>
    <row r="49085" ht="15.6"/>
    <row r="49086" ht="15.6"/>
    <row r="49087" ht="15.6"/>
    <row r="49088" ht="15.6"/>
    <row r="49089" ht="15.6"/>
    <row r="49090" ht="15.6"/>
    <row r="49091" ht="15.6"/>
    <row r="49092" ht="15.6"/>
    <row r="49093" ht="15.6"/>
    <row r="49094" ht="15.6"/>
    <row r="49095" ht="15.6"/>
    <row r="49096" ht="15.6"/>
    <row r="49097" ht="15.6"/>
    <row r="49098" ht="15.6"/>
    <row r="49099" ht="15.6"/>
    <row r="49100" ht="15.6"/>
    <row r="49101" ht="15.6"/>
    <row r="49102" ht="15.6"/>
    <row r="49103" ht="15.6"/>
    <row r="49104" ht="15.6"/>
    <row r="49105" ht="15.6"/>
    <row r="49106" ht="15.6"/>
    <row r="49107" ht="15.6"/>
    <row r="49108" ht="15.6"/>
    <row r="49109" ht="15.6"/>
    <row r="49110" ht="15.6"/>
    <row r="49111" ht="15.6"/>
    <row r="49112" ht="15.6"/>
    <row r="49113" ht="15.6"/>
    <row r="49114" ht="15.6"/>
    <row r="49115" ht="15.6"/>
    <row r="49116" ht="15.6"/>
    <row r="49117" ht="15.6"/>
    <row r="49118" ht="15.6"/>
    <row r="49119" ht="15.6"/>
    <row r="49120" ht="15.6"/>
    <row r="49121" ht="15.6"/>
    <row r="49122" ht="15.6"/>
    <row r="49123" ht="15.6"/>
    <row r="49124" ht="15.6"/>
    <row r="49125" ht="15.6"/>
    <row r="49126" ht="15.6"/>
    <row r="49127" ht="15.6"/>
    <row r="49128" ht="15.6"/>
    <row r="49129" ht="15.6"/>
    <row r="49130" ht="15.6"/>
    <row r="49131" ht="15.6"/>
    <row r="49132" ht="15.6"/>
    <row r="49133" ht="15.6"/>
    <row r="49134" ht="15.6"/>
    <row r="49135" ht="15.6"/>
    <row r="49136" ht="15.6"/>
    <row r="49137" ht="15.6"/>
    <row r="49138" ht="15.6"/>
    <row r="49139" ht="15.6"/>
    <row r="49140" ht="15.6"/>
    <row r="49141" ht="15.6"/>
    <row r="49142" ht="15.6"/>
    <row r="49143" ht="15.6"/>
    <row r="49144" ht="15.6"/>
    <row r="49145" ht="15.6"/>
    <row r="49146" ht="15.6"/>
    <row r="49147" ht="15.6"/>
    <row r="49148" ht="15.6"/>
    <row r="49149" ht="15.6"/>
    <row r="49150" ht="15.6"/>
    <row r="49151" ht="15.6"/>
    <row r="49152" ht="15.6"/>
    <row r="49153" ht="15.6"/>
    <row r="49154" ht="15.6"/>
    <row r="49155" ht="15.6"/>
    <row r="49156" ht="15.6"/>
    <row r="49157" ht="15.6"/>
    <row r="49158" ht="15.6"/>
    <row r="49159" ht="15.6"/>
    <row r="49160" ht="15.6"/>
    <row r="49161" ht="15.6"/>
    <row r="49162" ht="15.6"/>
    <row r="49163" ht="15.6"/>
    <row r="49164" ht="15.6"/>
    <row r="49165" ht="15.6"/>
    <row r="49166" ht="15.6"/>
    <row r="49167" ht="15.6"/>
    <row r="49168" ht="15.6"/>
    <row r="49169" ht="15.6"/>
    <row r="49170" ht="15.6"/>
    <row r="49171" ht="15.6"/>
    <row r="49172" ht="15.6"/>
    <row r="49173" ht="15.6"/>
    <row r="49174" ht="15.6"/>
    <row r="49175" ht="15.6"/>
    <row r="49176" ht="15.6"/>
    <row r="49177" ht="15.6"/>
    <row r="49178" ht="15.6"/>
    <row r="49179" ht="15.6"/>
    <row r="49180" ht="15.6"/>
    <row r="49181" ht="15.6"/>
    <row r="49182" ht="15.6"/>
    <row r="49183" ht="15.6"/>
    <row r="49184" ht="15.6"/>
    <row r="49185" ht="15.6"/>
    <row r="49186" ht="15.6"/>
    <row r="49187" ht="15.6"/>
    <row r="49188" ht="15.6"/>
    <row r="49189" ht="15.6"/>
    <row r="49190" ht="15.6"/>
    <row r="49191" ht="15.6"/>
    <row r="49192" ht="15.6"/>
    <row r="49193" ht="15.6"/>
    <row r="49194" ht="15.6"/>
    <row r="49195" ht="15.6"/>
    <row r="49196" ht="15.6"/>
    <row r="49197" ht="15.6"/>
    <row r="49198" ht="15.6"/>
    <row r="49199" ht="15.6"/>
    <row r="49200" ht="15.6"/>
    <row r="49201" ht="15.6"/>
    <row r="49202" ht="15.6"/>
    <row r="49203" ht="15.6"/>
    <row r="49204" ht="15.6"/>
    <row r="49205" ht="15.6"/>
    <row r="49206" ht="15.6"/>
    <row r="49207" ht="15.6"/>
    <row r="49208" ht="15.6"/>
    <row r="49209" ht="15.6"/>
    <row r="49210" ht="15.6"/>
    <row r="49211" ht="15.6"/>
    <row r="49212" ht="15.6"/>
    <row r="49213" ht="15.6"/>
    <row r="49214" ht="15.6"/>
    <row r="49215" ht="15.6"/>
    <row r="49216" ht="15.6"/>
    <row r="49217" ht="15.6"/>
    <row r="49218" ht="15.6"/>
    <row r="49219" ht="15.6"/>
    <row r="49220" ht="15.6"/>
    <row r="49221" ht="15.6"/>
    <row r="49222" ht="15.6"/>
    <row r="49223" ht="15.6"/>
    <row r="49224" ht="15.6"/>
    <row r="49225" ht="15.6"/>
    <row r="49226" ht="15.6"/>
    <row r="49227" ht="15.6"/>
    <row r="49228" ht="15.6"/>
    <row r="49229" ht="15.6"/>
    <row r="49230" ht="15.6"/>
    <row r="49231" ht="15.6"/>
    <row r="49232" ht="15.6"/>
    <row r="49233" ht="15.6"/>
    <row r="49234" ht="15.6"/>
    <row r="49235" ht="15.6"/>
    <row r="49236" ht="15.6"/>
    <row r="49237" ht="15.6"/>
    <row r="49238" ht="15.6"/>
    <row r="49239" ht="15.6"/>
    <row r="49240" ht="15.6"/>
    <row r="49241" ht="15.6"/>
    <row r="49242" ht="15.6"/>
    <row r="49243" ht="15.6"/>
    <row r="49244" ht="15.6"/>
    <row r="49245" ht="15.6"/>
    <row r="49246" ht="15.6"/>
    <row r="49247" ht="15.6"/>
    <row r="49248" ht="15.6"/>
    <row r="49249" ht="15.6"/>
    <row r="49250" ht="15.6"/>
    <row r="49251" ht="15.6"/>
    <row r="49252" ht="15.6"/>
    <row r="49253" ht="15.6"/>
    <row r="49254" ht="15.6"/>
    <row r="49255" ht="15.6"/>
    <row r="49256" ht="15.6"/>
    <row r="49257" ht="15.6"/>
    <row r="49258" ht="15.6"/>
    <row r="49259" ht="15.6"/>
    <row r="49260" ht="15.6"/>
    <row r="49261" ht="15.6"/>
    <row r="49262" ht="15.6"/>
    <row r="49263" ht="15.6"/>
    <row r="49264" ht="15.6"/>
    <row r="49265" ht="15.6"/>
    <row r="49266" ht="15.6"/>
    <row r="49267" ht="15.6"/>
    <row r="49268" ht="15.6"/>
    <row r="49269" ht="15.6"/>
    <row r="49270" ht="15.6"/>
    <row r="49271" ht="15.6"/>
    <row r="49272" ht="15.6"/>
    <row r="49273" ht="15.6"/>
    <row r="49274" ht="15.6"/>
    <row r="49275" ht="15.6"/>
    <row r="49276" ht="15.6"/>
    <row r="49277" ht="15.6"/>
    <row r="49278" ht="15.6"/>
    <row r="49279" ht="15.6"/>
    <row r="49280" ht="15.6"/>
    <row r="49281" ht="15.6"/>
    <row r="49282" ht="15.6"/>
    <row r="49283" ht="15.6"/>
    <row r="49284" ht="15.6"/>
    <row r="49285" ht="15.6"/>
    <row r="49286" ht="15.6"/>
    <row r="49287" ht="15.6"/>
    <row r="49288" ht="15.6"/>
    <row r="49289" ht="15.6"/>
    <row r="49290" ht="15.6"/>
    <row r="49291" ht="15.6"/>
    <row r="49292" ht="15.6"/>
    <row r="49293" ht="15.6"/>
    <row r="49294" ht="15.6"/>
    <row r="49295" ht="15.6"/>
    <row r="49296" ht="15.6"/>
    <row r="49297" ht="15.6"/>
    <row r="49298" ht="15.6"/>
    <row r="49299" ht="15.6"/>
    <row r="49300" ht="15.6"/>
    <row r="49301" ht="15.6"/>
    <row r="49302" ht="15.6"/>
    <row r="49303" ht="15.6"/>
    <row r="49304" ht="15.6"/>
    <row r="49305" ht="15.6"/>
    <row r="49306" ht="15.6"/>
    <row r="49307" ht="15.6"/>
    <row r="49308" ht="15.6"/>
    <row r="49309" ht="15.6"/>
    <row r="49310" ht="15.6"/>
    <row r="49311" ht="15.6"/>
    <row r="49312" ht="15.6"/>
    <row r="49313" ht="15.6"/>
    <row r="49314" ht="15.6"/>
    <row r="49315" ht="15.6"/>
    <row r="49316" ht="15.6"/>
    <row r="49317" ht="15.6"/>
    <row r="49318" ht="15.6"/>
    <row r="49319" ht="15.6"/>
    <row r="49320" ht="15.6"/>
    <row r="49321" ht="15.6"/>
    <row r="49322" ht="15.6"/>
    <row r="49323" ht="15.6"/>
    <row r="49324" ht="15.6"/>
    <row r="49325" ht="15.6"/>
    <row r="49326" ht="15.6"/>
    <row r="49327" ht="15.6"/>
    <row r="49328" ht="15.6"/>
    <row r="49329" ht="15.6"/>
    <row r="49330" ht="15.6"/>
    <row r="49331" ht="15.6"/>
    <row r="49332" ht="15.6"/>
    <row r="49333" ht="15.6"/>
    <row r="49334" ht="15.6"/>
    <row r="49335" ht="15.6"/>
    <row r="49336" ht="15.6"/>
    <row r="49337" ht="15.6"/>
    <row r="49338" ht="15.6"/>
    <row r="49339" ht="15.6"/>
    <row r="49340" ht="15.6"/>
    <row r="49341" ht="15.6"/>
    <row r="49342" ht="15.6"/>
    <row r="49343" ht="15.6"/>
    <row r="49344" ht="15.6"/>
    <row r="49345" ht="15.6"/>
    <row r="49346" ht="15.6"/>
    <row r="49347" ht="15.6"/>
    <row r="49348" ht="15.6"/>
    <row r="49349" ht="15.6"/>
    <row r="49350" ht="15.6"/>
    <row r="49351" ht="15.6"/>
    <row r="49352" ht="15.6"/>
    <row r="49353" ht="15.6"/>
    <row r="49354" ht="15.6"/>
    <row r="49355" ht="15.6"/>
    <row r="49356" ht="15.6"/>
    <row r="49357" ht="15.6"/>
    <row r="49358" ht="15.6"/>
    <row r="49359" ht="15.6"/>
    <row r="49360" ht="15.6"/>
    <row r="49361" ht="15.6"/>
    <row r="49362" ht="15.6"/>
    <row r="49363" ht="15.6"/>
    <row r="49364" ht="15.6"/>
    <row r="49365" ht="15.6"/>
    <row r="49366" ht="15.6"/>
    <row r="49367" ht="15.6"/>
    <row r="49368" ht="15.6"/>
    <row r="49369" ht="15.6"/>
    <row r="49370" ht="15.6"/>
    <row r="49371" ht="15.6"/>
    <row r="49372" ht="15.6"/>
    <row r="49373" ht="15.6"/>
    <row r="49374" ht="15.6"/>
    <row r="49375" ht="15.6"/>
    <row r="49376" ht="15.6"/>
    <row r="49377" ht="15.6"/>
    <row r="49378" ht="15.6"/>
    <row r="49379" ht="15.6"/>
    <row r="49380" ht="15.6"/>
    <row r="49381" ht="15.6"/>
    <row r="49382" ht="15.6"/>
    <row r="49383" ht="15.6"/>
    <row r="49384" ht="15.6"/>
    <row r="49385" ht="15.6"/>
    <row r="49386" ht="15.6"/>
    <row r="49387" ht="15.6"/>
    <row r="49388" ht="15.6"/>
    <row r="49389" ht="15.6"/>
    <row r="49390" ht="15.6"/>
    <row r="49391" ht="15.6"/>
    <row r="49392" ht="15.6"/>
    <row r="49393" ht="15.6"/>
    <row r="49394" ht="15.6"/>
    <row r="49395" ht="15.6"/>
    <row r="49396" ht="15.6"/>
    <row r="49397" ht="15.6"/>
    <row r="49398" ht="15.6"/>
    <row r="49399" ht="15.6"/>
    <row r="49400" ht="15.6"/>
    <row r="49401" ht="15.6"/>
    <row r="49402" ht="15.6"/>
    <row r="49403" ht="15.6"/>
    <row r="49404" ht="15.6"/>
    <row r="49405" ht="15.6"/>
    <row r="49406" ht="15.6"/>
    <row r="49407" ht="15.6"/>
    <row r="49408" ht="15.6"/>
    <row r="49409" ht="15.6"/>
    <row r="49410" ht="15.6"/>
    <row r="49411" ht="15.6"/>
    <row r="49412" ht="15.6"/>
    <row r="49413" ht="15.6"/>
    <row r="49414" ht="15.6"/>
    <row r="49415" ht="15.6"/>
    <row r="49416" ht="15.6"/>
    <row r="49417" ht="15.6"/>
    <row r="49418" ht="15.6"/>
    <row r="49419" ht="15.6"/>
    <row r="49420" ht="15.6"/>
    <row r="49421" ht="15.6"/>
    <row r="49422" ht="15.6"/>
    <row r="49423" ht="15.6"/>
    <row r="49424" ht="15.6"/>
    <row r="49425" ht="15.6"/>
    <row r="49426" ht="15.6"/>
    <row r="49427" ht="15.6"/>
    <row r="49428" ht="15.6"/>
    <row r="49429" ht="15.6"/>
    <row r="49430" ht="15.6"/>
    <row r="49431" ht="15.6"/>
    <row r="49432" ht="15.6"/>
    <row r="49433" ht="15.6"/>
    <row r="49434" ht="15.6"/>
    <row r="49435" ht="15.6"/>
    <row r="49436" ht="15.6"/>
    <row r="49437" ht="15.6"/>
    <row r="49438" ht="15.6"/>
    <row r="49439" ht="15.6"/>
    <row r="49440" ht="15.6"/>
    <row r="49441" ht="15.6"/>
    <row r="49442" ht="15.6"/>
    <row r="49443" ht="15.6"/>
    <row r="49444" ht="15.6"/>
    <row r="49445" ht="15.6"/>
    <row r="49446" ht="15.6"/>
    <row r="49447" ht="15.6"/>
    <row r="49448" ht="15.6"/>
    <row r="49449" ht="15.6"/>
    <row r="49450" ht="15.6"/>
    <row r="49451" ht="15.6"/>
    <row r="49452" ht="15.6"/>
    <row r="49453" ht="15.6"/>
    <row r="49454" ht="15.6"/>
    <row r="49455" ht="15.6"/>
    <row r="49456" ht="15.6"/>
    <row r="49457" ht="15.6"/>
    <row r="49458" ht="15.6"/>
    <row r="49459" ht="15.6"/>
    <row r="49460" ht="15.6"/>
    <row r="49461" ht="15.6"/>
    <row r="49462" ht="15.6"/>
    <row r="49463" ht="15.6"/>
    <row r="49464" ht="15.6"/>
    <row r="49465" ht="15.6"/>
    <row r="49466" ht="15.6"/>
    <row r="49467" ht="15.6"/>
    <row r="49468" ht="15.6"/>
    <row r="49469" ht="15.6"/>
    <row r="49470" ht="15.6"/>
    <row r="49471" ht="15.6"/>
    <row r="49472" ht="15.6"/>
    <row r="49473" ht="15.6"/>
    <row r="49474" ht="15.6"/>
    <row r="49475" ht="15.6"/>
    <row r="49476" ht="15.6"/>
    <row r="49477" ht="15.6"/>
    <row r="49478" ht="15.6"/>
    <row r="49479" ht="15.6"/>
    <row r="49480" ht="15.6"/>
    <row r="49481" ht="15.6"/>
    <row r="49482" ht="15.6"/>
    <row r="49483" ht="15.6"/>
    <row r="49484" ht="15.6"/>
    <row r="49485" ht="15.6"/>
    <row r="49486" ht="15.6"/>
    <row r="49487" ht="15.6"/>
    <row r="49488" ht="15.6"/>
    <row r="49489" ht="15.6"/>
    <row r="49490" ht="15.6"/>
    <row r="49491" ht="15.6"/>
    <row r="49492" ht="15.6"/>
    <row r="49493" ht="15.6"/>
    <row r="49494" ht="15.6"/>
    <row r="49495" ht="15.6"/>
    <row r="49496" ht="15.6"/>
    <row r="49497" ht="15.6"/>
    <row r="49498" ht="15.6"/>
    <row r="49499" ht="15.6"/>
    <row r="49500" ht="15.6"/>
    <row r="49501" ht="15.6"/>
    <row r="49502" ht="15.6"/>
    <row r="49503" ht="15.6"/>
    <row r="49504" ht="15.6"/>
    <row r="49505" ht="15.6"/>
    <row r="49506" ht="15.6"/>
    <row r="49507" ht="15.6"/>
    <row r="49508" ht="15.6"/>
    <row r="49509" ht="15.6"/>
    <row r="49510" ht="15.6"/>
    <row r="49511" ht="15.6"/>
    <row r="49512" ht="15.6"/>
    <row r="49513" ht="15.6"/>
    <row r="49514" ht="15.6"/>
    <row r="49515" ht="15.6"/>
    <row r="49516" ht="15.6"/>
    <row r="49517" ht="15.6"/>
    <row r="49518" ht="15.6"/>
    <row r="49519" ht="15.6"/>
    <row r="49520" ht="15.6"/>
    <row r="49521" ht="15.6"/>
    <row r="49522" ht="15.6"/>
    <row r="49523" ht="15.6"/>
    <row r="49524" ht="15.6"/>
    <row r="49525" ht="15.6"/>
    <row r="49526" ht="15.6"/>
    <row r="49527" ht="15.6"/>
    <row r="49528" ht="15.6"/>
    <row r="49529" ht="15.6"/>
    <row r="49530" ht="15.6"/>
    <row r="49531" ht="15.6"/>
    <row r="49532" ht="15.6"/>
    <row r="49533" ht="15.6"/>
    <row r="49534" ht="15.6"/>
    <row r="49535" ht="15.6"/>
    <row r="49536" ht="15.6"/>
    <row r="49537" ht="15.6"/>
    <row r="49538" ht="15.6"/>
    <row r="49539" ht="15.6"/>
    <row r="49540" ht="15.6"/>
    <row r="49541" ht="15.6"/>
    <row r="49542" ht="15.6"/>
    <row r="49543" ht="15.6"/>
    <row r="49544" ht="15.6"/>
    <row r="49545" ht="15.6"/>
    <row r="49546" ht="15.6"/>
    <row r="49547" ht="15.6"/>
    <row r="49548" ht="15.6"/>
    <row r="49549" ht="15.6"/>
    <row r="49550" ht="15.6"/>
    <row r="49551" ht="15.6"/>
    <row r="49552" ht="15.6"/>
    <row r="49553" ht="15.6"/>
    <row r="49554" ht="15.6"/>
    <row r="49555" ht="15.6"/>
    <row r="49556" ht="15.6"/>
    <row r="49557" ht="15.6"/>
    <row r="49558" ht="15.6"/>
    <row r="49559" ht="15.6"/>
    <row r="49560" ht="15.6"/>
    <row r="49561" ht="15.6"/>
    <row r="49562" ht="15.6"/>
    <row r="49563" ht="15.6"/>
    <row r="49564" ht="15.6"/>
    <row r="49565" ht="15.6"/>
    <row r="49566" ht="15.6"/>
    <row r="49567" ht="15.6"/>
    <row r="49568" ht="15.6"/>
    <row r="49569" ht="15.6"/>
    <row r="49570" ht="15.6"/>
    <row r="49571" ht="15.6"/>
    <row r="49572" ht="15.6"/>
    <row r="49573" ht="15.6"/>
    <row r="49574" ht="15.6"/>
    <row r="49575" ht="15.6"/>
    <row r="49576" ht="15.6"/>
    <row r="49577" ht="15.6"/>
    <row r="49578" ht="15.6"/>
    <row r="49579" ht="15.6"/>
    <row r="49580" ht="15.6"/>
    <row r="49581" ht="15.6"/>
    <row r="49582" ht="15.6"/>
    <row r="49583" ht="15.6"/>
    <row r="49584" ht="15.6"/>
    <row r="49585" ht="15.6"/>
    <row r="49586" ht="15.6"/>
    <row r="49587" ht="15.6"/>
    <row r="49588" ht="15.6"/>
    <row r="49589" ht="15.6"/>
    <row r="49590" ht="15.6"/>
    <row r="49591" ht="15.6"/>
    <row r="49592" ht="15.6"/>
    <row r="49593" ht="15.6"/>
    <row r="49594" ht="15.6"/>
    <row r="49595" ht="15.6"/>
    <row r="49596" ht="15.6"/>
    <row r="49597" ht="15.6"/>
    <row r="49598" ht="15.6"/>
    <row r="49599" ht="15.6"/>
    <row r="49600" ht="15.6"/>
    <row r="49601" ht="15.6"/>
    <row r="49602" ht="15.6"/>
    <row r="49603" ht="15.6"/>
    <row r="49604" ht="15.6"/>
    <row r="49605" ht="15.6"/>
    <row r="49606" ht="15.6"/>
    <row r="49607" ht="15.6"/>
    <row r="49608" ht="15.6"/>
    <row r="49609" ht="15.6"/>
    <row r="49610" ht="15.6"/>
    <row r="49611" ht="15.6"/>
    <row r="49612" ht="15.6"/>
    <row r="49613" ht="15.6"/>
    <row r="49614" ht="15.6"/>
    <row r="49615" ht="15.6"/>
    <row r="49616" ht="15.6"/>
    <row r="49617" ht="15.6"/>
    <row r="49618" ht="15.6"/>
    <row r="49619" ht="15.6"/>
    <row r="49620" ht="15.6"/>
    <row r="49621" ht="15.6"/>
    <row r="49622" ht="15.6"/>
    <row r="49623" ht="15.6"/>
    <row r="49624" ht="15.6"/>
    <row r="49625" ht="15.6"/>
    <row r="49626" ht="15.6"/>
    <row r="49627" ht="15.6"/>
    <row r="49628" ht="15.6"/>
    <row r="49629" ht="15.6"/>
    <row r="49630" ht="15.6"/>
    <row r="49631" ht="15.6"/>
    <row r="49632" ht="15.6"/>
    <row r="49633" ht="15.6"/>
    <row r="49634" ht="15.6"/>
    <row r="49635" ht="15.6"/>
    <row r="49636" ht="15.6"/>
    <row r="49637" ht="15.6"/>
    <row r="49638" ht="15.6"/>
    <row r="49639" ht="15.6"/>
    <row r="49640" ht="15.6"/>
    <row r="49641" ht="15.6"/>
    <row r="49642" ht="15.6"/>
    <row r="49643" ht="15.6"/>
    <row r="49644" ht="15.6"/>
    <row r="49645" ht="15.6"/>
    <row r="49646" ht="15.6"/>
    <row r="49647" ht="15.6"/>
    <row r="49648" ht="15.6"/>
    <row r="49649" ht="15.6"/>
    <row r="49650" ht="15.6"/>
    <row r="49651" ht="15.6"/>
    <row r="49652" ht="15.6"/>
    <row r="49653" ht="15.6"/>
    <row r="49654" ht="15.6"/>
    <row r="49655" ht="15.6"/>
    <row r="49656" ht="15.6"/>
    <row r="49657" ht="15.6"/>
    <row r="49658" ht="15.6"/>
    <row r="49659" ht="15.6"/>
    <row r="49660" ht="15.6"/>
    <row r="49661" ht="15.6"/>
    <row r="49662" ht="15.6"/>
    <row r="49663" ht="15.6"/>
    <row r="49664" ht="15.6"/>
    <row r="49665" ht="15.6"/>
    <row r="49666" ht="15.6"/>
    <row r="49667" ht="15.6"/>
    <row r="49668" ht="15.6"/>
    <row r="49669" ht="15.6"/>
    <row r="49670" ht="15.6"/>
    <row r="49671" ht="15.6"/>
    <row r="49672" ht="15.6"/>
    <row r="49673" ht="15.6"/>
    <row r="49674" ht="15.6"/>
    <row r="49675" ht="15.6"/>
    <row r="49676" ht="15.6"/>
    <row r="49677" ht="15.6"/>
    <row r="49678" ht="15.6"/>
    <row r="49679" ht="15.6"/>
    <row r="49680" ht="15.6"/>
    <row r="49681" ht="15.6"/>
    <row r="49682" ht="15.6"/>
    <row r="49683" ht="15.6"/>
    <row r="49684" ht="15.6"/>
    <row r="49685" ht="15.6"/>
    <row r="49686" ht="15.6"/>
    <row r="49687" ht="15.6"/>
    <row r="49688" ht="15.6"/>
    <row r="49689" ht="15.6"/>
    <row r="49690" ht="15.6"/>
    <row r="49691" ht="15.6"/>
    <row r="49692" ht="15.6"/>
    <row r="49693" ht="15.6"/>
    <row r="49694" ht="15.6"/>
    <row r="49695" ht="15.6"/>
    <row r="49696" ht="15.6"/>
    <row r="49697" ht="15.6"/>
    <row r="49698" ht="15.6"/>
    <row r="49699" ht="15.6"/>
    <row r="49700" ht="15.6"/>
    <row r="49701" ht="15.6"/>
    <row r="49702" ht="15.6"/>
    <row r="49703" ht="15.6"/>
    <row r="49704" ht="15.6"/>
    <row r="49705" ht="15.6"/>
    <row r="49706" ht="15.6"/>
    <row r="49707" ht="15.6"/>
    <row r="49708" ht="15.6"/>
    <row r="49709" ht="15.6"/>
    <row r="49710" ht="15.6"/>
    <row r="49711" ht="15.6"/>
    <row r="49712" ht="15.6"/>
    <row r="49713" ht="15.6"/>
    <row r="49714" ht="15.6"/>
    <row r="49715" ht="15.6"/>
    <row r="49716" ht="15.6"/>
    <row r="49717" ht="15.6"/>
    <row r="49718" ht="15.6"/>
    <row r="49719" ht="15.6"/>
    <row r="49720" ht="15.6"/>
    <row r="49721" ht="15.6"/>
    <row r="49722" ht="15.6"/>
    <row r="49723" ht="15.6"/>
    <row r="49724" ht="15.6"/>
    <row r="49725" ht="15.6"/>
    <row r="49726" ht="15.6"/>
    <row r="49727" ht="15.6"/>
    <row r="49728" ht="15.6"/>
    <row r="49729" ht="15.6"/>
    <row r="49730" ht="15.6"/>
    <row r="49731" ht="15.6"/>
    <row r="49732" ht="15.6"/>
    <row r="49733" ht="15.6"/>
    <row r="49734" ht="15.6"/>
    <row r="49735" ht="15.6"/>
    <row r="49736" ht="15.6"/>
    <row r="49737" ht="15.6"/>
    <row r="49738" ht="15.6"/>
    <row r="49739" ht="15.6"/>
    <row r="49740" ht="15.6"/>
    <row r="49741" ht="15.6"/>
    <row r="49742" ht="15.6"/>
    <row r="49743" ht="15.6"/>
    <row r="49744" ht="15.6"/>
    <row r="49745" ht="15.6"/>
    <row r="49746" ht="15.6"/>
    <row r="49747" ht="15.6"/>
    <row r="49748" ht="15.6"/>
    <row r="49749" ht="15.6"/>
    <row r="49750" ht="15.6"/>
    <row r="49751" ht="15.6"/>
    <row r="49752" ht="15.6"/>
    <row r="49753" ht="15.6"/>
    <row r="49754" ht="15.6"/>
    <row r="49755" ht="15.6"/>
    <row r="49756" ht="15.6"/>
    <row r="49757" ht="15.6"/>
    <row r="49758" ht="15.6"/>
    <row r="49759" ht="15.6"/>
    <row r="49760" ht="15.6"/>
    <row r="49761" ht="15.6"/>
    <row r="49762" ht="15.6"/>
    <row r="49763" ht="15.6"/>
    <row r="49764" ht="15.6"/>
    <row r="49765" ht="15.6"/>
    <row r="49766" ht="15.6"/>
    <row r="49767" ht="15.6"/>
    <row r="49768" ht="15.6"/>
    <row r="49769" ht="15.6"/>
    <row r="49770" ht="15.6"/>
    <row r="49771" ht="15.6"/>
    <row r="49772" ht="15.6"/>
    <row r="49773" ht="15.6"/>
    <row r="49774" ht="15.6"/>
    <row r="49775" ht="15.6"/>
    <row r="49776" ht="15.6"/>
    <row r="49777" ht="15.6"/>
    <row r="49778" ht="15.6"/>
    <row r="49779" ht="15.6"/>
    <row r="49780" ht="15.6"/>
    <row r="49781" ht="15.6"/>
    <row r="49782" ht="15.6"/>
    <row r="49783" ht="15.6"/>
    <row r="49784" ht="15.6"/>
    <row r="49785" ht="15.6"/>
    <row r="49786" ht="15.6"/>
    <row r="49787" ht="15.6"/>
    <row r="49788" ht="15.6"/>
    <row r="49789" ht="15.6"/>
    <row r="49790" ht="15.6"/>
    <row r="49791" ht="15.6"/>
    <row r="49792" ht="15.6"/>
    <row r="49793" ht="15.6"/>
    <row r="49794" ht="15.6"/>
    <row r="49795" ht="15.6"/>
    <row r="49796" ht="15.6"/>
    <row r="49797" ht="15.6"/>
    <row r="49798" ht="15.6"/>
    <row r="49799" ht="15.6"/>
    <row r="49800" ht="15.6"/>
    <row r="49801" ht="15.6"/>
    <row r="49802" ht="15.6"/>
    <row r="49803" ht="15.6"/>
    <row r="49804" ht="15.6"/>
    <row r="49805" ht="15.6"/>
    <row r="49806" ht="15.6"/>
    <row r="49807" ht="15.6"/>
    <row r="49808" ht="15.6"/>
    <row r="49809" ht="15.6"/>
    <row r="49810" ht="15.6"/>
    <row r="49811" ht="15.6"/>
    <row r="49812" ht="15.6"/>
    <row r="49813" ht="15.6"/>
    <row r="49814" ht="15.6"/>
    <row r="49815" ht="15.6"/>
    <row r="49816" ht="15.6"/>
    <row r="49817" ht="15.6"/>
    <row r="49818" ht="15.6"/>
    <row r="49819" ht="15.6"/>
    <row r="49820" ht="15.6"/>
    <row r="49821" ht="15.6"/>
    <row r="49822" ht="15.6"/>
    <row r="49823" ht="15.6"/>
    <row r="49824" ht="15.6"/>
    <row r="49825" ht="15.6"/>
    <row r="49826" ht="15.6"/>
    <row r="49827" ht="15.6"/>
    <row r="49828" ht="15.6"/>
    <row r="49829" ht="15.6"/>
    <row r="49830" ht="15.6"/>
    <row r="49831" ht="15.6"/>
    <row r="49832" ht="15.6"/>
    <row r="49833" ht="15.6"/>
    <row r="49834" ht="15.6"/>
    <row r="49835" ht="15.6"/>
    <row r="49836" ht="15.6"/>
    <row r="49837" ht="15.6"/>
    <row r="49838" ht="15.6"/>
    <row r="49839" ht="15.6"/>
    <row r="49840" ht="15.6"/>
    <row r="49841" ht="15.6"/>
    <row r="49842" ht="15.6"/>
    <row r="49843" ht="15.6"/>
    <row r="49844" ht="15.6"/>
    <row r="49845" ht="15.6"/>
    <row r="49846" ht="15.6"/>
    <row r="49847" ht="15.6"/>
    <row r="49848" ht="15.6"/>
    <row r="49849" ht="15.6"/>
    <row r="49850" ht="15.6"/>
    <row r="49851" ht="15.6"/>
    <row r="49852" ht="15.6"/>
    <row r="49853" ht="15.6"/>
    <row r="49854" ht="15.6"/>
    <row r="49855" ht="15.6"/>
    <row r="49856" ht="15.6"/>
    <row r="49857" ht="15.6"/>
    <row r="49858" ht="15.6"/>
    <row r="49859" ht="15.6"/>
    <row r="49860" ht="15.6"/>
    <row r="49861" ht="15.6"/>
    <row r="49862" ht="15.6"/>
    <row r="49863" ht="15.6"/>
    <row r="49864" ht="15.6"/>
    <row r="49865" ht="15.6"/>
    <row r="49866" ht="15.6"/>
    <row r="49867" ht="15.6"/>
    <row r="49868" ht="15.6"/>
    <row r="49869" ht="15.6"/>
    <row r="49870" ht="15.6"/>
    <row r="49871" ht="15.6"/>
    <row r="49872" ht="15.6"/>
    <row r="49873" ht="15.6"/>
    <row r="49874" ht="15.6"/>
    <row r="49875" ht="15.6"/>
    <row r="49876" ht="15.6"/>
    <row r="49877" ht="15.6"/>
    <row r="49878" ht="15.6"/>
    <row r="49879" ht="15.6"/>
    <row r="49880" ht="15.6"/>
    <row r="49881" ht="15.6"/>
    <row r="49882" ht="15.6"/>
    <row r="49883" ht="15.6"/>
    <row r="49884" ht="15.6"/>
    <row r="49885" ht="15.6"/>
    <row r="49886" ht="15.6"/>
    <row r="49887" ht="15.6"/>
    <row r="49888" ht="15.6"/>
    <row r="49889" ht="15.6"/>
    <row r="49890" ht="15.6"/>
    <row r="49891" ht="15.6"/>
    <row r="49892" ht="15.6"/>
    <row r="49893" ht="15.6"/>
    <row r="49894" ht="15.6"/>
    <row r="49895" ht="15.6"/>
    <row r="49896" ht="15.6"/>
    <row r="49897" ht="15.6"/>
    <row r="49898" ht="15.6"/>
    <row r="49899" ht="15.6"/>
    <row r="49900" ht="15.6"/>
    <row r="49901" ht="15.6"/>
    <row r="49902" ht="15.6"/>
    <row r="49903" ht="15.6"/>
    <row r="49904" ht="15.6"/>
    <row r="49905" ht="15.6"/>
    <row r="49906" ht="15.6"/>
    <row r="49907" ht="15.6"/>
    <row r="49908" ht="15.6"/>
    <row r="49909" ht="15.6"/>
    <row r="49910" ht="15.6"/>
    <row r="49911" ht="15.6"/>
    <row r="49912" ht="15.6"/>
    <row r="49913" ht="15.6"/>
    <row r="49914" ht="15.6"/>
    <row r="49915" ht="15.6"/>
    <row r="49916" ht="15.6"/>
    <row r="49917" ht="15.6"/>
    <row r="49918" ht="15.6"/>
    <row r="49919" ht="15.6"/>
    <row r="49920" ht="15.6"/>
    <row r="49921" ht="15.6"/>
    <row r="49922" ht="15.6"/>
    <row r="49923" ht="15.6"/>
    <row r="49924" ht="15.6"/>
    <row r="49925" ht="15.6"/>
    <row r="49926" ht="15.6"/>
    <row r="49927" ht="15.6"/>
    <row r="49928" ht="15.6"/>
    <row r="49929" ht="15.6"/>
    <row r="49930" ht="15.6"/>
    <row r="49931" ht="15.6"/>
    <row r="49932" ht="15.6"/>
    <row r="49933" ht="15.6"/>
    <row r="49934" ht="15.6"/>
    <row r="49935" ht="15.6"/>
    <row r="49936" ht="15.6"/>
    <row r="49937" ht="15.6"/>
    <row r="49938" ht="15.6"/>
    <row r="49939" ht="15.6"/>
    <row r="49940" ht="15.6"/>
    <row r="49941" ht="15.6"/>
    <row r="49942" ht="15.6"/>
    <row r="49943" ht="15.6"/>
    <row r="49944" ht="15.6"/>
    <row r="49945" ht="15.6"/>
    <row r="49946" ht="15.6"/>
    <row r="49947" ht="15.6"/>
    <row r="49948" ht="15.6"/>
    <row r="49949" ht="15.6"/>
    <row r="49950" ht="15.6"/>
    <row r="49951" ht="15.6"/>
    <row r="49952" ht="15.6"/>
    <row r="49953" ht="15.6"/>
    <row r="49954" ht="15.6"/>
    <row r="49955" ht="15.6"/>
    <row r="49956" ht="15.6"/>
    <row r="49957" ht="15.6"/>
    <row r="49958" ht="15.6"/>
    <row r="49959" ht="15.6"/>
    <row r="49960" ht="15.6"/>
    <row r="49961" ht="15.6"/>
    <row r="49962" ht="15.6"/>
    <row r="49963" ht="15.6"/>
    <row r="49964" ht="15.6"/>
    <row r="49965" ht="15.6"/>
    <row r="49966" ht="15.6"/>
    <row r="49967" ht="15.6"/>
    <row r="49968" ht="15.6"/>
    <row r="49969" ht="15.6"/>
    <row r="49970" ht="15.6"/>
    <row r="49971" ht="15.6"/>
    <row r="49972" ht="15.6"/>
    <row r="49973" ht="15.6"/>
    <row r="49974" ht="15.6"/>
    <row r="49975" ht="15.6"/>
    <row r="49976" ht="15.6"/>
    <row r="49977" ht="15.6"/>
    <row r="49978" ht="15.6"/>
    <row r="49979" ht="15.6"/>
    <row r="49980" ht="15.6"/>
    <row r="49981" ht="15.6"/>
    <row r="49982" ht="15.6"/>
    <row r="49983" ht="15.6"/>
    <row r="49984" ht="15.6"/>
    <row r="49985" ht="15.6"/>
    <row r="49986" ht="15.6"/>
    <row r="49987" ht="15.6"/>
    <row r="49988" ht="15.6"/>
    <row r="49989" ht="15.6"/>
    <row r="49990" ht="15.6"/>
    <row r="49991" ht="15.6"/>
    <row r="49992" ht="15.6"/>
    <row r="49993" ht="15.6"/>
    <row r="49994" ht="15.6"/>
    <row r="49995" ht="15.6"/>
    <row r="49996" ht="15.6"/>
    <row r="49997" ht="15.6"/>
    <row r="49998" ht="15.6"/>
    <row r="49999" ht="15.6"/>
    <row r="50000" ht="15.6"/>
    <row r="50001" ht="15.6"/>
    <row r="50002" ht="15.6"/>
    <row r="50003" ht="15.6"/>
    <row r="50004" ht="15.6"/>
    <row r="50005" ht="15.6"/>
    <row r="50006" ht="15.6"/>
    <row r="50007" ht="15.6"/>
    <row r="50008" ht="15.6"/>
    <row r="50009" ht="15.6"/>
    <row r="50010" ht="15.6"/>
    <row r="50011" ht="15.6"/>
    <row r="50012" ht="15.6"/>
    <row r="50013" ht="15.6"/>
    <row r="50014" ht="15.6"/>
    <row r="50015" ht="15.6"/>
    <row r="50016" ht="15.6"/>
    <row r="50017" ht="15.6"/>
    <row r="50018" ht="15.6"/>
    <row r="50019" ht="15.6"/>
    <row r="50020" ht="15.6"/>
    <row r="50021" ht="15.6"/>
    <row r="50022" ht="15.6"/>
    <row r="50023" ht="15.6"/>
    <row r="50024" ht="15.6"/>
    <row r="50025" ht="15.6"/>
    <row r="50026" ht="15.6"/>
    <row r="50027" ht="15.6"/>
    <row r="50028" ht="15.6"/>
    <row r="50029" ht="15.6"/>
    <row r="50030" ht="15.6"/>
    <row r="50031" ht="15.6"/>
    <row r="50032" ht="15.6"/>
    <row r="50033" ht="15.6"/>
    <row r="50034" ht="15.6"/>
    <row r="50035" ht="15.6"/>
    <row r="50036" ht="15.6"/>
    <row r="50037" ht="15.6"/>
    <row r="50038" ht="15.6"/>
    <row r="50039" ht="15.6"/>
    <row r="50040" ht="15.6"/>
    <row r="50041" ht="15.6"/>
    <row r="50042" ht="15.6"/>
    <row r="50043" ht="15.6"/>
    <row r="50044" ht="15.6"/>
    <row r="50045" ht="15.6"/>
    <row r="50046" ht="15.6"/>
    <row r="50047" ht="15.6"/>
    <row r="50048" ht="15.6"/>
    <row r="50049" ht="15.6"/>
    <row r="50050" ht="15.6"/>
    <row r="50051" ht="15.6"/>
    <row r="50052" ht="15.6"/>
    <row r="50053" ht="15.6"/>
    <row r="50054" ht="15.6"/>
    <row r="50055" ht="15.6"/>
    <row r="50056" ht="15.6"/>
    <row r="50057" ht="15.6"/>
    <row r="50058" ht="15.6"/>
    <row r="50059" ht="15.6"/>
    <row r="50060" ht="15.6"/>
    <row r="50061" ht="15.6"/>
    <row r="50062" ht="15.6"/>
    <row r="50063" ht="15.6"/>
    <row r="50064" ht="15.6"/>
    <row r="50065" ht="15.6"/>
    <row r="50066" ht="15.6"/>
    <row r="50067" ht="15.6"/>
    <row r="50068" ht="15.6"/>
    <row r="50069" ht="15.6"/>
    <row r="50070" ht="15.6"/>
    <row r="50071" ht="15.6"/>
    <row r="50072" ht="15.6"/>
    <row r="50073" ht="15.6"/>
    <row r="50074" ht="15.6"/>
    <row r="50075" ht="15.6"/>
    <row r="50076" ht="15.6"/>
    <row r="50077" ht="15.6"/>
    <row r="50078" ht="15.6"/>
    <row r="50079" ht="15.6"/>
    <row r="50080" ht="15.6"/>
    <row r="50081" ht="15.6"/>
    <row r="50082" ht="15.6"/>
    <row r="50083" ht="15.6"/>
    <row r="50084" ht="15.6"/>
    <row r="50085" ht="15.6"/>
    <row r="50086" ht="15.6"/>
    <row r="50087" ht="15.6"/>
    <row r="50088" ht="15.6"/>
    <row r="50089" ht="15.6"/>
    <row r="50090" ht="15.6"/>
    <row r="50091" ht="15.6"/>
    <row r="50092" ht="15.6"/>
    <row r="50093" ht="15.6"/>
    <row r="50094" ht="15.6"/>
    <row r="50095" ht="15.6"/>
    <row r="50096" ht="15.6"/>
    <row r="50097" ht="15.6"/>
    <row r="50098" ht="15.6"/>
    <row r="50099" ht="15.6"/>
    <row r="50100" ht="15.6"/>
    <row r="50101" ht="15.6"/>
    <row r="50102" ht="15.6"/>
    <row r="50103" ht="15.6"/>
    <row r="50104" ht="15.6"/>
    <row r="50105" ht="15.6"/>
    <row r="50106" ht="15.6"/>
    <row r="50107" ht="15.6"/>
    <row r="50108" ht="15.6"/>
    <row r="50109" ht="15.6"/>
    <row r="50110" ht="15.6"/>
    <row r="50111" ht="15.6"/>
    <row r="50112" ht="15.6"/>
    <row r="50113" ht="15.6"/>
    <row r="50114" ht="15.6"/>
    <row r="50115" ht="15.6"/>
    <row r="50116" ht="15.6"/>
    <row r="50117" ht="15.6"/>
    <row r="50118" ht="15.6"/>
    <row r="50119" ht="15.6"/>
    <row r="50120" ht="15.6"/>
    <row r="50121" ht="15.6"/>
    <row r="50122" ht="15.6"/>
    <row r="50123" ht="15.6"/>
    <row r="50124" ht="15.6"/>
    <row r="50125" ht="15.6"/>
    <row r="50126" ht="15.6"/>
    <row r="50127" ht="15.6"/>
    <row r="50128" ht="15.6"/>
    <row r="50129" ht="15.6"/>
    <row r="50130" ht="15.6"/>
    <row r="50131" ht="15.6"/>
    <row r="50132" ht="15.6"/>
    <row r="50133" ht="15.6"/>
    <row r="50134" ht="15.6"/>
    <row r="50135" ht="15.6"/>
    <row r="50136" ht="15.6"/>
    <row r="50137" ht="15.6"/>
    <row r="50138" ht="15.6"/>
    <row r="50139" ht="15.6"/>
    <row r="50140" ht="15.6"/>
    <row r="50141" ht="15.6"/>
    <row r="50142" ht="15.6"/>
    <row r="50143" ht="15.6"/>
    <row r="50144" ht="15.6"/>
    <row r="50145" ht="15.6"/>
    <row r="50146" ht="15.6"/>
    <row r="50147" ht="15.6"/>
    <row r="50148" ht="15.6"/>
    <row r="50149" ht="15.6"/>
    <row r="50150" ht="15.6"/>
    <row r="50151" ht="15.6"/>
    <row r="50152" ht="15.6"/>
    <row r="50153" ht="15.6"/>
    <row r="50154" ht="15.6"/>
    <row r="50155" ht="15.6"/>
    <row r="50156" ht="15.6"/>
    <row r="50157" ht="15.6"/>
    <row r="50158" ht="15.6"/>
    <row r="50159" ht="15.6"/>
    <row r="50160" ht="15.6"/>
    <row r="50161" ht="15.6"/>
    <row r="50162" ht="15.6"/>
    <row r="50163" ht="15.6"/>
    <row r="50164" ht="15.6"/>
    <row r="50165" ht="15.6"/>
    <row r="50166" ht="15.6"/>
    <row r="50167" ht="15.6"/>
    <row r="50168" ht="15.6"/>
    <row r="50169" ht="15.6"/>
    <row r="50170" ht="15.6"/>
    <row r="50171" ht="15.6"/>
    <row r="50172" ht="15.6"/>
    <row r="50173" ht="15.6"/>
    <row r="50174" ht="15.6"/>
    <row r="50175" ht="15.6"/>
    <row r="50176" ht="15.6"/>
    <row r="50177" ht="15.6"/>
    <row r="50178" ht="15.6"/>
    <row r="50179" ht="15.6"/>
    <row r="50180" ht="15.6"/>
    <row r="50181" ht="15.6"/>
    <row r="50182" ht="15.6"/>
    <row r="50183" ht="15.6"/>
    <row r="50184" ht="15.6"/>
    <row r="50185" ht="15.6"/>
    <row r="50186" ht="15.6"/>
    <row r="50187" ht="15.6"/>
    <row r="50188" ht="15.6"/>
    <row r="50189" ht="15.6"/>
    <row r="50190" ht="15.6"/>
    <row r="50191" ht="15.6"/>
    <row r="50192" ht="15.6"/>
    <row r="50193" ht="15.6"/>
    <row r="50194" ht="15.6"/>
    <row r="50195" ht="15.6"/>
    <row r="50196" ht="15.6"/>
    <row r="50197" ht="15.6"/>
    <row r="50198" ht="15.6"/>
    <row r="50199" ht="15.6"/>
    <row r="50200" ht="15.6"/>
    <row r="50201" ht="15.6"/>
    <row r="50202" ht="15.6"/>
    <row r="50203" ht="15.6"/>
    <row r="50204" ht="15.6"/>
    <row r="50205" ht="15.6"/>
    <row r="50206" ht="15.6"/>
    <row r="50207" ht="15.6"/>
    <row r="50208" ht="15.6"/>
    <row r="50209" ht="15.6"/>
    <row r="50210" ht="15.6"/>
    <row r="50211" ht="15.6"/>
    <row r="50212" ht="15.6"/>
    <row r="50213" ht="15.6"/>
    <row r="50214" ht="15.6"/>
    <row r="50215" ht="15.6"/>
    <row r="50216" ht="15.6"/>
    <row r="50217" ht="15.6"/>
    <row r="50218" ht="15.6"/>
    <row r="50219" ht="15.6"/>
    <row r="50220" ht="15.6"/>
    <row r="50221" ht="15.6"/>
    <row r="50222" ht="15.6"/>
    <row r="50223" ht="15.6"/>
    <row r="50224" ht="15.6"/>
    <row r="50225" ht="15.6"/>
    <row r="50226" ht="15.6"/>
    <row r="50227" ht="15.6"/>
    <row r="50228" ht="15.6"/>
    <row r="50229" ht="15.6"/>
    <row r="50230" ht="15.6"/>
    <row r="50231" ht="15.6"/>
    <row r="50232" ht="15.6"/>
    <row r="50233" ht="15.6"/>
    <row r="50234" ht="15.6"/>
    <row r="50235" ht="15.6"/>
    <row r="50236" ht="15.6"/>
    <row r="50237" ht="15.6"/>
    <row r="50238" ht="15.6"/>
    <row r="50239" ht="15.6"/>
    <row r="50240" ht="15.6"/>
    <row r="50241" ht="15.6"/>
    <row r="50242" ht="15.6"/>
    <row r="50243" ht="15.6"/>
    <row r="50244" ht="15.6"/>
    <row r="50245" ht="15.6"/>
    <row r="50246" ht="15.6"/>
    <row r="50247" ht="15.6"/>
    <row r="50248" ht="15.6"/>
    <row r="50249" ht="15.6"/>
    <row r="50250" ht="15.6"/>
    <row r="50251" ht="15.6"/>
    <row r="50252" ht="15.6"/>
    <row r="50253" ht="15.6"/>
    <row r="50254" ht="15.6"/>
    <row r="50255" ht="15.6"/>
    <row r="50256" ht="15.6"/>
    <row r="50257" ht="15.6"/>
    <row r="50258" ht="15.6"/>
    <row r="50259" ht="15.6"/>
    <row r="50260" ht="15.6"/>
    <row r="50261" ht="15.6"/>
    <row r="50262" ht="15.6"/>
    <row r="50263" ht="15.6"/>
    <row r="50264" ht="15.6"/>
    <row r="50265" ht="15.6"/>
    <row r="50266" ht="15.6"/>
    <row r="50267" ht="15.6"/>
    <row r="50268" ht="15.6"/>
    <row r="50269" ht="15.6"/>
    <row r="50270" ht="15.6"/>
    <row r="50271" ht="15.6"/>
    <row r="50272" ht="15.6"/>
    <row r="50273" ht="15.6"/>
    <row r="50274" ht="15.6"/>
    <row r="50275" ht="15.6"/>
    <row r="50276" ht="15.6"/>
    <row r="50277" ht="15.6"/>
    <row r="50278" ht="15.6"/>
    <row r="50279" ht="15.6"/>
    <row r="50280" ht="15.6"/>
    <row r="50281" ht="15.6"/>
    <row r="50282" ht="15.6"/>
    <row r="50283" ht="15.6"/>
    <row r="50284" ht="15.6"/>
    <row r="50285" ht="15.6"/>
    <row r="50286" ht="15.6"/>
    <row r="50287" ht="15.6"/>
    <row r="50288" ht="15.6"/>
    <row r="50289" ht="15.6"/>
    <row r="50290" ht="15.6"/>
    <row r="50291" ht="15.6"/>
    <row r="50292" ht="15.6"/>
    <row r="50293" ht="15.6"/>
    <row r="50294" ht="15.6"/>
    <row r="50295" ht="15.6"/>
    <row r="50296" ht="15.6"/>
    <row r="50297" ht="15.6"/>
    <row r="50298" ht="15.6"/>
    <row r="50299" ht="15.6"/>
    <row r="50300" ht="15.6"/>
    <row r="50301" ht="15.6"/>
    <row r="50302" ht="15.6"/>
    <row r="50303" ht="15.6"/>
    <row r="50304" ht="15.6"/>
    <row r="50305" ht="15.6"/>
    <row r="50306" ht="15.6"/>
    <row r="50307" ht="15.6"/>
    <row r="50308" ht="15.6"/>
    <row r="50309" ht="15.6"/>
    <row r="50310" ht="15.6"/>
    <row r="50311" ht="15.6"/>
    <row r="50312" ht="15.6"/>
    <row r="50313" ht="15.6"/>
    <row r="50314" ht="15.6"/>
    <row r="50315" ht="15.6"/>
    <row r="50316" ht="15.6"/>
    <row r="50317" ht="15.6"/>
    <row r="50318" ht="15.6"/>
    <row r="50319" ht="15.6"/>
    <row r="50320" ht="15.6"/>
    <row r="50321" ht="15.6"/>
    <row r="50322" ht="15.6"/>
    <row r="50323" ht="15.6"/>
    <row r="50324" ht="15.6"/>
    <row r="50325" ht="15.6"/>
    <row r="50326" ht="15.6"/>
    <row r="50327" ht="15.6"/>
    <row r="50328" ht="15.6"/>
    <row r="50329" ht="15.6"/>
    <row r="50330" ht="15.6"/>
    <row r="50331" ht="15.6"/>
    <row r="50332" ht="15.6"/>
    <row r="50333" ht="15.6"/>
    <row r="50334" ht="15.6"/>
    <row r="50335" ht="15.6"/>
    <row r="50336" ht="15.6"/>
    <row r="50337" ht="15.6"/>
    <row r="50338" ht="15.6"/>
    <row r="50339" ht="15.6"/>
    <row r="50340" ht="15.6"/>
    <row r="50341" ht="15.6"/>
    <row r="50342" ht="15.6"/>
    <row r="50343" ht="15.6"/>
    <row r="50344" ht="15.6"/>
    <row r="50345" ht="15.6"/>
    <row r="50346" ht="15.6"/>
    <row r="50347" ht="15.6"/>
    <row r="50348" ht="15.6"/>
    <row r="50349" ht="15.6"/>
    <row r="50350" ht="15.6"/>
    <row r="50351" ht="15.6"/>
    <row r="50352" ht="15.6"/>
    <row r="50353" ht="15.6"/>
    <row r="50354" ht="15.6"/>
    <row r="50355" ht="15.6"/>
    <row r="50356" ht="15.6"/>
    <row r="50357" ht="15.6"/>
    <row r="50358" ht="15.6"/>
    <row r="50359" ht="15.6"/>
    <row r="50360" ht="15.6"/>
    <row r="50361" ht="15.6"/>
    <row r="50362" ht="15.6"/>
    <row r="50363" ht="15.6"/>
    <row r="50364" ht="15.6"/>
    <row r="50365" ht="15.6"/>
    <row r="50366" ht="15.6"/>
    <row r="50367" ht="15.6"/>
    <row r="50368" ht="15.6"/>
    <row r="50369" ht="15.6"/>
    <row r="50370" ht="15.6"/>
    <row r="50371" ht="15.6"/>
    <row r="50372" ht="15.6"/>
    <row r="50373" ht="15.6"/>
    <row r="50374" ht="15.6"/>
    <row r="50375" ht="15.6"/>
    <row r="50376" ht="15.6"/>
    <row r="50377" ht="15.6"/>
    <row r="50378" ht="15.6"/>
    <row r="50379" ht="15.6"/>
    <row r="50380" ht="15.6"/>
    <row r="50381" ht="15.6"/>
    <row r="50382" ht="15.6"/>
    <row r="50383" ht="15.6"/>
    <row r="50384" ht="15.6"/>
    <row r="50385" ht="15.6"/>
    <row r="50386" ht="15.6"/>
    <row r="50387" ht="15.6"/>
    <row r="50388" ht="15.6"/>
    <row r="50389" ht="15.6"/>
    <row r="50390" ht="15.6"/>
    <row r="50391" ht="15.6"/>
    <row r="50392" ht="15.6"/>
    <row r="50393" ht="15.6"/>
    <row r="50394" ht="15.6"/>
    <row r="50395" ht="15.6"/>
    <row r="50396" ht="15.6"/>
    <row r="50397" ht="15.6"/>
    <row r="50398" ht="15.6"/>
    <row r="50399" ht="15.6"/>
    <row r="50400" ht="15.6"/>
    <row r="50401" ht="15.6"/>
    <row r="50402" ht="15.6"/>
    <row r="50403" ht="15.6"/>
    <row r="50404" ht="15.6"/>
    <row r="50405" ht="15.6"/>
    <row r="50406" ht="15.6"/>
    <row r="50407" ht="15.6"/>
    <row r="50408" ht="15.6"/>
    <row r="50409" ht="15.6"/>
    <row r="50410" ht="15.6"/>
    <row r="50411" ht="15.6"/>
    <row r="50412" ht="15.6"/>
    <row r="50413" ht="15.6"/>
    <row r="50414" ht="15.6"/>
    <row r="50415" ht="15.6"/>
    <row r="50416" ht="15.6"/>
    <row r="50417" ht="15.6"/>
    <row r="50418" ht="15.6"/>
    <row r="50419" ht="15.6"/>
    <row r="50420" ht="15.6"/>
    <row r="50421" ht="15.6"/>
    <row r="50422" ht="15.6"/>
    <row r="50423" ht="15.6"/>
    <row r="50424" ht="15.6"/>
    <row r="50425" ht="15.6"/>
    <row r="50426" ht="15.6"/>
    <row r="50427" ht="15.6"/>
    <row r="50428" ht="15.6"/>
    <row r="50429" ht="15.6"/>
    <row r="50430" ht="15.6"/>
    <row r="50431" ht="15.6"/>
    <row r="50432" ht="15.6"/>
    <row r="50433" ht="15.6"/>
    <row r="50434" ht="15.6"/>
    <row r="50435" ht="15.6"/>
    <row r="50436" ht="15.6"/>
    <row r="50437" ht="15.6"/>
    <row r="50438" ht="15.6"/>
    <row r="50439" ht="15.6"/>
    <row r="50440" ht="15.6"/>
    <row r="50441" ht="15.6"/>
    <row r="50442" ht="15.6"/>
    <row r="50443" ht="15.6"/>
    <row r="50444" ht="15.6"/>
    <row r="50445" ht="15.6"/>
    <row r="50446" ht="15.6"/>
    <row r="50447" ht="15.6"/>
    <row r="50448" ht="15.6"/>
    <row r="50449" ht="15.6"/>
    <row r="50450" ht="15.6"/>
    <row r="50451" ht="15.6"/>
    <row r="50452" ht="15.6"/>
    <row r="50453" ht="15.6"/>
    <row r="50454" ht="15.6"/>
    <row r="50455" ht="15.6"/>
    <row r="50456" ht="15.6"/>
    <row r="50457" ht="15.6"/>
    <row r="50458" ht="15.6"/>
    <row r="50459" ht="15.6"/>
    <row r="50460" ht="15.6"/>
    <row r="50461" ht="15.6"/>
    <row r="50462" ht="15.6"/>
    <row r="50463" ht="15.6"/>
    <row r="50464" ht="15.6"/>
    <row r="50465" ht="15.6"/>
    <row r="50466" ht="15.6"/>
    <row r="50467" ht="15.6"/>
    <row r="50468" ht="15.6"/>
    <row r="50469" ht="15.6"/>
    <row r="50470" ht="15.6"/>
    <row r="50471" ht="15.6"/>
    <row r="50472" ht="15.6"/>
    <row r="50473" ht="15.6"/>
    <row r="50474" ht="15.6"/>
    <row r="50475" ht="15.6"/>
    <row r="50476" ht="15.6"/>
    <row r="50477" ht="15.6"/>
    <row r="50478" ht="15.6"/>
    <row r="50479" ht="15.6"/>
    <row r="50480" ht="15.6"/>
    <row r="50481" ht="15.6"/>
    <row r="50482" ht="15.6"/>
    <row r="50483" ht="15.6"/>
    <row r="50484" ht="15.6"/>
    <row r="50485" ht="15.6"/>
    <row r="50486" ht="15.6"/>
    <row r="50487" ht="15.6"/>
    <row r="50488" ht="15.6"/>
    <row r="50489" ht="15.6"/>
    <row r="50490" ht="15.6"/>
    <row r="50491" ht="15.6"/>
    <row r="50492" ht="15.6"/>
    <row r="50493" ht="15.6"/>
    <row r="50494" ht="15.6"/>
    <row r="50495" ht="15.6"/>
    <row r="50496" ht="15.6"/>
    <row r="50497" ht="15.6"/>
    <row r="50498" ht="15.6"/>
    <row r="50499" ht="15.6"/>
    <row r="50500" ht="15.6"/>
    <row r="50501" ht="15.6"/>
    <row r="50502" ht="15.6"/>
    <row r="50503" ht="15.6"/>
    <row r="50504" ht="15.6"/>
    <row r="50505" ht="15.6"/>
    <row r="50506" ht="15.6"/>
    <row r="50507" ht="15.6"/>
    <row r="50508" ht="15.6"/>
    <row r="50509" ht="15.6"/>
    <row r="50510" ht="15.6"/>
    <row r="50511" ht="15.6"/>
    <row r="50512" ht="15.6"/>
    <row r="50513" ht="15.6"/>
    <row r="50514" ht="15.6"/>
    <row r="50515" ht="15.6"/>
    <row r="50516" ht="15.6"/>
    <row r="50517" ht="15.6"/>
    <row r="50518" ht="15.6"/>
    <row r="50519" ht="15.6"/>
    <row r="50520" ht="15.6"/>
    <row r="50521" ht="15.6"/>
    <row r="50522" ht="15.6"/>
    <row r="50523" ht="15.6"/>
    <row r="50524" ht="15.6"/>
    <row r="50525" ht="15.6"/>
    <row r="50526" ht="15.6"/>
    <row r="50527" ht="15.6"/>
    <row r="50528" ht="15.6"/>
    <row r="50529" ht="15.6"/>
    <row r="50530" ht="15.6"/>
    <row r="50531" ht="15.6"/>
    <row r="50532" ht="15.6"/>
    <row r="50533" ht="15.6"/>
    <row r="50534" ht="15.6"/>
    <row r="50535" ht="15.6"/>
    <row r="50536" ht="15.6"/>
    <row r="50537" ht="15.6"/>
    <row r="50538" ht="15.6"/>
    <row r="50539" ht="15.6"/>
    <row r="50540" ht="15.6"/>
    <row r="50541" ht="15.6"/>
    <row r="50542" ht="15.6"/>
    <row r="50543" ht="15.6"/>
    <row r="50544" ht="15.6"/>
    <row r="50545" ht="15.6"/>
    <row r="50546" ht="15.6"/>
    <row r="50547" ht="15.6"/>
    <row r="50548" ht="15.6"/>
    <row r="50549" ht="15.6"/>
    <row r="50550" ht="15.6"/>
    <row r="50551" ht="15.6"/>
    <row r="50552" ht="15.6"/>
    <row r="50553" ht="15.6"/>
    <row r="50554" ht="15.6"/>
    <row r="50555" ht="15.6"/>
    <row r="50556" ht="15.6"/>
    <row r="50557" ht="15.6"/>
    <row r="50558" ht="15.6"/>
    <row r="50559" ht="15.6"/>
    <row r="50560" ht="15.6"/>
    <row r="50561" ht="15.6"/>
    <row r="50562" ht="15.6"/>
    <row r="50563" ht="15.6"/>
    <row r="50564" ht="15.6"/>
    <row r="50565" ht="15.6"/>
    <row r="50566" ht="15.6"/>
    <row r="50567" ht="15.6"/>
    <row r="50568" ht="15.6"/>
    <row r="50569" ht="15.6"/>
    <row r="50570" ht="15.6"/>
    <row r="50571" ht="15.6"/>
    <row r="50572" ht="15.6"/>
    <row r="50573" ht="15.6"/>
    <row r="50574" ht="15.6"/>
    <row r="50575" ht="15.6"/>
    <row r="50576" ht="15.6"/>
    <row r="50577" ht="15.6"/>
    <row r="50578" ht="15.6"/>
    <row r="50579" ht="15.6"/>
    <row r="50580" ht="15.6"/>
    <row r="50581" ht="15.6"/>
    <row r="50582" ht="15.6"/>
    <row r="50583" ht="15.6"/>
    <row r="50584" ht="15.6"/>
    <row r="50585" ht="15.6"/>
    <row r="50586" ht="15.6"/>
    <row r="50587" ht="15.6"/>
    <row r="50588" ht="15.6"/>
    <row r="50589" ht="15.6"/>
    <row r="50590" ht="15.6"/>
    <row r="50591" ht="15.6"/>
    <row r="50592" ht="15.6"/>
    <row r="50593" ht="15.6"/>
    <row r="50594" ht="15.6"/>
    <row r="50595" ht="15.6"/>
    <row r="50596" ht="15.6"/>
    <row r="50597" ht="15.6"/>
    <row r="50598" ht="15.6"/>
    <row r="50599" ht="15.6"/>
    <row r="50600" ht="15.6"/>
    <row r="50601" ht="15.6"/>
    <row r="50602" ht="15.6"/>
    <row r="50603" ht="15.6"/>
    <row r="50604" ht="15.6"/>
    <row r="50605" ht="15.6"/>
    <row r="50606" ht="15.6"/>
    <row r="50607" ht="15.6"/>
    <row r="50608" ht="15.6"/>
    <row r="50609" ht="15.6"/>
    <row r="50610" ht="15.6"/>
    <row r="50611" ht="15.6"/>
    <row r="50612" ht="15.6"/>
    <row r="50613" ht="15.6"/>
    <row r="50614" ht="15.6"/>
    <row r="50615" ht="15.6"/>
    <row r="50616" ht="15.6"/>
    <row r="50617" ht="15.6"/>
    <row r="50618" ht="15.6"/>
    <row r="50619" ht="15.6"/>
    <row r="50620" ht="15.6"/>
    <row r="50621" ht="15.6"/>
    <row r="50622" ht="15.6"/>
    <row r="50623" ht="15.6"/>
    <row r="50624" ht="15.6"/>
    <row r="50625" ht="15.6"/>
    <row r="50626" ht="15.6"/>
    <row r="50627" ht="15.6"/>
    <row r="50628" ht="15.6"/>
    <row r="50629" ht="15.6"/>
    <row r="50630" ht="15.6"/>
    <row r="50631" ht="15.6"/>
    <row r="50632" ht="15.6"/>
    <row r="50633" ht="15.6"/>
    <row r="50634" ht="15.6"/>
    <row r="50635" ht="15.6"/>
    <row r="50636" ht="15.6"/>
    <row r="50637" ht="15.6"/>
    <row r="50638" ht="15.6"/>
    <row r="50639" ht="15.6"/>
    <row r="50640" ht="15.6"/>
    <row r="50641" ht="15.6"/>
    <row r="50642" ht="15.6"/>
    <row r="50643" ht="15.6"/>
    <row r="50644" ht="15.6"/>
    <row r="50645" ht="15.6"/>
    <row r="50646" ht="15.6"/>
    <row r="50647" ht="15.6"/>
    <row r="50648" ht="15.6"/>
    <row r="50649" ht="15.6"/>
    <row r="50650" ht="15.6"/>
    <row r="50651" ht="15.6"/>
    <row r="50652" ht="15.6"/>
    <row r="50653" ht="15.6"/>
    <row r="50654" ht="15.6"/>
    <row r="50655" ht="15.6"/>
    <row r="50656" ht="15.6"/>
    <row r="50657" ht="15.6"/>
    <row r="50658" ht="15.6"/>
    <row r="50659" ht="15.6"/>
    <row r="50660" ht="15.6"/>
    <row r="50661" ht="15.6"/>
    <row r="50662" ht="15.6"/>
    <row r="50663" ht="15.6"/>
    <row r="50664" ht="15.6"/>
    <row r="50665" ht="15.6"/>
    <row r="50666" ht="15.6"/>
    <row r="50667" ht="15.6"/>
    <row r="50668" ht="15.6"/>
    <row r="50669" ht="15.6"/>
    <row r="50670" ht="15.6"/>
    <row r="50671" ht="15.6"/>
    <row r="50672" ht="15.6"/>
    <row r="50673" ht="15.6"/>
    <row r="50674" ht="15.6"/>
    <row r="50675" ht="15.6"/>
    <row r="50676" ht="15.6"/>
    <row r="50677" ht="15.6"/>
    <row r="50678" ht="15.6"/>
    <row r="50679" ht="15.6"/>
    <row r="50680" ht="15.6"/>
    <row r="50681" ht="15.6"/>
    <row r="50682" ht="15.6"/>
    <row r="50683" ht="15.6"/>
    <row r="50684" ht="15.6"/>
    <row r="50685" ht="15.6"/>
    <row r="50686" ht="15.6"/>
    <row r="50687" ht="15.6"/>
    <row r="50688" ht="15.6"/>
    <row r="50689" ht="15.6"/>
    <row r="50690" ht="15.6"/>
    <row r="50691" ht="15.6"/>
    <row r="50692" ht="15.6"/>
    <row r="50693" ht="15.6"/>
    <row r="50694" ht="15.6"/>
    <row r="50695" ht="15.6"/>
    <row r="50696" ht="15.6"/>
    <row r="50697" ht="15.6"/>
    <row r="50698" ht="15.6"/>
    <row r="50699" ht="15.6"/>
    <row r="50700" ht="15.6"/>
    <row r="50701" ht="15.6"/>
    <row r="50702" ht="15.6"/>
    <row r="50703" ht="15.6"/>
    <row r="50704" ht="15.6"/>
    <row r="50705" ht="15.6"/>
    <row r="50706" ht="15.6"/>
    <row r="50707" ht="15.6"/>
    <row r="50708" ht="15.6"/>
    <row r="50709" ht="15.6"/>
    <row r="50710" ht="15.6"/>
    <row r="50711" ht="15.6"/>
    <row r="50712" ht="15.6"/>
    <row r="50713" ht="15.6"/>
    <row r="50714" ht="15.6"/>
    <row r="50715" ht="15.6"/>
    <row r="50716" ht="15.6"/>
    <row r="50717" ht="15.6"/>
    <row r="50718" ht="15.6"/>
    <row r="50719" ht="15.6"/>
    <row r="50720" ht="15.6"/>
    <row r="50721" ht="15.6"/>
    <row r="50722" ht="15.6"/>
    <row r="50723" ht="15.6"/>
    <row r="50724" ht="15.6"/>
    <row r="50725" ht="15.6"/>
    <row r="50726" ht="15.6"/>
    <row r="50727" ht="15.6"/>
    <row r="50728" ht="15.6"/>
    <row r="50729" ht="15.6"/>
    <row r="50730" ht="15.6"/>
    <row r="50731" ht="15.6"/>
    <row r="50732" ht="15.6"/>
    <row r="50733" ht="15.6"/>
    <row r="50734" ht="15.6"/>
    <row r="50735" ht="15.6"/>
    <row r="50736" ht="15.6"/>
    <row r="50737" ht="15.6"/>
    <row r="50738" ht="15.6"/>
    <row r="50739" ht="15.6"/>
    <row r="50740" ht="15.6"/>
    <row r="50741" ht="15.6"/>
    <row r="50742" ht="15.6"/>
    <row r="50743" ht="15.6"/>
    <row r="50744" ht="15.6"/>
    <row r="50745" ht="15.6"/>
    <row r="50746" ht="15.6"/>
    <row r="50747" ht="15.6"/>
    <row r="50748" ht="15.6"/>
    <row r="50749" ht="15.6"/>
    <row r="50750" ht="15.6"/>
    <row r="50751" ht="15.6"/>
    <row r="50752" ht="15.6"/>
    <row r="50753" ht="15.6"/>
    <row r="50754" ht="15.6"/>
    <row r="50755" ht="15.6"/>
    <row r="50756" ht="15.6"/>
    <row r="50757" ht="15.6"/>
    <row r="50758" ht="15.6"/>
    <row r="50759" ht="15.6"/>
    <row r="50760" ht="15.6"/>
    <row r="50761" ht="15.6"/>
    <row r="50762" ht="15.6"/>
    <row r="50763" ht="15.6"/>
    <row r="50764" ht="15.6"/>
    <row r="50765" ht="15.6"/>
    <row r="50766" ht="15.6"/>
    <row r="50767" ht="15.6"/>
    <row r="50768" ht="15.6"/>
    <row r="50769" ht="15.6"/>
    <row r="50770" ht="15.6"/>
    <row r="50771" ht="15.6"/>
    <row r="50772" ht="15.6"/>
    <row r="50773" ht="15.6"/>
    <row r="50774" ht="15.6"/>
    <row r="50775" ht="15.6"/>
    <row r="50776" ht="15.6"/>
    <row r="50777" ht="15.6"/>
    <row r="50778" ht="15.6"/>
    <row r="50779" ht="15.6"/>
    <row r="50780" ht="15.6"/>
    <row r="50781" ht="15.6"/>
    <row r="50782" ht="15.6"/>
    <row r="50783" ht="15.6"/>
    <row r="50784" ht="15.6"/>
    <row r="50785" ht="15.6"/>
    <row r="50786" ht="15.6"/>
    <row r="50787" ht="15.6"/>
    <row r="50788" ht="15.6"/>
    <row r="50789" ht="15.6"/>
    <row r="50790" ht="15.6"/>
    <row r="50791" ht="15.6"/>
    <row r="50792" ht="15.6"/>
    <row r="50793" ht="15.6"/>
    <row r="50794" ht="15.6"/>
    <row r="50795" ht="15.6"/>
    <row r="50796" ht="15.6"/>
    <row r="50797" ht="15.6"/>
    <row r="50798" ht="15.6"/>
    <row r="50799" ht="15.6"/>
    <row r="50800" ht="15.6"/>
    <row r="50801" ht="15.6"/>
    <row r="50802" ht="15.6"/>
    <row r="50803" ht="15.6"/>
    <row r="50804" ht="15.6"/>
    <row r="50805" ht="15.6"/>
    <row r="50806" ht="15.6"/>
    <row r="50807" ht="15.6"/>
    <row r="50808" ht="15.6"/>
    <row r="50809" ht="15.6"/>
    <row r="50810" ht="15.6"/>
    <row r="50811" ht="15.6"/>
    <row r="50812" ht="15.6"/>
    <row r="50813" ht="15.6"/>
    <row r="50814" ht="15.6"/>
    <row r="50815" ht="15.6"/>
    <row r="50816" ht="15.6"/>
    <row r="50817" ht="15.6"/>
    <row r="50818" ht="15.6"/>
    <row r="50819" ht="15.6"/>
    <row r="50820" ht="15.6"/>
    <row r="50821" ht="15.6"/>
    <row r="50822" ht="15.6"/>
    <row r="50823" ht="15.6"/>
    <row r="50824" ht="15.6"/>
    <row r="50825" ht="15.6"/>
    <row r="50826" ht="15.6"/>
    <row r="50827" ht="15.6"/>
    <row r="50828" ht="15.6"/>
    <row r="50829" ht="15.6"/>
    <row r="50830" ht="15.6"/>
    <row r="50831" ht="15.6"/>
    <row r="50832" ht="15.6"/>
    <row r="50833" ht="15.6"/>
    <row r="50834" ht="15.6"/>
    <row r="50835" ht="15.6"/>
    <row r="50836" ht="15.6"/>
    <row r="50837" ht="15.6"/>
    <row r="50838" ht="15.6"/>
    <row r="50839" ht="15.6"/>
    <row r="50840" ht="15.6"/>
    <row r="50841" ht="15.6"/>
    <row r="50842" ht="15.6"/>
    <row r="50843" ht="15.6"/>
    <row r="50844" ht="15.6"/>
    <row r="50845" ht="15.6"/>
    <row r="50846" ht="15.6"/>
    <row r="50847" ht="15.6"/>
    <row r="50848" ht="15.6"/>
    <row r="50849" ht="15.6"/>
    <row r="50850" ht="15.6"/>
    <row r="50851" ht="15.6"/>
    <row r="50852" ht="15.6"/>
    <row r="50853" ht="15.6"/>
    <row r="50854" ht="15.6"/>
    <row r="50855" ht="15.6"/>
    <row r="50856" ht="15.6"/>
    <row r="50857" ht="15.6"/>
    <row r="50858" ht="15.6"/>
    <row r="50859" ht="15.6"/>
    <row r="50860" ht="15.6"/>
    <row r="50861" ht="15.6"/>
    <row r="50862" ht="15.6"/>
    <row r="50863" ht="15.6"/>
    <row r="50864" ht="15.6"/>
    <row r="50865" ht="15.6"/>
    <row r="50866" ht="15.6"/>
    <row r="50867" ht="15.6"/>
    <row r="50868" ht="15.6"/>
    <row r="50869" ht="15.6"/>
    <row r="50870" ht="15.6"/>
    <row r="50871" ht="15.6"/>
    <row r="50872" ht="15.6"/>
    <row r="50873" ht="15.6"/>
    <row r="50874" ht="15.6"/>
    <row r="50875" ht="15.6"/>
    <row r="50876" ht="15.6"/>
    <row r="50877" ht="15.6"/>
    <row r="50878" ht="15.6"/>
    <row r="50879" ht="15.6"/>
    <row r="50880" ht="15.6"/>
    <row r="50881" ht="15.6"/>
    <row r="50882" ht="15.6"/>
    <row r="50883" ht="15.6"/>
    <row r="50884" ht="15.6"/>
    <row r="50885" ht="15.6"/>
    <row r="50886" ht="15.6"/>
    <row r="50887" ht="15.6"/>
    <row r="50888" ht="15.6"/>
    <row r="50889" ht="15.6"/>
    <row r="50890" ht="15.6"/>
    <row r="50891" ht="15.6"/>
    <row r="50892" ht="15.6"/>
    <row r="50893" ht="15.6"/>
    <row r="50894" ht="15.6"/>
    <row r="50895" ht="15.6"/>
    <row r="50896" ht="15.6"/>
    <row r="50897" ht="15.6"/>
    <row r="50898" ht="15.6"/>
    <row r="50899" ht="15.6"/>
    <row r="50900" ht="15.6"/>
    <row r="50901" ht="15.6"/>
    <row r="50902" ht="15.6"/>
    <row r="50903" ht="15.6"/>
    <row r="50904" ht="15.6"/>
    <row r="50905" ht="15.6"/>
    <row r="50906" ht="15.6"/>
    <row r="50907" ht="15.6"/>
    <row r="50908" ht="15.6"/>
    <row r="50909" ht="15.6"/>
    <row r="50910" ht="15.6"/>
    <row r="50911" ht="15.6"/>
    <row r="50912" ht="15.6"/>
    <row r="50913" ht="15.6"/>
    <row r="50914" ht="15.6"/>
    <row r="50915" ht="15.6"/>
    <row r="50916" ht="15.6"/>
    <row r="50917" ht="15.6"/>
    <row r="50918" ht="15.6"/>
    <row r="50919" ht="15.6"/>
    <row r="50920" ht="15.6"/>
    <row r="50921" ht="15.6"/>
    <row r="50922" ht="15.6"/>
    <row r="50923" ht="15.6"/>
    <row r="50924" ht="15.6"/>
    <row r="50925" ht="15.6"/>
    <row r="50926" ht="15.6"/>
    <row r="50927" ht="15.6"/>
    <row r="50928" ht="15.6"/>
    <row r="50929" ht="15.6"/>
    <row r="50930" ht="15.6"/>
    <row r="50931" ht="15.6"/>
    <row r="50932" ht="15.6"/>
    <row r="50933" ht="15.6"/>
    <row r="50934" ht="15.6"/>
    <row r="50935" ht="15.6"/>
    <row r="50936" ht="15.6"/>
    <row r="50937" ht="15.6"/>
    <row r="50938" ht="15.6"/>
    <row r="50939" ht="15.6"/>
    <row r="50940" ht="15.6"/>
    <row r="50941" ht="15.6"/>
    <row r="50942" ht="15.6"/>
    <row r="50943" ht="15.6"/>
    <row r="50944" ht="15.6"/>
    <row r="50945" ht="15.6"/>
    <row r="50946" ht="15.6"/>
    <row r="50947" ht="15.6"/>
    <row r="50948" ht="15.6"/>
    <row r="50949" ht="15.6"/>
    <row r="50950" ht="15.6"/>
    <row r="50951" ht="15.6"/>
    <row r="50952" ht="15.6"/>
    <row r="50953" ht="15.6"/>
    <row r="50954" ht="15.6"/>
    <row r="50955" ht="15.6"/>
    <row r="50956" ht="15.6"/>
    <row r="50957" ht="15.6"/>
    <row r="50958" ht="15.6"/>
    <row r="50959" ht="15.6"/>
    <row r="50960" ht="15.6"/>
    <row r="50961" ht="15.6"/>
    <row r="50962" ht="15.6"/>
    <row r="50963" ht="15.6"/>
    <row r="50964" ht="15.6"/>
    <row r="50965" ht="15.6"/>
    <row r="50966" ht="15.6"/>
    <row r="50967" ht="15.6"/>
    <row r="50968" ht="15.6"/>
    <row r="50969" ht="15.6"/>
    <row r="50970" ht="15.6"/>
    <row r="50971" ht="15.6"/>
    <row r="50972" ht="15.6"/>
    <row r="50973" ht="15.6"/>
    <row r="50974" ht="15.6"/>
    <row r="50975" ht="15.6"/>
    <row r="50976" ht="15.6"/>
    <row r="50977" ht="15.6"/>
    <row r="50978" ht="15.6"/>
    <row r="50979" ht="15.6"/>
    <row r="50980" ht="15.6"/>
    <row r="50981" ht="15.6"/>
    <row r="50982" ht="15.6"/>
    <row r="50983" ht="15.6"/>
    <row r="50984" ht="15.6"/>
    <row r="50985" ht="15.6"/>
    <row r="50986" ht="15.6"/>
    <row r="50987" ht="15.6"/>
    <row r="50988" ht="15.6"/>
    <row r="50989" ht="15.6"/>
    <row r="50990" ht="15.6"/>
    <row r="50991" ht="15.6"/>
    <row r="50992" ht="15.6"/>
    <row r="50993" ht="15.6"/>
    <row r="50994" ht="15.6"/>
    <row r="50995" ht="15.6"/>
    <row r="50996" ht="15.6"/>
    <row r="50997" ht="15.6"/>
    <row r="50998" ht="15.6"/>
    <row r="50999" ht="15.6"/>
    <row r="51000" ht="15.6"/>
    <row r="51001" ht="15.6"/>
    <row r="51002" ht="15.6"/>
    <row r="51003" ht="15.6"/>
    <row r="51004" ht="15.6"/>
    <row r="51005" ht="15.6"/>
    <row r="51006" ht="15.6"/>
    <row r="51007" ht="15.6"/>
    <row r="51008" ht="15.6"/>
    <row r="51009" ht="15.6"/>
    <row r="51010" ht="15.6"/>
    <row r="51011" ht="15.6"/>
    <row r="51012" ht="15.6"/>
    <row r="51013" ht="15.6"/>
    <row r="51014" ht="15.6"/>
    <row r="51015" ht="15.6"/>
    <row r="51016" ht="15.6"/>
    <row r="51017" ht="15.6"/>
    <row r="51018" ht="15.6"/>
    <row r="51019" ht="15.6"/>
    <row r="51020" ht="15.6"/>
    <row r="51021" ht="15.6"/>
    <row r="51022" ht="15.6"/>
    <row r="51023" ht="15.6"/>
    <row r="51024" ht="15.6"/>
    <row r="51025" ht="15.6"/>
    <row r="51026" ht="15.6"/>
    <row r="51027" ht="15.6"/>
    <row r="51028" ht="15.6"/>
    <row r="51029" ht="15.6"/>
    <row r="51030" ht="15.6"/>
    <row r="51031" ht="15.6"/>
    <row r="51032" ht="15.6"/>
    <row r="51033" ht="15.6"/>
    <row r="51034" ht="15.6"/>
    <row r="51035" ht="15.6"/>
    <row r="51036" ht="15.6"/>
    <row r="51037" ht="15.6"/>
    <row r="51038" ht="15.6"/>
    <row r="51039" ht="15.6"/>
    <row r="51040" ht="15.6"/>
    <row r="51041" ht="15.6"/>
    <row r="51042" ht="15.6"/>
    <row r="51043" ht="15.6"/>
    <row r="51044" ht="15.6"/>
    <row r="51045" ht="15.6"/>
    <row r="51046" ht="15.6"/>
    <row r="51047" ht="15.6"/>
    <row r="51048" ht="15.6"/>
    <row r="51049" ht="15.6"/>
    <row r="51050" ht="15.6"/>
    <row r="51051" ht="15.6"/>
    <row r="51052" ht="15.6"/>
    <row r="51053" ht="15.6"/>
    <row r="51054" ht="15.6"/>
    <row r="51055" ht="15.6"/>
    <row r="51056" ht="15.6"/>
    <row r="51057" ht="15.6"/>
    <row r="51058" ht="15.6"/>
    <row r="51059" ht="15.6"/>
    <row r="51060" ht="15.6"/>
    <row r="51061" ht="15.6"/>
    <row r="51062" ht="15.6"/>
    <row r="51063" ht="15.6"/>
    <row r="51064" ht="15.6"/>
    <row r="51065" ht="15.6"/>
    <row r="51066" ht="15.6"/>
    <row r="51067" ht="15.6"/>
    <row r="51068" ht="15.6"/>
    <row r="51069" ht="15.6"/>
    <row r="51070" ht="15.6"/>
    <row r="51071" ht="15.6"/>
    <row r="51072" ht="15.6"/>
    <row r="51073" ht="15.6"/>
    <row r="51074" ht="15.6"/>
    <row r="51075" ht="15.6"/>
    <row r="51076" ht="15.6"/>
    <row r="51077" ht="15.6"/>
    <row r="51078" ht="15.6"/>
    <row r="51079" ht="15.6"/>
    <row r="51080" ht="15.6"/>
    <row r="51081" ht="15.6"/>
    <row r="51082" ht="15.6"/>
    <row r="51083" ht="15.6"/>
    <row r="51084" ht="15.6"/>
    <row r="51085" ht="15.6"/>
    <row r="51086" ht="15.6"/>
    <row r="51087" ht="15.6"/>
    <row r="51088" ht="15.6"/>
    <row r="51089" ht="15.6"/>
    <row r="51090" ht="15.6"/>
    <row r="51091" ht="15.6"/>
    <row r="51092" ht="15.6"/>
    <row r="51093" ht="15.6"/>
    <row r="51094" ht="15.6"/>
    <row r="51095" ht="15.6"/>
    <row r="51096" ht="15.6"/>
    <row r="51097" ht="15.6"/>
    <row r="51098" ht="15.6"/>
    <row r="51099" ht="15.6"/>
    <row r="51100" ht="15.6"/>
    <row r="51101" ht="15.6"/>
    <row r="51102" ht="15.6"/>
    <row r="51103" ht="15.6"/>
    <row r="51104" ht="15.6"/>
    <row r="51105" ht="15.6"/>
    <row r="51106" ht="15.6"/>
    <row r="51107" ht="15.6"/>
    <row r="51108" ht="15.6"/>
    <row r="51109" ht="15.6"/>
    <row r="51110" ht="15.6"/>
    <row r="51111" ht="15.6"/>
    <row r="51112" ht="15.6"/>
    <row r="51113" ht="15.6"/>
    <row r="51114" ht="15.6"/>
    <row r="51115" ht="15.6"/>
    <row r="51116" ht="15.6"/>
    <row r="51117" ht="15.6"/>
    <row r="51118" ht="15.6"/>
    <row r="51119" ht="15.6"/>
    <row r="51120" ht="15.6"/>
    <row r="51121" ht="15.6"/>
    <row r="51122" ht="15.6"/>
    <row r="51123" ht="15.6"/>
    <row r="51124" ht="15.6"/>
    <row r="51125" ht="15.6"/>
    <row r="51126" ht="15.6"/>
    <row r="51127" ht="15.6"/>
    <row r="51128" ht="15.6"/>
    <row r="51129" ht="15.6"/>
    <row r="51130" ht="15.6"/>
    <row r="51131" ht="15.6"/>
    <row r="51132" ht="15.6"/>
    <row r="51133" ht="15.6"/>
    <row r="51134" ht="15.6"/>
    <row r="51135" ht="15.6"/>
    <row r="51136" ht="15.6"/>
    <row r="51137" ht="15.6"/>
    <row r="51138" ht="15.6"/>
    <row r="51139" ht="15.6"/>
    <row r="51140" ht="15.6"/>
    <row r="51141" ht="15.6"/>
    <row r="51142" ht="15.6"/>
    <row r="51143" ht="15.6"/>
    <row r="51144" ht="15.6"/>
    <row r="51145" ht="15.6"/>
    <row r="51146" ht="15.6"/>
    <row r="51147" ht="15.6"/>
    <row r="51148" ht="15.6"/>
    <row r="51149" ht="15.6"/>
    <row r="51150" ht="15.6"/>
    <row r="51151" ht="15.6"/>
    <row r="51152" ht="15.6"/>
    <row r="51153" ht="15.6"/>
    <row r="51154" ht="15.6"/>
    <row r="51155" ht="15.6"/>
    <row r="51156" ht="15.6"/>
    <row r="51157" ht="15.6"/>
    <row r="51158" ht="15.6"/>
    <row r="51159" ht="15.6"/>
    <row r="51160" ht="15.6"/>
    <row r="51161" ht="15.6"/>
    <row r="51162" ht="15.6"/>
    <row r="51163" ht="15.6"/>
    <row r="51164" ht="15.6"/>
    <row r="51165" ht="15.6"/>
    <row r="51166" ht="15.6"/>
    <row r="51167" ht="15.6"/>
    <row r="51168" ht="15.6"/>
    <row r="51169" ht="15.6"/>
    <row r="51170" ht="15.6"/>
    <row r="51171" ht="15.6"/>
    <row r="51172" ht="15.6"/>
    <row r="51173" ht="15.6"/>
    <row r="51174" ht="15.6"/>
    <row r="51175" ht="15.6"/>
    <row r="51176" ht="15.6"/>
    <row r="51177" ht="15.6"/>
    <row r="51178" ht="15.6"/>
    <row r="51179" ht="15.6"/>
    <row r="51180" ht="15.6"/>
    <row r="51181" ht="15.6"/>
    <row r="51182" ht="15.6"/>
    <row r="51183" ht="15.6"/>
    <row r="51184" ht="15.6"/>
    <row r="51185" ht="15.6"/>
    <row r="51186" ht="15.6"/>
    <row r="51187" ht="15.6"/>
    <row r="51188" ht="15.6"/>
    <row r="51189" ht="15.6"/>
    <row r="51190" ht="15.6"/>
    <row r="51191" ht="15.6"/>
    <row r="51192" ht="15.6"/>
    <row r="51193" ht="15.6"/>
    <row r="51194" ht="15.6"/>
    <row r="51195" ht="15.6"/>
    <row r="51196" ht="15.6"/>
    <row r="51197" ht="15.6"/>
    <row r="51198" ht="15.6"/>
    <row r="51199" ht="15.6"/>
    <row r="51200" ht="15.6"/>
    <row r="51201" ht="15.6"/>
    <row r="51202" ht="15.6"/>
    <row r="51203" ht="15.6"/>
    <row r="51204" ht="15.6"/>
    <row r="51205" ht="15.6"/>
    <row r="51206" ht="15.6"/>
    <row r="51207" ht="15.6"/>
    <row r="51208" ht="15.6"/>
    <row r="51209" ht="15.6"/>
    <row r="51210" ht="15.6"/>
    <row r="51211" ht="15.6"/>
    <row r="51212" ht="15.6"/>
    <row r="51213" ht="15.6"/>
    <row r="51214" ht="15.6"/>
    <row r="51215" ht="15.6"/>
    <row r="51216" ht="15.6"/>
    <row r="51217" ht="15.6"/>
    <row r="51218" ht="15.6"/>
    <row r="51219" ht="15.6"/>
    <row r="51220" ht="15.6"/>
    <row r="51221" ht="15.6"/>
    <row r="51222" ht="15.6"/>
    <row r="51223" ht="15.6"/>
    <row r="51224" ht="15.6"/>
    <row r="51225" ht="15.6"/>
    <row r="51226" ht="15.6"/>
    <row r="51227" ht="15.6"/>
    <row r="51228" ht="15.6"/>
    <row r="51229" ht="15.6"/>
    <row r="51230" ht="15.6"/>
    <row r="51231" ht="15.6"/>
    <row r="51232" ht="15.6"/>
    <row r="51233" ht="15.6"/>
    <row r="51234" ht="15.6"/>
    <row r="51235" ht="15.6"/>
    <row r="51236" ht="15.6"/>
    <row r="51237" ht="15.6"/>
    <row r="51238" ht="15.6"/>
    <row r="51239" ht="15.6"/>
    <row r="51240" ht="15.6"/>
    <row r="51241" ht="15.6"/>
    <row r="51242" ht="15.6"/>
    <row r="51243" ht="15.6"/>
    <row r="51244" ht="15.6"/>
    <row r="51245" ht="15.6"/>
    <row r="51246" ht="15.6"/>
    <row r="51247" ht="15.6"/>
    <row r="51248" ht="15.6"/>
    <row r="51249" ht="15.6"/>
    <row r="51250" ht="15.6"/>
    <row r="51251" ht="15.6"/>
    <row r="51252" ht="15.6"/>
    <row r="51253" ht="15.6"/>
    <row r="51254" ht="15.6"/>
    <row r="51255" ht="15.6"/>
    <row r="51256" ht="15.6"/>
    <row r="51257" ht="15.6"/>
    <row r="51258" ht="15.6"/>
    <row r="51259" ht="15.6"/>
    <row r="51260" ht="15.6"/>
    <row r="51261" ht="15.6"/>
    <row r="51262" ht="15.6"/>
    <row r="51263" ht="15.6"/>
    <row r="51264" ht="15.6"/>
    <row r="51265" ht="15.6"/>
    <row r="51266" ht="15.6"/>
    <row r="51267" ht="15.6"/>
    <row r="51268" ht="15.6"/>
    <row r="51269" ht="15.6"/>
    <row r="51270" ht="15.6"/>
    <row r="51271" ht="15.6"/>
    <row r="51272" ht="15.6"/>
    <row r="51273" ht="15.6"/>
    <row r="51274" ht="15.6"/>
    <row r="51275" ht="15.6"/>
    <row r="51276" ht="15.6"/>
    <row r="51277" ht="15.6"/>
    <row r="51278" ht="15.6"/>
    <row r="51279" ht="15.6"/>
    <row r="51280" ht="15.6"/>
    <row r="51281" ht="15.6"/>
    <row r="51282" ht="15.6"/>
    <row r="51283" ht="15.6"/>
    <row r="51284" ht="15.6"/>
    <row r="51285" ht="15.6"/>
    <row r="51286" ht="15.6"/>
    <row r="51287" ht="15.6"/>
    <row r="51288" ht="15.6"/>
    <row r="51289" ht="15.6"/>
    <row r="51290" ht="15.6"/>
    <row r="51291" ht="15.6"/>
    <row r="51292" ht="15.6"/>
    <row r="51293" ht="15.6"/>
    <row r="51294" ht="15.6"/>
    <row r="51295" ht="15.6"/>
    <row r="51296" ht="15.6"/>
    <row r="51297" ht="15.6"/>
    <row r="51298" ht="15.6"/>
    <row r="51299" ht="15.6"/>
    <row r="51300" ht="15.6"/>
    <row r="51301" ht="15.6"/>
    <row r="51302" ht="15.6"/>
    <row r="51303" ht="15.6"/>
    <row r="51304" ht="15.6"/>
    <row r="51305" ht="15.6"/>
    <row r="51306" ht="15.6"/>
    <row r="51307" ht="15.6"/>
    <row r="51308" ht="15.6"/>
    <row r="51309" ht="15.6"/>
    <row r="51310" ht="15.6"/>
    <row r="51311" ht="15.6"/>
    <row r="51312" ht="15.6"/>
    <row r="51313" ht="15.6"/>
    <row r="51314" ht="15.6"/>
    <row r="51315" ht="15.6"/>
    <row r="51316" ht="15.6"/>
    <row r="51317" ht="15.6"/>
    <row r="51318" ht="15.6"/>
    <row r="51319" ht="15.6"/>
    <row r="51320" ht="15.6"/>
    <row r="51321" ht="15.6"/>
    <row r="51322" ht="15.6"/>
    <row r="51323" ht="15.6"/>
    <row r="51324" ht="15.6"/>
    <row r="51325" ht="15.6"/>
    <row r="51326" ht="15.6"/>
    <row r="51327" ht="15.6"/>
    <row r="51328" ht="15.6"/>
    <row r="51329" ht="15.6"/>
    <row r="51330" ht="15.6"/>
    <row r="51331" ht="15.6"/>
    <row r="51332" ht="15.6"/>
    <row r="51333" ht="15.6"/>
    <row r="51334" ht="15.6"/>
    <row r="51335" ht="15.6"/>
    <row r="51336" ht="15.6"/>
    <row r="51337" ht="15.6"/>
    <row r="51338" ht="15.6"/>
    <row r="51339" ht="15.6"/>
    <row r="51340" ht="15.6"/>
    <row r="51341" ht="15.6"/>
    <row r="51342" ht="15.6"/>
    <row r="51343" ht="15.6"/>
    <row r="51344" ht="15.6"/>
    <row r="51345" ht="15.6"/>
    <row r="51346" ht="15.6"/>
    <row r="51347" ht="15.6"/>
    <row r="51348" ht="15.6"/>
    <row r="51349" ht="15.6"/>
    <row r="51350" ht="15.6"/>
    <row r="51351" ht="15.6"/>
    <row r="51352" ht="15.6"/>
    <row r="51353" ht="15.6"/>
    <row r="51354" ht="15.6"/>
    <row r="51355" ht="15.6"/>
    <row r="51356" ht="15.6"/>
    <row r="51357" ht="15.6"/>
    <row r="51358" ht="15.6"/>
    <row r="51359" ht="15.6"/>
    <row r="51360" ht="15.6"/>
    <row r="51361" ht="15.6"/>
    <row r="51362" ht="15.6"/>
    <row r="51363" ht="15.6"/>
    <row r="51364" ht="15.6"/>
    <row r="51365" ht="15.6"/>
    <row r="51366" ht="15.6"/>
    <row r="51367" ht="15.6"/>
    <row r="51368" ht="15.6"/>
    <row r="51369" ht="15.6"/>
    <row r="51370" ht="15.6"/>
    <row r="51371" ht="15.6"/>
    <row r="51372" ht="15.6"/>
    <row r="51373" ht="15.6"/>
    <row r="51374" ht="15.6"/>
    <row r="51375" ht="15.6"/>
    <row r="51376" ht="15.6"/>
    <row r="51377" ht="15.6"/>
    <row r="51378" ht="15.6"/>
    <row r="51379" ht="15.6"/>
    <row r="51380" ht="15.6"/>
    <row r="51381" ht="15.6"/>
    <row r="51382" ht="15.6"/>
    <row r="51383" ht="15.6"/>
    <row r="51384" ht="15.6"/>
    <row r="51385" ht="15.6"/>
    <row r="51386" ht="15.6"/>
    <row r="51387" ht="15.6"/>
    <row r="51388" ht="15.6"/>
    <row r="51389" ht="15.6"/>
    <row r="51390" ht="15.6"/>
    <row r="51391" ht="15.6"/>
    <row r="51392" ht="15.6"/>
    <row r="51393" ht="15.6"/>
    <row r="51394" ht="15.6"/>
    <row r="51395" ht="15.6"/>
    <row r="51396" ht="15.6"/>
    <row r="51397" ht="15.6"/>
    <row r="51398" ht="15.6"/>
    <row r="51399" ht="15.6"/>
    <row r="51400" ht="15.6"/>
    <row r="51401" ht="15.6"/>
    <row r="51402" ht="15.6"/>
    <row r="51403" ht="15.6"/>
    <row r="51404" ht="15.6"/>
    <row r="51405" ht="15.6"/>
    <row r="51406" ht="15.6"/>
    <row r="51407" ht="15.6"/>
    <row r="51408" ht="15.6"/>
    <row r="51409" ht="15.6"/>
    <row r="51410" ht="15.6"/>
    <row r="51411" ht="15.6"/>
    <row r="51412" ht="15.6"/>
    <row r="51413" ht="15.6"/>
    <row r="51414" ht="15.6"/>
    <row r="51415" ht="15.6"/>
    <row r="51416" ht="15.6"/>
    <row r="51417" ht="15.6"/>
    <row r="51418" ht="15.6"/>
    <row r="51419" ht="15.6"/>
    <row r="51420" ht="15.6"/>
    <row r="51421" ht="15.6"/>
    <row r="51422" ht="15.6"/>
    <row r="51423" ht="15.6"/>
    <row r="51424" ht="15.6"/>
    <row r="51425" ht="15.6"/>
    <row r="51426" ht="15.6"/>
    <row r="51427" ht="15.6"/>
    <row r="51428" ht="15.6"/>
    <row r="51429" ht="15.6"/>
    <row r="51430" ht="15.6"/>
    <row r="51431" ht="15.6"/>
    <row r="51432" ht="15.6"/>
    <row r="51433" ht="15.6"/>
    <row r="51434" ht="15.6"/>
    <row r="51435" ht="15.6"/>
    <row r="51436" ht="15.6"/>
    <row r="51437" ht="15.6"/>
    <row r="51438" ht="15.6"/>
    <row r="51439" ht="15.6"/>
    <row r="51440" ht="15.6"/>
    <row r="51441" ht="15.6"/>
    <row r="51442" ht="15.6"/>
    <row r="51443" ht="15.6"/>
    <row r="51444" ht="15.6"/>
    <row r="51445" ht="15.6"/>
    <row r="51446" ht="15.6"/>
    <row r="51447" ht="15.6"/>
    <row r="51448" ht="15.6"/>
    <row r="51449" ht="15.6"/>
    <row r="51450" ht="15.6"/>
    <row r="51451" ht="15.6"/>
    <row r="51452" ht="15.6"/>
    <row r="51453" ht="15.6"/>
    <row r="51454" ht="15.6"/>
    <row r="51455" ht="15.6"/>
    <row r="51456" ht="15.6"/>
    <row r="51457" ht="15.6"/>
    <row r="51458" ht="15.6"/>
    <row r="51459" ht="15.6"/>
    <row r="51460" ht="15.6"/>
    <row r="51461" ht="15.6"/>
    <row r="51462" ht="15.6"/>
    <row r="51463" ht="15.6"/>
    <row r="51464" ht="15.6"/>
    <row r="51465" ht="15.6"/>
    <row r="51466" ht="15.6"/>
    <row r="51467" ht="15.6"/>
    <row r="51468" ht="15.6"/>
    <row r="51469" ht="15.6"/>
    <row r="51470" ht="15.6"/>
    <row r="51471" ht="15.6"/>
    <row r="51472" ht="15.6"/>
    <row r="51473" ht="15.6"/>
    <row r="51474" ht="15.6"/>
    <row r="51475" ht="15.6"/>
    <row r="51476" ht="15.6"/>
    <row r="51477" ht="15.6"/>
    <row r="51478" ht="15.6"/>
    <row r="51479" ht="15.6"/>
    <row r="51480" ht="15.6"/>
    <row r="51481" ht="15.6"/>
    <row r="51482" ht="15.6"/>
    <row r="51483" ht="15.6"/>
    <row r="51484" ht="15.6"/>
    <row r="51485" ht="15.6"/>
    <row r="51486" ht="15.6"/>
    <row r="51487" ht="15.6"/>
    <row r="51488" ht="15.6"/>
    <row r="51489" ht="15.6"/>
    <row r="51490" ht="15.6"/>
    <row r="51491" ht="15.6"/>
    <row r="51492" ht="15.6"/>
    <row r="51493" ht="15.6"/>
    <row r="51494" ht="15.6"/>
    <row r="51495" ht="15.6"/>
    <row r="51496" ht="15.6"/>
    <row r="51497" ht="15.6"/>
    <row r="51498" ht="15.6"/>
    <row r="51499" ht="15.6"/>
    <row r="51500" ht="15.6"/>
    <row r="51501" ht="15.6"/>
    <row r="51502" ht="15.6"/>
    <row r="51503" ht="15.6"/>
    <row r="51504" ht="15.6"/>
    <row r="51505" ht="15.6"/>
    <row r="51506" ht="15.6"/>
    <row r="51507" ht="15.6"/>
    <row r="51508" ht="15.6"/>
    <row r="51509" ht="15.6"/>
    <row r="51510" ht="15.6"/>
    <row r="51511" ht="15.6"/>
    <row r="51512" ht="15.6"/>
    <row r="51513" ht="15.6"/>
    <row r="51514" ht="15.6"/>
    <row r="51515" ht="15.6"/>
    <row r="51516" ht="15.6"/>
    <row r="51517" ht="15.6"/>
    <row r="51518" ht="15.6"/>
    <row r="51519" ht="15.6"/>
    <row r="51520" ht="15.6"/>
    <row r="51521" ht="15.6"/>
    <row r="51522" ht="15.6"/>
    <row r="51523" ht="15.6"/>
    <row r="51524" ht="15.6"/>
    <row r="51525" ht="15.6"/>
    <row r="51526" ht="15.6"/>
    <row r="51527" ht="15.6"/>
    <row r="51528" ht="15.6"/>
    <row r="51529" ht="15.6"/>
    <row r="51530" ht="15.6"/>
    <row r="51531" ht="15.6"/>
    <row r="51532" ht="15.6"/>
    <row r="51533" ht="15.6"/>
    <row r="51534" ht="15.6"/>
    <row r="51535" ht="15.6"/>
    <row r="51536" ht="15.6"/>
    <row r="51537" ht="15.6"/>
    <row r="51538" ht="15.6"/>
    <row r="51539" ht="15.6"/>
    <row r="51540" ht="15.6"/>
    <row r="51541" ht="15.6"/>
    <row r="51542" ht="15.6"/>
    <row r="51543" ht="15.6"/>
    <row r="51544" ht="15.6"/>
    <row r="51545" ht="15.6"/>
    <row r="51546" ht="15.6"/>
    <row r="51547" ht="15.6"/>
    <row r="51548" ht="15.6"/>
    <row r="51549" ht="15.6"/>
    <row r="51550" ht="15.6"/>
    <row r="51551" ht="15.6"/>
    <row r="51552" ht="15.6"/>
    <row r="51553" ht="15.6"/>
    <row r="51554" ht="15.6"/>
    <row r="51555" ht="15.6"/>
    <row r="51556" ht="15.6"/>
    <row r="51557" ht="15.6"/>
    <row r="51558" ht="15.6"/>
    <row r="51559" ht="15.6"/>
    <row r="51560" ht="15.6"/>
    <row r="51561" ht="15.6"/>
    <row r="51562" ht="15.6"/>
    <row r="51563" ht="15.6"/>
    <row r="51564" ht="15.6"/>
    <row r="51565" ht="15.6"/>
    <row r="51566" ht="15.6"/>
    <row r="51567" ht="15.6"/>
    <row r="51568" ht="15.6"/>
    <row r="51569" ht="15.6"/>
    <row r="51570" ht="15.6"/>
    <row r="51571" ht="15.6"/>
    <row r="51572" ht="15.6"/>
    <row r="51573" ht="15.6"/>
    <row r="51574" ht="15.6"/>
    <row r="51575" ht="15.6"/>
    <row r="51576" ht="15.6"/>
    <row r="51577" ht="15.6"/>
    <row r="51578" ht="15.6"/>
    <row r="51579" ht="15.6"/>
    <row r="51580" ht="15.6"/>
    <row r="51581" ht="15.6"/>
    <row r="51582" ht="15.6"/>
    <row r="51583" ht="15.6"/>
    <row r="51584" ht="15.6"/>
    <row r="51585" ht="15.6"/>
    <row r="51586" ht="15.6"/>
    <row r="51587" ht="15.6"/>
    <row r="51588" ht="15.6"/>
    <row r="51589" ht="15.6"/>
    <row r="51590" ht="15.6"/>
    <row r="51591" ht="15.6"/>
    <row r="51592" ht="15.6"/>
    <row r="51593" ht="15.6"/>
    <row r="51594" ht="15.6"/>
    <row r="51595" ht="15.6"/>
    <row r="51596" ht="15.6"/>
    <row r="51597" ht="15.6"/>
    <row r="51598" ht="15.6"/>
    <row r="51599" ht="15.6"/>
    <row r="51600" ht="15.6"/>
    <row r="51601" ht="15.6"/>
    <row r="51602" ht="15.6"/>
    <row r="51603" ht="15.6"/>
    <row r="51604" ht="15.6"/>
    <row r="51605" ht="15.6"/>
    <row r="51606" ht="15.6"/>
    <row r="51607" ht="15.6"/>
    <row r="51608" ht="15.6"/>
    <row r="51609" ht="15.6"/>
    <row r="51610" ht="15.6"/>
    <row r="51611" ht="15.6"/>
    <row r="51612" ht="15.6"/>
    <row r="51613" ht="15.6"/>
    <row r="51614" ht="15.6"/>
    <row r="51615" ht="15.6"/>
    <row r="51616" ht="15.6"/>
    <row r="51617" ht="15.6"/>
    <row r="51618" ht="15.6"/>
    <row r="51619" ht="15.6"/>
    <row r="51620" ht="15.6"/>
    <row r="51621" ht="15.6"/>
    <row r="51622" ht="15.6"/>
    <row r="51623" ht="15.6"/>
    <row r="51624" ht="15.6"/>
    <row r="51625" ht="15.6"/>
    <row r="51626" ht="15.6"/>
    <row r="51627" ht="15.6"/>
    <row r="51628" ht="15.6"/>
    <row r="51629" ht="15.6"/>
    <row r="51630" ht="15.6"/>
    <row r="51631" ht="15.6"/>
    <row r="51632" ht="15.6"/>
    <row r="51633" ht="15.6"/>
    <row r="51634" ht="15.6"/>
    <row r="51635" ht="15.6"/>
    <row r="51636" ht="15.6"/>
    <row r="51637" ht="15.6"/>
    <row r="51638" ht="15.6"/>
    <row r="51639" ht="15.6"/>
    <row r="51640" ht="15.6"/>
    <row r="51641" ht="15.6"/>
    <row r="51642" ht="15.6"/>
    <row r="51643" ht="15.6"/>
    <row r="51644" ht="15.6"/>
    <row r="51645" ht="15.6"/>
    <row r="51646" ht="15.6"/>
    <row r="51647" ht="15.6"/>
    <row r="51648" ht="15.6"/>
    <row r="51649" ht="15.6"/>
    <row r="51650" ht="15.6"/>
    <row r="51651" ht="15.6"/>
    <row r="51652" ht="15.6"/>
    <row r="51653" ht="15.6"/>
    <row r="51654" ht="15.6"/>
    <row r="51655" ht="15.6"/>
    <row r="51656" ht="15.6"/>
    <row r="51657" ht="15.6"/>
    <row r="51658" ht="15.6"/>
    <row r="51659" ht="15.6"/>
    <row r="51660" ht="15.6"/>
    <row r="51661" ht="15.6"/>
    <row r="51662" ht="15.6"/>
    <row r="51663" ht="15.6"/>
    <row r="51664" ht="15.6"/>
    <row r="51665" ht="15.6"/>
    <row r="51666" ht="15.6"/>
    <row r="51667" ht="15.6"/>
    <row r="51668" ht="15.6"/>
    <row r="51669" ht="15.6"/>
    <row r="51670" ht="15.6"/>
    <row r="51671" ht="15.6"/>
    <row r="51672" ht="15.6"/>
    <row r="51673" ht="15.6"/>
    <row r="51674" ht="15.6"/>
    <row r="51675" ht="15.6"/>
    <row r="51676" ht="15.6"/>
    <row r="51677" ht="15.6"/>
    <row r="51678" ht="15.6"/>
    <row r="51679" ht="15.6"/>
    <row r="51680" ht="15.6"/>
    <row r="51681" ht="15.6"/>
    <row r="51682" ht="15.6"/>
    <row r="51683" ht="15.6"/>
    <row r="51684" ht="15.6"/>
    <row r="51685" ht="15.6"/>
    <row r="51686" ht="15.6"/>
    <row r="51687" ht="15.6"/>
    <row r="51688" ht="15.6"/>
    <row r="51689" ht="15.6"/>
    <row r="51690" ht="15.6"/>
    <row r="51691" ht="15.6"/>
    <row r="51692" ht="15.6"/>
    <row r="51693" ht="15.6"/>
    <row r="51694" ht="15.6"/>
    <row r="51695" ht="15.6"/>
    <row r="51696" ht="15.6"/>
    <row r="51697" ht="15.6"/>
    <row r="51698" ht="15.6"/>
    <row r="51699" ht="15.6"/>
    <row r="51700" ht="15.6"/>
    <row r="51701" ht="15.6"/>
    <row r="51702" ht="15.6"/>
    <row r="51703" ht="15.6"/>
    <row r="51704" ht="15.6"/>
    <row r="51705" ht="15.6"/>
    <row r="51706" ht="15.6"/>
    <row r="51707" ht="15.6"/>
    <row r="51708" ht="15.6"/>
    <row r="51709" ht="15.6"/>
    <row r="51710" ht="15.6"/>
    <row r="51711" ht="15.6"/>
    <row r="51712" ht="15.6"/>
    <row r="51713" ht="15.6"/>
    <row r="51714" ht="15.6"/>
    <row r="51715" ht="15.6"/>
    <row r="51716" ht="15.6"/>
    <row r="51717" ht="15.6"/>
    <row r="51718" ht="15.6"/>
    <row r="51719" ht="15.6"/>
    <row r="51720" ht="15.6"/>
    <row r="51721" ht="15.6"/>
    <row r="51722" ht="15.6"/>
    <row r="51723" ht="15.6"/>
    <row r="51724" ht="15.6"/>
    <row r="51725" ht="15.6"/>
    <row r="51726" ht="15.6"/>
    <row r="51727" ht="15.6"/>
    <row r="51728" ht="15.6"/>
    <row r="51729" ht="15.6"/>
    <row r="51730" ht="15.6"/>
    <row r="51731" ht="15.6"/>
    <row r="51732" ht="15.6"/>
    <row r="51733" ht="15.6"/>
    <row r="51734" ht="15.6"/>
    <row r="51735" ht="15.6"/>
    <row r="51736" ht="15.6"/>
    <row r="51737" ht="15.6"/>
    <row r="51738" ht="15.6"/>
    <row r="51739" ht="15.6"/>
    <row r="51740" ht="15.6"/>
    <row r="51741" ht="15.6"/>
    <row r="51742" ht="15.6"/>
    <row r="51743" ht="15.6"/>
    <row r="51744" ht="15.6"/>
    <row r="51745" ht="15.6"/>
    <row r="51746" ht="15.6"/>
    <row r="51747" ht="15.6"/>
    <row r="51748" ht="15.6"/>
    <row r="51749" ht="15.6"/>
    <row r="51750" ht="15.6"/>
    <row r="51751" ht="15.6"/>
    <row r="51752" ht="15.6"/>
    <row r="51753" ht="15.6"/>
    <row r="51754" ht="15.6"/>
    <row r="51755" ht="15.6"/>
    <row r="51756" ht="15.6"/>
    <row r="51757" ht="15.6"/>
    <row r="51758" ht="15.6"/>
    <row r="51759" ht="15.6"/>
    <row r="51760" ht="15.6"/>
    <row r="51761" ht="15.6"/>
    <row r="51762" ht="15.6"/>
    <row r="51763" ht="15.6"/>
    <row r="51764" ht="15.6"/>
    <row r="51765" ht="15.6"/>
    <row r="51766" ht="15.6"/>
    <row r="51767" ht="15.6"/>
    <row r="51768" ht="15.6"/>
    <row r="51769" ht="15.6"/>
    <row r="51770" ht="15.6"/>
    <row r="51771" ht="15.6"/>
    <row r="51772" ht="15.6"/>
    <row r="51773" ht="15.6"/>
    <row r="51774" ht="15.6"/>
    <row r="51775" ht="15.6"/>
    <row r="51776" ht="15.6"/>
    <row r="51777" ht="15.6"/>
    <row r="51778" ht="15.6"/>
    <row r="51779" ht="15.6"/>
    <row r="51780" ht="15.6"/>
    <row r="51781" ht="15.6"/>
    <row r="51782" ht="15.6"/>
    <row r="51783" ht="15.6"/>
    <row r="51784" ht="15.6"/>
    <row r="51785" ht="15.6"/>
    <row r="51786" ht="15.6"/>
    <row r="51787" ht="15.6"/>
    <row r="51788" ht="15.6"/>
    <row r="51789" ht="15.6"/>
    <row r="51790" ht="15.6"/>
    <row r="51791" ht="15.6"/>
    <row r="51792" ht="15.6"/>
    <row r="51793" ht="15.6"/>
    <row r="51794" ht="15.6"/>
    <row r="51795" ht="15.6"/>
    <row r="51796" ht="15.6"/>
    <row r="51797" ht="15.6"/>
    <row r="51798" ht="15.6"/>
    <row r="51799" ht="15.6"/>
    <row r="51800" ht="15.6"/>
    <row r="51801" ht="15.6"/>
    <row r="51802" ht="15.6"/>
    <row r="51803" ht="15.6"/>
    <row r="51804" ht="15.6"/>
    <row r="51805" ht="15.6"/>
    <row r="51806" ht="15.6"/>
    <row r="51807" ht="15.6"/>
    <row r="51808" ht="15.6"/>
    <row r="51809" ht="15.6"/>
    <row r="51810" ht="15.6"/>
    <row r="51811" ht="15.6"/>
    <row r="51812" ht="15.6"/>
    <row r="51813" ht="15.6"/>
    <row r="51814" ht="15.6"/>
    <row r="51815" ht="15.6"/>
    <row r="51816" ht="15.6"/>
    <row r="51817" ht="15.6"/>
    <row r="51818" ht="15.6"/>
    <row r="51819" ht="15.6"/>
    <row r="51820" ht="15.6"/>
    <row r="51821" ht="15.6"/>
    <row r="51822" ht="15.6"/>
    <row r="51823" ht="15.6"/>
    <row r="51824" ht="15.6"/>
    <row r="51825" ht="15.6"/>
    <row r="51826" ht="15.6"/>
    <row r="51827" ht="15.6"/>
    <row r="51828" ht="15.6"/>
    <row r="51829" ht="15.6"/>
    <row r="51830" ht="15.6"/>
    <row r="51831" ht="15.6"/>
    <row r="51832" ht="15.6"/>
    <row r="51833" ht="15.6"/>
    <row r="51834" ht="15.6"/>
    <row r="51835" ht="15.6"/>
    <row r="51836" ht="15.6"/>
    <row r="51837" ht="15.6"/>
    <row r="51838" ht="15.6"/>
    <row r="51839" ht="15.6"/>
    <row r="51840" ht="15.6"/>
    <row r="51841" ht="15.6"/>
    <row r="51842" ht="15.6"/>
    <row r="51843" ht="15.6"/>
    <row r="51844" ht="15.6"/>
    <row r="51845" ht="15.6"/>
    <row r="51846" ht="15.6"/>
    <row r="51847" ht="15.6"/>
    <row r="51848" ht="15.6"/>
    <row r="51849" ht="15.6"/>
    <row r="51850" ht="15.6"/>
    <row r="51851" ht="15.6"/>
    <row r="51852" ht="15.6"/>
    <row r="51853" ht="15.6"/>
    <row r="51854" ht="15.6"/>
    <row r="51855" ht="15.6"/>
    <row r="51856" ht="15.6"/>
    <row r="51857" ht="15.6"/>
    <row r="51858" ht="15.6"/>
    <row r="51859" ht="15.6"/>
    <row r="51860" ht="15.6"/>
    <row r="51861" ht="15.6"/>
    <row r="51862" ht="15.6"/>
    <row r="51863" ht="15.6"/>
    <row r="51864" ht="15.6"/>
    <row r="51865" ht="15.6"/>
    <row r="51866" ht="15.6"/>
    <row r="51867" ht="15.6"/>
    <row r="51868" ht="15.6"/>
    <row r="51869" ht="15.6"/>
    <row r="51870" ht="15.6"/>
    <row r="51871" ht="15.6"/>
    <row r="51872" ht="15.6"/>
    <row r="51873" ht="15.6"/>
    <row r="51874" ht="15.6"/>
    <row r="51875" ht="15.6"/>
    <row r="51876" ht="15.6"/>
    <row r="51877" ht="15.6"/>
    <row r="51878" ht="15.6"/>
    <row r="51879" ht="15.6"/>
    <row r="51880" ht="15.6"/>
    <row r="51881" ht="15.6"/>
    <row r="51882" ht="15.6"/>
    <row r="51883" ht="15.6"/>
    <row r="51884" ht="15.6"/>
    <row r="51885" ht="15.6"/>
    <row r="51886" ht="15.6"/>
    <row r="51887" ht="15.6"/>
    <row r="51888" ht="15.6"/>
    <row r="51889" ht="15.6"/>
    <row r="51890" ht="15.6"/>
    <row r="51891" ht="15.6"/>
    <row r="51892" ht="15.6"/>
    <row r="51893" ht="15.6"/>
    <row r="51894" ht="15.6"/>
    <row r="51895" ht="15.6"/>
    <row r="51896" ht="15.6"/>
    <row r="51897" ht="15.6"/>
    <row r="51898" ht="15.6"/>
    <row r="51899" ht="15.6"/>
    <row r="51900" ht="15.6"/>
    <row r="51901" ht="15.6"/>
    <row r="51902" ht="15.6"/>
    <row r="51903" ht="15.6"/>
    <row r="51904" ht="15.6"/>
    <row r="51905" ht="15.6"/>
    <row r="51906" ht="15.6"/>
    <row r="51907" ht="15.6"/>
    <row r="51908" ht="15.6"/>
    <row r="51909" ht="15.6"/>
    <row r="51910" ht="15.6"/>
    <row r="51911" ht="15.6"/>
    <row r="51912" ht="15.6"/>
    <row r="51913" ht="15.6"/>
    <row r="51914" ht="15.6"/>
    <row r="51915" ht="15.6"/>
    <row r="51916" ht="15.6"/>
    <row r="51917" ht="15.6"/>
    <row r="51918" ht="15.6"/>
    <row r="51919" ht="15.6"/>
    <row r="51920" ht="15.6"/>
    <row r="51921" ht="15.6"/>
    <row r="51922" ht="15.6"/>
    <row r="51923" ht="15.6"/>
    <row r="51924" ht="15.6"/>
    <row r="51925" ht="15.6"/>
    <row r="51926" ht="15.6"/>
    <row r="51927" ht="15.6"/>
    <row r="51928" ht="15.6"/>
    <row r="51929" ht="15.6"/>
    <row r="51930" ht="15.6"/>
    <row r="51931" ht="15.6"/>
    <row r="51932" ht="15.6"/>
    <row r="51933" ht="15.6"/>
    <row r="51934" ht="15.6"/>
    <row r="51935" ht="15.6"/>
    <row r="51936" ht="15.6"/>
    <row r="51937" ht="15.6"/>
    <row r="51938" ht="15.6"/>
    <row r="51939" ht="15.6"/>
    <row r="51940" ht="15.6"/>
    <row r="51941" ht="15.6"/>
    <row r="51942" ht="15.6"/>
    <row r="51943" ht="15.6"/>
    <row r="51944" ht="15.6"/>
    <row r="51945" ht="15.6"/>
    <row r="51946" ht="15.6"/>
    <row r="51947" ht="15.6"/>
    <row r="51948" ht="15.6"/>
    <row r="51949" ht="15.6"/>
    <row r="51950" ht="15.6"/>
    <row r="51951" ht="15.6"/>
    <row r="51952" ht="15.6"/>
    <row r="51953" ht="15.6"/>
    <row r="51954" ht="15.6"/>
    <row r="51955" ht="15.6"/>
    <row r="51956" ht="15.6"/>
    <row r="51957" ht="15.6"/>
    <row r="51958" ht="15.6"/>
    <row r="51959" ht="15.6"/>
    <row r="51960" ht="15.6"/>
    <row r="51961" ht="15.6"/>
    <row r="51962" ht="15.6"/>
    <row r="51963" ht="15.6"/>
    <row r="51964" ht="15.6"/>
    <row r="51965" ht="15.6"/>
    <row r="51966" ht="15.6"/>
    <row r="51967" ht="15.6"/>
    <row r="51968" ht="15.6"/>
    <row r="51969" ht="15.6"/>
    <row r="51970" ht="15.6"/>
    <row r="51971" ht="15.6"/>
    <row r="51972" ht="15.6"/>
    <row r="51973" ht="15.6"/>
    <row r="51974" ht="15.6"/>
    <row r="51975" ht="15.6"/>
    <row r="51976" ht="15.6"/>
    <row r="51977" ht="15.6"/>
    <row r="51978" ht="15.6"/>
    <row r="51979" ht="15.6"/>
    <row r="51980" ht="15.6"/>
    <row r="51981" ht="15.6"/>
    <row r="51982" ht="15.6"/>
    <row r="51983" ht="15.6"/>
    <row r="51984" ht="15.6"/>
    <row r="51985" ht="15.6"/>
    <row r="51986" ht="15.6"/>
    <row r="51987" ht="15.6"/>
    <row r="51988" ht="15.6"/>
    <row r="51989" ht="15.6"/>
    <row r="51990" ht="15.6"/>
    <row r="51991" ht="15.6"/>
    <row r="51992" ht="15.6"/>
    <row r="51993" ht="15.6"/>
    <row r="51994" ht="15.6"/>
    <row r="51995" ht="15.6"/>
    <row r="51996" ht="15.6"/>
    <row r="51997" ht="15.6"/>
    <row r="51998" ht="15.6"/>
    <row r="51999" ht="15.6"/>
    <row r="52000" ht="15.6"/>
    <row r="52001" ht="15.6"/>
    <row r="52002" ht="15.6"/>
    <row r="52003" ht="15.6"/>
    <row r="52004" ht="15.6"/>
    <row r="52005" ht="15.6"/>
    <row r="52006" ht="15.6"/>
    <row r="52007" ht="15.6"/>
    <row r="52008" ht="15.6"/>
    <row r="52009" ht="15.6"/>
    <row r="52010" ht="15.6"/>
    <row r="52011" ht="15.6"/>
    <row r="52012" ht="15.6"/>
    <row r="52013" ht="15.6"/>
    <row r="52014" ht="15.6"/>
    <row r="52015" ht="15.6"/>
    <row r="52016" ht="15.6"/>
    <row r="52017" ht="15.6"/>
    <row r="52018" ht="15.6"/>
    <row r="52019" ht="15.6"/>
    <row r="52020" ht="15.6"/>
    <row r="52021" ht="15.6"/>
    <row r="52022" ht="15.6"/>
    <row r="52023" ht="15.6"/>
    <row r="52024" ht="15.6"/>
    <row r="52025" ht="15.6"/>
    <row r="52026" ht="15.6"/>
    <row r="52027" ht="15.6"/>
    <row r="52028" ht="15.6"/>
    <row r="52029" ht="15.6"/>
    <row r="52030" ht="15.6"/>
    <row r="52031" ht="15.6"/>
    <row r="52032" ht="15.6"/>
    <row r="52033" ht="15.6"/>
    <row r="52034" ht="15.6"/>
    <row r="52035" ht="15.6"/>
    <row r="52036" ht="15.6"/>
    <row r="52037" ht="15.6"/>
    <row r="52038" ht="15.6"/>
    <row r="52039" ht="15.6"/>
    <row r="52040" ht="15.6"/>
    <row r="52041" ht="15.6"/>
    <row r="52042" ht="15.6"/>
    <row r="52043" ht="15.6"/>
    <row r="52044" ht="15.6"/>
    <row r="52045" ht="15.6"/>
    <row r="52046" ht="15.6"/>
    <row r="52047" ht="15.6"/>
    <row r="52048" ht="15.6"/>
    <row r="52049" ht="15.6"/>
    <row r="52050" ht="15.6"/>
    <row r="52051" ht="15.6"/>
    <row r="52052" ht="15.6"/>
    <row r="52053" ht="15.6"/>
    <row r="52054" ht="15.6"/>
    <row r="52055" ht="15.6"/>
    <row r="52056" ht="15.6"/>
    <row r="52057" ht="15.6"/>
    <row r="52058" ht="15.6"/>
    <row r="52059" ht="15.6"/>
    <row r="52060" ht="15.6"/>
    <row r="52061" ht="15.6"/>
    <row r="52062" ht="15.6"/>
    <row r="52063" ht="15.6"/>
    <row r="52064" ht="15.6"/>
    <row r="52065" ht="15.6"/>
    <row r="52066" ht="15.6"/>
    <row r="52067" ht="15.6"/>
    <row r="52068" ht="15.6"/>
    <row r="52069" ht="15.6"/>
    <row r="52070" ht="15.6"/>
    <row r="52071" ht="15.6"/>
    <row r="52072" ht="15.6"/>
    <row r="52073" ht="15.6"/>
    <row r="52074" ht="15.6"/>
    <row r="52075" ht="15.6"/>
    <row r="52076" ht="15.6"/>
    <row r="52077" ht="15.6"/>
    <row r="52078" ht="15.6"/>
    <row r="52079" ht="15.6"/>
    <row r="52080" ht="15.6"/>
    <row r="52081" ht="15.6"/>
    <row r="52082" ht="15.6"/>
    <row r="52083" ht="15.6"/>
    <row r="52084" ht="15.6"/>
    <row r="52085" ht="15.6"/>
    <row r="52086" ht="15.6"/>
    <row r="52087" ht="15.6"/>
    <row r="52088" ht="15.6"/>
    <row r="52089" ht="15.6"/>
    <row r="52090" ht="15.6"/>
    <row r="52091" ht="15.6"/>
    <row r="52092" ht="15.6"/>
    <row r="52093" ht="15.6"/>
    <row r="52094" ht="15.6"/>
    <row r="52095" ht="15.6"/>
    <row r="52096" ht="15.6"/>
    <row r="52097" ht="15.6"/>
    <row r="52098" ht="15.6"/>
    <row r="52099" ht="15.6"/>
    <row r="52100" ht="15.6"/>
    <row r="52101" ht="15.6"/>
    <row r="52102" ht="15.6"/>
    <row r="52103" ht="15.6"/>
    <row r="52104" ht="15.6"/>
    <row r="52105" ht="15.6"/>
    <row r="52106" ht="15.6"/>
    <row r="52107" ht="15.6"/>
    <row r="52108" ht="15.6"/>
    <row r="52109" ht="15.6"/>
    <row r="52110" ht="15.6"/>
    <row r="52111" ht="15.6"/>
    <row r="52112" ht="15.6"/>
    <row r="52113" ht="15.6"/>
    <row r="52114" ht="15.6"/>
    <row r="52115" ht="15.6"/>
    <row r="52116" ht="15.6"/>
    <row r="52117" ht="15.6"/>
    <row r="52118" ht="15.6"/>
    <row r="52119" ht="15.6"/>
    <row r="52120" ht="15.6"/>
    <row r="52121" ht="15.6"/>
    <row r="52122" ht="15.6"/>
    <row r="52123" ht="15.6"/>
    <row r="52124" ht="15.6"/>
    <row r="52125" ht="15.6"/>
    <row r="52126" ht="15.6"/>
    <row r="52127" ht="15.6"/>
    <row r="52128" ht="15.6"/>
    <row r="52129" ht="15.6"/>
    <row r="52130" ht="15.6"/>
    <row r="52131" ht="15.6"/>
    <row r="52132" ht="15.6"/>
    <row r="52133" ht="15.6"/>
    <row r="52134" ht="15.6"/>
    <row r="52135" ht="15.6"/>
    <row r="52136" ht="15.6"/>
    <row r="52137" ht="15.6"/>
    <row r="52138" ht="15.6"/>
    <row r="52139" ht="15.6"/>
    <row r="52140" ht="15.6"/>
    <row r="52141" ht="15.6"/>
    <row r="52142" ht="15.6"/>
    <row r="52143" ht="15.6"/>
    <row r="52144" ht="15.6"/>
    <row r="52145" ht="15.6"/>
    <row r="52146" ht="15.6"/>
    <row r="52147" ht="15.6"/>
    <row r="52148" ht="15.6"/>
    <row r="52149" ht="15.6"/>
    <row r="52150" ht="15.6"/>
    <row r="52151" ht="15.6"/>
    <row r="52152" ht="15.6"/>
    <row r="52153" ht="15.6"/>
    <row r="52154" ht="15.6"/>
    <row r="52155" ht="15.6"/>
    <row r="52156" ht="15.6"/>
    <row r="52157" ht="15.6"/>
    <row r="52158" ht="15.6"/>
    <row r="52159" ht="15.6"/>
    <row r="52160" ht="15.6"/>
    <row r="52161" ht="15.6"/>
    <row r="52162" ht="15.6"/>
    <row r="52163" ht="15.6"/>
    <row r="52164" ht="15.6"/>
    <row r="52165" ht="15.6"/>
    <row r="52166" ht="15.6"/>
    <row r="52167" ht="15.6"/>
    <row r="52168" ht="15.6"/>
    <row r="52169" ht="15.6"/>
    <row r="52170" ht="15.6"/>
    <row r="52171" ht="15.6"/>
    <row r="52172" ht="15.6"/>
    <row r="52173" ht="15.6"/>
    <row r="52174" ht="15.6"/>
    <row r="52175" ht="15.6"/>
    <row r="52176" ht="15.6"/>
    <row r="52177" ht="15.6"/>
    <row r="52178" ht="15.6"/>
    <row r="52179" ht="15.6"/>
    <row r="52180" ht="15.6"/>
    <row r="52181" ht="15.6"/>
    <row r="52182" ht="15.6"/>
    <row r="52183" ht="15.6"/>
    <row r="52184" ht="15.6"/>
    <row r="52185" ht="15.6"/>
    <row r="52186" ht="15.6"/>
    <row r="52187" ht="15.6"/>
    <row r="52188" ht="15.6"/>
    <row r="52189" ht="15.6"/>
    <row r="52190" ht="15.6"/>
    <row r="52191" ht="15.6"/>
    <row r="52192" ht="15.6"/>
    <row r="52193" ht="15.6"/>
    <row r="52194" ht="15.6"/>
    <row r="52195" ht="15.6"/>
    <row r="52196" ht="15.6"/>
    <row r="52197" ht="15.6"/>
    <row r="52198" ht="15.6"/>
    <row r="52199" ht="15.6"/>
    <row r="52200" ht="15.6"/>
    <row r="52201" ht="15.6"/>
    <row r="52202" ht="15.6"/>
    <row r="52203" ht="15.6"/>
    <row r="52204" ht="15.6"/>
    <row r="52205" ht="15.6"/>
    <row r="52206" ht="15.6"/>
    <row r="52207" ht="15.6"/>
    <row r="52208" ht="15.6"/>
    <row r="52209" ht="15.6"/>
    <row r="52210" ht="15.6"/>
    <row r="52211" ht="15.6"/>
    <row r="52212" ht="15.6"/>
    <row r="52213" ht="15.6"/>
    <row r="52214" ht="15.6"/>
    <row r="52215" ht="15.6"/>
    <row r="52216" ht="15.6"/>
    <row r="52217" ht="15.6"/>
    <row r="52218" ht="15.6"/>
    <row r="52219" ht="15.6"/>
    <row r="52220" ht="15.6"/>
    <row r="52221" ht="15.6"/>
    <row r="52222" ht="15.6"/>
    <row r="52223" ht="15.6"/>
    <row r="52224" ht="15.6"/>
    <row r="52225" ht="15.6"/>
    <row r="52226" ht="15.6"/>
    <row r="52227" ht="15.6"/>
    <row r="52228" ht="15.6"/>
    <row r="52229" ht="15.6"/>
    <row r="52230" ht="15.6"/>
    <row r="52231" ht="15.6"/>
    <row r="52232" ht="15.6"/>
    <row r="52233" ht="15.6"/>
    <row r="52234" ht="15.6"/>
    <row r="52235" ht="15.6"/>
    <row r="52236" ht="15.6"/>
    <row r="52237" ht="15.6"/>
    <row r="52238" ht="15.6"/>
    <row r="52239" ht="15.6"/>
    <row r="52240" ht="15.6"/>
    <row r="52241" ht="15.6"/>
    <row r="52242" ht="15.6"/>
    <row r="52243" ht="15.6"/>
    <row r="52244" ht="15.6"/>
    <row r="52245" ht="15.6"/>
    <row r="52246" ht="15.6"/>
    <row r="52247" ht="15.6"/>
    <row r="52248" ht="15.6"/>
    <row r="52249" ht="15.6"/>
    <row r="52250" ht="15.6"/>
    <row r="52251" ht="15.6"/>
    <row r="52252" ht="15.6"/>
    <row r="52253" ht="15.6"/>
    <row r="52254" ht="15.6"/>
    <row r="52255" ht="15.6"/>
    <row r="52256" ht="15.6"/>
    <row r="52257" ht="15.6"/>
    <row r="52258" ht="15.6"/>
    <row r="52259" ht="15.6"/>
    <row r="52260" ht="15.6"/>
    <row r="52261" ht="15.6"/>
    <row r="52262" ht="15.6"/>
    <row r="52263" ht="15.6"/>
    <row r="52264" ht="15.6"/>
    <row r="52265" ht="15.6"/>
    <row r="52266" ht="15.6"/>
    <row r="52267" ht="15.6"/>
    <row r="52268" ht="15.6"/>
    <row r="52269" ht="15.6"/>
    <row r="52270" ht="15.6"/>
    <row r="52271" ht="15.6"/>
    <row r="52272" ht="15.6"/>
    <row r="52273" ht="15.6"/>
    <row r="52274" ht="15.6"/>
    <row r="52275" ht="15.6"/>
    <row r="52276" ht="15.6"/>
    <row r="52277" ht="15.6"/>
    <row r="52278" ht="15.6"/>
    <row r="52279" ht="15.6"/>
    <row r="52280" ht="15.6"/>
    <row r="52281" ht="15.6"/>
    <row r="52282" ht="15.6"/>
    <row r="52283" ht="15.6"/>
    <row r="52284" ht="15.6"/>
    <row r="52285" ht="15.6"/>
    <row r="52286" ht="15.6"/>
    <row r="52287" ht="15.6"/>
    <row r="52288" ht="15.6"/>
    <row r="52289" ht="15.6"/>
    <row r="52290" ht="15.6"/>
    <row r="52291" ht="15.6"/>
    <row r="52292" ht="15.6"/>
    <row r="52293" ht="15.6"/>
    <row r="52294" ht="15.6"/>
    <row r="52295" ht="15.6"/>
    <row r="52296" ht="15.6"/>
    <row r="52297" ht="15.6"/>
    <row r="52298" ht="15.6"/>
    <row r="52299" ht="15.6"/>
    <row r="52300" ht="15.6"/>
    <row r="52301" ht="15.6"/>
    <row r="52302" ht="15.6"/>
    <row r="52303" ht="15.6"/>
    <row r="52304" ht="15.6"/>
    <row r="52305" ht="15.6"/>
    <row r="52306" ht="15.6"/>
    <row r="52307" ht="15.6"/>
    <row r="52308" ht="15.6"/>
    <row r="52309" ht="15.6"/>
    <row r="52310" ht="15.6"/>
    <row r="52311" ht="15.6"/>
    <row r="52312" ht="15.6"/>
    <row r="52313" ht="15.6"/>
    <row r="52314" ht="15.6"/>
    <row r="52315" ht="15.6"/>
    <row r="52316" ht="15.6"/>
    <row r="52317" ht="15.6"/>
    <row r="52318" ht="15.6"/>
    <row r="52319" ht="15.6"/>
    <row r="52320" ht="15.6"/>
    <row r="52321" ht="15.6"/>
    <row r="52322" ht="15.6"/>
    <row r="52323" ht="15.6"/>
    <row r="52324" ht="15.6"/>
    <row r="52325" ht="15.6"/>
    <row r="52326" ht="15.6"/>
    <row r="52327" ht="15.6"/>
    <row r="52328" ht="15.6"/>
    <row r="52329" ht="15.6"/>
    <row r="52330" ht="15.6"/>
    <row r="52331" ht="15.6"/>
    <row r="52332" ht="15.6"/>
    <row r="52333" ht="15.6"/>
    <row r="52334" ht="15.6"/>
    <row r="52335" ht="15.6"/>
    <row r="52336" ht="15.6"/>
    <row r="52337" ht="15.6"/>
    <row r="52338" ht="15.6"/>
    <row r="52339" ht="15.6"/>
    <row r="52340" ht="15.6"/>
    <row r="52341" ht="15.6"/>
    <row r="52342" ht="15.6"/>
    <row r="52343" ht="15.6"/>
    <row r="52344" ht="15.6"/>
    <row r="52345" ht="15.6"/>
    <row r="52346" ht="15.6"/>
    <row r="52347" ht="15.6"/>
    <row r="52348" ht="15.6"/>
    <row r="52349" ht="15.6"/>
    <row r="52350" ht="15.6"/>
    <row r="52351" ht="15.6"/>
    <row r="52352" ht="15.6"/>
    <row r="52353" ht="15.6"/>
    <row r="52354" ht="15.6"/>
    <row r="52355" ht="15.6"/>
    <row r="52356" ht="15.6"/>
    <row r="52357" ht="15.6"/>
    <row r="52358" ht="15.6"/>
    <row r="52359" ht="15.6"/>
    <row r="52360" ht="15.6"/>
    <row r="52361" ht="15.6"/>
    <row r="52362" ht="15.6"/>
    <row r="52363" ht="15.6"/>
    <row r="52364" ht="15.6"/>
    <row r="52365" ht="15.6"/>
    <row r="52366" ht="15.6"/>
    <row r="52367" ht="15.6"/>
    <row r="52368" ht="15.6"/>
    <row r="52369" ht="15.6"/>
    <row r="52370" ht="15.6"/>
    <row r="52371" ht="15.6"/>
    <row r="52372" ht="15.6"/>
    <row r="52373" ht="15.6"/>
    <row r="52374" ht="15.6"/>
    <row r="52375" ht="15.6"/>
    <row r="52376" ht="15.6"/>
    <row r="52377" ht="15.6"/>
    <row r="52378" ht="15.6"/>
    <row r="52379" ht="15.6"/>
    <row r="52380" ht="15.6"/>
    <row r="52381" ht="15.6"/>
    <row r="52382" ht="15.6"/>
    <row r="52383" ht="15.6"/>
    <row r="52384" ht="15.6"/>
    <row r="52385" ht="15.6"/>
    <row r="52386" ht="15.6"/>
    <row r="52387" ht="15.6"/>
    <row r="52388" ht="15.6"/>
    <row r="52389" ht="15.6"/>
    <row r="52390" ht="15.6"/>
    <row r="52391" ht="15.6"/>
    <row r="52392" ht="15.6"/>
    <row r="52393" ht="15.6"/>
    <row r="52394" ht="15.6"/>
    <row r="52395" ht="15.6"/>
    <row r="52396" ht="15.6"/>
    <row r="52397" ht="15.6"/>
    <row r="52398" ht="15.6"/>
    <row r="52399" ht="15.6"/>
    <row r="52400" ht="15.6"/>
    <row r="52401" ht="15.6"/>
    <row r="52402" ht="15.6"/>
    <row r="52403" ht="15.6"/>
    <row r="52404" ht="15.6"/>
    <row r="52405" ht="15.6"/>
    <row r="52406" ht="15.6"/>
    <row r="52407" ht="15.6"/>
    <row r="52408" ht="15.6"/>
    <row r="52409" ht="15.6"/>
    <row r="52410" ht="15.6"/>
    <row r="52411" ht="15.6"/>
    <row r="52412" ht="15.6"/>
    <row r="52413" ht="15.6"/>
    <row r="52414" ht="15.6"/>
    <row r="52415" ht="15.6"/>
    <row r="52416" ht="15.6"/>
    <row r="52417" ht="15.6"/>
    <row r="52418" ht="15.6"/>
    <row r="52419" ht="15.6"/>
    <row r="52420" ht="15.6"/>
    <row r="52421" ht="15.6"/>
    <row r="52422" ht="15.6"/>
    <row r="52423" ht="15.6"/>
    <row r="52424" ht="15.6"/>
    <row r="52425" ht="15.6"/>
    <row r="52426" ht="15.6"/>
    <row r="52427" ht="15.6"/>
    <row r="52428" ht="15.6"/>
    <row r="52429" ht="15.6"/>
    <row r="52430" ht="15.6"/>
    <row r="52431" ht="15.6"/>
    <row r="52432" ht="15.6"/>
    <row r="52433" ht="15.6"/>
    <row r="52434" ht="15.6"/>
    <row r="52435" ht="15.6"/>
    <row r="52436" ht="15.6"/>
    <row r="52437" ht="15.6"/>
    <row r="52438" ht="15.6"/>
    <row r="52439" ht="15.6"/>
    <row r="52440" ht="15.6"/>
    <row r="52441" ht="15.6"/>
    <row r="52442" ht="15.6"/>
    <row r="52443" ht="15.6"/>
    <row r="52444" ht="15.6"/>
    <row r="52445" ht="15.6"/>
    <row r="52446" ht="15.6"/>
    <row r="52447" ht="15.6"/>
    <row r="52448" ht="15.6"/>
    <row r="52449" ht="15.6"/>
    <row r="52450" ht="15.6"/>
    <row r="52451" ht="15.6"/>
    <row r="52452" ht="15.6"/>
    <row r="52453" ht="15.6"/>
    <row r="52454" ht="15.6"/>
    <row r="52455" ht="15.6"/>
    <row r="52456" ht="15.6"/>
    <row r="52457" ht="15.6"/>
    <row r="52458" ht="15.6"/>
    <row r="52459" ht="15.6"/>
    <row r="52460" ht="15.6"/>
    <row r="52461" ht="15.6"/>
    <row r="52462" ht="15.6"/>
    <row r="52463" ht="15.6"/>
    <row r="52464" ht="15.6"/>
    <row r="52465" ht="15.6"/>
    <row r="52466" ht="15.6"/>
    <row r="52467" ht="15.6"/>
    <row r="52468" ht="15.6"/>
    <row r="52469" ht="15.6"/>
    <row r="52470" ht="15.6"/>
    <row r="52471" ht="15.6"/>
    <row r="52472" ht="15.6"/>
    <row r="52473" ht="15.6"/>
    <row r="52474" ht="15.6"/>
    <row r="52475" ht="15.6"/>
    <row r="52476" ht="15.6"/>
    <row r="52477" ht="15.6"/>
    <row r="52478" ht="15.6"/>
    <row r="52479" ht="15.6"/>
    <row r="52480" ht="15.6"/>
    <row r="52481" ht="15.6"/>
    <row r="52482" ht="15.6"/>
    <row r="52483" ht="15.6"/>
    <row r="52484" ht="15.6"/>
    <row r="52485" ht="15.6"/>
    <row r="52486" ht="15.6"/>
    <row r="52487" ht="15.6"/>
    <row r="52488" ht="15.6"/>
    <row r="52489" ht="15.6"/>
    <row r="52490" ht="15.6"/>
    <row r="52491" ht="15.6"/>
    <row r="52492" ht="15.6"/>
    <row r="52493" ht="15.6"/>
    <row r="52494" ht="15.6"/>
    <row r="52495" ht="15.6"/>
    <row r="52496" ht="15.6"/>
    <row r="52497" ht="15.6"/>
    <row r="52498" ht="15.6"/>
    <row r="52499" ht="15.6"/>
    <row r="52500" ht="15.6"/>
    <row r="52501" ht="15.6"/>
    <row r="52502" ht="15.6"/>
    <row r="52503" ht="15.6"/>
    <row r="52504" ht="15.6"/>
    <row r="52505" ht="15.6"/>
    <row r="52506" ht="15.6"/>
    <row r="52507" ht="15.6"/>
    <row r="52508" ht="15.6"/>
    <row r="52509" ht="15.6"/>
    <row r="52510" ht="15.6"/>
    <row r="52511" ht="15.6"/>
    <row r="52512" ht="15.6"/>
    <row r="52513" ht="15.6"/>
    <row r="52514" ht="15.6"/>
    <row r="52515" ht="15.6"/>
    <row r="52516" ht="15.6"/>
    <row r="52517" ht="15.6"/>
    <row r="52518" ht="15.6"/>
    <row r="52519" ht="15.6"/>
    <row r="52520" ht="15.6"/>
    <row r="52521" ht="15.6"/>
    <row r="52522" ht="15.6"/>
    <row r="52523" ht="15.6"/>
    <row r="52524" ht="15.6"/>
    <row r="52525" ht="15.6"/>
    <row r="52526" ht="15.6"/>
    <row r="52527" ht="15.6"/>
    <row r="52528" ht="15.6"/>
    <row r="52529" ht="15.6"/>
    <row r="52530" ht="15.6"/>
    <row r="52531" ht="15.6"/>
    <row r="52532" ht="15.6"/>
    <row r="52533" ht="15.6"/>
    <row r="52534" ht="15.6"/>
    <row r="52535" ht="15.6"/>
    <row r="52536" ht="15.6"/>
    <row r="52537" ht="15.6"/>
    <row r="52538" ht="15.6"/>
    <row r="52539" ht="15.6"/>
    <row r="52540" ht="15.6"/>
    <row r="52541" ht="15.6"/>
    <row r="52542" ht="15.6"/>
    <row r="52543" ht="15.6"/>
    <row r="52544" ht="15.6"/>
    <row r="52545" ht="15.6"/>
    <row r="52546" ht="15.6"/>
    <row r="52547" ht="15.6"/>
    <row r="52548" ht="15.6"/>
    <row r="52549" ht="15.6"/>
    <row r="52550" ht="15.6"/>
    <row r="52551" ht="15.6"/>
    <row r="52552" ht="15.6"/>
    <row r="52553" ht="15.6"/>
    <row r="52554" ht="15.6"/>
    <row r="52555" ht="15.6"/>
    <row r="52556" ht="15.6"/>
    <row r="52557" ht="15.6"/>
    <row r="52558" ht="15.6"/>
    <row r="52559" ht="15.6"/>
    <row r="52560" ht="15.6"/>
    <row r="52561" ht="15.6"/>
    <row r="52562" ht="15.6"/>
    <row r="52563" ht="15.6"/>
    <row r="52564" ht="15.6"/>
    <row r="52565" ht="15.6"/>
    <row r="52566" ht="15.6"/>
    <row r="52567" ht="15.6"/>
    <row r="52568" ht="15.6"/>
    <row r="52569" ht="15.6"/>
    <row r="52570" ht="15.6"/>
    <row r="52571" ht="15.6"/>
    <row r="52572" ht="15.6"/>
    <row r="52573" ht="15.6"/>
    <row r="52574" ht="15.6"/>
    <row r="52575" ht="15.6"/>
    <row r="52576" ht="15.6"/>
    <row r="52577" ht="15.6"/>
    <row r="52578" ht="15.6"/>
    <row r="52579" ht="15.6"/>
    <row r="52580" ht="15.6"/>
    <row r="52581" ht="15.6"/>
    <row r="52582" ht="15.6"/>
    <row r="52583" ht="15.6"/>
    <row r="52584" ht="15.6"/>
    <row r="52585" ht="15.6"/>
    <row r="52586" ht="15.6"/>
    <row r="52587" ht="15.6"/>
    <row r="52588" ht="15.6"/>
    <row r="52589" ht="15.6"/>
    <row r="52590" ht="15.6"/>
    <row r="52591" ht="15.6"/>
    <row r="52592" ht="15.6"/>
    <row r="52593" ht="15.6"/>
    <row r="52594" ht="15.6"/>
    <row r="52595" ht="15.6"/>
    <row r="52596" ht="15.6"/>
    <row r="52597" ht="15.6"/>
    <row r="52598" ht="15.6"/>
    <row r="52599" ht="15.6"/>
    <row r="52600" ht="15.6"/>
    <row r="52601" ht="15.6"/>
    <row r="52602" ht="15.6"/>
    <row r="52603" ht="15.6"/>
    <row r="52604" ht="15.6"/>
    <row r="52605" ht="15.6"/>
    <row r="52606" ht="15.6"/>
    <row r="52607" ht="15.6"/>
    <row r="52608" ht="15.6"/>
    <row r="52609" ht="15.6"/>
    <row r="52610" ht="15.6"/>
    <row r="52611" ht="15.6"/>
    <row r="52612" ht="15.6"/>
    <row r="52613" ht="15.6"/>
    <row r="52614" ht="15.6"/>
    <row r="52615" ht="15.6"/>
    <row r="52616" ht="15.6"/>
    <row r="52617" ht="15.6"/>
    <row r="52618" ht="15.6"/>
    <row r="52619" ht="15.6"/>
    <row r="52620" ht="15.6"/>
    <row r="52621" ht="15.6"/>
    <row r="52622" ht="15.6"/>
    <row r="52623" ht="15.6"/>
    <row r="52624" ht="15.6"/>
    <row r="52625" ht="15.6"/>
    <row r="52626" ht="15.6"/>
    <row r="52627" ht="15.6"/>
    <row r="52628" ht="15.6"/>
    <row r="52629" ht="15.6"/>
    <row r="52630" ht="15.6"/>
    <row r="52631" ht="15.6"/>
    <row r="52632" ht="15.6"/>
    <row r="52633" ht="15.6"/>
    <row r="52634" ht="15.6"/>
    <row r="52635" ht="15.6"/>
    <row r="52636" ht="15.6"/>
    <row r="52637" ht="15.6"/>
    <row r="52638" ht="15.6"/>
    <row r="52639" ht="15.6"/>
    <row r="52640" ht="15.6"/>
    <row r="52641" ht="15.6"/>
    <row r="52642" ht="15.6"/>
    <row r="52643" ht="15.6"/>
    <row r="52644" ht="15.6"/>
    <row r="52645" ht="15.6"/>
    <row r="52646" ht="15.6"/>
    <row r="52647" ht="15.6"/>
    <row r="52648" ht="15.6"/>
    <row r="52649" ht="15.6"/>
    <row r="52650" ht="15.6"/>
    <row r="52651" ht="15.6"/>
    <row r="52652" ht="15.6"/>
    <row r="52653" ht="15.6"/>
    <row r="52654" ht="15.6"/>
    <row r="52655" ht="15.6"/>
    <row r="52656" ht="15.6"/>
    <row r="52657" ht="15.6"/>
    <row r="52658" ht="15.6"/>
    <row r="52659" ht="15.6"/>
    <row r="52660" ht="15.6"/>
    <row r="52661" ht="15.6"/>
    <row r="52662" ht="15.6"/>
    <row r="52663" ht="15.6"/>
    <row r="52664" ht="15.6"/>
    <row r="52665" ht="15.6"/>
    <row r="52666" ht="15.6"/>
    <row r="52667" ht="15.6"/>
    <row r="52668" ht="15.6"/>
    <row r="52669" ht="15.6"/>
    <row r="52670" ht="15.6"/>
    <row r="52671" ht="15.6"/>
    <row r="52672" ht="15.6"/>
    <row r="52673" ht="15.6"/>
    <row r="52674" ht="15.6"/>
    <row r="52675" ht="15.6"/>
    <row r="52676" ht="15.6"/>
    <row r="52677" ht="15.6"/>
    <row r="52678" ht="15.6"/>
    <row r="52679" ht="15.6"/>
    <row r="52680" ht="15.6"/>
    <row r="52681" ht="15.6"/>
    <row r="52682" ht="15.6"/>
    <row r="52683" ht="15.6"/>
    <row r="52684" ht="15.6"/>
    <row r="52685" ht="15.6"/>
    <row r="52686" ht="15.6"/>
    <row r="52687" ht="15.6"/>
    <row r="52688" ht="15.6"/>
    <row r="52689" ht="15.6"/>
    <row r="52690" ht="15.6"/>
    <row r="52691" ht="15.6"/>
    <row r="52692" ht="15.6"/>
    <row r="52693" ht="15.6"/>
    <row r="52694" ht="15.6"/>
    <row r="52695" ht="15.6"/>
    <row r="52696" ht="15.6"/>
    <row r="52697" ht="15.6"/>
    <row r="52698" ht="15.6"/>
    <row r="52699" ht="15.6"/>
    <row r="52700" ht="15.6"/>
    <row r="52701" ht="15.6"/>
    <row r="52702" ht="15.6"/>
    <row r="52703" ht="15.6"/>
    <row r="52704" ht="15.6"/>
    <row r="52705" ht="15.6"/>
    <row r="52706" ht="15.6"/>
    <row r="52707" ht="15.6"/>
    <row r="52708" ht="15.6"/>
    <row r="52709" ht="15.6"/>
    <row r="52710" ht="15.6"/>
    <row r="52711" ht="15.6"/>
    <row r="52712" ht="15.6"/>
    <row r="52713" ht="15.6"/>
    <row r="52714" ht="15.6"/>
    <row r="52715" ht="15.6"/>
    <row r="52716" ht="15.6"/>
    <row r="52717" ht="15.6"/>
    <row r="52718" ht="15.6"/>
    <row r="52719" ht="15.6"/>
    <row r="52720" ht="15.6"/>
    <row r="52721" ht="15.6"/>
    <row r="52722" ht="15.6"/>
    <row r="52723" ht="15.6"/>
    <row r="52724" ht="15.6"/>
    <row r="52725" ht="15.6"/>
    <row r="52726" ht="15.6"/>
    <row r="52727" ht="15.6"/>
    <row r="52728" ht="15.6"/>
    <row r="52729" ht="15.6"/>
    <row r="52730" ht="15.6"/>
    <row r="52731" ht="15.6"/>
    <row r="52732" ht="15.6"/>
    <row r="52733" ht="15.6"/>
    <row r="52734" ht="15.6"/>
    <row r="52735" ht="15.6"/>
    <row r="52736" ht="15.6"/>
    <row r="52737" ht="15.6"/>
    <row r="52738" ht="15.6"/>
    <row r="52739" ht="15.6"/>
    <row r="52740" ht="15.6"/>
    <row r="52741" ht="15.6"/>
    <row r="52742" ht="15.6"/>
    <row r="52743" ht="15.6"/>
    <row r="52744" ht="15.6"/>
    <row r="52745" ht="15.6"/>
    <row r="52746" ht="15.6"/>
    <row r="52747" ht="15.6"/>
    <row r="52748" ht="15.6"/>
    <row r="52749" ht="15.6"/>
    <row r="52750" ht="15.6"/>
    <row r="52751" ht="15.6"/>
    <row r="52752" ht="15.6"/>
    <row r="52753" ht="15.6"/>
    <row r="52754" ht="15.6"/>
    <row r="52755" ht="15.6"/>
    <row r="52756" ht="15.6"/>
    <row r="52757" ht="15.6"/>
    <row r="52758" ht="15.6"/>
    <row r="52759" ht="15.6"/>
    <row r="52760" ht="15.6"/>
    <row r="52761" ht="15.6"/>
    <row r="52762" ht="15.6"/>
    <row r="52763" ht="15.6"/>
    <row r="52764" ht="15.6"/>
    <row r="52765" ht="15.6"/>
    <row r="52766" ht="15.6"/>
    <row r="52767" ht="15.6"/>
    <row r="52768" ht="15.6"/>
    <row r="52769" ht="15.6"/>
    <row r="52770" ht="15.6"/>
    <row r="52771" ht="15.6"/>
    <row r="52772" ht="15.6"/>
    <row r="52773" ht="15.6"/>
    <row r="52774" ht="15.6"/>
    <row r="52775" ht="15.6"/>
    <row r="52776" ht="15.6"/>
    <row r="52777" ht="15.6"/>
    <row r="52778" ht="15.6"/>
    <row r="52779" ht="15.6"/>
    <row r="52780" ht="15.6"/>
    <row r="52781" ht="15.6"/>
    <row r="52782" ht="15.6"/>
    <row r="52783" ht="15.6"/>
    <row r="52784" ht="15.6"/>
    <row r="52785" ht="15.6"/>
    <row r="52786" ht="15.6"/>
    <row r="52787" ht="15.6"/>
    <row r="52788" ht="15.6"/>
    <row r="52789" ht="15.6"/>
    <row r="52790" ht="15.6"/>
    <row r="52791" ht="15.6"/>
    <row r="52792" ht="15.6"/>
    <row r="52793" ht="15.6"/>
    <row r="52794" ht="15.6"/>
    <row r="52795" ht="15.6"/>
    <row r="52796" ht="15.6"/>
    <row r="52797" ht="15.6"/>
    <row r="52798" ht="15.6"/>
    <row r="52799" ht="15.6"/>
    <row r="52800" ht="15.6"/>
    <row r="52801" ht="15.6"/>
    <row r="52802" ht="15.6"/>
    <row r="52803" ht="15.6"/>
    <row r="52804" ht="15.6"/>
    <row r="52805" ht="15.6"/>
    <row r="52806" ht="15.6"/>
    <row r="52807" ht="15.6"/>
    <row r="52808" ht="15.6"/>
    <row r="52809" ht="15.6"/>
    <row r="52810" ht="15.6"/>
    <row r="52811" ht="15.6"/>
    <row r="52812" ht="15.6"/>
    <row r="52813" ht="15.6"/>
    <row r="52814" ht="15.6"/>
    <row r="52815" ht="15.6"/>
    <row r="52816" ht="15.6"/>
    <row r="52817" ht="15.6"/>
    <row r="52818" ht="15.6"/>
    <row r="52819" ht="15.6"/>
    <row r="52820" ht="15.6"/>
    <row r="52821" ht="15.6"/>
    <row r="52822" ht="15.6"/>
    <row r="52823" ht="15.6"/>
    <row r="52824" ht="15.6"/>
    <row r="52825" ht="15.6"/>
    <row r="52826" ht="15.6"/>
    <row r="52827" ht="15.6"/>
    <row r="52828" ht="15.6"/>
    <row r="52829" ht="15.6"/>
    <row r="52830" ht="15.6"/>
    <row r="52831" ht="15.6"/>
    <row r="52832" ht="15.6"/>
    <row r="52833" ht="15.6"/>
    <row r="52834" ht="15.6"/>
    <row r="52835" ht="15.6"/>
    <row r="52836" ht="15.6"/>
    <row r="52837" ht="15.6"/>
    <row r="52838" ht="15.6"/>
    <row r="52839" ht="15.6"/>
    <row r="52840" ht="15.6"/>
    <row r="52841" ht="15.6"/>
    <row r="52842" ht="15.6"/>
    <row r="52843" ht="15.6"/>
    <row r="52844" ht="15.6"/>
    <row r="52845" ht="15.6"/>
    <row r="52846" ht="15.6"/>
    <row r="52847" ht="15.6"/>
    <row r="52848" ht="15.6"/>
    <row r="52849" ht="15.6"/>
    <row r="52850" ht="15.6"/>
    <row r="52851" ht="15.6"/>
    <row r="52852" ht="15.6"/>
    <row r="52853" ht="15.6"/>
    <row r="52854" ht="15.6"/>
    <row r="52855" ht="15.6"/>
    <row r="52856" ht="15.6"/>
    <row r="52857" ht="15.6"/>
    <row r="52858" ht="15.6"/>
    <row r="52859" ht="15.6"/>
    <row r="52860" ht="15.6"/>
    <row r="52861" ht="15.6"/>
    <row r="52862" ht="15.6"/>
    <row r="52863" ht="15.6"/>
    <row r="52864" ht="15.6"/>
    <row r="52865" ht="15.6"/>
    <row r="52866" ht="15.6"/>
    <row r="52867" ht="15.6"/>
    <row r="52868" ht="15.6"/>
    <row r="52869" ht="15.6"/>
    <row r="52870" ht="15.6"/>
    <row r="52871" ht="15.6"/>
    <row r="52872" ht="15.6"/>
    <row r="52873" ht="15.6"/>
    <row r="52874" ht="15.6"/>
    <row r="52875" ht="15.6"/>
    <row r="52876" ht="15.6"/>
    <row r="52877" ht="15.6"/>
    <row r="52878" ht="15.6"/>
    <row r="52879" ht="15.6"/>
    <row r="52880" ht="15.6"/>
    <row r="52881" ht="15.6"/>
    <row r="52882" ht="15.6"/>
    <row r="52883" ht="15.6"/>
    <row r="52884" ht="15.6"/>
    <row r="52885" ht="15.6"/>
    <row r="52886" ht="15.6"/>
    <row r="52887" ht="15.6"/>
    <row r="52888" ht="15.6"/>
    <row r="52889" ht="15.6"/>
    <row r="52890" ht="15.6"/>
    <row r="52891" ht="15.6"/>
    <row r="52892" ht="15.6"/>
    <row r="52893" ht="15.6"/>
    <row r="52894" ht="15.6"/>
    <row r="52895" ht="15.6"/>
    <row r="52896" ht="15.6"/>
    <row r="52897" ht="15.6"/>
    <row r="52898" ht="15.6"/>
    <row r="52899" ht="15.6"/>
    <row r="52900" ht="15.6"/>
    <row r="52901" ht="15.6"/>
    <row r="52902" ht="15.6"/>
    <row r="52903" ht="15.6"/>
    <row r="52904" ht="15.6"/>
    <row r="52905" ht="15.6"/>
    <row r="52906" ht="15.6"/>
    <row r="52907" ht="15.6"/>
    <row r="52908" ht="15.6"/>
    <row r="52909" ht="15.6"/>
    <row r="52910" ht="15.6"/>
    <row r="52911" ht="15.6"/>
    <row r="52912" ht="15.6"/>
    <row r="52913" ht="15.6"/>
    <row r="52914" ht="15.6"/>
    <row r="52915" ht="15.6"/>
    <row r="52916" ht="15.6"/>
    <row r="52917" ht="15.6"/>
    <row r="52918" ht="15.6"/>
    <row r="52919" ht="15.6"/>
    <row r="52920" ht="15.6"/>
    <row r="52921" ht="15.6"/>
    <row r="52922" ht="15.6"/>
    <row r="52923" ht="15.6"/>
    <row r="52924" ht="15.6"/>
    <row r="52925" ht="15.6"/>
    <row r="52926" ht="15.6"/>
    <row r="52927" ht="15.6"/>
    <row r="52928" ht="15.6"/>
    <row r="52929" ht="15.6"/>
    <row r="52930" ht="15.6"/>
    <row r="52931" ht="15.6"/>
    <row r="52932" ht="15.6"/>
    <row r="52933" ht="15.6"/>
    <row r="52934" ht="15.6"/>
    <row r="52935" ht="15.6"/>
    <row r="52936" ht="15.6"/>
    <row r="52937" ht="15.6"/>
    <row r="52938" ht="15.6"/>
    <row r="52939" ht="15.6"/>
    <row r="52940" ht="15.6"/>
    <row r="52941" ht="15.6"/>
    <row r="52942" ht="15.6"/>
    <row r="52943" ht="15.6"/>
    <row r="52944" ht="15.6"/>
    <row r="52945" ht="15.6"/>
    <row r="52946" ht="15.6"/>
    <row r="52947" ht="15.6"/>
    <row r="52948" ht="15.6"/>
    <row r="52949" ht="15.6"/>
    <row r="52950" ht="15.6"/>
    <row r="52951" ht="15.6"/>
    <row r="52952" ht="15.6"/>
    <row r="52953" ht="15.6"/>
    <row r="52954" ht="15.6"/>
    <row r="52955" ht="15.6"/>
    <row r="52956" ht="15.6"/>
    <row r="52957" ht="15.6"/>
    <row r="52958" ht="15.6"/>
    <row r="52959" ht="15.6"/>
    <row r="52960" ht="15.6"/>
    <row r="52961" ht="15.6"/>
    <row r="52962" ht="15.6"/>
    <row r="52963" ht="15.6"/>
    <row r="52964" ht="15.6"/>
    <row r="52965" ht="15.6"/>
    <row r="52966" ht="15.6"/>
    <row r="52967" ht="15.6"/>
    <row r="52968" ht="15.6"/>
    <row r="52969" ht="15.6"/>
    <row r="52970" ht="15.6"/>
    <row r="52971" ht="15.6"/>
    <row r="52972" ht="15.6"/>
    <row r="52973" ht="15.6"/>
    <row r="52974" ht="15.6"/>
    <row r="52975" ht="15.6"/>
    <row r="52976" ht="15.6"/>
    <row r="52977" ht="15.6"/>
    <row r="52978" ht="15.6"/>
    <row r="52979" ht="15.6"/>
    <row r="52980" ht="15.6"/>
    <row r="52981" ht="15.6"/>
    <row r="52982" ht="15.6"/>
    <row r="52983" ht="15.6"/>
    <row r="52984" ht="15.6"/>
    <row r="52985" ht="15.6"/>
    <row r="52986" ht="15.6"/>
    <row r="52987" ht="15.6"/>
    <row r="52988" ht="15.6"/>
    <row r="52989" ht="15.6"/>
    <row r="52990" ht="15.6"/>
    <row r="52991" ht="15.6"/>
    <row r="52992" ht="15.6"/>
    <row r="52993" ht="15.6"/>
    <row r="52994" ht="15.6"/>
    <row r="52995" ht="15.6"/>
    <row r="52996" ht="15.6"/>
    <row r="52997" ht="15.6"/>
    <row r="52998" ht="15.6"/>
    <row r="52999" ht="15.6"/>
    <row r="53000" ht="15.6"/>
    <row r="53001" ht="15.6"/>
    <row r="53002" ht="15.6"/>
    <row r="53003" ht="15.6"/>
    <row r="53004" ht="15.6"/>
    <row r="53005" ht="15.6"/>
    <row r="53006" ht="15.6"/>
    <row r="53007" ht="15.6"/>
    <row r="53008" ht="15.6"/>
    <row r="53009" ht="15.6"/>
    <row r="53010" ht="15.6"/>
    <row r="53011" ht="15.6"/>
    <row r="53012" ht="15.6"/>
    <row r="53013" ht="15.6"/>
    <row r="53014" ht="15.6"/>
    <row r="53015" ht="15.6"/>
    <row r="53016" ht="15.6"/>
    <row r="53017" ht="15.6"/>
    <row r="53018" ht="15.6"/>
    <row r="53019" ht="15.6"/>
    <row r="53020" ht="15.6"/>
    <row r="53021" ht="15.6"/>
    <row r="53022" ht="15.6"/>
    <row r="53023" ht="15.6"/>
    <row r="53024" ht="15.6"/>
    <row r="53025" ht="15.6"/>
    <row r="53026" ht="15.6"/>
    <row r="53027" ht="15.6"/>
    <row r="53028" ht="15.6"/>
    <row r="53029" ht="15.6"/>
    <row r="53030" ht="15.6"/>
    <row r="53031" ht="15.6"/>
    <row r="53032" ht="15.6"/>
    <row r="53033" ht="15.6"/>
    <row r="53034" ht="15.6"/>
    <row r="53035" ht="15.6"/>
    <row r="53036" ht="15.6"/>
    <row r="53037" ht="15.6"/>
    <row r="53038" ht="15.6"/>
    <row r="53039" ht="15.6"/>
    <row r="53040" ht="15.6"/>
    <row r="53041" ht="15.6"/>
    <row r="53042" ht="15.6"/>
    <row r="53043" ht="15.6"/>
    <row r="53044" ht="15.6"/>
    <row r="53045" ht="15.6"/>
    <row r="53046" ht="15.6"/>
    <row r="53047" ht="15.6"/>
    <row r="53048" ht="15.6"/>
    <row r="53049" ht="15.6"/>
    <row r="53050" ht="15.6"/>
    <row r="53051" ht="15.6"/>
    <row r="53052" ht="15.6"/>
    <row r="53053" ht="15.6"/>
    <row r="53054" ht="15.6"/>
    <row r="53055" ht="15.6"/>
    <row r="53056" ht="15.6"/>
    <row r="53057" ht="15.6"/>
    <row r="53058" ht="15.6"/>
    <row r="53059" ht="15.6"/>
    <row r="53060" ht="15.6"/>
    <row r="53061" ht="15.6"/>
    <row r="53062" ht="15.6"/>
    <row r="53063" ht="15.6"/>
    <row r="53064" ht="15.6"/>
    <row r="53065" ht="15.6"/>
    <row r="53066" ht="15.6"/>
    <row r="53067" ht="15.6"/>
    <row r="53068" ht="15.6"/>
    <row r="53069" ht="15.6"/>
    <row r="53070" ht="15.6"/>
    <row r="53071" ht="15.6"/>
    <row r="53072" ht="15.6"/>
    <row r="53073" ht="15.6"/>
    <row r="53074" ht="15.6"/>
    <row r="53075" ht="15.6"/>
    <row r="53076" ht="15.6"/>
    <row r="53077" ht="15.6"/>
    <row r="53078" ht="15.6"/>
    <row r="53079" ht="15.6"/>
    <row r="53080" ht="15.6"/>
    <row r="53081" ht="15.6"/>
    <row r="53082" ht="15.6"/>
    <row r="53083" ht="15.6"/>
    <row r="53084" ht="15.6"/>
    <row r="53085" ht="15.6"/>
    <row r="53086" ht="15.6"/>
    <row r="53087" ht="15.6"/>
    <row r="53088" ht="15.6"/>
    <row r="53089" ht="15.6"/>
    <row r="53090" ht="15.6"/>
    <row r="53091" ht="15.6"/>
    <row r="53092" ht="15.6"/>
    <row r="53093" ht="15.6"/>
    <row r="53094" ht="15.6"/>
    <row r="53095" ht="15.6"/>
    <row r="53096" ht="15.6"/>
    <row r="53097" ht="15.6"/>
    <row r="53098" ht="15.6"/>
    <row r="53099" ht="15.6"/>
    <row r="53100" ht="15.6"/>
    <row r="53101" ht="15.6"/>
    <row r="53102" ht="15.6"/>
    <row r="53103" ht="15.6"/>
    <row r="53104" ht="15.6"/>
    <row r="53105" ht="15.6"/>
    <row r="53106" ht="15.6"/>
    <row r="53107" ht="15.6"/>
    <row r="53108" ht="15.6"/>
    <row r="53109" ht="15.6"/>
    <row r="53110" ht="15.6"/>
    <row r="53111" ht="15.6"/>
    <row r="53112" ht="15.6"/>
    <row r="53113" ht="15.6"/>
    <row r="53114" ht="15.6"/>
    <row r="53115" ht="15.6"/>
    <row r="53116" ht="15.6"/>
    <row r="53117" ht="15.6"/>
    <row r="53118" ht="15.6"/>
    <row r="53119" ht="15.6"/>
    <row r="53120" ht="15.6"/>
    <row r="53121" ht="15.6"/>
    <row r="53122" ht="15.6"/>
    <row r="53123" ht="15.6"/>
    <row r="53124" ht="15.6"/>
    <row r="53125" ht="15.6"/>
    <row r="53126" ht="15.6"/>
    <row r="53127" ht="15.6"/>
    <row r="53128" ht="15.6"/>
    <row r="53129" ht="15.6"/>
    <row r="53130" ht="15.6"/>
    <row r="53131" ht="15.6"/>
    <row r="53132" ht="15.6"/>
    <row r="53133" ht="15.6"/>
    <row r="53134" ht="15.6"/>
    <row r="53135" ht="15.6"/>
    <row r="53136" ht="15.6"/>
    <row r="53137" ht="15.6"/>
    <row r="53138" ht="15.6"/>
    <row r="53139" ht="15.6"/>
    <row r="53140" ht="15.6"/>
    <row r="53141" ht="15.6"/>
    <row r="53142" ht="15.6"/>
    <row r="53143" ht="15.6"/>
    <row r="53144" ht="15.6"/>
    <row r="53145" ht="15.6"/>
    <row r="53146" ht="15.6"/>
    <row r="53147" ht="15.6"/>
    <row r="53148" ht="15.6"/>
    <row r="53149" ht="15.6"/>
    <row r="53150" ht="15.6"/>
    <row r="53151" ht="15.6"/>
    <row r="53152" ht="15.6"/>
    <row r="53153" ht="15.6"/>
    <row r="53154" ht="15.6"/>
    <row r="53155" ht="15.6"/>
    <row r="53156" ht="15.6"/>
    <row r="53157" ht="15.6"/>
    <row r="53158" ht="15.6"/>
    <row r="53159" ht="15.6"/>
    <row r="53160" ht="15.6"/>
    <row r="53161" ht="15.6"/>
    <row r="53162" ht="15.6"/>
    <row r="53163" ht="15.6"/>
    <row r="53164" ht="15.6"/>
    <row r="53165" ht="15.6"/>
    <row r="53166" ht="15.6"/>
    <row r="53167" ht="15.6"/>
    <row r="53168" ht="15.6"/>
    <row r="53169" ht="15.6"/>
    <row r="53170" ht="15.6"/>
    <row r="53171" ht="15.6"/>
    <row r="53172" ht="15.6"/>
    <row r="53173" ht="15.6"/>
    <row r="53174" ht="15.6"/>
    <row r="53175" ht="15.6"/>
    <row r="53176" ht="15.6"/>
    <row r="53177" ht="15.6"/>
    <row r="53178" ht="15.6"/>
    <row r="53179" ht="15.6"/>
    <row r="53180" ht="15.6"/>
    <row r="53181" ht="15.6"/>
    <row r="53182" ht="15.6"/>
    <row r="53183" ht="15.6"/>
    <row r="53184" ht="15.6"/>
    <row r="53185" ht="15.6"/>
    <row r="53186" ht="15.6"/>
    <row r="53187" ht="15.6"/>
    <row r="53188" ht="15.6"/>
    <row r="53189" ht="15.6"/>
    <row r="53190" ht="15.6"/>
    <row r="53191" ht="15.6"/>
    <row r="53192" ht="15.6"/>
    <row r="53193" ht="15.6"/>
    <row r="53194" ht="15.6"/>
    <row r="53195" ht="15.6"/>
    <row r="53196" ht="15.6"/>
    <row r="53197" ht="15.6"/>
    <row r="53198" ht="15.6"/>
    <row r="53199" ht="15.6"/>
    <row r="53200" ht="15.6"/>
    <row r="53201" ht="15.6"/>
    <row r="53202" ht="15.6"/>
    <row r="53203" ht="15.6"/>
    <row r="53204" ht="15.6"/>
    <row r="53205" ht="15.6"/>
    <row r="53206" ht="15.6"/>
    <row r="53207" ht="15.6"/>
    <row r="53208" ht="15.6"/>
    <row r="53209" ht="15.6"/>
    <row r="53210" ht="15.6"/>
    <row r="53211" ht="15.6"/>
    <row r="53212" ht="15.6"/>
    <row r="53213" ht="15.6"/>
    <row r="53214" ht="15.6"/>
    <row r="53215" ht="15.6"/>
    <row r="53216" ht="15.6"/>
    <row r="53217" ht="15.6"/>
    <row r="53218" ht="15.6"/>
    <row r="53219" ht="15.6"/>
    <row r="53220" ht="15.6"/>
    <row r="53221" ht="15.6"/>
    <row r="53222" ht="15.6"/>
    <row r="53223" ht="15.6"/>
    <row r="53224" ht="15.6"/>
    <row r="53225" ht="15.6"/>
    <row r="53226" ht="15.6"/>
    <row r="53227" ht="15.6"/>
    <row r="53228" ht="15.6"/>
    <row r="53229" ht="15.6"/>
    <row r="53230" ht="15.6"/>
    <row r="53231" ht="15.6"/>
    <row r="53232" ht="15.6"/>
    <row r="53233" ht="15.6"/>
    <row r="53234" ht="15.6"/>
    <row r="53235" ht="15.6"/>
    <row r="53236" ht="15.6"/>
    <row r="53237" ht="15.6"/>
    <row r="53238" ht="15.6"/>
    <row r="53239" ht="15.6"/>
    <row r="53240" ht="15.6"/>
    <row r="53241" ht="15.6"/>
    <row r="53242" ht="15.6"/>
    <row r="53243" ht="15.6"/>
    <row r="53244" ht="15.6"/>
    <row r="53245" ht="15.6"/>
    <row r="53246" ht="15.6"/>
    <row r="53247" ht="15.6"/>
    <row r="53248" ht="15.6"/>
    <row r="53249" ht="15.6"/>
    <row r="53250" ht="15.6"/>
    <row r="53251" ht="15.6"/>
    <row r="53252" ht="15.6"/>
    <row r="53253" ht="15.6"/>
    <row r="53254" ht="15.6"/>
    <row r="53255" ht="15.6"/>
    <row r="53256" ht="15.6"/>
    <row r="53257" ht="15.6"/>
    <row r="53258" ht="15.6"/>
    <row r="53259" ht="15.6"/>
    <row r="53260" ht="15.6"/>
    <row r="53261" ht="15.6"/>
    <row r="53262" ht="15.6"/>
    <row r="53263" ht="15.6"/>
    <row r="53264" ht="15.6"/>
    <row r="53265" ht="15.6"/>
    <row r="53266" ht="15.6"/>
    <row r="53267" ht="15.6"/>
    <row r="53268" ht="15.6"/>
    <row r="53269" ht="15.6"/>
    <row r="53270" ht="15.6"/>
    <row r="53271" ht="15.6"/>
    <row r="53272" ht="15.6"/>
    <row r="53273" ht="15.6"/>
    <row r="53274" ht="15.6"/>
    <row r="53275" ht="15.6"/>
    <row r="53276" ht="15.6"/>
    <row r="53277" ht="15.6"/>
    <row r="53278" ht="15.6"/>
    <row r="53279" ht="15.6"/>
    <row r="53280" ht="15.6"/>
    <row r="53281" ht="15.6"/>
    <row r="53282" ht="15.6"/>
    <row r="53283" ht="15.6"/>
    <row r="53284" ht="15.6"/>
    <row r="53285" ht="15.6"/>
    <row r="53286" ht="15.6"/>
    <row r="53287" ht="15.6"/>
    <row r="53288" ht="15.6"/>
    <row r="53289" ht="15.6"/>
    <row r="53290" ht="15.6"/>
    <row r="53291" ht="15.6"/>
    <row r="53292" ht="15.6"/>
    <row r="53293" ht="15.6"/>
    <row r="53294" ht="15.6"/>
    <row r="53295" ht="15.6"/>
    <row r="53296" ht="15.6"/>
    <row r="53297" ht="15.6"/>
    <row r="53298" ht="15.6"/>
    <row r="53299" ht="15.6"/>
    <row r="53300" ht="15.6"/>
    <row r="53301" ht="15.6"/>
    <row r="53302" ht="15.6"/>
    <row r="53303" ht="15.6"/>
    <row r="53304" ht="15.6"/>
    <row r="53305" ht="15.6"/>
    <row r="53306" ht="15.6"/>
    <row r="53307" ht="15.6"/>
    <row r="53308" ht="15.6"/>
    <row r="53309" ht="15.6"/>
    <row r="53310" ht="15.6"/>
    <row r="53311" ht="15.6"/>
    <row r="53312" ht="15.6"/>
    <row r="53313" ht="15.6"/>
    <row r="53314" ht="15.6"/>
    <row r="53315" ht="15.6"/>
    <row r="53316" ht="15.6"/>
    <row r="53317" ht="15.6"/>
    <row r="53318" ht="15.6"/>
    <row r="53319" ht="15.6"/>
    <row r="53320" ht="15.6"/>
    <row r="53321" ht="15.6"/>
    <row r="53322" ht="15.6"/>
    <row r="53323" ht="15.6"/>
    <row r="53324" ht="15.6"/>
    <row r="53325" ht="15.6"/>
    <row r="53326" ht="15.6"/>
    <row r="53327" ht="15.6"/>
    <row r="53328" ht="15.6"/>
    <row r="53329" ht="15.6"/>
    <row r="53330" ht="15.6"/>
    <row r="53331" ht="15.6"/>
    <row r="53332" ht="15.6"/>
    <row r="53333" ht="15.6"/>
    <row r="53334" ht="15.6"/>
    <row r="53335" ht="15.6"/>
    <row r="53336" ht="15.6"/>
    <row r="53337" ht="15.6"/>
    <row r="53338" ht="15.6"/>
    <row r="53339" ht="15.6"/>
    <row r="53340" ht="15.6"/>
    <row r="53341" ht="15.6"/>
    <row r="53342" ht="15.6"/>
    <row r="53343" ht="15.6"/>
    <row r="53344" ht="15.6"/>
    <row r="53345" ht="15.6"/>
    <row r="53346" ht="15.6"/>
    <row r="53347" ht="15.6"/>
    <row r="53348" ht="15.6"/>
    <row r="53349" ht="15.6"/>
    <row r="53350" ht="15.6"/>
    <row r="53351" ht="15.6"/>
    <row r="53352" ht="15.6"/>
    <row r="53353" ht="15.6"/>
    <row r="53354" ht="15.6"/>
    <row r="53355" ht="15.6"/>
    <row r="53356" ht="15.6"/>
    <row r="53357" ht="15.6"/>
    <row r="53358" ht="15.6"/>
    <row r="53359" ht="15.6"/>
    <row r="53360" ht="15.6"/>
    <row r="53361" ht="15.6"/>
    <row r="53362" ht="15.6"/>
    <row r="53363" ht="15.6"/>
    <row r="53364" ht="15.6"/>
    <row r="53365" ht="15.6"/>
    <row r="53366" ht="15.6"/>
    <row r="53367" ht="15.6"/>
    <row r="53368" ht="15.6"/>
    <row r="53369" ht="15.6"/>
    <row r="53370" ht="15.6"/>
    <row r="53371" ht="15.6"/>
    <row r="53372" ht="15.6"/>
    <row r="53373" ht="15.6"/>
    <row r="53374" ht="15.6"/>
    <row r="53375" ht="15.6"/>
    <row r="53376" ht="15.6"/>
    <row r="53377" ht="15.6"/>
    <row r="53378" ht="15.6"/>
    <row r="53379" ht="15.6"/>
    <row r="53380" ht="15.6"/>
    <row r="53381" ht="15.6"/>
    <row r="53382" ht="15.6"/>
    <row r="53383" ht="15.6"/>
    <row r="53384" ht="15.6"/>
    <row r="53385" ht="15.6"/>
    <row r="53386" ht="15.6"/>
    <row r="53387" ht="15.6"/>
    <row r="53388" ht="15.6"/>
    <row r="53389" ht="15.6"/>
    <row r="53390" ht="15.6"/>
    <row r="53391" ht="15.6"/>
    <row r="53392" ht="15.6"/>
    <row r="53393" ht="15.6"/>
    <row r="53394" ht="15.6"/>
    <row r="53395" ht="15.6"/>
    <row r="53396" ht="15.6"/>
    <row r="53397" ht="15.6"/>
    <row r="53398" ht="15.6"/>
    <row r="53399" ht="15.6"/>
    <row r="53400" ht="15.6"/>
    <row r="53401" ht="15.6"/>
    <row r="53402" ht="15.6"/>
    <row r="53403" ht="15.6"/>
    <row r="53404" ht="15.6"/>
    <row r="53405" ht="15.6"/>
    <row r="53406" ht="15.6"/>
    <row r="53407" ht="15.6"/>
    <row r="53408" ht="15.6"/>
    <row r="53409" ht="15.6"/>
    <row r="53410" ht="15.6"/>
    <row r="53411" ht="15.6"/>
    <row r="53412" ht="15.6"/>
    <row r="53413" ht="15.6"/>
    <row r="53414" ht="15.6"/>
    <row r="53415" ht="15.6"/>
    <row r="53416" ht="15.6"/>
    <row r="53417" ht="15.6"/>
    <row r="53418" ht="15.6"/>
    <row r="53419" ht="15.6"/>
    <row r="53420" ht="15.6"/>
    <row r="53421" ht="15.6"/>
    <row r="53422" ht="15.6"/>
    <row r="53423" ht="15.6"/>
    <row r="53424" ht="15.6"/>
    <row r="53425" ht="15.6"/>
    <row r="53426" ht="15.6"/>
    <row r="53427" ht="15.6"/>
    <row r="53428" ht="15.6"/>
    <row r="53429" ht="15.6"/>
    <row r="53430" ht="15.6"/>
    <row r="53431" ht="15.6"/>
    <row r="53432" ht="15.6"/>
    <row r="53433" ht="15.6"/>
    <row r="53434" ht="15.6"/>
    <row r="53435" ht="15.6"/>
    <row r="53436" ht="15.6"/>
    <row r="53437" ht="15.6"/>
    <row r="53438" ht="15.6"/>
    <row r="53439" ht="15.6"/>
    <row r="53440" ht="15.6"/>
    <row r="53441" ht="15.6"/>
    <row r="53442" ht="15.6"/>
    <row r="53443" ht="15.6"/>
    <row r="53444" ht="15.6"/>
    <row r="53445" ht="15.6"/>
    <row r="53446" ht="15.6"/>
    <row r="53447" ht="15.6"/>
    <row r="53448" ht="15.6"/>
    <row r="53449" ht="15.6"/>
    <row r="53450" ht="15.6"/>
    <row r="53451" ht="15.6"/>
    <row r="53452" ht="15.6"/>
    <row r="53453" ht="15.6"/>
    <row r="53454" ht="15.6"/>
    <row r="53455" ht="15.6"/>
    <row r="53456" ht="15.6"/>
    <row r="53457" ht="15.6"/>
    <row r="53458" ht="15.6"/>
    <row r="53459" ht="15.6"/>
    <row r="53460" ht="15.6"/>
    <row r="53461" ht="15.6"/>
    <row r="53462" ht="15.6"/>
    <row r="53463" ht="15.6"/>
    <row r="53464" ht="15.6"/>
    <row r="53465" ht="15.6"/>
    <row r="53466" ht="15.6"/>
    <row r="53467" ht="15.6"/>
    <row r="53468" ht="15.6"/>
    <row r="53469" ht="15.6"/>
    <row r="53470" ht="15.6"/>
    <row r="53471" ht="15.6"/>
    <row r="53472" ht="15.6"/>
    <row r="53473" ht="15.6"/>
    <row r="53474" ht="15.6"/>
    <row r="53475" ht="15.6"/>
    <row r="53476" ht="15.6"/>
    <row r="53477" ht="15.6"/>
    <row r="53478" ht="15.6"/>
    <row r="53479" ht="15.6"/>
    <row r="53480" ht="15.6"/>
    <row r="53481" ht="15.6"/>
    <row r="53482" ht="15.6"/>
    <row r="53483" ht="15.6"/>
    <row r="53484" ht="15.6"/>
    <row r="53485" ht="15.6"/>
    <row r="53486" ht="15.6"/>
    <row r="53487" ht="15.6"/>
    <row r="53488" ht="15.6"/>
    <row r="53489" ht="15.6"/>
    <row r="53490" ht="15.6"/>
    <row r="53491" ht="15.6"/>
    <row r="53492" ht="15.6"/>
    <row r="53493" ht="15.6"/>
    <row r="53494" ht="15.6"/>
    <row r="53495" ht="15.6"/>
    <row r="53496" ht="15.6"/>
    <row r="53497" ht="15.6"/>
    <row r="53498" ht="15.6"/>
    <row r="53499" ht="15.6"/>
    <row r="53500" ht="15.6"/>
    <row r="53501" ht="15.6"/>
    <row r="53502" ht="15.6"/>
    <row r="53503" ht="15.6"/>
    <row r="53504" ht="15.6"/>
    <row r="53505" ht="15.6"/>
    <row r="53506" ht="15.6"/>
    <row r="53507" ht="15.6"/>
    <row r="53508" ht="15.6"/>
    <row r="53509" ht="15.6"/>
    <row r="53510" ht="15.6"/>
    <row r="53511" ht="15.6"/>
    <row r="53512" ht="15.6"/>
    <row r="53513" ht="15.6"/>
    <row r="53514" ht="15.6"/>
    <row r="53515" ht="15.6"/>
    <row r="53516" ht="15.6"/>
    <row r="53517" ht="15.6"/>
    <row r="53518" ht="15.6"/>
    <row r="53519" ht="15.6"/>
    <row r="53520" ht="15.6"/>
    <row r="53521" ht="15.6"/>
    <row r="53522" ht="15.6"/>
    <row r="53523" ht="15.6"/>
    <row r="53524" ht="15.6"/>
    <row r="53525" ht="15.6"/>
    <row r="53526" ht="15.6"/>
    <row r="53527" ht="15.6"/>
    <row r="53528" ht="15.6"/>
    <row r="53529" ht="15.6"/>
    <row r="53530" ht="15.6"/>
    <row r="53531" ht="15.6"/>
    <row r="53532" ht="15.6"/>
    <row r="53533" ht="15.6"/>
    <row r="53534" ht="15.6"/>
    <row r="53535" ht="15.6"/>
    <row r="53536" ht="15.6"/>
    <row r="53537" ht="15.6"/>
    <row r="53538" ht="15.6"/>
    <row r="53539" ht="15.6"/>
    <row r="53540" ht="15.6"/>
    <row r="53541" ht="15.6"/>
    <row r="53542" ht="15.6"/>
    <row r="53543" ht="15.6"/>
    <row r="53544" ht="15.6"/>
    <row r="53545" ht="15.6"/>
    <row r="53546" ht="15.6"/>
    <row r="53547" ht="15.6"/>
    <row r="53548" ht="15.6"/>
    <row r="53549" ht="15.6"/>
    <row r="53550" ht="15.6"/>
    <row r="53551" ht="15.6"/>
    <row r="53552" ht="15.6"/>
    <row r="53553" ht="15.6"/>
    <row r="53554" ht="15.6"/>
    <row r="53555" ht="15.6"/>
    <row r="53556" ht="15.6"/>
    <row r="53557" ht="15.6"/>
    <row r="53558" ht="15.6"/>
    <row r="53559" ht="15.6"/>
    <row r="53560" ht="15.6"/>
    <row r="53561" ht="15.6"/>
    <row r="53562" ht="15.6"/>
    <row r="53563" ht="15.6"/>
    <row r="53564" ht="15.6"/>
    <row r="53565" ht="15.6"/>
    <row r="53566" ht="15.6"/>
    <row r="53567" ht="15.6"/>
    <row r="53568" ht="15.6"/>
    <row r="53569" ht="15.6"/>
    <row r="53570" ht="15.6"/>
    <row r="53571" ht="15.6"/>
    <row r="53572" ht="15.6"/>
    <row r="53573" ht="15.6"/>
    <row r="53574" ht="15.6"/>
    <row r="53575" ht="15.6"/>
    <row r="53576" ht="15.6"/>
    <row r="53577" ht="15.6"/>
    <row r="53578" ht="15.6"/>
    <row r="53579" ht="15.6"/>
    <row r="53580" ht="15.6"/>
    <row r="53581" ht="15.6"/>
    <row r="53582" ht="15.6"/>
    <row r="53583" ht="15.6"/>
    <row r="53584" ht="15.6"/>
    <row r="53585" ht="15.6"/>
    <row r="53586" ht="15.6"/>
    <row r="53587" ht="15.6"/>
    <row r="53588" ht="15.6"/>
    <row r="53589" ht="15.6"/>
    <row r="53590" ht="15.6"/>
    <row r="53591" ht="15.6"/>
    <row r="53592" ht="15.6"/>
    <row r="53593" ht="15.6"/>
    <row r="53594" ht="15.6"/>
    <row r="53595" ht="15.6"/>
    <row r="53596" ht="15.6"/>
    <row r="53597" ht="15.6"/>
    <row r="53598" ht="15.6"/>
    <row r="53599" ht="15.6"/>
    <row r="53600" ht="15.6"/>
    <row r="53601" ht="15.6"/>
    <row r="53602" ht="15.6"/>
    <row r="53603" ht="15.6"/>
    <row r="53604" ht="15.6"/>
    <row r="53605" ht="15.6"/>
    <row r="53606" ht="15.6"/>
    <row r="53607" ht="15.6"/>
    <row r="53608" ht="15.6"/>
    <row r="53609" ht="15.6"/>
    <row r="53610" ht="15.6"/>
    <row r="53611" ht="15.6"/>
    <row r="53612" ht="15.6"/>
    <row r="53613" ht="15.6"/>
    <row r="53614" ht="15.6"/>
    <row r="53615" ht="15.6"/>
    <row r="53616" ht="15.6"/>
    <row r="53617" ht="15.6"/>
    <row r="53618" ht="15.6"/>
    <row r="53619" ht="15.6"/>
    <row r="53620" ht="15.6"/>
    <row r="53621" ht="15.6"/>
    <row r="53622" ht="15.6"/>
    <row r="53623" ht="15.6"/>
    <row r="53624" ht="15.6"/>
    <row r="53625" ht="15.6"/>
    <row r="53626" ht="15.6"/>
    <row r="53627" ht="15.6"/>
    <row r="53628" ht="15.6"/>
    <row r="53629" ht="15.6"/>
    <row r="53630" ht="15.6"/>
    <row r="53631" ht="15.6"/>
    <row r="53632" ht="15.6"/>
    <row r="53633" ht="15.6"/>
    <row r="53634" ht="15.6"/>
    <row r="53635" ht="15.6"/>
    <row r="53636" ht="15.6"/>
    <row r="53637" ht="15.6"/>
    <row r="53638" ht="15.6"/>
    <row r="53639" ht="15.6"/>
    <row r="53640" ht="15.6"/>
    <row r="53641" ht="15.6"/>
    <row r="53642" ht="15.6"/>
    <row r="53643" ht="15.6"/>
    <row r="53644" ht="15.6"/>
    <row r="53645" ht="15.6"/>
    <row r="53646" ht="15.6"/>
    <row r="53647" ht="15.6"/>
    <row r="53648" ht="15.6"/>
    <row r="53649" ht="15.6"/>
    <row r="53650" ht="15.6"/>
    <row r="53651" ht="15.6"/>
    <row r="53652" ht="15.6"/>
    <row r="53653" ht="15.6"/>
    <row r="53654" ht="15.6"/>
    <row r="53655" ht="15.6"/>
    <row r="53656" ht="15.6"/>
    <row r="53657" ht="15.6"/>
    <row r="53658" ht="15.6"/>
    <row r="53659" ht="15.6"/>
    <row r="53660" ht="15.6"/>
    <row r="53661" ht="15.6"/>
    <row r="53662" ht="15.6"/>
    <row r="53663" ht="15.6"/>
    <row r="53664" ht="15.6"/>
    <row r="53665" ht="15.6"/>
    <row r="53666" ht="15.6"/>
    <row r="53667" ht="15.6"/>
    <row r="53668" ht="15.6"/>
    <row r="53669" ht="15.6"/>
    <row r="53670" ht="15.6"/>
    <row r="53671" ht="15.6"/>
    <row r="53672" ht="15.6"/>
    <row r="53673" ht="15.6"/>
    <row r="53674" ht="15.6"/>
    <row r="53675" ht="15.6"/>
    <row r="53676" ht="15.6"/>
    <row r="53677" ht="15.6"/>
    <row r="53678" ht="15.6"/>
    <row r="53679" ht="15.6"/>
    <row r="53680" ht="15.6"/>
    <row r="53681" ht="15.6"/>
    <row r="53682" ht="15.6"/>
    <row r="53683" ht="15.6"/>
    <row r="53684" ht="15.6"/>
    <row r="53685" ht="15.6"/>
    <row r="53686" ht="15.6"/>
    <row r="53687" ht="15.6"/>
    <row r="53688" ht="15.6"/>
    <row r="53689" ht="15.6"/>
    <row r="53690" ht="15.6"/>
    <row r="53691" ht="15.6"/>
    <row r="53692" ht="15.6"/>
    <row r="53693" ht="15.6"/>
    <row r="53694" ht="15.6"/>
    <row r="53695" ht="15.6"/>
    <row r="53696" ht="15.6"/>
    <row r="53697" ht="15.6"/>
    <row r="53698" ht="15.6"/>
    <row r="53699" ht="15.6"/>
    <row r="53700" ht="15.6"/>
    <row r="53701" ht="15.6"/>
    <row r="53702" ht="15.6"/>
    <row r="53703" ht="15.6"/>
    <row r="53704" ht="15.6"/>
    <row r="53705" ht="15.6"/>
    <row r="53706" ht="15.6"/>
    <row r="53707" ht="15.6"/>
    <row r="53708" ht="15.6"/>
    <row r="53709" ht="15.6"/>
    <row r="53710" ht="15.6"/>
    <row r="53711" ht="15.6"/>
    <row r="53712" ht="15.6"/>
    <row r="53713" ht="15.6"/>
    <row r="53714" ht="15.6"/>
    <row r="53715" ht="15.6"/>
    <row r="53716" ht="15.6"/>
    <row r="53717" ht="15.6"/>
    <row r="53718" ht="15.6"/>
    <row r="53719" ht="15.6"/>
    <row r="53720" ht="15.6"/>
    <row r="53721" ht="15.6"/>
    <row r="53722" ht="15.6"/>
    <row r="53723" ht="15.6"/>
    <row r="53724" ht="15.6"/>
    <row r="53725" ht="15.6"/>
    <row r="53726" ht="15.6"/>
    <row r="53727" ht="15.6"/>
    <row r="53728" ht="15.6"/>
    <row r="53729" ht="15.6"/>
    <row r="53730" ht="15.6"/>
    <row r="53731" ht="15.6"/>
    <row r="53732" ht="15.6"/>
    <row r="53733" ht="15.6"/>
    <row r="53734" ht="15.6"/>
    <row r="53735" ht="15.6"/>
    <row r="53736" ht="15.6"/>
    <row r="53737" ht="15.6"/>
    <row r="53738" ht="15.6"/>
    <row r="53739" ht="15.6"/>
    <row r="53740" ht="15.6"/>
    <row r="53741" ht="15.6"/>
    <row r="53742" ht="15.6"/>
    <row r="53743" ht="15.6"/>
    <row r="53744" ht="15.6"/>
    <row r="53745" ht="15.6"/>
    <row r="53746" ht="15.6"/>
    <row r="53747" ht="15.6"/>
    <row r="53748" ht="15.6"/>
    <row r="53749" ht="15.6"/>
    <row r="53750" ht="15.6"/>
    <row r="53751" ht="15.6"/>
    <row r="53752" ht="15.6"/>
    <row r="53753" ht="15.6"/>
    <row r="53754" ht="15.6"/>
    <row r="53755" ht="15.6"/>
    <row r="53756" ht="15.6"/>
    <row r="53757" ht="15.6"/>
    <row r="53758" ht="15.6"/>
    <row r="53759" ht="15.6"/>
    <row r="53760" ht="15.6"/>
    <row r="53761" ht="15.6"/>
    <row r="53762" ht="15.6"/>
    <row r="53763" ht="15.6"/>
    <row r="53764" ht="15.6"/>
    <row r="53765" ht="15.6"/>
    <row r="53766" ht="15.6"/>
    <row r="53767" ht="15.6"/>
    <row r="53768" ht="15.6"/>
    <row r="53769" ht="15.6"/>
    <row r="53770" ht="15.6"/>
    <row r="53771" ht="15.6"/>
    <row r="53772" ht="15.6"/>
    <row r="53773" ht="15.6"/>
    <row r="53774" ht="15.6"/>
    <row r="53775" ht="15.6"/>
    <row r="53776" ht="15.6"/>
    <row r="53777" ht="15.6"/>
    <row r="53778" ht="15.6"/>
    <row r="53779" ht="15.6"/>
    <row r="53780" ht="15.6"/>
    <row r="53781" ht="15.6"/>
    <row r="53782" ht="15.6"/>
    <row r="53783" ht="15.6"/>
    <row r="53784" ht="15.6"/>
    <row r="53785" ht="15.6"/>
    <row r="53786" ht="15.6"/>
    <row r="53787" ht="15.6"/>
    <row r="53788" ht="15.6"/>
    <row r="53789" ht="15.6"/>
    <row r="53790" ht="15.6"/>
    <row r="53791" ht="15.6"/>
    <row r="53792" ht="15.6"/>
    <row r="53793" ht="15.6"/>
    <row r="53794" ht="15.6"/>
    <row r="53795" ht="15.6"/>
    <row r="53796" ht="15.6"/>
    <row r="53797" ht="15.6"/>
    <row r="53798" ht="15.6"/>
    <row r="53799" ht="15.6"/>
    <row r="53800" ht="15.6"/>
    <row r="53801" ht="15.6"/>
    <row r="53802" ht="15.6"/>
    <row r="53803" ht="15.6"/>
    <row r="53804" ht="15.6"/>
    <row r="53805" ht="15.6"/>
    <row r="53806" ht="15.6"/>
    <row r="53807" ht="15.6"/>
    <row r="53808" ht="15.6"/>
    <row r="53809" ht="15.6"/>
    <row r="53810" ht="15.6"/>
    <row r="53811" ht="15.6"/>
    <row r="53812" ht="15.6"/>
    <row r="53813" ht="15.6"/>
    <row r="53814" ht="15.6"/>
    <row r="53815" ht="15.6"/>
    <row r="53816" ht="15.6"/>
    <row r="53817" ht="15.6"/>
    <row r="53818" ht="15.6"/>
    <row r="53819" ht="15.6"/>
    <row r="53820" ht="15.6"/>
    <row r="53821" ht="15.6"/>
    <row r="53822" ht="15.6"/>
    <row r="53823" ht="15.6"/>
    <row r="53824" ht="15.6"/>
    <row r="53825" ht="15.6"/>
    <row r="53826" ht="15.6"/>
    <row r="53827" ht="15.6"/>
    <row r="53828" ht="15.6"/>
    <row r="53829" ht="15.6"/>
    <row r="53830" ht="15.6"/>
    <row r="53831" ht="15.6"/>
    <row r="53832" ht="15.6"/>
    <row r="53833" ht="15.6"/>
    <row r="53834" ht="15.6"/>
    <row r="53835" ht="15.6"/>
    <row r="53836" ht="15.6"/>
    <row r="53837" ht="15.6"/>
    <row r="53838" ht="15.6"/>
    <row r="53839" ht="15.6"/>
    <row r="53840" ht="15.6"/>
    <row r="53841" ht="15.6"/>
    <row r="53842" ht="15.6"/>
    <row r="53843" ht="15.6"/>
    <row r="53844" ht="15.6"/>
    <row r="53845" ht="15.6"/>
    <row r="53846" ht="15.6"/>
    <row r="53847" ht="15.6"/>
    <row r="53848" ht="15.6"/>
    <row r="53849" ht="15.6"/>
    <row r="53850" ht="15.6"/>
    <row r="53851" ht="15.6"/>
    <row r="53852" ht="15.6"/>
    <row r="53853" ht="15.6"/>
    <row r="53854" ht="15.6"/>
    <row r="53855" ht="15.6"/>
    <row r="53856" ht="15.6"/>
    <row r="53857" ht="15.6"/>
    <row r="53858" ht="15.6"/>
    <row r="53859" ht="15.6"/>
    <row r="53860" ht="15.6"/>
    <row r="53861" ht="15.6"/>
    <row r="53862" ht="15.6"/>
    <row r="53863" ht="15.6"/>
    <row r="53864" ht="15.6"/>
    <row r="53865" ht="15.6"/>
    <row r="53866" ht="15.6"/>
    <row r="53867" ht="15.6"/>
    <row r="53868" ht="15.6"/>
    <row r="53869" ht="15.6"/>
    <row r="53870" ht="15.6"/>
    <row r="53871" ht="15.6"/>
    <row r="53872" ht="15.6"/>
    <row r="53873" ht="15.6"/>
    <row r="53874" ht="15.6"/>
    <row r="53875" ht="15.6"/>
    <row r="53876" ht="15.6"/>
    <row r="53877" ht="15.6"/>
    <row r="53878" ht="15.6"/>
    <row r="53879" ht="15.6"/>
    <row r="53880" ht="15.6"/>
    <row r="53881" ht="15.6"/>
    <row r="53882" ht="15.6"/>
    <row r="53883" ht="15.6"/>
    <row r="53884" ht="15.6"/>
    <row r="53885" ht="15.6"/>
    <row r="53886" ht="15.6"/>
    <row r="53887" ht="15.6"/>
    <row r="53888" ht="15.6"/>
    <row r="53889" ht="15.6"/>
    <row r="53890" ht="15.6"/>
    <row r="53891" ht="15.6"/>
    <row r="53892" ht="15.6"/>
    <row r="53893" ht="15.6"/>
    <row r="53894" ht="15.6"/>
    <row r="53895" ht="15.6"/>
    <row r="53896" ht="15.6"/>
    <row r="53897" ht="15.6"/>
    <row r="53898" ht="15.6"/>
    <row r="53899" ht="15.6"/>
    <row r="53900" ht="15.6"/>
    <row r="53901" ht="15.6"/>
    <row r="53902" ht="15.6"/>
    <row r="53903" ht="15.6"/>
    <row r="53904" ht="15.6"/>
    <row r="53905" ht="15.6"/>
    <row r="53906" ht="15.6"/>
    <row r="53907" ht="15.6"/>
    <row r="53908" ht="15.6"/>
    <row r="53909" ht="15.6"/>
    <row r="53910" ht="15.6"/>
    <row r="53911" ht="15.6"/>
    <row r="53912" ht="15.6"/>
    <row r="53913" ht="15.6"/>
    <row r="53914" ht="15.6"/>
    <row r="53915" ht="15.6"/>
    <row r="53916" ht="15.6"/>
    <row r="53917" ht="15.6"/>
    <row r="53918" ht="15.6"/>
    <row r="53919" ht="15.6"/>
    <row r="53920" ht="15.6"/>
    <row r="53921" ht="15.6"/>
    <row r="53922" ht="15.6"/>
    <row r="53923" ht="15.6"/>
    <row r="53924" ht="15.6"/>
    <row r="53925" ht="15.6"/>
    <row r="53926" ht="15.6"/>
    <row r="53927" ht="15.6"/>
    <row r="53928" ht="15.6"/>
    <row r="53929" ht="15.6"/>
    <row r="53930" ht="15.6"/>
    <row r="53931" ht="15.6"/>
    <row r="53932" ht="15.6"/>
    <row r="53933" ht="15.6"/>
    <row r="53934" ht="15.6"/>
    <row r="53935" ht="15.6"/>
    <row r="53936" ht="15.6"/>
    <row r="53937" ht="15.6"/>
    <row r="53938" ht="15.6"/>
    <row r="53939" ht="15.6"/>
    <row r="53940" ht="15.6"/>
    <row r="53941" ht="15.6"/>
    <row r="53942" ht="15.6"/>
    <row r="53943" ht="15.6"/>
    <row r="53944" ht="15.6"/>
    <row r="53945" ht="15.6"/>
    <row r="53946" ht="15.6"/>
    <row r="53947" ht="15.6"/>
    <row r="53948" ht="15.6"/>
    <row r="53949" ht="15.6"/>
    <row r="53950" ht="15.6"/>
    <row r="53951" ht="15.6"/>
    <row r="53952" ht="15.6"/>
    <row r="53953" ht="15.6"/>
    <row r="53954" ht="15.6"/>
    <row r="53955" ht="15.6"/>
    <row r="53956" ht="15.6"/>
    <row r="53957" ht="15.6"/>
    <row r="53958" ht="15.6"/>
    <row r="53959" ht="15.6"/>
    <row r="53960" ht="15.6"/>
    <row r="53961" ht="15.6"/>
    <row r="53962" ht="15.6"/>
    <row r="53963" ht="15.6"/>
    <row r="53964" ht="15.6"/>
    <row r="53965" ht="15.6"/>
    <row r="53966" ht="15.6"/>
    <row r="53967" ht="15.6"/>
    <row r="53968" ht="15.6"/>
    <row r="53969" ht="15.6"/>
    <row r="53970" ht="15.6"/>
    <row r="53971" ht="15.6"/>
    <row r="53972" ht="15.6"/>
    <row r="53973" ht="15.6"/>
    <row r="53974" ht="15.6"/>
    <row r="53975" ht="15.6"/>
    <row r="53976" ht="15.6"/>
    <row r="53977" ht="15.6"/>
    <row r="53978" ht="15.6"/>
    <row r="53979" ht="15.6"/>
    <row r="53980" ht="15.6"/>
    <row r="53981" ht="15.6"/>
    <row r="53982" ht="15.6"/>
    <row r="53983" ht="15.6"/>
    <row r="53984" ht="15.6"/>
    <row r="53985" ht="15.6"/>
    <row r="53986" ht="15.6"/>
    <row r="53987" ht="15.6"/>
    <row r="53988" ht="15.6"/>
    <row r="53989" ht="15.6"/>
    <row r="53990" ht="15.6"/>
    <row r="53991" ht="15.6"/>
    <row r="53992" ht="15.6"/>
    <row r="53993" ht="15.6"/>
    <row r="53994" ht="15.6"/>
    <row r="53995" ht="15.6"/>
    <row r="53996" ht="15.6"/>
    <row r="53997" ht="15.6"/>
    <row r="53998" ht="15.6"/>
    <row r="53999" ht="15.6"/>
    <row r="54000" ht="15.6"/>
    <row r="54001" ht="15.6"/>
    <row r="54002" ht="15.6"/>
    <row r="54003" ht="15.6"/>
    <row r="54004" ht="15.6"/>
    <row r="54005" ht="15.6"/>
    <row r="54006" ht="15.6"/>
    <row r="54007" ht="15.6"/>
    <row r="54008" ht="15.6"/>
    <row r="54009" ht="15.6"/>
    <row r="54010" ht="15.6"/>
    <row r="54011" ht="15.6"/>
    <row r="54012" ht="15.6"/>
    <row r="54013" ht="15.6"/>
    <row r="54014" ht="15.6"/>
    <row r="54015" ht="15.6"/>
    <row r="54016" ht="15.6"/>
    <row r="54017" ht="15.6"/>
    <row r="54018" ht="15.6"/>
    <row r="54019" ht="15.6"/>
    <row r="54020" ht="15.6"/>
    <row r="54021" ht="15.6"/>
    <row r="54022" ht="15.6"/>
    <row r="54023" ht="15.6"/>
    <row r="54024" ht="15.6"/>
    <row r="54025" ht="15.6"/>
    <row r="54026" ht="15.6"/>
    <row r="54027" ht="15.6"/>
    <row r="54028" ht="15.6"/>
    <row r="54029" ht="15.6"/>
    <row r="54030" ht="15.6"/>
    <row r="54031" ht="15.6"/>
    <row r="54032" ht="15.6"/>
    <row r="54033" ht="15.6"/>
    <row r="54034" ht="15.6"/>
    <row r="54035" ht="15.6"/>
    <row r="54036" ht="15.6"/>
    <row r="54037" ht="15.6"/>
    <row r="54038" ht="15.6"/>
    <row r="54039" ht="15.6"/>
    <row r="54040" ht="15.6"/>
    <row r="54041" ht="15.6"/>
    <row r="54042" ht="15.6"/>
    <row r="54043" ht="15.6"/>
    <row r="54044" ht="15.6"/>
    <row r="54045" ht="15.6"/>
    <row r="54046" ht="15.6"/>
    <row r="54047" ht="15.6"/>
    <row r="54048" ht="15.6"/>
    <row r="54049" ht="15.6"/>
    <row r="54050" ht="15.6"/>
    <row r="54051" ht="15.6"/>
    <row r="54052" ht="15.6"/>
    <row r="54053" ht="15.6"/>
    <row r="54054" ht="15.6"/>
    <row r="54055" ht="15.6"/>
    <row r="54056" ht="15.6"/>
    <row r="54057" ht="15.6"/>
    <row r="54058" ht="15.6"/>
    <row r="54059" ht="15.6"/>
    <row r="54060" ht="15.6"/>
    <row r="54061" ht="15.6"/>
    <row r="54062" ht="15.6"/>
    <row r="54063" ht="15.6"/>
    <row r="54064" ht="15.6"/>
    <row r="54065" ht="15.6"/>
    <row r="54066" ht="15.6"/>
    <row r="54067" ht="15.6"/>
    <row r="54068" ht="15.6"/>
    <row r="54069" ht="15.6"/>
    <row r="54070" ht="15.6"/>
    <row r="54071" ht="15.6"/>
    <row r="54072" ht="15.6"/>
    <row r="54073" ht="15.6"/>
    <row r="54074" ht="15.6"/>
    <row r="54075" ht="15.6"/>
    <row r="54076" ht="15.6"/>
    <row r="54077" ht="15.6"/>
    <row r="54078" ht="15.6"/>
    <row r="54079" ht="15.6"/>
    <row r="54080" ht="15.6"/>
    <row r="54081" ht="15.6"/>
    <row r="54082" ht="15.6"/>
    <row r="54083" ht="15.6"/>
    <row r="54084" ht="15.6"/>
    <row r="54085" ht="15.6"/>
    <row r="54086" ht="15.6"/>
    <row r="54087" ht="15.6"/>
    <row r="54088" ht="15.6"/>
    <row r="54089" ht="15.6"/>
    <row r="54090" ht="15.6"/>
    <row r="54091" ht="15.6"/>
    <row r="54092" ht="15.6"/>
    <row r="54093" ht="15.6"/>
    <row r="54094" ht="15.6"/>
    <row r="54095" ht="15.6"/>
    <row r="54096" ht="15.6"/>
    <row r="54097" ht="15.6"/>
    <row r="54098" ht="15.6"/>
    <row r="54099" ht="15.6"/>
    <row r="54100" ht="15.6"/>
    <row r="54101" ht="15.6"/>
    <row r="54102" ht="15.6"/>
    <row r="54103" ht="15.6"/>
    <row r="54104" ht="15.6"/>
    <row r="54105" ht="15.6"/>
    <row r="54106" ht="15.6"/>
    <row r="54107" ht="15.6"/>
    <row r="54108" ht="15.6"/>
    <row r="54109" ht="15.6"/>
    <row r="54110" ht="15.6"/>
    <row r="54111" ht="15.6"/>
    <row r="54112" ht="15.6"/>
    <row r="54113" ht="15.6"/>
    <row r="54114" ht="15.6"/>
    <row r="54115" ht="15.6"/>
    <row r="54116" ht="15.6"/>
    <row r="54117" ht="15.6"/>
    <row r="54118" ht="15.6"/>
    <row r="54119" ht="15.6"/>
    <row r="54120" ht="15.6"/>
    <row r="54121" ht="15.6"/>
    <row r="54122" ht="15.6"/>
    <row r="54123" ht="15.6"/>
    <row r="54124" ht="15.6"/>
    <row r="54125" ht="15.6"/>
    <row r="54126" ht="15.6"/>
    <row r="54127" ht="15.6"/>
    <row r="54128" ht="15.6"/>
    <row r="54129" ht="15.6"/>
    <row r="54130" ht="15.6"/>
    <row r="54131" ht="15.6"/>
    <row r="54132" ht="15.6"/>
    <row r="54133" ht="15.6"/>
    <row r="54134" ht="15.6"/>
    <row r="54135" ht="15.6"/>
    <row r="54136" ht="15.6"/>
    <row r="54137" ht="15.6"/>
    <row r="54138" ht="15.6"/>
    <row r="54139" ht="15.6"/>
    <row r="54140" ht="15.6"/>
    <row r="54141" ht="15.6"/>
    <row r="54142" ht="15.6"/>
    <row r="54143" ht="15.6"/>
    <row r="54144" ht="15.6"/>
    <row r="54145" ht="15.6"/>
    <row r="54146" ht="15.6"/>
    <row r="54147" ht="15.6"/>
    <row r="54148" ht="15.6"/>
    <row r="54149" ht="15.6"/>
    <row r="54150" ht="15.6"/>
    <row r="54151" ht="15.6"/>
    <row r="54152" ht="15.6"/>
    <row r="54153" ht="15.6"/>
    <row r="54154" ht="15.6"/>
    <row r="54155" ht="15.6"/>
    <row r="54156" ht="15.6"/>
    <row r="54157" ht="15.6"/>
    <row r="54158" ht="15.6"/>
    <row r="54159" ht="15.6"/>
    <row r="54160" ht="15.6"/>
    <row r="54161" ht="15.6"/>
    <row r="54162" ht="15.6"/>
    <row r="54163" ht="15.6"/>
    <row r="54164" ht="15.6"/>
    <row r="54165" ht="15.6"/>
    <row r="54166" ht="15.6"/>
    <row r="54167" ht="15.6"/>
    <row r="54168" ht="15.6"/>
    <row r="54169" ht="15.6"/>
    <row r="54170" ht="15.6"/>
    <row r="54171" ht="15.6"/>
    <row r="54172" ht="15.6"/>
    <row r="54173" ht="15.6"/>
    <row r="54174" ht="15.6"/>
    <row r="54175" ht="15.6"/>
    <row r="54176" ht="15.6"/>
    <row r="54177" ht="15.6"/>
    <row r="54178" ht="15.6"/>
    <row r="54179" ht="15.6"/>
    <row r="54180" ht="15.6"/>
    <row r="54181" ht="15.6"/>
    <row r="54182" ht="15.6"/>
    <row r="54183" ht="15.6"/>
    <row r="54184" ht="15.6"/>
    <row r="54185" ht="15.6"/>
    <row r="54186" ht="15.6"/>
    <row r="54187" ht="15.6"/>
    <row r="54188" ht="15.6"/>
    <row r="54189" ht="15.6"/>
    <row r="54190" ht="15.6"/>
    <row r="54191" ht="15.6"/>
    <row r="54192" ht="15.6"/>
    <row r="54193" ht="15.6"/>
    <row r="54194" ht="15.6"/>
    <row r="54195" ht="15.6"/>
    <row r="54196" ht="15.6"/>
    <row r="54197" ht="15.6"/>
    <row r="54198" ht="15.6"/>
    <row r="54199" ht="15.6"/>
    <row r="54200" ht="15.6"/>
    <row r="54201" ht="15.6"/>
    <row r="54202" ht="15.6"/>
    <row r="54203" ht="15.6"/>
    <row r="54204" ht="15.6"/>
    <row r="54205" ht="15.6"/>
    <row r="54206" ht="15.6"/>
    <row r="54207" ht="15.6"/>
    <row r="54208" ht="15.6"/>
    <row r="54209" ht="15.6"/>
    <row r="54210" ht="15.6"/>
    <row r="54211" ht="15.6"/>
    <row r="54212" ht="15.6"/>
    <row r="54213" ht="15.6"/>
    <row r="54214" ht="15.6"/>
    <row r="54215" ht="15.6"/>
    <row r="54216" ht="15.6"/>
    <row r="54217" ht="15.6"/>
    <row r="54218" ht="15.6"/>
    <row r="54219" ht="15.6"/>
    <row r="54220" ht="15.6"/>
    <row r="54221" ht="15.6"/>
    <row r="54222" ht="15.6"/>
    <row r="54223" ht="15.6"/>
    <row r="54224" ht="15.6"/>
    <row r="54225" ht="15.6"/>
    <row r="54226" ht="15.6"/>
    <row r="54227" ht="15.6"/>
    <row r="54228" ht="15.6"/>
    <row r="54229" ht="15.6"/>
    <row r="54230" ht="15.6"/>
    <row r="54231" ht="15.6"/>
    <row r="54232" ht="15.6"/>
    <row r="54233" ht="15.6"/>
    <row r="54234" ht="15.6"/>
    <row r="54235" ht="15.6"/>
    <row r="54236" ht="15.6"/>
    <row r="54237" ht="15.6"/>
    <row r="54238" ht="15.6"/>
    <row r="54239" ht="15.6"/>
    <row r="54240" ht="15.6"/>
    <row r="54241" ht="15.6"/>
    <row r="54242" ht="15.6"/>
    <row r="54243" ht="15.6"/>
    <row r="54244" ht="15.6"/>
    <row r="54245" ht="15.6"/>
    <row r="54246" ht="15.6"/>
    <row r="54247" ht="15.6"/>
    <row r="54248" ht="15.6"/>
    <row r="54249" ht="15.6"/>
    <row r="54250" ht="15.6"/>
    <row r="54251" ht="15.6"/>
    <row r="54252" ht="15.6"/>
    <row r="54253" ht="15.6"/>
    <row r="54254" ht="15.6"/>
    <row r="54255" ht="15.6"/>
    <row r="54256" ht="15.6"/>
    <row r="54257" ht="15.6"/>
    <row r="54258" ht="15.6"/>
    <row r="54259" ht="15.6"/>
    <row r="54260" ht="15.6"/>
    <row r="54261" ht="15.6"/>
    <row r="54262" ht="15.6"/>
    <row r="54263" ht="15.6"/>
    <row r="54264" ht="15.6"/>
    <row r="54265" ht="15.6"/>
    <row r="54266" ht="15.6"/>
    <row r="54267" ht="15.6"/>
    <row r="54268" ht="15.6"/>
    <row r="54269" ht="15.6"/>
    <row r="54270" ht="15.6"/>
    <row r="54271" ht="15.6"/>
    <row r="54272" ht="15.6"/>
    <row r="54273" ht="15.6"/>
    <row r="54274" ht="15.6"/>
    <row r="54275" ht="15.6"/>
    <row r="54276" ht="15.6"/>
    <row r="54277" ht="15.6"/>
    <row r="54278" ht="15.6"/>
    <row r="54279" ht="15.6"/>
    <row r="54280" ht="15.6"/>
    <row r="54281" ht="15.6"/>
    <row r="54282" ht="15.6"/>
    <row r="54283" ht="15.6"/>
    <row r="54284" ht="15.6"/>
    <row r="54285" ht="15.6"/>
    <row r="54286" ht="15.6"/>
    <row r="54287" ht="15.6"/>
    <row r="54288" ht="15.6"/>
    <row r="54289" ht="15.6"/>
    <row r="54290" ht="15.6"/>
    <row r="54291" ht="15.6"/>
    <row r="54292" ht="15.6"/>
    <row r="54293" ht="15.6"/>
    <row r="54294" ht="15.6"/>
    <row r="54295" ht="15.6"/>
    <row r="54296" ht="15.6"/>
    <row r="54297" ht="15.6"/>
    <row r="54298" ht="15.6"/>
    <row r="54299" ht="15.6"/>
    <row r="54300" ht="15.6"/>
    <row r="54301" ht="15.6"/>
    <row r="54302" ht="15.6"/>
    <row r="54303" ht="15.6"/>
    <row r="54304" ht="15.6"/>
    <row r="54305" ht="15.6"/>
    <row r="54306" ht="15.6"/>
    <row r="54307" ht="15.6"/>
    <row r="54308" ht="15.6"/>
    <row r="54309" ht="15.6"/>
    <row r="54310" ht="15.6"/>
    <row r="54311" ht="15.6"/>
    <row r="54312" ht="15.6"/>
    <row r="54313" ht="15.6"/>
    <row r="54314" ht="15.6"/>
    <row r="54315" ht="15.6"/>
    <row r="54316" ht="15.6"/>
    <row r="54317" ht="15.6"/>
    <row r="54318" ht="15.6"/>
    <row r="54319" ht="15.6"/>
    <row r="54320" ht="15.6"/>
    <row r="54321" ht="15.6"/>
    <row r="54322" ht="15.6"/>
    <row r="54323" ht="15.6"/>
    <row r="54324" ht="15.6"/>
    <row r="54325" ht="15.6"/>
    <row r="54326" ht="15.6"/>
    <row r="54327" ht="15.6"/>
    <row r="54328" ht="15.6"/>
    <row r="54329" ht="15.6"/>
    <row r="54330" ht="15.6"/>
    <row r="54331" ht="15.6"/>
    <row r="54332" ht="15.6"/>
    <row r="54333" ht="15.6"/>
    <row r="54334" ht="15.6"/>
    <row r="54335" ht="15.6"/>
    <row r="54336" ht="15.6"/>
    <row r="54337" ht="15.6"/>
    <row r="54338" ht="15.6"/>
    <row r="54339" ht="15.6"/>
    <row r="54340" ht="15.6"/>
    <row r="54341" ht="15.6"/>
    <row r="54342" ht="15.6"/>
    <row r="54343" ht="15.6"/>
    <row r="54344" ht="15.6"/>
    <row r="54345" ht="15.6"/>
    <row r="54346" ht="15.6"/>
    <row r="54347" ht="15.6"/>
    <row r="54348" ht="15.6"/>
    <row r="54349" ht="15.6"/>
    <row r="54350" ht="15.6"/>
    <row r="54351" ht="15.6"/>
    <row r="54352" ht="15.6"/>
    <row r="54353" ht="15.6"/>
    <row r="54354" ht="15.6"/>
    <row r="54355" ht="15.6"/>
    <row r="54356" ht="15.6"/>
    <row r="54357" ht="15.6"/>
    <row r="54358" ht="15.6"/>
    <row r="54359" ht="15.6"/>
    <row r="54360" ht="15.6"/>
    <row r="54361" ht="15.6"/>
    <row r="54362" ht="15.6"/>
    <row r="54363" ht="15.6"/>
    <row r="54364" ht="15.6"/>
    <row r="54365" ht="15.6"/>
    <row r="54366" ht="15.6"/>
    <row r="54367" ht="15.6"/>
    <row r="54368" ht="15.6"/>
    <row r="54369" ht="15.6"/>
    <row r="54370" ht="15.6"/>
    <row r="54371" ht="15.6"/>
    <row r="54372" ht="15.6"/>
    <row r="54373" ht="15.6"/>
    <row r="54374" ht="15.6"/>
    <row r="54375" ht="15.6"/>
    <row r="54376" ht="15.6"/>
    <row r="54377" ht="15.6"/>
    <row r="54378" ht="15.6"/>
    <row r="54379" ht="15.6"/>
    <row r="54380" ht="15.6"/>
    <row r="54381" ht="15.6"/>
    <row r="54382" ht="15.6"/>
    <row r="54383" ht="15.6"/>
    <row r="54384" ht="15.6"/>
    <row r="54385" ht="15.6"/>
    <row r="54386" ht="15.6"/>
    <row r="54387" ht="15.6"/>
    <row r="54388" ht="15.6"/>
    <row r="54389" ht="15.6"/>
    <row r="54390" ht="15.6"/>
    <row r="54391" ht="15.6"/>
    <row r="54392" ht="15.6"/>
    <row r="54393" ht="15.6"/>
    <row r="54394" ht="15.6"/>
    <row r="54395" ht="15.6"/>
    <row r="54396" ht="15.6"/>
    <row r="54397" ht="15.6"/>
    <row r="54398" ht="15.6"/>
    <row r="54399" ht="15.6"/>
    <row r="54400" ht="15.6"/>
    <row r="54401" ht="15.6"/>
    <row r="54402" ht="15.6"/>
    <row r="54403" ht="15.6"/>
    <row r="54404" ht="15.6"/>
    <row r="54405" ht="15.6"/>
    <row r="54406" ht="15.6"/>
    <row r="54407" ht="15.6"/>
    <row r="54408" ht="15.6"/>
    <row r="54409" ht="15.6"/>
    <row r="54410" ht="15.6"/>
    <row r="54411" ht="15.6"/>
    <row r="54412" ht="15.6"/>
    <row r="54413" ht="15.6"/>
    <row r="54414" ht="15.6"/>
    <row r="54415" ht="15.6"/>
    <row r="54416" ht="15.6"/>
    <row r="54417" ht="15.6"/>
    <row r="54418" ht="15.6"/>
    <row r="54419" ht="15.6"/>
    <row r="54420" ht="15.6"/>
    <row r="54421" ht="15.6"/>
    <row r="54422" ht="15.6"/>
    <row r="54423" ht="15.6"/>
    <row r="54424" ht="15.6"/>
    <row r="54425" ht="15.6"/>
    <row r="54426" ht="15.6"/>
    <row r="54427" ht="15.6"/>
    <row r="54428" ht="15.6"/>
    <row r="54429" ht="15.6"/>
    <row r="54430" ht="15.6"/>
    <row r="54431" ht="15.6"/>
    <row r="54432" ht="15.6"/>
    <row r="54433" ht="15.6"/>
    <row r="54434" ht="15.6"/>
    <row r="54435" ht="15.6"/>
    <row r="54436" ht="15.6"/>
    <row r="54437" ht="15.6"/>
    <row r="54438" ht="15.6"/>
    <row r="54439" ht="15.6"/>
    <row r="54440" ht="15.6"/>
    <row r="54441" ht="15.6"/>
    <row r="54442" ht="15.6"/>
    <row r="54443" ht="15.6"/>
    <row r="54444" ht="15.6"/>
    <row r="54445" ht="15.6"/>
    <row r="54446" ht="15.6"/>
    <row r="54447" ht="15.6"/>
    <row r="54448" ht="15.6"/>
    <row r="54449" ht="15.6"/>
    <row r="54450" ht="15.6"/>
    <row r="54451" ht="15.6"/>
    <row r="54452" ht="15.6"/>
    <row r="54453" ht="15.6"/>
    <row r="54454" ht="15.6"/>
    <row r="54455" ht="15.6"/>
    <row r="54456" ht="15.6"/>
    <row r="54457" ht="15.6"/>
    <row r="54458" ht="15.6"/>
    <row r="54459" ht="15.6"/>
    <row r="54460" ht="15.6"/>
    <row r="54461" ht="15.6"/>
    <row r="54462" ht="15.6"/>
    <row r="54463" ht="15.6"/>
    <row r="54464" ht="15.6"/>
    <row r="54465" ht="15.6"/>
    <row r="54466" ht="15.6"/>
    <row r="54467" ht="15.6"/>
    <row r="54468" ht="15.6"/>
    <row r="54469" ht="15.6"/>
    <row r="54470" ht="15.6"/>
    <row r="54471" ht="15.6"/>
    <row r="54472" ht="15.6"/>
    <row r="54473" ht="15.6"/>
    <row r="54474" ht="15.6"/>
    <row r="54475" ht="15.6"/>
    <row r="54476" ht="15.6"/>
    <row r="54477" ht="15.6"/>
    <row r="54478" ht="15.6"/>
    <row r="54479" ht="15.6"/>
    <row r="54480" ht="15.6"/>
    <row r="54481" ht="15.6"/>
    <row r="54482" ht="15.6"/>
    <row r="54483" ht="15.6"/>
    <row r="54484" ht="15.6"/>
    <row r="54485" ht="15.6"/>
    <row r="54486" ht="15.6"/>
    <row r="54487" ht="15.6"/>
    <row r="54488" ht="15.6"/>
    <row r="54489" ht="15.6"/>
    <row r="54490" ht="15.6"/>
    <row r="54491" ht="15.6"/>
    <row r="54492" ht="15.6"/>
    <row r="54493" ht="15.6"/>
    <row r="54494" ht="15.6"/>
    <row r="54495" ht="15.6"/>
    <row r="54496" ht="15.6"/>
    <row r="54497" ht="15.6"/>
    <row r="54498" ht="15.6"/>
    <row r="54499" ht="15.6"/>
    <row r="54500" ht="15.6"/>
    <row r="54501" ht="15.6"/>
    <row r="54502" ht="15.6"/>
    <row r="54503" ht="15.6"/>
    <row r="54504" ht="15.6"/>
    <row r="54505" ht="15.6"/>
    <row r="54506" ht="15.6"/>
    <row r="54507" ht="15.6"/>
    <row r="54508" ht="15.6"/>
    <row r="54509" ht="15.6"/>
    <row r="54510" ht="15.6"/>
    <row r="54511" ht="15.6"/>
    <row r="54512" ht="15.6"/>
    <row r="54513" ht="15.6"/>
    <row r="54514" ht="15.6"/>
    <row r="54515" ht="15.6"/>
    <row r="54516" ht="15.6"/>
    <row r="54517" ht="15.6"/>
    <row r="54518" ht="15.6"/>
    <row r="54519" ht="15.6"/>
    <row r="54520" ht="15.6"/>
    <row r="54521" ht="15.6"/>
    <row r="54522" ht="15.6"/>
    <row r="54523" ht="15.6"/>
    <row r="54524" ht="15.6"/>
    <row r="54525" ht="15.6"/>
    <row r="54526" ht="15.6"/>
    <row r="54527" ht="15.6"/>
    <row r="54528" ht="15.6"/>
    <row r="54529" ht="15.6"/>
    <row r="54530" ht="15.6"/>
    <row r="54531" ht="15.6"/>
    <row r="54532" ht="15.6"/>
    <row r="54533" ht="15.6"/>
    <row r="54534" ht="15.6"/>
    <row r="54535" ht="15.6"/>
    <row r="54536" ht="15.6"/>
    <row r="54537" ht="15.6"/>
    <row r="54538" ht="15.6"/>
    <row r="54539" ht="15.6"/>
    <row r="54540" ht="15.6"/>
    <row r="54541" ht="15.6"/>
    <row r="54542" ht="15.6"/>
    <row r="54543" ht="15.6"/>
    <row r="54544" ht="15.6"/>
    <row r="54545" ht="15.6"/>
    <row r="54546" ht="15.6"/>
    <row r="54547" ht="15.6"/>
    <row r="54548" ht="15.6"/>
    <row r="54549" ht="15.6"/>
    <row r="54550" ht="15.6"/>
    <row r="54551" ht="15.6"/>
    <row r="54552" ht="15.6"/>
    <row r="54553" ht="15.6"/>
    <row r="54554" ht="15.6"/>
    <row r="54555" ht="15.6"/>
    <row r="54556" ht="15.6"/>
    <row r="54557" ht="15.6"/>
    <row r="54558" ht="15.6"/>
    <row r="54559" ht="15.6"/>
    <row r="54560" ht="15.6"/>
    <row r="54561" ht="15.6"/>
    <row r="54562" ht="15.6"/>
    <row r="54563" ht="15.6"/>
    <row r="54564" ht="15.6"/>
    <row r="54565" ht="15.6"/>
    <row r="54566" ht="15.6"/>
    <row r="54567" ht="15.6"/>
    <row r="54568" ht="15.6"/>
    <row r="54569" ht="15.6"/>
    <row r="54570" ht="15.6"/>
    <row r="54571" ht="15.6"/>
    <row r="54572" ht="15.6"/>
    <row r="54573" ht="15.6"/>
    <row r="54574" ht="15.6"/>
    <row r="54575" ht="15.6"/>
    <row r="54576" ht="15.6"/>
    <row r="54577" ht="15.6"/>
    <row r="54578" ht="15.6"/>
    <row r="54579" ht="15.6"/>
    <row r="54580" ht="15.6"/>
    <row r="54581" ht="15.6"/>
    <row r="54582" ht="15.6"/>
    <row r="54583" ht="15.6"/>
    <row r="54584" ht="15.6"/>
    <row r="54585" ht="15.6"/>
    <row r="54586" ht="15.6"/>
    <row r="54587" ht="15.6"/>
    <row r="54588" ht="15.6"/>
    <row r="54589" ht="15.6"/>
    <row r="54590" ht="15.6"/>
    <row r="54591" ht="15.6"/>
    <row r="54592" ht="15.6"/>
    <row r="54593" ht="15.6"/>
    <row r="54594" ht="15.6"/>
    <row r="54595" ht="15.6"/>
    <row r="54596" ht="15.6"/>
    <row r="54597" ht="15.6"/>
    <row r="54598" ht="15.6"/>
    <row r="54599" ht="15.6"/>
    <row r="54600" ht="15.6"/>
    <row r="54601" ht="15.6"/>
    <row r="54602" ht="15.6"/>
    <row r="54603" ht="15.6"/>
    <row r="54604" ht="15.6"/>
    <row r="54605" ht="15.6"/>
    <row r="54606" ht="15.6"/>
    <row r="54607" ht="15.6"/>
    <row r="54608" ht="15.6"/>
    <row r="54609" ht="15.6"/>
    <row r="54610" ht="15.6"/>
    <row r="54611" ht="15.6"/>
    <row r="54612" ht="15.6"/>
    <row r="54613" ht="15.6"/>
    <row r="54614" ht="15.6"/>
    <row r="54615" ht="15.6"/>
    <row r="54616" ht="15.6"/>
    <row r="54617" ht="15.6"/>
    <row r="54618" ht="15.6"/>
    <row r="54619" ht="15.6"/>
    <row r="54620" ht="15.6"/>
    <row r="54621" ht="15.6"/>
    <row r="54622" ht="15.6"/>
    <row r="54623" ht="15.6"/>
    <row r="54624" ht="15.6"/>
    <row r="54625" ht="15.6"/>
    <row r="54626" ht="15.6"/>
    <row r="54627" ht="15.6"/>
    <row r="54628" ht="15.6"/>
    <row r="54629" ht="15.6"/>
    <row r="54630" ht="15.6"/>
    <row r="54631" ht="15.6"/>
    <row r="54632" ht="15.6"/>
    <row r="54633" ht="15.6"/>
    <row r="54634" ht="15.6"/>
    <row r="54635" ht="15.6"/>
    <row r="54636" ht="15.6"/>
    <row r="54637" ht="15.6"/>
    <row r="54638" ht="15.6"/>
    <row r="54639" ht="15.6"/>
    <row r="54640" ht="15.6"/>
    <row r="54641" ht="15.6"/>
    <row r="54642" ht="15.6"/>
    <row r="54643" ht="15.6"/>
    <row r="54644" ht="15.6"/>
    <row r="54645" ht="15.6"/>
    <row r="54646" ht="15.6"/>
    <row r="54647" ht="15.6"/>
    <row r="54648" ht="15.6"/>
    <row r="54649" ht="15.6"/>
    <row r="54650" ht="15.6"/>
    <row r="54651" ht="15.6"/>
    <row r="54652" ht="15.6"/>
    <row r="54653" ht="15.6"/>
    <row r="54654" ht="15.6"/>
    <row r="54655" ht="15.6"/>
    <row r="54656" ht="15.6"/>
    <row r="54657" ht="15.6"/>
    <row r="54658" ht="15.6"/>
    <row r="54659" ht="15.6"/>
    <row r="54660" ht="15.6"/>
    <row r="54661" ht="15.6"/>
    <row r="54662" ht="15.6"/>
    <row r="54663" ht="15.6"/>
    <row r="54664" ht="15.6"/>
    <row r="54665" ht="15.6"/>
    <row r="54666" ht="15.6"/>
    <row r="54667" ht="15.6"/>
    <row r="54668" ht="15.6"/>
    <row r="54669" ht="15.6"/>
    <row r="54670" ht="15.6"/>
    <row r="54671" ht="15.6"/>
    <row r="54672" ht="15.6"/>
    <row r="54673" ht="15.6"/>
    <row r="54674" ht="15.6"/>
    <row r="54675" ht="15.6"/>
    <row r="54676" ht="15.6"/>
    <row r="54677" ht="15.6"/>
    <row r="54678" ht="15.6"/>
    <row r="54679" ht="15.6"/>
    <row r="54680" ht="15.6"/>
    <row r="54681" ht="15.6"/>
    <row r="54682" ht="15.6"/>
    <row r="54683" ht="15.6"/>
    <row r="54684" ht="15.6"/>
    <row r="54685" ht="15.6"/>
    <row r="54686" ht="15.6"/>
    <row r="54687" ht="15.6"/>
    <row r="54688" ht="15.6"/>
    <row r="54689" ht="15.6"/>
    <row r="54690" ht="15.6"/>
    <row r="54691" ht="15.6"/>
    <row r="54692" ht="15.6"/>
    <row r="54693" ht="15.6"/>
    <row r="54694" ht="15.6"/>
    <row r="54695" ht="15.6"/>
    <row r="54696" ht="15.6"/>
    <row r="54697" ht="15.6"/>
    <row r="54698" ht="15.6"/>
    <row r="54699" ht="15.6"/>
    <row r="54700" ht="15.6"/>
    <row r="54701" ht="15.6"/>
    <row r="54702" ht="15.6"/>
    <row r="54703" ht="15.6"/>
    <row r="54704" ht="15.6"/>
    <row r="54705" ht="15.6"/>
    <row r="54706" ht="15.6"/>
    <row r="54707" ht="15.6"/>
    <row r="54708" ht="15.6"/>
    <row r="54709" ht="15.6"/>
    <row r="54710" ht="15.6"/>
    <row r="54711" ht="15.6"/>
    <row r="54712" ht="15.6"/>
    <row r="54713" ht="15.6"/>
    <row r="54714" ht="15.6"/>
    <row r="54715" ht="15.6"/>
    <row r="54716" ht="15.6"/>
    <row r="54717" ht="15.6"/>
    <row r="54718" ht="15.6"/>
    <row r="54719" ht="15.6"/>
    <row r="54720" ht="15.6"/>
    <row r="54721" ht="15.6"/>
    <row r="54722" ht="15.6"/>
    <row r="54723" ht="15.6"/>
    <row r="54724" ht="15.6"/>
    <row r="54725" ht="15.6"/>
    <row r="54726" ht="15.6"/>
    <row r="54727" ht="15.6"/>
    <row r="54728" ht="15.6"/>
    <row r="54729" ht="15.6"/>
    <row r="54730" ht="15.6"/>
    <row r="54731" ht="15.6"/>
    <row r="54732" ht="15.6"/>
    <row r="54733" ht="15.6"/>
    <row r="54734" ht="15.6"/>
    <row r="54735" ht="15.6"/>
    <row r="54736" ht="15.6"/>
    <row r="54737" ht="15.6"/>
    <row r="54738" ht="15.6"/>
    <row r="54739" ht="15.6"/>
    <row r="54740" ht="15.6"/>
    <row r="54741" ht="15.6"/>
    <row r="54742" ht="15.6"/>
    <row r="54743" ht="15.6"/>
    <row r="54744" ht="15.6"/>
    <row r="54745" ht="15.6"/>
    <row r="54746" ht="15.6"/>
    <row r="54747" ht="15.6"/>
    <row r="54748" ht="15.6"/>
    <row r="54749" ht="15.6"/>
    <row r="54750" ht="15.6"/>
    <row r="54751" ht="15.6"/>
    <row r="54752" ht="15.6"/>
    <row r="54753" ht="15.6"/>
    <row r="54754" ht="15.6"/>
    <row r="54755" ht="15.6"/>
    <row r="54756" ht="15.6"/>
    <row r="54757" ht="15.6"/>
    <row r="54758" ht="15.6"/>
    <row r="54759" ht="15.6"/>
    <row r="54760" ht="15.6"/>
    <row r="54761" ht="15.6"/>
    <row r="54762" ht="15.6"/>
    <row r="54763" ht="15.6"/>
    <row r="54764" ht="15.6"/>
    <row r="54765" ht="15.6"/>
    <row r="54766" ht="15.6"/>
    <row r="54767" ht="15.6"/>
    <row r="54768" ht="15.6"/>
    <row r="54769" ht="15.6"/>
    <row r="54770" ht="15.6"/>
    <row r="54771" ht="15.6"/>
    <row r="54772" ht="15.6"/>
    <row r="54773" ht="15.6"/>
    <row r="54774" ht="15.6"/>
    <row r="54775" ht="15.6"/>
    <row r="54776" ht="15.6"/>
    <row r="54777" ht="15.6"/>
    <row r="54778" ht="15.6"/>
    <row r="54779" ht="15.6"/>
    <row r="54780" ht="15.6"/>
    <row r="54781" ht="15.6"/>
    <row r="54782" ht="15.6"/>
    <row r="54783" ht="15.6"/>
    <row r="54784" ht="15.6"/>
    <row r="54785" ht="15.6"/>
    <row r="54786" ht="15.6"/>
    <row r="54787" ht="15.6"/>
    <row r="54788" ht="15.6"/>
    <row r="54789" ht="15.6"/>
    <row r="54790" ht="15.6"/>
    <row r="54791" ht="15.6"/>
    <row r="54792" ht="15.6"/>
    <row r="54793" ht="15.6"/>
    <row r="54794" ht="15.6"/>
    <row r="54795" ht="15.6"/>
    <row r="54796" ht="15.6"/>
    <row r="54797" ht="15.6"/>
    <row r="54798" ht="15.6"/>
    <row r="54799" ht="15.6"/>
    <row r="54800" ht="15.6"/>
    <row r="54801" ht="15.6"/>
    <row r="54802" ht="15.6"/>
    <row r="54803" ht="15.6"/>
    <row r="54804" ht="15.6"/>
    <row r="54805" ht="15.6"/>
    <row r="54806" ht="15.6"/>
    <row r="54807" ht="15.6"/>
    <row r="54808" ht="15.6"/>
    <row r="54809" ht="15.6"/>
    <row r="54810" ht="15.6"/>
    <row r="54811" ht="15.6"/>
    <row r="54812" ht="15.6"/>
    <row r="54813" ht="15.6"/>
    <row r="54814" ht="15.6"/>
    <row r="54815" ht="15.6"/>
    <row r="54816" ht="15.6"/>
    <row r="54817" ht="15.6"/>
    <row r="54818" ht="15.6"/>
    <row r="54819" ht="15.6"/>
    <row r="54820" ht="15.6"/>
    <row r="54821" ht="15.6"/>
    <row r="54822" ht="15.6"/>
    <row r="54823" ht="15.6"/>
    <row r="54824" ht="15.6"/>
    <row r="54825" ht="15.6"/>
    <row r="54826" ht="15.6"/>
    <row r="54827" ht="15.6"/>
    <row r="54828" ht="15.6"/>
    <row r="54829" ht="15.6"/>
    <row r="54830" ht="15.6"/>
    <row r="54831" ht="15.6"/>
    <row r="54832" ht="15.6"/>
    <row r="54833" ht="15.6"/>
    <row r="54834" ht="15.6"/>
    <row r="54835" ht="15.6"/>
    <row r="54836" ht="15.6"/>
    <row r="54837" ht="15.6"/>
    <row r="54838" ht="15.6"/>
    <row r="54839" ht="15.6"/>
    <row r="54840" ht="15.6"/>
    <row r="54841" ht="15.6"/>
    <row r="54842" ht="15.6"/>
    <row r="54843" ht="15.6"/>
    <row r="54844" ht="15.6"/>
    <row r="54845" ht="15.6"/>
    <row r="54846" ht="15.6"/>
    <row r="54847" ht="15.6"/>
    <row r="54848" ht="15.6"/>
    <row r="54849" ht="15.6"/>
    <row r="54850" ht="15.6"/>
    <row r="54851" ht="15.6"/>
    <row r="54852" ht="15.6"/>
    <row r="54853" ht="15.6"/>
    <row r="54854" ht="15.6"/>
    <row r="54855" ht="15.6"/>
    <row r="54856" ht="15.6"/>
    <row r="54857" ht="15.6"/>
    <row r="54858" ht="15.6"/>
    <row r="54859" ht="15.6"/>
    <row r="54860" ht="15.6"/>
    <row r="54861" ht="15.6"/>
    <row r="54862" ht="15.6"/>
    <row r="54863" ht="15.6"/>
    <row r="54864" ht="15.6"/>
    <row r="54865" ht="15.6"/>
    <row r="54866" ht="15.6"/>
    <row r="54867" ht="15.6"/>
    <row r="54868" ht="15.6"/>
    <row r="54869" ht="15.6"/>
    <row r="54870" ht="15.6"/>
    <row r="54871" ht="15.6"/>
    <row r="54872" ht="15.6"/>
    <row r="54873" ht="15.6"/>
    <row r="54874" ht="15.6"/>
    <row r="54875" ht="15.6"/>
    <row r="54876" ht="15.6"/>
    <row r="54877" ht="15.6"/>
    <row r="54878" ht="15.6"/>
    <row r="54879" ht="15.6"/>
    <row r="54880" ht="15.6"/>
    <row r="54881" ht="15.6"/>
    <row r="54882" ht="15.6"/>
    <row r="54883" ht="15.6"/>
    <row r="54884" ht="15.6"/>
    <row r="54885" ht="15.6"/>
    <row r="54886" ht="15.6"/>
    <row r="54887" ht="15.6"/>
    <row r="54888" ht="15.6"/>
    <row r="54889" ht="15.6"/>
    <row r="54890" ht="15.6"/>
    <row r="54891" ht="15.6"/>
    <row r="54892" ht="15.6"/>
    <row r="54893" ht="15.6"/>
    <row r="54894" ht="15.6"/>
    <row r="54895" ht="15.6"/>
    <row r="54896" ht="15.6"/>
    <row r="54897" ht="15.6"/>
    <row r="54898" ht="15.6"/>
    <row r="54899" ht="15.6"/>
    <row r="54900" ht="15.6"/>
    <row r="54901" ht="15.6"/>
    <row r="54902" ht="15.6"/>
    <row r="54903" ht="15.6"/>
    <row r="54904" ht="15.6"/>
    <row r="54905" ht="15.6"/>
    <row r="54906" ht="15.6"/>
    <row r="54907" ht="15.6"/>
    <row r="54908" ht="15.6"/>
    <row r="54909" ht="15.6"/>
    <row r="54910" ht="15.6"/>
    <row r="54911" ht="15.6"/>
    <row r="54912" ht="15.6"/>
    <row r="54913" ht="15.6"/>
    <row r="54914" ht="15.6"/>
    <row r="54915" ht="15.6"/>
    <row r="54916" ht="15.6"/>
    <row r="54917" ht="15.6"/>
    <row r="54918" ht="15.6"/>
    <row r="54919" ht="15.6"/>
    <row r="54920" ht="15.6"/>
    <row r="54921" ht="15.6"/>
    <row r="54922" ht="15.6"/>
    <row r="54923" ht="15.6"/>
    <row r="54924" ht="15.6"/>
    <row r="54925" ht="15.6"/>
    <row r="54926" ht="15.6"/>
    <row r="54927" ht="15.6"/>
    <row r="54928" ht="15.6"/>
    <row r="54929" ht="15.6"/>
    <row r="54930" ht="15.6"/>
    <row r="54931" ht="15.6"/>
    <row r="54932" ht="15.6"/>
    <row r="54933" ht="15.6"/>
    <row r="54934" ht="15.6"/>
    <row r="54935" ht="15.6"/>
    <row r="54936" ht="15.6"/>
    <row r="54937" ht="15.6"/>
    <row r="54938" ht="15.6"/>
    <row r="54939" ht="15.6"/>
    <row r="54940" ht="15.6"/>
    <row r="54941" ht="15.6"/>
    <row r="54942" ht="15.6"/>
    <row r="54943" ht="15.6"/>
    <row r="54944" ht="15.6"/>
    <row r="54945" ht="15.6"/>
    <row r="54946" ht="15.6"/>
    <row r="54947" ht="15.6"/>
    <row r="54948" ht="15.6"/>
    <row r="54949" ht="15.6"/>
    <row r="54950" ht="15.6"/>
    <row r="54951" ht="15.6"/>
    <row r="54952" ht="15.6"/>
    <row r="54953" ht="15.6"/>
    <row r="54954" ht="15.6"/>
    <row r="54955" ht="15.6"/>
    <row r="54956" ht="15.6"/>
    <row r="54957" ht="15.6"/>
    <row r="54958" ht="15.6"/>
    <row r="54959" ht="15.6"/>
    <row r="54960" ht="15.6"/>
    <row r="54961" ht="15.6"/>
    <row r="54962" ht="15.6"/>
    <row r="54963" ht="15.6"/>
    <row r="54964" ht="15.6"/>
    <row r="54965" ht="15.6"/>
    <row r="54966" ht="15.6"/>
    <row r="54967" ht="15.6"/>
    <row r="54968" ht="15.6"/>
    <row r="54969" ht="15.6"/>
    <row r="54970" ht="15.6"/>
    <row r="54971" ht="15.6"/>
    <row r="54972" ht="15.6"/>
    <row r="54973" ht="15.6"/>
    <row r="54974" ht="15.6"/>
    <row r="54975" ht="15.6"/>
    <row r="54976" ht="15.6"/>
    <row r="54977" ht="15.6"/>
    <row r="54978" ht="15.6"/>
    <row r="54979" ht="15.6"/>
    <row r="54980" ht="15.6"/>
    <row r="54981" ht="15.6"/>
    <row r="54982" ht="15.6"/>
    <row r="54983" ht="15.6"/>
    <row r="54984" ht="15.6"/>
    <row r="54985" ht="15.6"/>
    <row r="54986" ht="15.6"/>
    <row r="54987" ht="15.6"/>
    <row r="54988" ht="15.6"/>
    <row r="54989" ht="15.6"/>
    <row r="54990" ht="15.6"/>
    <row r="54991" ht="15.6"/>
    <row r="54992" ht="15.6"/>
    <row r="54993" ht="15.6"/>
    <row r="54994" ht="15.6"/>
    <row r="54995" ht="15.6"/>
    <row r="54996" ht="15.6"/>
    <row r="54997" ht="15.6"/>
    <row r="54998" ht="15.6"/>
    <row r="54999" ht="15.6"/>
    <row r="55000" ht="15.6"/>
    <row r="55001" ht="15.6"/>
    <row r="55002" ht="15.6"/>
    <row r="55003" ht="15.6"/>
    <row r="55004" ht="15.6"/>
    <row r="55005" ht="15.6"/>
    <row r="55006" ht="15.6"/>
    <row r="55007" ht="15.6"/>
    <row r="55008" ht="15.6"/>
    <row r="55009" ht="15.6"/>
    <row r="55010" ht="15.6"/>
    <row r="55011" ht="15.6"/>
    <row r="55012" ht="15.6"/>
    <row r="55013" ht="15.6"/>
    <row r="55014" ht="15.6"/>
    <row r="55015" ht="15.6"/>
    <row r="55016" ht="15.6"/>
    <row r="55017" ht="15.6"/>
    <row r="55018" ht="15.6"/>
    <row r="55019" ht="15.6"/>
    <row r="55020" ht="15.6"/>
    <row r="55021" ht="15.6"/>
    <row r="55022" ht="15.6"/>
    <row r="55023" ht="15.6"/>
    <row r="55024" ht="15.6"/>
    <row r="55025" ht="15.6"/>
    <row r="55026" ht="15.6"/>
    <row r="55027" ht="15.6"/>
    <row r="55028" ht="15.6"/>
    <row r="55029" ht="15.6"/>
    <row r="55030" ht="15.6"/>
    <row r="55031" ht="15.6"/>
    <row r="55032" ht="15.6"/>
    <row r="55033" ht="15.6"/>
    <row r="55034" ht="15.6"/>
    <row r="55035" ht="15.6"/>
    <row r="55036" ht="15.6"/>
    <row r="55037" ht="15.6"/>
    <row r="55038" ht="15.6"/>
    <row r="55039" ht="15.6"/>
    <row r="55040" ht="15.6"/>
    <row r="55041" ht="15.6"/>
    <row r="55042" ht="15.6"/>
    <row r="55043" ht="15.6"/>
    <row r="55044" ht="15.6"/>
    <row r="55045" ht="15.6"/>
    <row r="55046" ht="15.6"/>
    <row r="55047" ht="15.6"/>
    <row r="55048" ht="15.6"/>
    <row r="55049" ht="15.6"/>
    <row r="55050" ht="15.6"/>
    <row r="55051" ht="15.6"/>
    <row r="55052" ht="15.6"/>
    <row r="55053" ht="15.6"/>
    <row r="55054" ht="15.6"/>
    <row r="55055" ht="15.6"/>
    <row r="55056" ht="15.6"/>
    <row r="55057" ht="15.6"/>
    <row r="55058" ht="15.6"/>
    <row r="55059" ht="15.6"/>
    <row r="55060" ht="15.6"/>
    <row r="55061" ht="15.6"/>
    <row r="55062" ht="15.6"/>
    <row r="55063" ht="15.6"/>
    <row r="55064" ht="15.6"/>
    <row r="55065" ht="15.6"/>
    <row r="55066" ht="15.6"/>
    <row r="55067" ht="15.6"/>
    <row r="55068" ht="15.6"/>
    <row r="55069" ht="15.6"/>
    <row r="55070" ht="15.6"/>
    <row r="55071" ht="15.6"/>
    <row r="55072" ht="15.6"/>
    <row r="55073" ht="15.6"/>
    <row r="55074" ht="15.6"/>
    <row r="55075" ht="15.6"/>
    <row r="55076" ht="15.6"/>
    <row r="55077" ht="15.6"/>
    <row r="55078" ht="15.6"/>
    <row r="55079" ht="15.6"/>
    <row r="55080" ht="15.6"/>
    <row r="55081" ht="15.6"/>
    <row r="55082" ht="15.6"/>
    <row r="55083" ht="15.6"/>
    <row r="55084" ht="15.6"/>
    <row r="55085" ht="15.6"/>
    <row r="55086" ht="15.6"/>
    <row r="55087" ht="15.6"/>
    <row r="55088" ht="15.6"/>
    <row r="55089" ht="15.6"/>
    <row r="55090" ht="15.6"/>
    <row r="55091" ht="15.6"/>
    <row r="55092" ht="15.6"/>
    <row r="55093" ht="15.6"/>
    <row r="55094" ht="15.6"/>
    <row r="55095" ht="15.6"/>
    <row r="55096" ht="15.6"/>
    <row r="55097" ht="15.6"/>
    <row r="55098" ht="15.6"/>
    <row r="55099" ht="15.6"/>
    <row r="55100" ht="15.6"/>
    <row r="55101" ht="15.6"/>
    <row r="55102" ht="15.6"/>
    <row r="55103" ht="15.6"/>
    <row r="55104" ht="15.6"/>
    <row r="55105" ht="15.6"/>
    <row r="55106" ht="15.6"/>
    <row r="55107" ht="15.6"/>
    <row r="55108" ht="15.6"/>
    <row r="55109" ht="15.6"/>
    <row r="55110" ht="15.6"/>
    <row r="55111" ht="15.6"/>
    <row r="55112" ht="15.6"/>
    <row r="55113" ht="15.6"/>
    <row r="55114" ht="15.6"/>
    <row r="55115" ht="15.6"/>
    <row r="55116" ht="15.6"/>
    <row r="55117" ht="15.6"/>
    <row r="55118" ht="15.6"/>
    <row r="55119" ht="15.6"/>
    <row r="55120" ht="15.6"/>
    <row r="55121" ht="15.6"/>
    <row r="55122" ht="15.6"/>
    <row r="55123" ht="15.6"/>
    <row r="55124" ht="15.6"/>
    <row r="55125" ht="15.6"/>
    <row r="55126" ht="15.6"/>
    <row r="55127" ht="15.6"/>
    <row r="55128" ht="15.6"/>
    <row r="55129" ht="15.6"/>
    <row r="55130" ht="15.6"/>
    <row r="55131" ht="15.6"/>
    <row r="55132" ht="15.6"/>
    <row r="55133" ht="15.6"/>
    <row r="55134" ht="15.6"/>
    <row r="55135" ht="15.6"/>
    <row r="55136" ht="15.6"/>
    <row r="55137" ht="15.6"/>
    <row r="55138" ht="15.6"/>
    <row r="55139" ht="15.6"/>
    <row r="55140" ht="15.6"/>
    <row r="55141" ht="15.6"/>
    <row r="55142" ht="15.6"/>
    <row r="55143" ht="15.6"/>
    <row r="55144" ht="15.6"/>
    <row r="55145" ht="15.6"/>
    <row r="55146" ht="15.6"/>
    <row r="55147" ht="15.6"/>
    <row r="55148" ht="15.6"/>
    <row r="55149" ht="15.6"/>
    <row r="55150" ht="15.6"/>
    <row r="55151" ht="15.6"/>
    <row r="55152" ht="15.6"/>
    <row r="55153" ht="15.6"/>
    <row r="55154" ht="15.6"/>
    <row r="55155" ht="15.6"/>
    <row r="55156" ht="15.6"/>
    <row r="55157" ht="15.6"/>
    <row r="55158" ht="15.6"/>
    <row r="55159" ht="15.6"/>
    <row r="55160" ht="15.6"/>
    <row r="55161" ht="15.6"/>
    <row r="55162" ht="15.6"/>
    <row r="55163" ht="15.6"/>
    <row r="55164" ht="15.6"/>
    <row r="55165" ht="15.6"/>
    <row r="55166" ht="15.6"/>
    <row r="55167" ht="15.6"/>
    <row r="55168" ht="15.6"/>
    <row r="55169" ht="15.6"/>
    <row r="55170" ht="15.6"/>
    <row r="55171" ht="15.6"/>
    <row r="55172" ht="15.6"/>
    <row r="55173" ht="15.6"/>
    <row r="55174" ht="15.6"/>
    <row r="55175" ht="15.6"/>
    <row r="55176" ht="15.6"/>
    <row r="55177" ht="15.6"/>
    <row r="55178" ht="15.6"/>
    <row r="55179" ht="15.6"/>
    <row r="55180" ht="15.6"/>
    <row r="55181" ht="15.6"/>
    <row r="55182" ht="15.6"/>
    <row r="55183" ht="15.6"/>
    <row r="55184" ht="15.6"/>
    <row r="55185" ht="15.6"/>
    <row r="55186" ht="15.6"/>
    <row r="55187" ht="15.6"/>
    <row r="55188" ht="15.6"/>
    <row r="55189" ht="15.6"/>
    <row r="55190" ht="15.6"/>
    <row r="55191" ht="15.6"/>
    <row r="55192" ht="15.6"/>
    <row r="55193" ht="15.6"/>
    <row r="55194" ht="15.6"/>
    <row r="55195" ht="15.6"/>
    <row r="55196" ht="15.6"/>
    <row r="55197" ht="15.6"/>
    <row r="55198" ht="15.6"/>
    <row r="55199" ht="15.6"/>
    <row r="55200" ht="15.6"/>
    <row r="55201" ht="15.6"/>
    <row r="55202" ht="15.6"/>
    <row r="55203" ht="15.6"/>
    <row r="55204" ht="15.6"/>
    <row r="55205" ht="15.6"/>
    <row r="55206" ht="15.6"/>
    <row r="55207" ht="15.6"/>
    <row r="55208" ht="15.6"/>
    <row r="55209" ht="15.6"/>
    <row r="55210" ht="15.6"/>
    <row r="55211" ht="15.6"/>
    <row r="55212" ht="15.6"/>
    <row r="55213" ht="15.6"/>
    <row r="55214" ht="15.6"/>
    <row r="55215" ht="15.6"/>
    <row r="55216" ht="15.6"/>
    <row r="55217" ht="15.6"/>
    <row r="55218" ht="15.6"/>
    <row r="55219" ht="15.6"/>
    <row r="55220" ht="15.6"/>
    <row r="55221" ht="15.6"/>
    <row r="55222" ht="15.6"/>
    <row r="55223" ht="15.6"/>
    <row r="55224" ht="15.6"/>
    <row r="55225" ht="15.6"/>
    <row r="55226" ht="15.6"/>
    <row r="55227" ht="15.6"/>
    <row r="55228" ht="15.6"/>
    <row r="55229" ht="15.6"/>
    <row r="55230" ht="15.6"/>
    <row r="55231" ht="15.6"/>
    <row r="55232" ht="15.6"/>
    <row r="55233" ht="15.6"/>
    <row r="55234" ht="15.6"/>
    <row r="55235" ht="15.6"/>
    <row r="55236" ht="15.6"/>
    <row r="55237" ht="15.6"/>
    <row r="55238" ht="15.6"/>
    <row r="55239" ht="15.6"/>
    <row r="55240" ht="15.6"/>
    <row r="55241" ht="15.6"/>
    <row r="55242" ht="15.6"/>
    <row r="55243" ht="15.6"/>
    <row r="55244" ht="15.6"/>
    <row r="55245" ht="15.6"/>
    <row r="55246" ht="15.6"/>
    <row r="55247" ht="15.6"/>
    <row r="55248" ht="15.6"/>
    <row r="55249" ht="15.6"/>
    <row r="55250" ht="15.6"/>
    <row r="55251" ht="15.6"/>
    <row r="55252" ht="15.6"/>
    <row r="55253" ht="15.6"/>
    <row r="55254" ht="15.6"/>
    <row r="55255" ht="15.6"/>
    <row r="55256" ht="15.6"/>
    <row r="55257" ht="15.6"/>
    <row r="55258" ht="15.6"/>
    <row r="55259" ht="15.6"/>
    <row r="55260" ht="15.6"/>
    <row r="55261" ht="15.6"/>
    <row r="55262" ht="15.6"/>
    <row r="55263" ht="15.6"/>
    <row r="55264" ht="15.6"/>
    <row r="55265" ht="15.6"/>
    <row r="55266" ht="15.6"/>
    <row r="55267" ht="15.6"/>
    <row r="55268" ht="15.6"/>
    <row r="55269" ht="15.6"/>
    <row r="55270" ht="15.6"/>
    <row r="55271" ht="15.6"/>
    <row r="55272" ht="15.6"/>
    <row r="55273" ht="15.6"/>
    <row r="55274" ht="15.6"/>
    <row r="55275" ht="15.6"/>
    <row r="55276" ht="15.6"/>
    <row r="55277" ht="15.6"/>
    <row r="55278" ht="15.6"/>
    <row r="55279" ht="15.6"/>
    <row r="55280" ht="15.6"/>
    <row r="55281" ht="15.6"/>
    <row r="55282" ht="15.6"/>
    <row r="55283" ht="15.6"/>
    <row r="55284" ht="15.6"/>
    <row r="55285" ht="15.6"/>
    <row r="55286" ht="15.6"/>
    <row r="55287" ht="15.6"/>
    <row r="55288" ht="15.6"/>
    <row r="55289" ht="15.6"/>
    <row r="55290" ht="15.6"/>
    <row r="55291" ht="15.6"/>
    <row r="55292" ht="15.6"/>
    <row r="55293" ht="15.6"/>
    <row r="55294" ht="15.6"/>
    <row r="55295" ht="15.6"/>
    <row r="55296" ht="15.6"/>
    <row r="55297" ht="15.6"/>
    <row r="55298" ht="15.6"/>
    <row r="55299" ht="15.6"/>
    <row r="55300" ht="15.6"/>
    <row r="55301" ht="15.6"/>
    <row r="55302" ht="15.6"/>
    <row r="55303" ht="15.6"/>
    <row r="55304" ht="15.6"/>
    <row r="55305" ht="15.6"/>
    <row r="55306" ht="15.6"/>
    <row r="55307" ht="15.6"/>
    <row r="55308" ht="15.6"/>
    <row r="55309" ht="15.6"/>
    <row r="55310" ht="15.6"/>
    <row r="55311" ht="15.6"/>
    <row r="55312" ht="15.6"/>
    <row r="55313" ht="15.6"/>
    <row r="55314" ht="15.6"/>
    <row r="55315" ht="15.6"/>
    <row r="55316" ht="15.6"/>
    <row r="55317" ht="15.6"/>
    <row r="55318" ht="15.6"/>
    <row r="55319" ht="15.6"/>
    <row r="55320" ht="15.6"/>
    <row r="55321" ht="15.6"/>
    <row r="55322" ht="15.6"/>
    <row r="55323" ht="15.6"/>
    <row r="55324" ht="15.6"/>
    <row r="55325" ht="15.6"/>
    <row r="55326" ht="15.6"/>
    <row r="55327" ht="15.6"/>
    <row r="55328" ht="15.6"/>
    <row r="55329" ht="15.6"/>
    <row r="55330" ht="15.6"/>
    <row r="55331" ht="15.6"/>
    <row r="55332" ht="15.6"/>
    <row r="55333" ht="15.6"/>
    <row r="55334" ht="15.6"/>
    <row r="55335" ht="15.6"/>
    <row r="55336" ht="15.6"/>
    <row r="55337" ht="15.6"/>
    <row r="55338" ht="15.6"/>
    <row r="55339" ht="15.6"/>
    <row r="55340" ht="15.6"/>
    <row r="55341" ht="15.6"/>
    <row r="55342" ht="15.6"/>
    <row r="55343" ht="15.6"/>
    <row r="55344" ht="15.6"/>
    <row r="55345" ht="15.6"/>
    <row r="55346" ht="15.6"/>
    <row r="55347" ht="15.6"/>
    <row r="55348" ht="15.6"/>
    <row r="55349" ht="15.6"/>
    <row r="55350" ht="15.6"/>
    <row r="55351" ht="15.6"/>
    <row r="55352" ht="15.6"/>
    <row r="55353" ht="15.6"/>
    <row r="55354" ht="15.6"/>
    <row r="55355" ht="15.6"/>
    <row r="55356" ht="15.6"/>
    <row r="55357" ht="15.6"/>
    <row r="55358" ht="15.6"/>
    <row r="55359" ht="15.6"/>
    <row r="55360" ht="15.6"/>
    <row r="55361" ht="15.6"/>
    <row r="55362" ht="15.6"/>
    <row r="55363" ht="15.6"/>
    <row r="55364" ht="15.6"/>
    <row r="55365" ht="15.6"/>
    <row r="55366" ht="15.6"/>
    <row r="55367" ht="15.6"/>
    <row r="55368" ht="15.6"/>
    <row r="55369" ht="15.6"/>
    <row r="55370" ht="15.6"/>
    <row r="55371" ht="15.6"/>
    <row r="55372" ht="15.6"/>
    <row r="55373" ht="15.6"/>
    <row r="55374" ht="15.6"/>
    <row r="55375" ht="15.6"/>
    <row r="55376" ht="15.6"/>
    <row r="55377" ht="15.6"/>
    <row r="55378" ht="15.6"/>
    <row r="55379" ht="15.6"/>
    <row r="55380" ht="15.6"/>
    <row r="55381" ht="15.6"/>
    <row r="55382" ht="15.6"/>
    <row r="55383" ht="15.6"/>
    <row r="55384" ht="15.6"/>
    <row r="55385" ht="15.6"/>
    <row r="55386" ht="15.6"/>
    <row r="55387" ht="15.6"/>
    <row r="55388" ht="15.6"/>
    <row r="55389" ht="15.6"/>
    <row r="55390" ht="15.6"/>
    <row r="55391" ht="15.6"/>
    <row r="55392" ht="15.6"/>
    <row r="55393" ht="15.6"/>
    <row r="55394" ht="15.6"/>
    <row r="55395" ht="15.6"/>
    <row r="55396" ht="15.6"/>
    <row r="55397" ht="15.6"/>
    <row r="55398" ht="15.6"/>
    <row r="55399" ht="15.6"/>
    <row r="55400" ht="15.6"/>
    <row r="55401" ht="15.6"/>
    <row r="55402" ht="15.6"/>
    <row r="55403" ht="15.6"/>
    <row r="55404" ht="15.6"/>
    <row r="55405" ht="15.6"/>
    <row r="55406" ht="15.6"/>
    <row r="55407" ht="15.6"/>
    <row r="55408" ht="15.6"/>
    <row r="55409" ht="15.6"/>
    <row r="55410" ht="15.6"/>
    <row r="55411" ht="15.6"/>
    <row r="55412" ht="15.6"/>
    <row r="55413" ht="15.6"/>
    <row r="55414" ht="15.6"/>
    <row r="55415" ht="15.6"/>
    <row r="55416" ht="15.6"/>
    <row r="55417" ht="15.6"/>
    <row r="55418" ht="15.6"/>
    <row r="55419" ht="15.6"/>
    <row r="55420" ht="15.6"/>
    <row r="55421" ht="15.6"/>
    <row r="55422" ht="15.6"/>
    <row r="55423" ht="15.6"/>
    <row r="55424" ht="15.6"/>
    <row r="55425" ht="15.6"/>
    <row r="55426" ht="15.6"/>
    <row r="55427" ht="15.6"/>
    <row r="55428" ht="15.6"/>
    <row r="55429" ht="15.6"/>
    <row r="55430" ht="15.6"/>
    <row r="55431" ht="15.6"/>
    <row r="55432" ht="15.6"/>
    <row r="55433" ht="15.6"/>
    <row r="55434" ht="15.6"/>
    <row r="55435" ht="15.6"/>
    <row r="55436" ht="15.6"/>
    <row r="55437" ht="15.6"/>
    <row r="55438" ht="15.6"/>
    <row r="55439" ht="15.6"/>
    <row r="55440" ht="15.6"/>
    <row r="55441" ht="15.6"/>
    <row r="55442" ht="15.6"/>
    <row r="55443" ht="15.6"/>
    <row r="55444" ht="15.6"/>
    <row r="55445" ht="15.6"/>
    <row r="55446" ht="15.6"/>
    <row r="55447" ht="15.6"/>
    <row r="55448" ht="15.6"/>
    <row r="55449" ht="15.6"/>
    <row r="55450" ht="15.6"/>
    <row r="55451" ht="15.6"/>
    <row r="55452" ht="15.6"/>
    <row r="55453" ht="15.6"/>
    <row r="55454" ht="15.6"/>
    <row r="55455" ht="15.6"/>
    <row r="55456" ht="15.6"/>
    <row r="55457" ht="15.6"/>
    <row r="55458" ht="15.6"/>
    <row r="55459" ht="15.6"/>
    <row r="55460" ht="15.6"/>
    <row r="55461" ht="15.6"/>
    <row r="55462" ht="15.6"/>
    <row r="55463" ht="15.6"/>
    <row r="55464" ht="15.6"/>
    <row r="55465" ht="15.6"/>
    <row r="55466" ht="15.6"/>
    <row r="55467" ht="15.6"/>
    <row r="55468" ht="15.6"/>
    <row r="55469" ht="15.6"/>
    <row r="55470" ht="15.6"/>
    <row r="55471" ht="15.6"/>
    <row r="55472" ht="15.6"/>
    <row r="55473" ht="15.6"/>
    <row r="55474" ht="15.6"/>
    <row r="55475" ht="15.6"/>
    <row r="55476" ht="15.6"/>
    <row r="55477" ht="15.6"/>
    <row r="55478" ht="15.6"/>
    <row r="55479" ht="15.6"/>
    <row r="55480" ht="15.6"/>
    <row r="55481" ht="15.6"/>
    <row r="55482" ht="15.6"/>
    <row r="55483" ht="15.6"/>
    <row r="55484" ht="15.6"/>
    <row r="55485" ht="15.6"/>
    <row r="55486" ht="15.6"/>
    <row r="55487" ht="15.6"/>
    <row r="55488" ht="15.6"/>
    <row r="55489" ht="15.6"/>
    <row r="55490" ht="15.6"/>
    <row r="55491" ht="15.6"/>
    <row r="55492" ht="15.6"/>
    <row r="55493" ht="15.6"/>
    <row r="55494" ht="15.6"/>
    <row r="55495" ht="15.6"/>
    <row r="55496" ht="15.6"/>
    <row r="55497" ht="15.6"/>
    <row r="55498" ht="15.6"/>
    <row r="55499" ht="15.6"/>
    <row r="55500" ht="15.6"/>
    <row r="55501" ht="15.6"/>
    <row r="55502" ht="15.6"/>
    <row r="55503" ht="15.6"/>
    <row r="55504" ht="15.6"/>
    <row r="55505" ht="15.6"/>
    <row r="55506" ht="15.6"/>
    <row r="55507" ht="15.6"/>
    <row r="55508" ht="15.6"/>
    <row r="55509" ht="15.6"/>
    <row r="55510" ht="15.6"/>
    <row r="55511" ht="15.6"/>
    <row r="55512" ht="15.6"/>
    <row r="55513" ht="15.6"/>
    <row r="55514" ht="15.6"/>
    <row r="55515" ht="15.6"/>
    <row r="55516" ht="15.6"/>
    <row r="55517" ht="15.6"/>
    <row r="55518" ht="15.6"/>
    <row r="55519" ht="15.6"/>
    <row r="55520" ht="15.6"/>
    <row r="55521" ht="15.6"/>
    <row r="55522" ht="15.6"/>
    <row r="55523" ht="15.6"/>
    <row r="55524" ht="15.6"/>
    <row r="55525" ht="15.6"/>
    <row r="55526" ht="15.6"/>
    <row r="55527" ht="15.6"/>
    <row r="55528" ht="15.6"/>
    <row r="55529" ht="15.6"/>
    <row r="55530" ht="15.6"/>
    <row r="55531" ht="15.6"/>
    <row r="55532" ht="15.6"/>
    <row r="55533" ht="15.6"/>
    <row r="55534" ht="15.6"/>
    <row r="55535" ht="15.6"/>
    <row r="55536" ht="15.6"/>
    <row r="55537" ht="15.6"/>
    <row r="55538" ht="15.6"/>
    <row r="55539" ht="15.6"/>
    <row r="55540" ht="15.6"/>
    <row r="55541" ht="15.6"/>
    <row r="55542" ht="15.6"/>
    <row r="55543" ht="15.6"/>
    <row r="55544" ht="15.6"/>
    <row r="55545" ht="15.6"/>
    <row r="55546" ht="15.6"/>
    <row r="55547" ht="15.6"/>
    <row r="55548" ht="15.6"/>
    <row r="55549" ht="15.6"/>
    <row r="55550" ht="15.6"/>
    <row r="55551" ht="15.6"/>
    <row r="55552" ht="15.6"/>
    <row r="55553" ht="15.6"/>
    <row r="55554" ht="15.6"/>
    <row r="55555" ht="15.6"/>
    <row r="55556" ht="15.6"/>
    <row r="55557" ht="15.6"/>
    <row r="55558" ht="15.6"/>
    <row r="55559" ht="15.6"/>
    <row r="55560" ht="15.6"/>
    <row r="55561" ht="15.6"/>
    <row r="55562" ht="15.6"/>
    <row r="55563" ht="15.6"/>
    <row r="55564" ht="15.6"/>
    <row r="55565" ht="15.6"/>
    <row r="55566" ht="15.6"/>
    <row r="55567" ht="15.6"/>
    <row r="55568" ht="15.6"/>
    <row r="55569" ht="15.6"/>
    <row r="55570" ht="15.6"/>
    <row r="55571" ht="15.6"/>
    <row r="55572" ht="15.6"/>
    <row r="55573" ht="15.6"/>
    <row r="55574" ht="15.6"/>
    <row r="55575" ht="15.6"/>
    <row r="55576" ht="15.6"/>
    <row r="55577" ht="15.6"/>
    <row r="55578" ht="15.6"/>
    <row r="55579" ht="15.6"/>
    <row r="55580" ht="15.6"/>
    <row r="55581" ht="15.6"/>
    <row r="55582" ht="15.6"/>
    <row r="55583" ht="15.6"/>
    <row r="55584" ht="15.6"/>
    <row r="55585" ht="15.6"/>
    <row r="55586" ht="15.6"/>
    <row r="55587" ht="15.6"/>
    <row r="55588" ht="15.6"/>
    <row r="55589" ht="15.6"/>
    <row r="55590" ht="15.6"/>
    <row r="55591" ht="15.6"/>
    <row r="55592" ht="15.6"/>
    <row r="55593" ht="15.6"/>
    <row r="55594" ht="15.6"/>
    <row r="55595" ht="15.6"/>
    <row r="55596" ht="15.6"/>
    <row r="55597" ht="15.6"/>
    <row r="55598" ht="15.6"/>
    <row r="55599" ht="15.6"/>
    <row r="55600" ht="15.6"/>
    <row r="55601" ht="15.6"/>
    <row r="55602" ht="15.6"/>
    <row r="55603" ht="15.6"/>
    <row r="55604" ht="15.6"/>
    <row r="55605" ht="15.6"/>
    <row r="55606" ht="15.6"/>
    <row r="55607" ht="15.6"/>
    <row r="55608" ht="15.6"/>
    <row r="55609" ht="15.6"/>
    <row r="55610" ht="15.6"/>
    <row r="55611" ht="15.6"/>
    <row r="55612" ht="15.6"/>
    <row r="55613" ht="15.6"/>
    <row r="55614" ht="15.6"/>
    <row r="55615" ht="15.6"/>
    <row r="55616" ht="15.6"/>
    <row r="55617" ht="15.6"/>
    <row r="55618" ht="15.6"/>
    <row r="55619" ht="15.6"/>
    <row r="55620" ht="15.6"/>
    <row r="55621" ht="15.6"/>
    <row r="55622" ht="15.6"/>
    <row r="55623" ht="15.6"/>
    <row r="55624" ht="15.6"/>
    <row r="55625" ht="15.6"/>
    <row r="55626" ht="15.6"/>
    <row r="55627" ht="15.6"/>
    <row r="55628" ht="15.6"/>
    <row r="55629" ht="15.6"/>
    <row r="55630" ht="15.6"/>
    <row r="55631" ht="15.6"/>
    <row r="55632" ht="15.6"/>
    <row r="55633" ht="15.6"/>
    <row r="55634" ht="15.6"/>
    <row r="55635" ht="15.6"/>
    <row r="55636" ht="15.6"/>
    <row r="55637" ht="15.6"/>
    <row r="55638" ht="15.6"/>
    <row r="55639" ht="15.6"/>
    <row r="55640" ht="15.6"/>
    <row r="55641" ht="15.6"/>
    <row r="55642" ht="15.6"/>
    <row r="55643" ht="15.6"/>
    <row r="55644" ht="15.6"/>
    <row r="55645" ht="15.6"/>
    <row r="55646" ht="15.6"/>
    <row r="55647" ht="15.6"/>
    <row r="55648" ht="15.6"/>
    <row r="55649" ht="15.6"/>
    <row r="55650" ht="15.6"/>
    <row r="55651" ht="15.6"/>
    <row r="55652" ht="15.6"/>
    <row r="55653" ht="15.6"/>
    <row r="55654" ht="15.6"/>
    <row r="55655" ht="15.6"/>
    <row r="55656" ht="15.6"/>
    <row r="55657" ht="15.6"/>
    <row r="55658" ht="15.6"/>
    <row r="55659" ht="15.6"/>
    <row r="55660" ht="15.6"/>
    <row r="55661" ht="15.6"/>
    <row r="55662" ht="15.6"/>
    <row r="55663" ht="15.6"/>
    <row r="55664" ht="15.6"/>
    <row r="55665" ht="15.6"/>
    <row r="55666" ht="15.6"/>
    <row r="55667" ht="15.6"/>
    <row r="55668" ht="15.6"/>
    <row r="55669" ht="15.6"/>
    <row r="55670" ht="15.6"/>
    <row r="55671" ht="15.6"/>
    <row r="55672" ht="15.6"/>
    <row r="55673" ht="15.6"/>
    <row r="55674" ht="15.6"/>
    <row r="55675" ht="15.6"/>
    <row r="55676" ht="15.6"/>
    <row r="55677" ht="15.6"/>
    <row r="55678" ht="15.6"/>
    <row r="55679" ht="15.6"/>
    <row r="55680" ht="15.6"/>
    <row r="55681" ht="15.6"/>
    <row r="55682" ht="15.6"/>
    <row r="55683" ht="15.6"/>
    <row r="55684" ht="15.6"/>
    <row r="55685" ht="15.6"/>
    <row r="55686" ht="15.6"/>
    <row r="55687" ht="15.6"/>
    <row r="55688" ht="15.6"/>
    <row r="55689" ht="15.6"/>
    <row r="55690" ht="15.6"/>
    <row r="55691" ht="15.6"/>
    <row r="55692" ht="15.6"/>
    <row r="55693" ht="15.6"/>
    <row r="55694" ht="15.6"/>
    <row r="55695" ht="15.6"/>
    <row r="55696" ht="15.6"/>
    <row r="55697" ht="15.6"/>
    <row r="55698" ht="15.6"/>
    <row r="55699" ht="15.6"/>
    <row r="55700" ht="15.6"/>
    <row r="55701" ht="15.6"/>
    <row r="55702" ht="15.6"/>
    <row r="55703" ht="15.6"/>
    <row r="55704" ht="15.6"/>
    <row r="55705" ht="15.6"/>
    <row r="55706" ht="15.6"/>
    <row r="55707" ht="15.6"/>
    <row r="55708" ht="15.6"/>
    <row r="55709" ht="15.6"/>
    <row r="55710" ht="15.6"/>
    <row r="55711" ht="15.6"/>
    <row r="55712" ht="15.6"/>
    <row r="55713" ht="15.6"/>
    <row r="55714" ht="15.6"/>
    <row r="55715" ht="15.6"/>
    <row r="55716" ht="15.6"/>
    <row r="55717" ht="15.6"/>
    <row r="55718" ht="15.6"/>
    <row r="55719" ht="15.6"/>
    <row r="55720" ht="15.6"/>
    <row r="55721" ht="15.6"/>
    <row r="55722" ht="15.6"/>
    <row r="55723" ht="15.6"/>
    <row r="55724" ht="15.6"/>
    <row r="55725" ht="15.6"/>
    <row r="55726" ht="15.6"/>
    <row r="55727" ht="15.6"/>
    <row r="55728" ht="15.6"/>
    <row r="55729" ht="15.6"/>
    <row r="55730" ht="15.6"/>
    <row r="55731" ht="15.6"/>
    <row r="55732" ht="15.6"/>
    <row r="55733" ht="15.6"/>
    <row r="55734" ht="15.6"/>
    <row r="55735" ht="15.6"/>
    <row r="55736" ht="15.6"/>
    <row r="55737" ht="15.6"/>
    <row r="55738" ht="15.6"/>
    <row r="55739" ht="15.6"/>
    <row r="55740" ht="15.6"/>
    <row r="55741" ht="15.6"/>
    <row r="55742" ht="15.6"/>
    <row r="55743" ht="15.6"/>
    <row r="55744" ht="15.6"/>
    <row r="55745" ht="15.6"/>
    <row r="55746" ht="15.6"/>
    <row r="55747" ht="15.6"/>
    <row r="55748" ht="15.6"/>
    <row r="55749" ht="15.6"/>
    <row r="55750" ht="15.6"/>
    <row r="55751" ht="15.6"/>
    <row r="55752" ht="15.6"/>
    <row r="55753" ht="15.6"/>
    <row r="55754" ht="15.6"/>
    <row r="55755" ht="15.6"/>
    <row r="55756" ht="15.6"/>
    <row r="55757" ht="15.6"/>
    <row r="55758" ht="15.6"/>
    <row r="55759" ht="15.6"/>
    <row r="55760" ht="15.6"/>
    <row r="55761" ht="15.6"/>
    <row r="55762" ht="15.6"/>
    <row r="55763" ht="15.6"/>
    <row r="55764" ht="15.6"/>
    <row r="55765" ht="15.6"/>
    <row r="55766" ht="15.6"/>
    <row r="55767" ht="15.6"/>
    <row r="55768" ht="15.6"/>
    <row r="55769" ht="15.6"/>
    <row r="55770" ht="15.6"/>
    <row r="55771" ht="15.6"/>
    <row r="55772" ht="15.6"/>
    <row r="55773" ht="15.6"/>
    <row r="55774" ht="15.6"/>
    <row r="55775" ht="15.6"/>
    <row r="55776" ht="15.6"/>
    <row r="55777" ht="15.6"/>
    <row r="55778" ht="15.6"/>
    <row r="55779" ht="15.6"/>
    <row r="55780" ht="15.6"/>
    <row r="55781" ht="15.6"/>
    <row r="55782" ht="15.6"/>
    <row r="55783" ht="15.6"/>
    <row r="55784" ht="15.6"/>
    <row r="55785" ht="15.6"/>
    <row r="55786" ht="15.6"/>
    <row r="55787" ht="15.6"/>
    <row r="55788" ht="15.6"/>
    <row r="55789" ht="15.6"/>
    <row r="55790" ht="15.6"/>
    <row r="55791" ht="15.6"/>
    <row r="55792" ht="15.6"/>
    <row r="55793" ht="15.6"/>
    <row r="55794" ht="15.6"/>
    <row r="55795" ht="15.6"/>
    <row r="55796" ht="15.6"/>
    <row r="55797" ht="15.6"/>
    <row r="55798" ht="15.6"/>
    <row r="55799" ht="15.6"/>
    <row r="55800" ht="15.6"/>
    <row r="55801" ht="15.6"/>
    <row r="55802" ht="15.6"/>
    <row r="55803" ht="15.6"/>
    <row r="55804" ht="15.6"/>
    <row r="55805" ht="15.6"/>
    <row r="55806" ht="15.6"/>
    <row r="55807" ht="15.6"/>
    <row r="55808" ht="15.6"/>
    <row r="55809" ht="15.6"/>
    <row r="55810" ht="15.6"/>
    <row r="55811" ht="15.6"/>
    <row r="55812" ht="15.6"/>
    <row r="55813" ht="15.6"/>
    <row r="55814" ht="15.6"/>
    <row r="55815" ht="15.6"/>
    <row r="55816" ht="15.6"/>
    <row r="55817" ht="15.6"/>
    <row r="55818" ht="15.6"/>
    <row r="55819" ht="15.6"/>
    <row r="55820" ht="15.6"/>
    <row r="55821" ht="15.6"/>
    <row r="55822" ht="15.6"/>
    <row r="55823" ht="15.6"/>
    <row r="55824" ht="15.6"/>
    <row r="55825" ht="15.6"/>
    <row r="55826" ht="15.6"/>
    <row r="55827" ht="15.6"/>
    <row r="55828" ht="15.6"/>
    <row r="55829" ht="15.6"/>
    <row r="55830" ht="15.6"/>
    <row r="55831" ht="15.6"/>
    <row r="55832" ht="15.6"/>
    <row r="55833" ht="15.6"/>
    <row r="55834" ht="15.6"/>
    <row r="55835" ht="15.6"/>
    <row r="55836" ht="15.6"/>
    <row r="55837" ht="15.6"/>
    <row r="55838" ht="15.6"/>
    <row r="55839" ht="15.6"/>
    <row r="55840" ht="15.6"/>
    <row r="55841" ht="15.6"/>
    <row r="55842" ht="15.6"/>
    <row r="55843" ht="15.6"/>
    <row r="55844" ht="15.6"/>
    <row r="55845" ht="15.6"/>
    <row r="55846" ht="15.6"/>
    <row r="55847" ht="15.6"/>
    <row r="55848" ht="15.6"/>
    <row r="55849" ht="15.6"/>
    <row r="55850" ht="15.6"/>
    <row r="55851" ht="15.6"/>
    <row r="55852" ht="15.6"/>
    <row r="55853" ht="15.6"/>
    <row r="55854" ht="15.6"/>
    <row r="55855" ht="15.6"/>
    <row r="55856" ht="15.6"/>
    <row r="55857" ht="15.6"/>
    <row r="55858" ht="15.6"/>
    <row r="55859" ht="15.6"/>
    <row r="55860" ht="15.6"/>
    <row r="55861" ht="15.6"/>
    <row r="55862" ht="15.6"/>
    <row r="55863" ht="15.6"/>
    <row r="55864" ht="15.6"/>
    <row r="55865" ht="15.6"/>
    <row r="55866" ht="15.6"/>
    <row r="55867" ht="15.6"/>
    <row r="55868" ht="15.6"/>
    <row r="55869" ht="15.6"/>
    <row r="55870" ht="15.6"/>
    <row r="55871" ht="15.6"/>
    <row r="55872" ht="15.6"/>
    <row r="55873" ht="15.6"/>
    <row r="55874" ht="15.6"/>
    <row r="55875" ht="15.6"/>
    <row r="55876" ht="15.6"/>
    <row r="55877" ht="15.6"/>
    <row r="55878" ht="15.6"/>
    <row r="55879" ht="15.6"/>
    <row r="55880" ht="15.6"/>
    <row r="55881" ht="15.6"/>
    <row r="55882" ht="15.6"/>
    <row r="55883" ht="15.6"/>
    <row r="55884" ht="15.6"/>
    <row r="55885" ht="15.6"/>
    <row r="55886" ht="15.6"/>
    <row r="55887" ht="15.6"/>
    <row r="55888" ht="15.6"/>
    <row r="55889" ht="15.6"/>
    <row r="55890" ht="15.6"/>
    <row r="55891" ht="15.6"/>
    <row r="55892" ht="15.6"/>
    <row r="55893" ht="15.6"/>
    <row r="55894" ht="15.6"/>
    <row r="55895" ht="15.6"/>
    <row r="55896" ht="15.6"/>
    <row r="55897" ht="15.6"/>
    <row r="55898" ht="15.6"/>
    <row r="55899" ht="15.6"/>
    <row r="55900" ht="15.6"/>
    <row r="55901" ht="15.6"/>
    <row r="55902" ht="15.6"/>
    <row r="55903" ht="15.6"/>
    <row r="55904" ht="15.6"/>
    <row r="55905" ht="15.6"/>
    <row r="55906" ht="15.6"/>
    <row r="55907" ht="15.6"/>
    <row r="55908" ht="15.6"/>
    <row r="55909" ht="15.6"/>
    <row r="55910" ht="15.6"/>
    <row r="55911" ht="15.6"/>
    <row r="55912" ht="15.6"/>
    <row r="55913" ht="15.6"/>
    <row r="55914" ht="15.6"/>
    <row r="55915" ht="15.6"/>
    <row r="55916" ht="15.6"/>
    <row r="55917" ht="15.6"/>
    <row r="55918" ht="15.6"/>
    <row r="55919" ht="15.6"/>
    <row r="55920" ht="15.6"/>
    <row r="55921" ht="15.6"/>
    <row r="55922" ht="15.6"/>
    <row r="55923" ht="15.6"/>
    <row r="55924" ht="15.6"/>
    <row r="55925" ht="15.6"/>
    <row r="55926" ht="15.6"/>
    <row r="55927" ht="15.6"/>
    <row r="55928" ht="15.6"/>
    <row r="55929" ht="15.6"/>
    <row r="55930" ht="15.6"/>
    <row r="55931" ht="15.6"/>
    <row r="55932" ht="15.6"/>
    <row r="55933" ht="15.6"/>
    <row r="55934" ht="15.6"/>
    <row r="55935" ht="15.6"/>
    <row r="55936" ht="15.6"/>
    <row r="55937" ht="15.6"/>
    <row r="55938" ht="15.6"/>
    <row r="55939" ht="15.6"/>
    <row r="55940" ht="15.6"/>
    <row r="55941" ht="15.6"/>
    <row r="55942" ht="15.6"/>
    <row r="55943" ht="15.6"/>
    <row r="55944" ht="15.6"/>
    <row r="55945" ht="15.6"/>
    <row r="55946" ht="15.6"/>
    <row r="55947" ht="15.6"/>
    <row r="55948" ht="15.6"/>
    <row r="55949" ht="15.6"/>
    <row r="55950" ht="15.6"/>
    <row r="55951" ht="15.6"/>
    <row r="55952" ht="15.6"/>
    <row r="55953" ht="15.6"/>
    <row r="55954" ht="15.6"/>
    <row r="55955" ht="15.6"/>
    <row r="55956" ht="15.6"/>
    <row r="55957" ht="15.6"/>
    <row r="55958" ht="15.6"/>
    <row r="55959" ht="15.6"/>
    <row r="55960" ht="15.6"/>
    <row r="55961" ht="15.6"/>
    <row r="55962" ht="15.6"/>
    <row r="55963" ht="15.6"/>
    <row r="55964" ht="15.6"/>
    <row r="55965" ht="15.6"/>
    <row r="55966" ht="15.6"/>
    <row r="55967" ht="15.6"/>
    <row r="55968" ht="15.6"/>
    <row r="55969" ht="15.6"/>
    <row r="55970" ht="15.6"/>
    <row r="55971" ht="15.6"/>
    <row r="55972" ht="15.6"/>
    <row r="55973" ht="15.6"/>
    <row r="55974" ht="15.6"/>
    <row r="55975" ht="15.6"/>
    <row r="55976" ht="15.6"/>
    <row r="55977" ht="15.6"/>
    <row r="55978" ht="15.6"/>
    <row r="55979" ht="15.6"/>
    <row r="55980" ht="15.6"/>
    <row r="55981" ht="15.6"/>
    <row r="55982" ht="15.6"/>
    <row r="55983" ht="15.6"/>
    <row r="55984" ht="15.6"/>
    <row r="55985" ht="15.6"/>
    <row r="55986" ht="15.6"/>
    <row r="55987" ht="15.6"/>
    <row r="55988" ht="15.6"/>
    <row r="55989" ht="15.6"/>
    <row r="55990" ht="15.6"/>
    <row r="55991" ht="15.6"/>
    <row r="55992" ht="15.6"/>
    <row r="55993" ht="15.6"/>
    <row r="55994" ht="15.6"/>
    <row r="55995" ht="15.6"/>
    <row r="55996" ht="15.6"/>
    <row r="55997" ht="15.6"/>
    <row r="55998" ht="15.6"/>
    <row r="55999" ht="15.6"/>
    <row r="56000" ht="15.6"/>
    <row r="56001" ht="15.6"/>
    <row r="56002" ht="15.6"/>
    <row r="56003" ht="15.6"/>
    <row r="56004" ht="15.6"/>
    <row r="56005" ht="15.6"/>
    <row r="56006" ht="15.6"/>
    <row r="56007" ht="15.6"/>
    <row r="56008" ht="15.6"/>
    <row r="56009" ht="15.6"/>
    <row r="56010" ht="15.6"/>
    <row r="56011" ht="15.6"/>
    <row r="56012" ht="15.6"/>
    <row r="56013" ht="15.6"/>
    <row r="56014" ht="15.6"/>
    <row r="56015" ht="15.6"/>
    <row r="56016" ht="15.6"/>
    <row r="56017" ht="15.6"/>
    <row r="56018" ht="15.6"/>
    <row r="56019" ht="15.6"/>
    <row r="56020" ht="15.6"/>
    <row r="56021" ht="15.6"/>
    <row r="56022" ht="15.6"/>
    <row r="56023" ht="15.6"/>
    <row r="56024" ht="15.6"/>
    <row r="56025" ht="15.6"/>
    <row r="56026" ht="15.6"/>
    <row r="56027" ht="15.6"/>
    <row r="56028" ht="15.6"/>
    <row r="56029" ht="15.6"/>
    <row r="56030" ht="15.6"/>
    <row r="56031" ht="15.6"/>
    <row r="56032" ht="15.6"/>
    <row r="56033" ht="15.6"/>
    <row r="56034" ht="15.6"/>
    <row r="56035" ht="15.6"/>
    <row r="56036" ht="15.6"/>
    <row r="56037" ht="15.6"/>
    <row r="56038" ht="15.6"/>
    <row r="56039" ht="15.6"/>
    <row r="56040" ht="15.6"/>
    <row r="56041" ht="15.6"/>
    <row r="56042" ht="15.6"/>
    <row r="56043" ht="15.6"/>
    <row r="56044" ht="15.6"/>
    <row r="56045" ht="15.6"/>
    <row r="56046" ht="15.6"/>
    <row r="56047" ht="15.6"/>
    <row r="56048" ht="15.6"/>
    <row r="56049" ht="15.6"/>
    <row r="56050" ht="15.6"/>
    <row r="56051" ht="15.6"/>
    <row r="56052" ht="15.6"/>
    <row r="56053" ht="15.6"/>
    <row r="56054" ht="15.6"/>
    <row r="56055" ht="15.6"/>
    <row r="56056" ht="15.6"/>
    <row r="56057" ht="15.6"/>
    <row r="56058" ht="15.6"/>
    <row r="56059" ht="15.6"/>
    <row r="56060" ht="15.6"/>
    <row r="56061" ht="15.6"/>
    <row r="56062" ht="15.6"/>
    <row r="56063" ht="15.6"/>
    <row r="56064" ht="15.6"/>
    <row r="56065" ht="15.6"/>
    <row r="56066" ht="15.6"/>
    <row r="56067" ht="15.6"/>
    <row r="56068" ht="15.6"/>
    <row r="56069" ht="15.6"/>
    <row r="56070" ht="15.6"/>
    <row r="56071" ht="15.6"/>
    <row r="56072" ht="15.6"/>
    <row r="56073" ht="15.6"/>
    <row r="56074" ht="15.6"/>
    <row r="56075" ht="15.6"/>
    <row r="56076" ht="15.6"/>
    <row r="56077" ht="15.6"/>
    <row r="56078" ht="15.6"/>
    <row r="56079" ht="15.6"/>
    <row r="56080" ht="15.6"/>
    <row r="56081" ht="15.6"/>
    <row r="56082" ht="15.6"/>
    <row r="56083" ht="15.6"/>
    <row r="56084" ht="15.6"/>
    <row r="56085" ht="15.6"/>
    <row r="56086" ht="15.6"/>
    <row r="56087" ht="15.6"/>
    <row r="56088" ht="15.6"/>
    <row r="56089" ht="15.6"/>
    <row r="56090" ht="15.6"/>
    <row r="56091" ht="15.6"/>
    <row r="56092" ht="15.6"/>
    <row r="56093" ht="15.6"/>
    <row r="56094" ht="15.6"/>
    <row r="56095" ht="15.6"/>
    <row r="56096" ht="15.6"/>
    <row r="56097" ht="15.6"/>
    <row r="56098" ht="15.6"/>
    <row r="56099" ht="15.6"/>
    <row r="56100" ht="15.6"/>
    <row r="56101" ht="15.6"/>
    <row r="56102" ht="15.6"/>
    <row r="56103" ht="15.6"/>
    <row r="56104" ht="15.6"/>
    <row r="56105" ht="15.6"/>
    <row r="56106" ht="15.6"/>
    <row r="56107" ht="15.6"/>
    <row r="56108" ht="15.6"/>
    <row r="56109" ht="15.6"/>
    <row r="56110" ht="15.6"/>
    <row r="56111" ht="15.6"/>
    <row r="56112" ht="15.6"/>
    <row r="56113" ht="15.6"/>
    <row r="56114" ht="15.6"/>
    <row r="56115" ht="15.6"/>
    <row r="56116" ht="15.6"/>
    <row r="56117" ht="15.6"/>
    <row r="56118" ht="15.6"/>
    <row r="56119" ht="15.6"/>
    <row r="56120" ht="15.6"/>
    <row r="56121" ht="15.6"/>
    <row r="56122" ht="15.6"/>
    <row r="56123" ht="15.6"/>
    <row r="56124" ht="15.6"/>
    <row r="56125" ht="15.6"/>
    <row r="56126" ht="15.6"/>
    <row r="56127" ht="15.6"/>
    <row r="56128" ht="15.6"/>
    <row r="56129" ht="15.6"/>
    <row r="56130" ht="15.6"/>
    <row r="56131" ht="15.6"/>
    <row r="56132" ht="15.6"/>
    <row r="56133" ht="15.6"/>
    <row r="56134" ht="15.6"/>
    <row r="56135" ht="15.6"/>
    <row r="56136" ht="15.6"/>
    <row r="56137" ht="15.6"/>
    <row r="56138" ht="15.6"/>
    <row r="56139" ht="15.6"/>
    <row r="56140" ht="15.6"/>
    <row r="56141" ht="15.6"/>
    <row r="56142" ht="15.6"/>
    <row r="56143" ht="15.6"/>
    <row r="56144" ht="15.6"/>
    <row r="56145" ht="15.6"/>
    <row r="56146" ht="15.6"/>
    <row r="56147" ht="15.6"/>
    <row r="56148" ht="15.6"/>
    <row r="56149" ht="15.6"/>
    <row r="56150" ht="15.6"/>
    <row r="56151" ht="15.6"/>
    <row r="56152" ht="15.6"/>
    <row r="56153" ht="15.6"/>
    <row r="56154" ht="15.6"/>
    <row r="56155" ht="15.6"/>
    <row r="56156" ht="15.6"/>
    <row r="56157" ht="15.6"/>
    <row r="56158" ht="15.6"/>
    <row r="56159" ht="15.6"/>
    <row r="56160" ht="15.6"/>
    <row r="56161" ht="15.6"/>
    <row r="56162" ht="15.6"/>
    <row r="56163" ht="15.6"/>
    <row r="56164" ht="15.6"/>
    <row r="56165" ht="15.6"/>
    <row r="56166" ht="15.6"/>
    <row r="56167" ht="15.6"/>
    <row r="56168" ht="15.6"/>
    <row r="56169" ht="15.6"/>
    <row r="56170" ht="15.6"/>
    <row r="56171" ht="15.6"/>
    <row r="56172" ht="15.6"/>
    <row r="56173" ht="15.6"/>
    <row r="56174" ht="15.6"/>
    <row r="56175" ht="15.6"/>
    <row r="56176" ht="15.6"/>
    <row r="56177" ht="15.6"/>
    <row r="56178" ht="15.6"/>
    <row r="56179" ht="15.6"/>
    <row r="56180" ht="15.6"/>
    <row r="56181" ht="15.6"/>
    <row r="56182" ht="15.6"/>
    <row r="56183" ht="15.6"/>
    <row r="56184" ht="15.6"/>
    <row r="56185" ht="15.6"/>
    <row r="56186" ht="15.6"/>
    <row r="56187" ht="15.6"/>
    <row r="56188" ht="15.6"/>
    <row r="56189" ht="15.6"/>
    <row r="56190" ht="15.6"/>
    <row r="56191" ht="15.6"/>
    <row r="56192" ht="15.6"/>
    <row r="56193" ht="15.6"/>
    <row r="56194" ht="15.6"/>
    <row r="56195" ht="15.6"/>
    <row r="56196" ht="15.6"/>
    <row r="56197" ht="15.6"/>
    <row r="56198" ht="15.6"/>
    <row r="56199" ht="15.6"/>
    <row r="56200" ht="15.6"/>
    <row r="56201" ht="15.6"/>
    <row r="56202" ht="15.6"/>
    <row r="56203" ht="15.6"/>
    <row r="56204" ht="15.6"/>
    <row r="56205" ht="15.6"/>
    <row r="56206" ht="15.6"/>
    <row r="56207" ht="15.6"/>
    <row r="56208" ht="15.6"/>
    <row r="56209" ht="15.6"/>
    <row r="56210" ht="15.6"/>
    <row r="56211" ht="15.6"/>
    <row r="56212" ht="15.6"/>
    <row r="56213" ht="15.6"/>
    <row r="56214" ht="15.6"/>
    <row r="56215" ht="15.6"/>
    <row r="56216" ht="15.6"/>
    <row r="56217" ht="15.6"/>
    <row r="56218" ht="15.6"/>
    <row r="56219" ht="15.6"/>
    <row r="56220" ht="15.6"/>
    <row r="56221" ht="15.6"/>
    <row r="56222" ht="15.6"/>
    <row r="56223" ht="15.6"/>
    <row r="56224" ht="15.6"/>
    <row r="56225" ht="15.6"/>
    <row r="56226" ht="15.6"/>
    <row r="56227" ht="15.6"/>
    <row r="56228" ht="15.6"/>
    <row r="56229" ht="15.6"/>
    <row r="56230" ht="15.6"/>
    <row r="56231" ht="15.6"/>
    <row r="56232" ht="15.6"/>
    <row r="56233" ht="15.6"/>
    <row r="56234" ht="15.6"/>
    <row r="56235" ht="15.6"/>
    <row r="56236" ht="15.6"/>
    <row r="56237" ht="15.6"/>
    <row r="56238" ht="15.6"/>
    <row r="56239" ht="15.6"/>
    <row r="56240" ht="15.6"/>
    <row r="56241" ht="15.6"/>
    <row r="56242" ht="15.6"/>
    <row r="56243" ht="15.6"/>
    <row r="56244" ht="15.6"/>
    <row r="56245" ht="15.6"/>
    <row r="56246" ht="15.6"/>
    <row r="56247" ht="15.6"/>
    <row r="56248" ht="15.6"/>
    <row r="56249" ht="15.6"/>
    <row r="56250" ht="15.6"/>
    <row r="56251" ht="15.6"/>
    <row r="56252" ht="15.6"/>
    <row r="56253" ht="15.6"/>
    <row r="56254" ht="15.6"/>
    <row r="56255" ht="15.6"/>
    <row r="56256" ht="15.6"/>
    <row r="56257" ht="15.6"/>
    <row r="56258" ht="15.6"/>
    <row r="56259" ht="15.6"/>
    <row r="56260" ht="15.6"/>
    <row r="56261" ht="15.6"/>
    <row r="56262" ht="15.6"/>
    <row r="56263" ht="15.6"/>
    <row r="56264" ht="15.6"/>
    <row r="56265" ht="15.6"/>
    <row r="56266" ht="15.6"/>
    <row r="56267" ht="15.6"/>
    <row r="56268" ht="15.6"/>
    <row r="56269" ht="15.6"/>
    <row r="56270" ht="15.6"/>
    <row r="56271" ht="15.6"/>
    <row r="56272" ht="15.6"/>
    <row r="56273" ht="15.6"/>
    <row r="56274" ht="15.6"/>
    <row r="56275" ht="15.6"/>
    <row r="56276" ht="15.6"/>
    <row r="56277" ht="15.6"/>
    <row r="56278" ht="15.6"/>
    <row r="56279" ht="15.6"/>
    <row r="56280" ht="15.6"/>
    <row r="56281" ht="15.6"/>
    <row r="56282" ht="15.6"/>
    <row r="56283" ht="15.6"/>
    <row r="56284" ht="15.6"/>
    <row r="56285" ht="15.6"/>
    <row r="56286" ht="15.6"/>
    <row r="56287" ht="15.6"/>
    <row r="56288" ht="15.6"/>
    <row r="56289" ht="15.6"/>
    <row r="56290" ht="15.6"/>
    <row r="56291" ht="15.6"/>
    <row r="56292" ht="15.6"/>
    <row r="56293" ht="15.6"/>
    <row r="56294" ht="15.6"/>
    <row r="56295" ht="15.6"/>
    <row r="56296" ht="15.6"/>
    <row r="56297" ht="15.6"/>
    <row r="56298" ht="15.6"/>
    <row r="56299" ht="15.6"/>
    <row r="56300" ht="15.6"/>
    <row r="56301" ht="15.6"/>
    <row r="56302" ht="15.6"/>
    <row r="56303" ht="15.6"/>
    <row r="56304" ht="15.6"/>
    <row r="56305" ht="15.6"/>
    <row r="56306" ht="15.6"/>
    <row r="56307" ht="15.6"/>
    <row r="56308" ht="15.6"/>
    <row r="56309" ht="15.6"/>
    <row r="56310" ht="15.6"/>
    <row r="56311" ht="15.6"/>
    <row r="56312" ht="15.6"/>
    <row r="56313" ht="15.6"/>
    <row r="56314" ht="15.6"/>
    <row r="56315" ht="15.6"/>
    <row r="56316" ht="15.6"/>
    <row r="56317" ht="15.6"/>
    <row r="56318" ht="15.6"/>
    <row r="56319" ht="15.6"/>
    <row r="56320" ht="15.6"/>
    <row r="56321" ht="15.6"/>
    <row r="56322" ht="15.6"/>
    <row r="56323" ht="15.6"/>
    <row r="56324" ht="15.6"/>
    <row r="56325" ht="15.6"/>
    <row r="56326" ht="15.6"/>
    <row r="56327" ht="15.6"/>
    <row r="56328" ht="15.6"/>
    <row r="56329" ht="15.6"/>
    <row r="56330" ht="15.6"/>
    <row r="56331" ht="15.6"/>
    <row r="56332" ht="15.6"/>
    <row r="56333" ht="15.6"/>
    <row r="56334" ht="15.6"/>
    <row r="56335" ht="15.6"/>
    <row r="56336" ht="15.6"/>
    <row r="56337" ht="15.6"/>
    <row r="56338" ht="15.6"/>
    <row r="56339" ht="15.6"/>
    <row r="56340" ht="15.6"/>
    <row r="56341" ht="15.6"/>
    <row r="56342" ht="15.6"/>
    <row r="56343" ht="15.6"/>
    <row r="56344" ht="15.6"/>
    <row r="56345" ht="15.6"/>
    <row r="56346" ht="15.6"/>
    <row r="56347" ht="15.6"/>
    <row r="56348" ht="15.6"/>
    <row r="56349" ht="15.6"/>
    <row r="56350" ht="15.6"/>
    <row r="56351" ht="15.6"/>
    <row r="56352" ht="15.6"/>
    <row r="56353" ht="15.6"/>
    <row r="56354" ht="15.6"/>
    <row r="56355" ht="15.6"/>
    <row r="56356" ht="15.6"/>
    <row r="56357" ht="15.6"/>
    <row r="56358" ht="15.6"/>
    <row r="56359" ht="15.6"/>
    <row r="56360" ht="15.6"/>
    <row r="56361" ht="15.6"/>
    <row r="56362" ht="15.6"/>
    <row r="56363" ht="15.6"/>
    <row r="56364" ht="15.6"/>
    <row r="56365" ht="15.6"/>
    <row r="56366" ht="15.6"/>
    <row r="56367" ht="15.6"/>
    <row r="56368" ht="15.6"/>
    <row r="56369" ht="15.6"/>
    <row r="56370" ht="15.6"/>
    <row r="56371" ht="15.6"/>
    <row r="56372" ht="15.6"/>
    <row r="56373" ht="15.6"/>
    <row r="56374" ht="15.6"/>
    <row r="56375" ht="15.6"/>
    <row r="56376" ht="15.6"/>
    <row r="56377" ht="15.6"/>
    <row r="56378" ht="15.6"/>
    <row r="56379" ht="15.6"/>
    <row r="56380" ht="15.6"/>
    <row r="56381" ht="15.6"/>
    <row r="56382" ht="15.6"/>
    <row r="56383" ht="15.6"/>
    <row r="56384" ht="15.6"/>
    <row r="56385" ht="15.6"/>
    <row r="56386" ht="15.6"/>
    <row r="56387" ht="15.6"/>
    <row r="56388" ht="15.6"/>
    <row r="56389" ht="15.6"/>
    <row r="56390" ht="15.6"/>
    <row r="56391" ht="15.6"/>
    <row r="56392" ht="15.6"/>
    <row r="56393" ht="15.6"/>
    <row r="56394" ht="15.6"/>
    <row r="56395" ht="15.6"/>
    <row r="56396" ht="15.6"/>
    <row r="56397" ht="15.6"/>
    <row r="56398" ht="15.6"/>
    <row r="56399" ht="15.6"/>
    <row r="56400" ht="15.6"/>
    <row r="56401" ht="15.6"/>
    <row r="56402" ht="15.6"/>
    <row r="56403" ht="15.6"/>
    <row r="56404" ht="15.6"/>
    <row r="56405" ht="15.6"/>
    <row r="56406" ht="15.6"/>
    <row r="56407" ht="15.6"/>
    <row r="56408" ht="15.6"/>
    <row r="56409" ht="15.6"/>
    <row r="56410" ht="15.6"/>
    <row r="56411" ht="15.6"/>
    <row r="56412" ht="15.6"/>
    <row r="56413" ht="15.6"/>
    <row r="56414" ht="15.6"/>
    <row r="56415" ht="15.6"/>
    <row r="56416" ht="15.6"/>
    <row r="56417" ht="15.6"/>
    <row r="56418" ht="15.6"/>
    <row r="56419" ht="15.6"/>
    <row r="56420" ht="15.6"/>
    <row r="56421" ht="15.6"/>
    <row r="56422" ht="15.6"/>
    <row r="56423" ht="15.6"/>
    <row r="56424" ht="15.6"/>
    <row r="56425" ht="15.6"/>
    <row r="56426" ht="15.6"/>
    <row r="56427" ht="15.6"/>
    <row r="56428" ht="15.6"/>
    <row r="56429" ht="15.6"/>
    <row r="56430" ht="15.6"/>
    <row r="56431" ht="15.6"/>
    <row r="56432" ht="15.6"/>
    <row r="56433" ht="15.6"/>
    <row r="56434" ht="15.6"/>
    <row r="56435" ht="15.6"/>
    <row r="56436" ht="15.6"/>
    <row r="56437" ht="15.6"/>
    <row r="56438" ht="15.6"/>
    <row r="56439" ht="15.6"/>
    <row r="56440" ht="15.6"/>
    <row r="56441" ht="15.6"/>
    <row r="56442" ht="15.6"/>
    <row r="56443" ht="15.6"/>
    <row r="56444" ht="15.6"/>
    <row r="56445" ht="15.6"/>
    <row r="56446" ht="15.6"/>
    <row r="56447" ht="15.6"/>
    <row r="56448" ht="15.6"/>
    <row r="56449" ht="15.6"/>
    <row r="56450" ht="15.6"/>
    <row r="56451" ht="15.6"/>
    <row r="56452" ht="15.6"/>
    <row r="56453" ht="15.6"/>
    <row r="56454" ht="15.6"/>
    <row r="56455" ht="15.6"/>
    <row r="56456" ht="15.6"/>
    <row r="56457" ht="15.6"/>
    <row r="56458" ht="15.6"/>
    <row r="56459" ht="15.6"/>
    <row r="56460" ht="15.6"/>
    <row r="56461" ht="15.6"/>
    <row r="56462" ht="15.6"/>
    <row r="56463" ht="15.6"/>
    <row r="56464" ht="15.6"/>
    <row r="56465" ht="15.6"/>
    <row r="56466" ht="15.6"/>
    <row r="56467" ht="15.6"/>
    <row r="56468" ht="15.6"/>
    <row r="56469" ht="15.6"/>
    <row r="56470" ht="15.6"/>
    <row r="56471" ht="15.6"/>
    <row r="56472" ht="15.6"/>
    <row r="56473" ht="15.6"/>
    <row r="56474" ht="15.6"/>
    <row r="56475" ht="15.6"/>
    <row r="56476" ht="15.6"/>
    <row r="56477" ht="15.6"/>
    <row r="56478" ht="15.6"/>
    <row r="56479" ht="15.6"/>
    <row r="56480" ht="15.6"/>
    <row r="56481" ht="15.6"/>
    <row r="56482" ht="15.6"/>
    <row r="56483" ht="15.6"/>
    <row r="56484" ht="15.6"/>
    <row r="56485" ht="15.6"/>
    <row r="56486" ht="15.6"/>
    <row r="56487" ht="15.6"/>
    <row r="56488" ht="15.6"/>
    <row r="56489" ht="15.6"/>
    <row r="56490" ht="15.6"/>
    <row r="56491" ht="15.6"/>
    <row r="56492" ht="15.6"/>
    <row r="56493" ht="15.6"/>
    <row r="56494" ht="15.6"/>
    <row r="56495" ht="15.6"/>
    <row r="56496" ht="15.6"/>
    <row r="56497" ht="15.6"/>
    <row r="56498" ht="15.6"/>
    <row r="56499" ht="15.6"/>
    <row r="56500" ht="15.6"/>
    <row r="56501" ht="15.6"/>
    <row r="56502" ht="15.6"/>
    <row r="56503" ht="15.6"/>
    <row r="56504" ht="15.6"/>
    <row r="56505" ht="15.6"/>
    <row r="56506" ht="15.6"/>
    <row r="56507" ht="15.6"/>
    <row r="56508" ht="15.6"/>
    <row r="56509" ht="15.6"/>
    <row r="56510" ht="15.6"/>
    <row r="56511" ht="15.6"/>
    <row r="56512" ht="15.6"/>
    <row r="56513" ht="15.6"/>
    <row r="56514" ht="15.6"/>
    <row r="56515" ht="15.6"/>
    <row r="56516" ht="15.6"/>
    <row r="56517" ht="15.6"/>
    <row r="56518" ht="15.6"/>
    <row r="56519" ht="15.6"/>
    <row r="56520" ht="15.6"/>
    <row r="56521" ht="15.6"/>
    <row r="56522" ht="15.6"/>
    <row r="56523" ht="15.6"/>
    <row r="56524" ht="15.6"/>
    <row r="56525" ht="15.6"/>
    <row r="56526" ht="15.6"/>
    <row r="56527" ht="15.6"/>
    <row r="56528" ht="15.6"/>
    <row r="56529" ht="15.6"/>
    <row r="56530" ht="15.6"/>
    <row r="56531" ht="15.6"/>
    <row r="56532" ht="15.6"/>
    <row r="56533" ht="15.6"/>
    <row r="56534" ht="15.6"/>
    <row r="56535" ht="15.6"/>
    <row r="56536" ht="15.6"/>
    <row r="56537" ht="15.6"/>
    <row r="56538" ht="15.6"/>
    <row r="56539" ht="15.6"/>
    <row r="56540" ht="15.6"/>
    <row r="56541" ht="15.6"/>
    <row r="56542" ht="15.6"/>
    <row r="56543" ht="15.6"/>
    <row r="56544" ht="15.6"/>
    <row r="56545" ht="15.6"/>
    <row r="56546" ht="15.6"/>
    <row r="56547" ht="15.6"/>
    <row r="56548" ht="15.6"/>
    <row r="56549" ht="15.6"/>
    <row r="56550" ht="15.6"/>
    <row r="56551" ht="15.6"/>
    <row r="56552" ht="15.6"/>
    <row r="56553" ht="15.6"/>
    <row r="56554" ht="15.6"/>
    <row r="56555" ht="15.6"/>
    <row r="56556" ht="15.6"/>
    <row r="56557" ht="15.6"/>
    <row r="56558" ht="15.6"/>
    <row r="56559" ht="15.6"/>
    <row r="56560" ht="15.6"/>
    <row r="56561" ht="15.6"/>
    <row r="56562" ht="15.6"/>
    <row r="56563" ht="15.6"/>
    <row r="56564" ht="15.6"/>
    <row r="56565" ht="15.6"/>
    <row r="56566" ht="15.6"/>
    <row r="56567" ht="15.6"/>
    <row r="56568" ht="15.6"/>
    <row r="56569" ht="15.6"/>
    <row r="56570" ht="15.6"/>
    <row r="56571" ht="15.6"/>
    <row r="56572" ht="15.6"/>
    <row r="56573" ht="15.6"/>
    <row r="56574" ht="15.6"/>
    <row r="56575" ht="15.6"/>
    <row r="56576" ht="15.6"/>
    <row r="56577" ht="15.6"/>
    <row r="56578" ht="15.6"/>
    <row r="56579" ht="15.6"/>
    <row r="56580" ht="15.6"/>
    <row r="56581" ht="15.6"/>
    <row r="56582" ht="15.6"/>
    <row r="56583" ht="15.6"/>
    <row r="56584" ht="15.6"/>
    <row r="56585" ht="15.6"/>
    <row r="56586" ht="15.6"/>
    <row r="56587" ht="15.6"/>
    <row r="56588" ht="15.6"/>
    <row r="56589" ht="15.6"/>
    <row r="56590" ht="15.6"/>
    <row r="56591" ht="15.6"/>
    <row r="56592" ht="15.6"/>
    <row r="56593" ht="15.6"/>
    <row r="56594" ht="15.6"/>
    <row r="56595" ht="15.6"/>
    <row r="56596" ht="15.6"/>
    <row r="56597" ht="15.6"/>
    <row r="56598" ht="15.6"/>
    <row r="56599" ht="15.6"/>
    <row r="56600" ht="15.6"/>
    <row r="56601" ht="15.6"/>
    <row r="56602" ht="15.6"/>
    <row r="56603" ht="15.6"/>
    <row r="56604" ht="15.6"/>
    <row r="56605" ht="15.6"/>
    <row r="56606" ht="15.6"/>
    <row r="56607" ht="15.6"/>
    <row r="56608" ht="15.6"/>
    <row r="56609" ht="15.6"/>
    <row r="56610" ht="15.6"/>
    <row r="56611" ht="15.6"/>
    <row r="56612" ht="15.6"/>
    <row r="56613" ht="15.6"/>
    <row r="56614" ht="15.6"/>
    <row r="56615" ht="15.6"/>
    <row r="56616" ht="15.6"/>
    <row r="56617" ht="15.6"/>
    <row r="56618" ht="15.6"/>
    <row r="56619" ht="15.6"/>
    <row r="56620" ht="15.6"/>
    <row r="56621" ht="15.6"/>
    <row r="56622" ht="15.6"/>
    <row r="56623" ht="15.6"/>
    <row r="56624" ht="15.6"/>
    <row r="56625" ht="15.6"/>
    <row r="56626" ht="15.6"/>
    <row r="56627" ht="15.6"/>
    <row r="56628" ht="15.6"/>
    <row r="56629" ht="15.6"/>
    <row r="56630" ht="15.6"/>
    <row r="56631" ht="15.6"/>
    <row r="56632" ht="15.6"/>
    <row r="56633" ht="15.6"/>
    <row r="56634" ht="15.6"/>
    <row r="56635" ht="15.6"/>
    <row r="56636" ht="15.6"/>
    <row r="56637" ht="15.6"/>
    <row r="56638" ht="15.6"/>
    <row r="56639" ht="15.6"/>
    <row r="56640" ht="15.6"/>
    <row r="56641" ht="15.6"/>
    <row r="56642" ht="15.6"/>
    <row r="56643" ht="15.6"/>
    <row r="56644" ht="15.6"/>
    <row r="56645" ht="15.6"/>
    <row r="56646" ht="15.6"/>
    <row r="56647" ht="15.6"/>
    <row r="56648" ht="15.6"/>
    <row r="56649" ht="15.6"/>
    <row r="56650" ht="15.6"/>
    <row r="56651" ht="15.6"/>
    <row r="56652" ht="15.6"/>
    <row r="56653" ht="15.6"/>
    <row r="56654" ht="15.6"/>
    <row r="56655" ht="15.6"/>
    <row r="56656" ht="15.6"/>
    <row r="56657" ht="15.6"/>
    <row r="56658" ht="15.6"/>
    <row r="56659" ht="15.6"/>
    <row r="56660" ht="15.6"/>
    <row r="56661" ht="15.6"/>
    <row r="56662" ht="15.6"/>
    <row r="56663" ht="15.6"/>
    <row r="56664" ht="15.6"/>
    <row r="56665" ht="15.6"/>
    <row r="56666" ht="15.6"/>
    <row r="56667" ht="15.6"/>
    <row r="56668" ht="15.6"/>
    <row r="56669" ht="15.6"/>
    <row r="56670" ht="15.6"/>
    <row r="56671" ht="15.6"/>
    <row r="56672" ht="15.6"/>
    <row r="56673" ht="15.6"/>
    <row r="56674" ht="15.6"/>
    <row r="56675" ht="15.6"/>
    <row r="56676" ht="15.6"/>
    <row r="56677" ht="15.6"/>
    <row r="56678" ht="15.6"/>
    <row r="56679" ht="15.6"/>
    <row r="56680" ht="15.6"/>
    <row r="56681" ht="15.6"/>
    <row r="56682" ht="15.6"/>
    <row r="56683" ht="15.6"/>
    <row r="56684" ht="15.6"/>
    <row r="56685" ht="15.6"/>
    <row r="56686" ht="15.6"/>
    <row r="56687" ht="15.6"/>
    <row r="56688" ht="15.6"/>
    <row r="56689" ht="15.6"/>
    <row r="56690" ht="15.6"/>
    <row r="56691" ht="15.6"/>
    <row r="56692" ht="15.6"/>
    <row r="56693" ht="15.6"/>
    <row r="56694" ht="15.6"/>
    <row r="56695" ht="15.6"/>
    <row r="56696" ht="15.6"/>
    <row r="56697" ht="15.6"/>
    <row r="56698" ht="15.6"/>
    <row r="56699" ht="15.6"/>
    <row r="56700" ht="15.6"/>
    <row r="56701" ht="15.6"/>
    <row r="56702" ht="15.6"/>
    <row r="56703" ht="15.6"/>
    <row r="56704" ht="15.6"/>
    <row r="56705" ht="15.6"/>
    <row r="56706" ht="15.6"/>
    <row r="56707" ht="15.6"/>
    <row r="56708" ht="15.6"/>
    <row r="56709" ht="15.6"/>
    <row r="56710" ht="15.6"/>
    <row r="56711" ht="15.6"/>
    <row r="56712" ht="15.6"/>
    <row r="56713" ht="15.6"/>
    <row r="56714" ht="15.6"/>
    <row r="56715" ht="15.6"/>
    <row r="56716" ht="15.6"/>
    <row r="56717" ht="15.6"/>
    <row r="56718" ht="15.6"/>
    <row r="56719" ht="15.6"/>
    <row r="56720" ht="15.6"/>
    <row r="56721" ht="15.6"/>
    <row r="56722" ht="15.6"/>
    <row r="56723" ht="15.6"/>
    <row r="56724" ht="15.6"/>
    <row r="56725" ht="15.6"/>
    <row r="56726" ht="15.6"/>
    <row r="56727" ht="15.6"/>
    <row r="56728" ht="15.6"/>
    <row r="56729" ht="15.6"/>
    <row r="56730" ht="15.6"/>
    <row r="56731" ht="15.6"/>
    <row r="56732" ht="15.6"/>
    <row r="56733" ht="15.6"/>
    <row r="56734" ht="15.6"/>
    <row r="56735" ht="15.6"/>
    <row r="56736" ht="15.6"/>
    <row r="56737" ht="15.6"/>
    <row r="56738" ht="15.6"/>
    <row r="56739" ht="15.6"/>
    <row r="56740" ht="15.6"/>
    <row r="56741" ht="15.6"/>
    <row r="56742" ht="15.6"/>
    <row r="56743" ht="15.6"/>
    <row r="56744" ht="15.6"/>
    <row r="56745" ht="15.6"/>
    <row r="56746" ht="15.6"/>
    <row r="56747" ht="15.6"/>
    <row r="56748" ht="15.6"/>
    <row r="56749" ht="15.6"/>
    <row r="56750" ht="15.6"/>
    <row r="56751" ht="15.6"/>
    <row r="56752" ht="15.6"/>
    <row r="56753" ht="15.6"/>
    <row r="56754" ht="15.6"/>
    <row r="56755" ht="15.6"/>
    <row r="56756" ht="15.6"/>
    <row r="56757" ht="15.6"/>
    <row r="56758" ht="15.6"/>
    <row r="56759" ht="15.6"/>
    <row r="56760" ht="15.6"/>
    <row r="56761" ht="15.6"/>
    <row r="56762" ht="15.6"/>
    <row r="56763" ht="15.6"/>
    <row r="56764" ht="15.6"/>
    <row r="56765" ht="15.6"/>
    <row r="56766" ht="15.6"/>
    <row r="56767" ht="15.6"/>
    <row r="56768" ht="15.6"/>
    <row r="56769" ht="15.6"/>
    <row r="56770" ht="15.6"/>
    <row r="56771" ht="15.6"/>
    <row r="56772" ht="15.6"/>
    <row r="56773" ht="15.6"/>
    <row r="56774" ht="15.6"/>
    <row r="56775" ht="15.6"/>
    <row r="56776" ht="15.6"/>
    <row r="56777" ht="15.6"/>
    <row r="56778" ht="15.6"/>
    <row r="56779" ht="15.6"/>
    <row r="56780" ht="15.6"/>
    <row r="56781" ht="15.6"/>
    <row r="56782" ht="15.6"/>
    <row r="56783" ht="15.6"/>
    <row r="56784" ht="15.6"/>
    <row r="56785" ht="15.6"/>
    <row r="56786" ht="15.6"/>
    <row r="56787" ht="15.6"/>
    <row r="56788" ht="15.6"/>
    <row r="56789" ht="15.6"/>
    <row r="56790" ht="15.6"/>
    <row r="56791" ht="15.6"/>
    <row r="56792" ht="15.6"/>
    <row r="56793" ht="15.6"/>
    <row r="56794" ht="15.6"/>
    <row r="56795" ht="15.6"/>
    <row r="56796" ht="15.6"/>
    <row r="56797" ht="15.6"/>
    <row r="56798" ht="15.6"/>
    <row r="56799" ht="15.6"/>
    <row r="56800" ht="15.6"/>
    <row r="56801" ht="15.6"/>
    <row r="56802" ht="15.6"/>
    <row r="56803" ht="15.6"/>
    <row r="56804" ht="15.6"/>
    <row r="56805" ht="15.6"/>
    <row r="56806" ht="15.6"/>
    <row r="56807" ht="15.6"/>
    <row r="56808" ht="15.6"/>
    <row r="56809" ht="15.6"/>
    <row r="56810" ht="15.6"/>
    <row r="56811" ht="15.6"/>
    <row r="56812" ht="15.6"/>
    <row r="56813" ht="15.6"/>
    <row r="56814" ht="15.6"/>
    <row r="56815" ht="15.6"/>
    <row r="56816" ht="15.6"/>
    <row r="56817" ht="15.6"/>
    <row r="56818" ht="15.6"/>
    <row r="56819" ht="15.6"/>
    <row r="56820" ht="15.6"/>
    <row r="56821" ht="15.6"/>
    <row r="56822" ht="15.6"/>
    <row r="56823" ht="15.6"/>
    <row r="56824" ht="15.6"/>
    <row r="56825" ht="15.6"/>
    <row r="56826" ht="15.6"/>
    <row r="56827" ht="15.6"/>
    <row r="56828" ht="15.6"/>
    <row r="56829" ht="15.6"/>
    <row r="56830" ht="15.6"/>
    <row r="56831" ht="15.6"/>
    <row r="56832" ht="15.6"/>
    <row r="56833" ht="15.6"/>
    <row r="56834" ht="15.6"/>
    <row r="56835" ht="15.6"/>
    <row r="56836" ht="15.6"/>
    <row r="56837" ht="15.6"/>
    <row r="56838" ht="15.6"/>
    <row r="56839" ht="15.6"/>
    <row r="56840" ht="15.6"/>
    <row r="56841" ht="15.6"/>
    <row r="56842" ht="15.6"/>
    <row r="56843" ht="15.6"/>
    <row r="56844" ht="15.6"/>
    <row r="56845" ht="15.6"/>
    <row r="56846" ht="15.6"/>
    <row r="56847" ht="15.6"/>
    <row r="56848" ht="15.6"/>
    <row r="56849" ht="15.6"/>
    <row r="56850" ht="15.6"/>
    <row r="56851" ht="15.6"/>
    <row r="56852" ht="15.6"/>
    <row r="56853" ht="15.6"/>
    <row r="56854" ht="15.6"/>
    <row r="56855" ht="15.6"/>
    <row r="56856" ht="15.6"/>
    <row r="56857" ht="15.6"/>
    <row r="56858" ht="15.6"/>
    <row r="56859" ht="15.6"/>
    <row r="56860" ht="15.6"/>
    <row r="56861" ht="15.6"/>
    <row r="56862" ht="15.6"/>
    <row r="56863" ht="15.6"/>
    <row r="56864" ht="15.6"/>
    <row r="56865" ht="15.6"/>
    <row r="56866" ht="15.6"/>
    <row r="56867" ht="15.6"/>
    <row r="56868" ht="15.6"/>
    <row r="56869" ht="15.6"/>
    <row r="56870" ht="15.6"/>
    <row r="56871" ht="15.6"/>
    <row r="56872" ht="15.6"/>
    <row r="56873" ht="15.6"/>
    <row r="56874" ht="15.6"/>
    <row r="56875" ht="15.6"/>
    <row r="56876" ht="15.6"/>
    <row r="56877" ht="15.6"/>
    <row r="56878" ht="15.6"/>
    <row r="56879" ht="15.6"/>
    <row r="56880" ht="15.6"/>
    <row r="56881" ht="15.6"/>
    <row r="56882" ht="15.6"/>
    <row r="56883" ht="15.6"/>
    <row r="56884" ht="15.6"/>
    <row r="56885" ht="15.6"/>
    <row r="56886" ht="15.6"/>
    <row r="56887" ht="15.6"/>
    <row r="56888" ht="15.6"/>
    <row r="56889" ht="15.6"/>
    <row r="56890" ht="15.6"/>
    <row r="56891" ht="15.6"/>
    <row r="56892" ht="15.6"/>
    <row r="56893" ht="15.6"/>
    <row r="56894" ht="15.6"/>
    <row r="56895" ht="15.6"/>
    <row r="56896" ht="15.6"/>
    <row r="56897" ht="15.6"/>
    <row r="56898" ht="15.6"/>
    <row r="56899" ht="15.6"/>
    <row r="56900" ht="15.6"/>
    <row r="56901" ht="15.6"/>
    <row r="56902" ht="15.6"/>
    <row r="56903" ht="15.6"/>
    <row r="56904" ht="15.6"/>
    <row r="56905" ht="15.6"/>
    <row r="56906" ht="15.6"/>
    <row r="56907" ht="15.6"/>
    <row r="56908" ht="15.6"/>
    <row r="56909" ht="15.6"/>
    <row r="56910" ht="15.6"/>
    <row r="56911" ht="15.6"/>
    <row r="56912" ht="15.6"/>
    <row r="56913" ht="15.6"/>
    <row r="56914" ht="15.6"/>
    <row r="56915" ht="15.6"/>
    <row r="56916" ht="15.6"/>
    <row r="56917" ht="15.6"/>
    <row r="56918" ht="15.6"/>
    <row r="56919" ht="15.6"/>
    <row r="56920" ht="15.6"/>
    <row r="56921" ht="15.6"/>
    <row r="56922" ht="15.6"/>
    <row r="56923" ht="15.6"/>
    <row r="56924" ht="15.6"/>
    <row r="56925" ht="15.6"/>
    <row r="56926" ht="15.6"/>
    <row r="56927" ht="15.6"/>
    <row r="56928" ht="15.6"/>
    <row r="56929" ht="15.6"/>
    <row r="56930" ht="15.6"/>
    <row r="56931" ht="15.6"/>
    <row r="56932" ht="15.6"/>
    <row r="56933" ht="15.6"/>
    <row r="56934" ht="15.6"/>
    <row r="56935" ht="15.6"/>
    <row r="56936" ht="15.6"/>
    <row r="56937" ht="15.6"/>
    <row r="56938" ht="15.6"/>
    <row r="56939" ht="15.6"/>
    <row r="56940" ht="15.6"/>
    <row r="56941" ht="15.6"/>
    <row r="56942" ht="15.6"/>
    <row r="56943" ht="15.6"/>
    <row r="56944" ht="15.6"/>
    <row r="56945" ht="15.6"/>
    <row r="56946" ht="15.6"/>
    <row r="56947" ht="15.6"/>
    <row r="56948" ht="15.6"/>
    <row r="56949" ht="15.6"/>
    <row r="56950" ht="15.6"/>
    <row r="56951" ht="15.6"/>
    <row r="56952" ht="15.6"/>
    <row r="56953" ht="15.6"/>
    <row r="56954" ht="15.6"/>
    <row r="56955" ht="15.6"/>
    <row r="56956" ht="15.6"/>
    <row r="56957" ht="15.6"/>
    <row r="56958" ht="15.6"/>
    <row r="56959" ht="15.6"/>
    <row r="56960" ht="15.6"/>
    <row r="56961" ht="15.6"/>
    <row r="56962" ht="15.6"/>
    <row r="56963" ht="15.6"/>
    <row r="56964" ht="15.6"/>
    <row r="56965" ht="15.6"/>
    <row r="56966" ht="15.6"/>
    <row r="56967" ht="15.6"/>
    <row r="56968" ht="15.6"/>
    <row r="56969" ht="15.6"/>
    <row r="56970" ht="15.6"/>
    <row r="56971" ht="15.6"/>
    <row r="56972" ht="15.6"/>
    <row r="56973" ht="15.6"/>
    <row r="56974" ht="15.6"/>
    <row r="56975" ht="15.6"/>
    <row r="56976" ht="15.6"/>
    <row r="56977" ht="15.6"/>
    <row r="56978" ht="15.6"/>
    <row r="56979" ht="15.6"/>
    <row r="56980" ht="15.6"/>
    <row r="56981" ht="15.6"/>
    <row r="56982" ht="15.6"/>
    <row r="56983" ht="15.6"/>
    <row r="56984" ht="15.6"/>
    <row r="56985" ht="15.6"/>
    <row r="56986" ht="15.6"/>
    <row r="56987" ht="15.6"/>
    <row r="56988" ht="15.6"/>
    <row r="56989" ht="15.6"/>
    <row r="56990" ht="15.6"/>
    <row r="56991" ht="15.6"/>
    <row r="56992" ht="15.6"/>
    <row r="56993" ht="15.6"/>
    <row r="56994" ht="15.6"/>
    <row r="56995" ht="15.6"/>
    <row r="56996" ht="15.6"/>
    <row r="56997" ht="15.6"/>
    <row r="56998" ht="15.6"/>
    <row r="56999" ht="15.6"/>
    <row r="57000" ht="15.6"/>
    <row r="57001" ht="15.6"/>
    <row r="57002" ht="15.6"/>
    <row r="57003" ht="15.6"/>
    <row r="57004" ht="15.6"/>
    <row r="57005" ht="15.6"/>
    <row r="57006" ht="15.6"/>
    <row r="57007" ht="15.6"/>
    <row r="57008" ht="15.6"/>
    <row r="57009" ht="15.6"/>
    <row r="57010" ht="15.6"/>
    <row r="57011" ht="15.6"/>
    <row r="57012" ht="15.6"/>
    <row r="57013" ht="15.6"/>
    <row r="57014" ht="15.6"/>
    <row r="57015" ht="15.6"/>
    <row r="57016" ht="15.6"/>
    <row r="57017" ht="15.6"/>
    <row r="57018" ht="15.6"/>
    <row r="57019" ht="15.6"/>
    <row r="57020" ht="15.6"/>
    <row r="57021" ht="15.6"/>
    <row r="57022" ht="15.6"/>
    <row r="57023" ht="15.6"/>
    <row r="57024" ht="15.6"/>
    <row r="57025" ht="15.6"/>
    <row r="57026" ht="15.6"/>
    <row r="57027" ht="15.6"/>
    <row r="57028" ht="15.6"/>
    <row r="57029" ht="15.6"/>
    <row r="57030" ht="15.6"/>
    <row r="57031" ht="15.6"/>
    <row r="57032" ht="15.6"/>
    <row r="57033" ht="15.6"/>
    <row r="57034" ht="15.6"/>
    <row r="57035" ht="15.6"/>
    <row r="57036" ht="15.6"/>
    <row r="57037" ht="15.6"/>
    <row r="57038" ht="15.6"/>
    <row r="57039" ht="15.6"/>
    <row r="57040" ht="15.6"/>
    <row r="57041" ht="15.6"/>
    <row r="57042" ht="15.6"/>
    <row r="57043" ht="15.6"/>
    <row r="57044" ht="15.6"/>
    <row r="57045" ht="15.6"/>
    <row r="57046" ht="15.6"/>
    <row r="57047" ht="15.6"/>
    <row r="57048" ht="15.6"/>
    <row r="57049" ht="15.6"/>
    <row r="57050" ht="15.6"/>
    <row r="57051" ht="15.6"/>
    <row r="57052" ht="15.6"/>
    <row r="57053" ht="15.6"/>
    <row r="57054" ht="15.6"/>
    <row r="57055" ht="15.6"/>
    <row r="57056" ht="15.6"/>
    <row r="57057" ht="15.6"/>
    <row r="57058" ht="15.6"/>
    <row r="57059" ht="15.6"/>
    <row r="57060" ht="15.6"/>
    <row r="57061" ht="15.6"/>
    <row r="57062" ht="15.6"/>
    <row r="57063" ht="15.6"/>
    <row r="57064" ht="15.6"/>
    <row r="57065" ht="15.6"/>
    <row r="57066" ht="15.6"/>
    <row r="57067" ht="15.6"/>
    <row r="57068" ht="15.6"/>
    <row r="57069" ht="15.6"/>
    <row r="57070" ht="15.6"/>
    <row r="57071" ht="15.6"/>
    <row r="57072" ht="15.6"/>
    <row r="57073" ht="15.6"/>
    <row r="57074" ht="15.6"/>
    <row r="57075" ht="15.6"/>
    <row r="57076" ht="15.6"/>
    <row r="57077" ht="15.6"/>
    <row r="57078" ht="15.6"/>
    <row r="57079" ht="15.6"/>
    <row r="57080" ht="15.6"/>
    <row r="57081" ht="15.6"/>
    <row r="57082" ht="15.6"/>
    <row r="57083" ht="15.6"/>
    <row r="57084" ht="15.6"/>
    <row r="57085" ht="15.6"/>
    <row r="57086" ht="15.6"/>
    <row r="57087" ht="15.6"/>
    <row r="57088" ht="15.6"/>
    <row r="57089" ht="15.6"/>
    <row r="57090" ht="15.6"/>
    <row r="57091" ht="15.6"/>
    <row r="57092" ht="15.6"/>
    <row r="57093" ht="15.6"/>
    <row r="57094" ht="15.6"/>
    <row r="57095" ht="15.6"/>
    <row r="57096" ht="15.6"/>
    <row r="57097" ht="15.6"/>
    <row r="57098" ht="15.6"/>
    <row r="57099" ht="15.6"/>
    <row r="57100" ht="15.6"/>
    <row r="57101" ht="15.6"/>
    <row r="57102" ht="15.6"/>
    <row r="57103" ht="15.6"/>
    <row r="57104" ht="15.6"/>
    <row r="57105" ht="15.6"/>
    <row r="57106" ht="15.6"/>
    <row r="57107" ht="15.6"/>
    <row r="57108" ht="15.6"/>
    <row r="57109" ht="15.6"/>
    <row r="57110" ht="15.6"/>
    <row r="57111" ht="15.6"/>
    <row r="57112" ht="15.6"/>
    <row r="57113" ht="15.6"/>
    <row r="57114" ht="15.6"/>
    <row r="57115" ht="15.6"/>
    <row r="57116" ht="15.6"/>
    <row r="57117" ht="15.6"/>
    <row r="57118" ht="15.6"/>
    <row r="57119" ht="15.6"/>
    <row r="57120" ht="15.6"/>
    <row r="57121" ht="15.6"/>
    <row r="57122" ht="15.6"/>
    <row r="57123" ht="15.6"/>
    <row r="57124" ht="15.6"/>
    <row r="57125" ht="15.6"/>
    <row r="57126" ht="15.6"/>
    <row r="57127" ht="15.6"/>
    <row r="57128" ht="15.6"/>
    <row r="57129" ht="15.6"/>
    <row r="57130" ht="15.6"/>
    <row r="57131" ht="15.6"/>
    <row r="57132" ht="15.6"/>
    <row r="57133" ht="15.6"/>
    <row r="57134" ht="15.6"/>
    <row r="57135" ht="15.6"/>
    <row r="57136" ht="15.6"/>
    <row r="57137" ht="15.6"/>
    <row r="57138" ht="15.6"/>
    <row r="57139" ht="15.6"/>
    <row r="57140" ht="15.6"/>
    <row r="57141" ht="15.6"/>
    <row r="57142" ht="15.6"/>
    <row r="57143" ht="15.6"/>
    <row r="57144" ht="15.6"/>
    <row r="57145" ht="15.6"/>
    <row r="57146" ht="15.6"/>
    <row r="57147" ht="15.6"/>
    <row r="57148" ht="15.6"/>
    <row r="57149" ht="15.6"/>
    <row r="57150" ht="15.6"/>
    <row r="57151" ht="15.6"/>
    <row r="57152" ht="15.6"/>
    <row r="57153" ht="15.6"/>
    <row r="57154" ht="15.6"/>
    <row r="57155" ht="15.6"/>
    <row r="57156" ht="15.6"/>
    <row r="57157" ht="15.6"/>
    <row r="57158" ht="15.6"/>
    <row r="57159" ht="15.6"/>
    <row r="57160" ht="15.6"/>
    <row r="57161" ht="15.6"/>
    <row r="57162" ht="15.6"/>
    <row r="57163" ht="15.6"/>
    <row r="57164" ht="15.6"/>
    <row r="57165" ht="15.6"/>
    <row r="57166" ht="15.6"/>
    <row r="57167" ht="15.6"/>
    <row r="57168" ht="15.6"/>
    <row r="57169" ht="15.6"/>
    <row r="57170" ht="15.6"/>
    <row r="57171" ht="15.6"/>
    <row r="57172" ht="15.6"/>
    <row r="57173" ht="15.6"/>
    <row r="57174" ht="15.6"/>
    <row r="57175" ht="15.6"/>
    <row r="57176" ht="15.6"/>
    <row r="57177" ht="15.6"/>
    <row r="57178" ht="15.6"/>
    <row r="57179" ht="15.6"/>
    <row r="57180" ht="15.6"/>
    <row r="57181" ht="15.6"/>
    <row r="57182" ht="15.6"/>
    <row r="57183" ht="15.6"/>
    <row r="57184" ht="15.6"/>
    <row r="57185" ht="15.6"/>
    <row r="57186" ht="15.6"/>
    <row r="57187" ht="15.6"/>
    <row r="57188" ht="15.6"/>
    <row r="57189" ht="15.6"/>
    <row r="57190" ht="15.6"/>
    <row r="57191" ht="15.6"/>
    <row r="57192" ht="15.6"/>
    <row r="57193" ht="15.6"/>
    <row r="57194" ht="15.6"/>
    <row r="57195" ht="15.6"/>
    <row r="57196" ht="15.6"/>
    <row r="57197" ht="15.6"/>
    <row r="57198" ht="15.6"/>
    <row r="57199" ht="15.6"/>
    <row r="57200" ht="15.6"/>
    <row r="57201" ht="15.6"/>
    <row r="57202" ht="15.6"/>
    <row r="57203" ht="15.6"/>
    <row r="57204" ht="15.6"/>
    <row r="57205" ht="15.6"/>
    <row r="57206" ht="15.6"/>
    <row r="57207" ht="15.6"/>
    <row r="57208" ht="15.6"/>
    <row r="57209" ht="15.6"/>
    <row r="57210" ht="15.6"/>
    <row r="57211" ht="15.6"/>
    <row r="57212" ht="15.6"/>
    <row r="57213" ht="15.6"/>
    <row r="57214" ht="15.6"/>
    <row r="57215" ht="15.6"/>
    <row r="57216" ht="15.6"/>
    <row r="57217" ht="15.6"/>
    <row r="57218" ht="15.6"/>
    <row r="57219" ht="15.6"/>
    <row r="57220" ht="15.6"/>
    <row r="57221" ht="15.6"/>
    <row r="57222" ht="15.6"/>
    <row r="57223" ht="15.6"/>
    <row r="57224" ht="15.6"/>
    <row r="57225" ht="15.6"/>
    <row r="57226" ht="15.6"/>
    <row r="57227" ht="15.6"/>
    <row r="57228" ht="15.6"/>
    <row r="57229" ht="15.6"/>
    <row r="57230" ht="15.6"/>
    <row r="57231" ht="15.6"/>
    <row r="57232" ht="15.6"/>
    <row r="57233" ht="15.6"/>
    <row r="57234" ht="15.6"/>
    <row r="57235" ht="15.6"/>
    <row r="57236" ht="15.6"/>
    <row r="57237" ht="15.6"/>
    <row r="57238" ht="15.6"/>
    <row r="57239" ht="15.6"/>
    <row r="57240" ht="15.6"/>
    <row r="57241" ht="15.6"/>
    <row r="57242" ht="15.6"/>
    <row r="57243" ht="15.6"/>
    <row r="57244" ht="15.6"/>
    <row r="57245" ht="15.6"/>
    <row r="57246" ht="15.6"/>
    <row r="57247" ht="15.6"/>
    <row r="57248" ht="15.6"/>
    <row r="57249" ht="15.6"/>
    <row r="57250" ht="15.6"/>
    <row r="57251" ht="15.6"/>
    <row r="57252" ht="15.6"/>
    <row r="57253" ht="15.6"/>
    <row r="57254" ht="15.6"/>
    <row r="57255" ht="15.6"/>
    <row r="57256" ht="15.6"/>
    <row r="57257" ht="15.6"/>
    <row r="57258" ht="15.6"/>
    <row r="57259" ht="15.6"/>
    <row r="57260" ht="15.6"/>
    <row r="57261" ht="15.6"/>
    <row r="57262" ht="15.6"/>
    <row r="57263" ht="15.6"/>
    <row r="57264" ht="15.6"/>
    <row r="57265" ht="15.6"/>
    <row r="57266" ht="15.6"/>
    <row r="57267" ht="15.6"/>
    <row r="57268" ht="15.6"/>
    <row r="57269" ht="15.6"/>
    <row r="57270" ht="15.6"/>
    <row r="57271" ht="15.6"/>
    <row r="57272" ht="15.6"/>
    <row r="57273" ht="15.6"/>
    <row r="57274" ht="15.6"/>
    <row r="57275" ht="15.6"/>
    <row r="57276" ht="15.6"/>
    <row r="57277" ht="15.6"/>
    <row r="57278" ht="15.6"/>
    <row r="57279" ht="15.6"/>
    <row r="57280" ht="15.6"/>
    <row r="57281" ht="15.6"/>
    <row r="57282" ht="15.6"/>
    <row r="57283" ht="15.6"/>
    <row r="57284" ht="15.6"/>
    <row r="57285" ht="15.6"/>
    <row r="57286" ht="15.6"/>
    <row r="57287" ht="15.6"/>
    <row r="57288" ht="15.6"/>
    <row r="57289" ht="15.6"/>
    <row r="57290" ht="15.6"/>
    <row r="57291" ht="15.6"/>
    <row r="57292" ht="15.6"/>
    <row r="57293" ht="15.6"/>
    <row r="57294" ht="15.6"/>
    <row r="57295" ht="15.6"/>
    <row r="57296" ht="15.6"/>
    <row r="57297" ht="15.6"/>
    <row r="57298" ht="15.6"/>
    <row r="57299" ht="15.6"/>
    <row r="57300" ht="15.6"/>
    <row r="57301" ht="15.6"/>
    <row r="57302" ht="15.6"/>
    <row r="57303" ht="15.6"/>
    <row r="57304" ht="15.6"/>
    <row r="57305" ht="15.6"/>
    <row r="57306" ht="15.6"/>
    <row r="57307" ht="15.6"/>
    <row r="57308" ht="15.6"/>
    <row r="57309" ht="15.6"/>
    <row r="57310" ht="15.6"/>
    <row r="57311" ht="15.6"/>
    <row r="57312" ht="15.6"/>
    <row r="57313" ht="15.6"/>
    <row r="57314" ht="15.6"/>
    <row r="57315" ht="15.6"/>
    <row r="57316" ht="15.6"/>
    <row r="57317" ht="15.6"/>
    <row r="57318" ht="15.6"/>
    <row r="57319" ht="15.6"/>
    <row r="57320" ht="15.6"/>
    <row r="57321" ht="15.6"/>
    <row r="57322" ht="15.6"/>
    <row r="57323" ht="15.6"/>
    <row r="57324" ht="15.6"/>
    <row r="57325" ht="15.6"/>
    <row r="57326" ht="15.6"/>
    <row r="57327" ht="15.6"/>
    <row r="57328" ht="15.6"/>
    <row r="57329" ht="15.6"/>
    <row r="57330" ht="15.6"/>
    <row r="57331" ht="15.6"/>
    <row r="57332" ht="15.6"/>
    <row r="57333" ht="15.6"/>
    <row r="57334" ht="15.6"/>
    <row r="57335" ht="15.6"/>
    <row r="57336" ht="15.6"/>
    <row r="57337" ht="15.6"/>
    <row r="57338" ht="15.6"/>
    <row r="57339" ht="15.6"/>
    <row r="57340" ht="15.6"/>
    <row r="57341" ht="15.6"/>
    <row r="57342" ht="15.6"/>
    <row r="57343" ht="15.6"/>
    <row r="57344" ht="15.6"/>
    <row r="57345" ht="15.6"/>
    <row r="57346" ht="15.6"/>
    <row r="57347" ht="15.6"/>
    <row r="57348" ht="15.6"/>
    <row r="57349" ht="15.6"/>
    <row r="57350" ht="15.6"/>
    <row r="57351" ht="15.6"/>
    <row r="57352" ht="15.6"/>
    <row r="57353" ht="15.6"/>
    <row r="57354" ht="15.6"/>
    <row r="57355" ht="15.6"/>
    <row r="57356" ht="15.6"/>
    <row r="57357" ht="15.6"/>
    <row r="57358" ht="15.6"/>
    <row r="57359" ht="15.6"/>
    <row r="57360" ht="15.6"/>
    <row r="57361" ht="15.6"/>
    <row r="57362" ht="15.6"/>
    <row r="57363" ht="15.6"/>
    <row r="57364" ht="15.6"/>
    <row r="57365" ht="15.6"/>
    <row r="57366" ht="15.6"/>
    <row r="57367" ht="15.6"/>
    <row r="57368" ht="15.6"/>
    <row r="57369" ht="15.6"/>
    <row r="57370" ht="15.6"/>
    <row r="57371" ht="15.6"/>
    <row r="57372" ht="15.6"/>
    <row r="57373" ht="15.6"/>
    <row r="57374" ht="15.6"/>
    <row r="57375" ht="15.6"/>
    <row r="57376" ht="15.6"/>
    <row r="57377" ht="15.6"/>
    <row r="57378" ht="15.6"/>
    <row r="57379" ht="15.6"/>
    <row r="57380" ht="15.6"/>
    <row r="57381" ht="15.6"/>
    <row r="57382" ht="15.6"/>
    <row r="57383" ht="15.6"/>
    <row r="57384" ht="15.6"/>
    <row r="57385" ht="15.6"/>
    <row r="57386" ht="15.6"/>
    <row r="57387" ht="15.6"/>
    <row r="57388" ht="15.6"/>
    <row r="57389" ht="15.6"/>
    <row r="57390" ht="15.6"/>
    <row r="57391" ht="15.6"/>
    <row r="57392" ht="15.6"/>
    <row r="57393" ht="15.6"/>
    <row r="57394" ht="15.6"/>
    <row r="57395" ht="15.6"/>
    <row r="57396" ht="15.6"/>
    <row r="57397" ht="15.6"/>
    <row r="57398" ht="15.6"/>
    <row r="57399" ht="15.6"/>
    <row r="57400" ht="15.6"/>
    <row r="57401" ht="15.6"/>
    <row r="57402" ht="15.6"/>
    <row r="57403" ht="15.6"/>
    <row r="57404" ht="15.6"/>
    <row r="57405" ht="15.6"/>
    <row r="57406" ht="15.6"/>
    <row r="57407" ht="15.6"/>
    <row r="57408" ht="15.6"/>
    <row r="57409" ht="15.6"/>
    <row r="57410" ht="15.6"/>
    <row r="57411" ht="15.6"/>
    <row r="57412" ht="15.6"/>
    <row r="57413" ht="15.6"/>
    <row r="57414" ht="15.6"/>
    <row r="57415" ht="15.6"/>
    <row r="57416" ht="15.6"/>
    <row r="57417" ht="15.6"/>
    <row r="57418" ht="15.6"/>
    <row r="57419" ht="15.6"/>
    <row r="57420" ht="15.6"/>
    <row r="57421" ht="15.6"/>
    <row r="57422" ht="15.6"/>
    <row r="57423" ht="15.6"/>
    <row r="57424" ht="15.6"/>
    <row r="57425" ht="15.6"/>
    <row r="57426" ht="15.6"/>
    <row r="57427" ht="15.6"/>
    <row r="57428" ht="15.6"/>
    <row r="57429" ht="15.6"/>
    <row r="57430" ht="15.6"/>
    <row r="57431" ht="15.6"/>
    <row r="57432" ht="15.6"/>
    <row r="57433" ht="15.6"/>
    <row r="57434" ht="15.6"/>
    <row r="57435" ht="15.6"/>
    <row r="57436" ht="15.6"/>
    <row r="57437" ht="15.6"/>
    <row r="57438" ht="15.6"/>
    <row r="57439" ht="15.6"/>
    <row r="57440" ht="15.6"/>
    <row r="57441" ht="15.6"/>
    <row r="57442" ht="15.6"/>
    <row r="57443" ht="15.6"/>
    <row r="57444" ht="15.6"/>
    <row r="57445" ht="15.6"/>
    <row r="57446" ht="15.6"/>
    <row r="57447" ht="15.6"/>
    <row r="57448" ht="15.6"/>
    <row r="57449" ht="15.6"/>
    <row r="57450" ht="15.6"/>
    <row r="57451" ht="15.6"/>
    <row r="57452" ht="15.6"/>
    <row r="57453" ht="15.6"/>
    <row r="57454" ht="15.6"/>
    <row r="57455" ht="15.6"/>
    <row r="57456" ht="15.6"/>
    <row r="57457" ht="15.6"/>
    <row r="57458" ht="15.6"/>
    <row r="57459" ht="15.6"/>
    <row r="57460" ht="15.6"/>
    <row r="57461" ht="15.6"/>
    <row r="57462" ht="15.6"/>
    <row r="57463" ht="15.6"/>
    <row r="57464" ht="15.6"/>
    <row r="57465" ht="15.6"/>
    <row r="57466" ht="15.6"/>
    <row r="57467" ht="15.6"/>
    <row r="57468" ht="15.6"/>
    <row r="57469" ht="15.6"/>
    <row r="57470" ht="15.6"/>
    <row r="57471" ht="15.6"/>
    <row r="57472" ht="15.6"/>
    <row r="57473" ht="15.6"/>
    <row r="57474" ht="15.6"/>
    <row r="57475" ht="15.6"/>
    <row r="57476" ht="15.6"/>
    <row r="57477" ht="15.6"/>
    <row r="57478" ht="15.6"/>
    <row r="57479" ht="15.6"/>
    <row r="57480" ht="15.6"/>
    <row r="57481" ht="15.6"/>
    <row r="57482" ht="15.6"/>
    <row r="57483" ht="15.6"/>
    <row r="57484" ht="15.6"/>
    <row r="57485" ht="15.6"/>
    <row r="57486" ht="15.6"/>
    <row r="57487" ht="15.6"/>
    <row r="57488" ht="15.6"/>
    <row r="57489" ht="15.6"/>
    <row r="57490" ht="15.6"/>
    <row r="57491" ht="15.6"/>
    <row r="57492" ht="15.6"/>
    <row r="57493" ht="15.6"/>
    <row r="57494" ht="15.6"/>
    <row r="57495" ht="15.6"/>
    <row r="57496" ht="15.6"/>
    <row r="57497" ht="15.6"/>
    <row r="57498" ht="15.6"/>
    <row r="57499" ht="15.6"/>
    <row r="57500" ht="15.6"/>
    <row r="57501" ht="15.6"/>
    <row r="57502" ht="15.6"/>
    <row r="57503" ht="15.6"/>
    <row r="57504" ht="15.6"/>
    <row r="57505" ht="15.6"/>
    <row r="57506" ht="15.6"/>
    <row r="57507" ht="15.6"/>
    <row r="57508" ht="15.6"/>
    <row r="57509" ht="15.6"/>
    <row r="57510" ht="15.6"/>
    <row r="57511" ht="15.6"/>
    <row r="57512" ht="15.6"/>
    <row r="57513" ht="15.6"/>
    <row r="57514" ht="15.6"/>
    <row r="57515" ht="15.6"/>
    <row r="57516" ht="15.6"/>
    <row r="57517" ht="15.6"/>
    <row r="57518" ht="15.6"/>
    <row r="57519" ht="15.6"/>
    <row r="57520" ht="15.6"/>
    <row r="57521" ht="15.6"/>
    <row r="57522" ht="15.6"/>
    <row r="57523" ht="15.6"/>
    <row r="57524" ht="15.6"/>
    <row r="57525" ht="15.6"/>
    <row r="57526" ht="15.6"/>
    <row r="57527" ht="15.6"/>
    <row r="57528" ht="15.6"/>
    <row r="57529" ht="15.6"/>
    <row r="57530" ht="15.6"/>
    <row r="57531" ht="15.6"/>
    <row r="57532" ht="15.6"/>
    <row r="57533" ht="15.6"/>
    <row r="57534" ht="15.6"/>
    <row r="57535" ht="15.6"/>
    <row r="57536" ht="15.6"/>
    <row r="57537" ht="15.6"/>
    <row r="57538" ht="15.6"/>
    <row r="57539" ht="15.6"/>
    <row r="57540" ht="15.6"/>
    <row r="57541" ht="15.6"/>
    <row r="57542" ht="15.6"/>
    <row r="57543" ht="15.6"/>
    <row r="57544" ht="15.6"/>
    <row r="57545" ht="15.6"/>
    <row r="57546" ht="15.6"/>
    <row r="57547" ht="15.6"/>
    <row r="57548" ht="15.6"/>
    <row r="57549" ht="15.6"/>
    <row r="57550" ht="15.6"/>
    <row r="57551" ht="15.6"/>
    <row r="57552" ht="15.6"/>
    <row r="57553" ht="15.6"/>
    <row r="57554" ht="15.6"/>
    <row r="57555" ht="15.6"/>
    <row r="57556" ht="15.6"/>
    <row r="57557" ht="15.6"/>
    <row r="57558" ht="15.6"/>
    <row r="57559" ht="15.6"/>
    <row r="57560" ht="15.6"/>
    <row r="57561" ht="15.6"/>
    <row r="57562" ht="15.6"/>
    <row r="57563" ht="15.6"/>
    <row r="57564" ht="15.6"/>
    <row r="57565" ht="15.6"/>
    <row r="57566" ht="15.6"/>
    <row r="57567" ht="15.6"/>
    <row r="57568" ht="15.6"/>
    <row r="57569" ht="15.6"/>
    <row r="57570" ht="15.6"/>
    <row r="57571" ht="15.6"/>
    <row r="57572" ht="15.6"/>
    <row r="57573" ht="15.6"/>
    <row r="57574" ht="15.6"/>
    <row r="57575" ht="15.6"/>
    <row r="57576" ht="15.6"/>
    <row r="57577" ht="15.6"/>
    <row r="57578" ht="15.6"/>
    <row r="57579" ht="15.6"/>
    <row r="57580" ht="15.6"/>
    <row r="57581" ht="15.6"/>
    <row r="57582" ht="15.6"/>
    <row r="57583" ht="15.6"/>
    <row r="57584" ht="15.6"/>
    <row r="57585" ht="15.6"/>
    <row r="57586" ht="15.6"/>
    <row r="57587" ht="15.6"/>
    <row r="57588" ht="15.6"/>
    <row r="57589" ht="15.6"/>
    <row r="57590" ht="15.6"/>
    <row r="57591" ht="15.6"/>
    <row r="57592" ht="15.6"/>
    <row r="57593" ht="15.6"/>
    <row r="57594" ht="15.6"/>
    <row r="57595" ht="15.6"/>
    <row r="57596" ht="15.6"/>
    <row r="57597" ht="15.6"/>
    <row r="57598" ht="15.6"/>
    <row r="57599" ht="15.6"/>
    <row r="57600" ht="15.6"/>
    <row r="57601" ht="15.6"/>
    <row r="57602" ht="15.6"/>
    <row r="57603" ht="15.6"/>
    <row r="57604" ht="15.6"/>
    <row r="57605" ht="15.6"/>
    <row r="57606" ht="15.6"/>
    <row r="57607" ht="15.6"/>
    <row r="57608" ht="15.6"/>
    <row r="57609" ht="15.6"/>
    <row r="57610" ht="15.6"/>
    <row r="57611" ht="15.6"/>
    <row r="57612" ht="15.6"/>
    <row r="57613" ht="15.6"/>
    <row r="57614" ht="15.6"/>
    <row r="57615" ht="15.6"/>
    <row r="57616" ht="15.6"/>
    <row r="57617" ht="15.6"/>
    <row r="57618" ht="15.6"/>
    <row r="57619" ht="15.6"/>
    <row r="57620" ht="15.6"/>
    <row r="57621" ht="15.6"/>
    <row r="57622" ht="15.6"/>
    <row r="57623" ht="15.6"/>
    <row r="57624" ht="15.6"/>
    <row r="57625" ht="15.6"/>
    <row r="57626" ht="15.6"/>
    <row r="57627" ht="15.6"/>
    <row r="57628" ht="15.6"/>
    <row r="57629" ht="15.6"/>
    <row r="57630" ht="15.6"/>
    <row r="57631" ht="15.6"/>
    <row r="57632" ht="15.6"/>
    <row r="57633" ht="15.6"/>
    <row r="57634" ht="15.6"/>
    <row r="57635" ht="15.6"/>
    <row r="57636" ht="15.6"/>
    <row r="57637" ht="15.6"/>
    <row r="57638" ht="15.6"/>
    <row r="57639" ht="15.6"/>
    <row r="57640" ht="15.6"/>
    <row r="57641" ht="15.6"/>
    <row r="57642" ht="15.6"/>
    <row r="57643" ht="15.6"/>
    <row r="57644" ht="15.6"/>
    <row r="57645" ht="15.6"/>
    <row r="57646" ht="15.6"/>
    <row r="57647" ht="15.6"/>
    <row r="57648" ht="15.6"/>
    <row r="57649" ht="15.6"/>
    <row r="57650" ht="15.6"/>
    <row r="57651" ht="15.6"/>
    <row r="57652" ht="15.6"/>
    <row r="57653" ht="15.6"/>
    <row r="57654" ht="15.6"/>
    <row r="57655" ht="15.6"/>
    <row r="57656" ht="15.6"/>
    <row r="57657" ht="15.6"/>
    <row r="57658" ht="15.6"/>
    <row r="57659" ht="15.6"/>
    <row r="57660" ht="15.6"/>
    <row r="57661" ht="15.6"/>
    <row r="57662" ht="15.6"/>
    <row r="57663" ht="15.6"/>
    <row r="57664" ht="15.6"/>
    <row r="57665" ht="15.6"/>
    <row r="57666" ht="15.6"/>
    <row r="57667" ht="15.6"/>
    <row r="57668" ht="15.6"/>
    <row r="57669" ht="15.6"/>
    <row r="57670" ht="15.6"/>
    <row r="57671" ht="15.6"/>
    <row r="57672" ht="15.6"/>
    <row r="57673" ht="15.6"/>
    <row r="57674" ht="15.6"/>
    <row r="57675" ht="15.6"/>
    <row r="57676" ht="15.6"/>
    <row r="57677" ht="15.6"/>
    <row r="57678" ht="15.6"/>
    <row r="57679" ht="15.6"/>
    <row r="57680" ht="15.6"/>
    <row r="57681" ht="15.6"/>
    <row r="57682" ht="15.6"/>
    <row r="57683" ht="15.6"/>
    <row r="57684" ht="15.6"/>
    <row r="57685" ht="15.6"/>
    <row r="57686" ht="15.6"/>
    <row r="57687" ht="15.6"/>
    <row r="57688" ht="15.6"/>
    <row r="57689" ht="15.6"/>
    <row r="57690" ht="15.6"/>
    <row r="57691" ht="15.6"/>
    <row r="57692" ht="15.6"/>
    <row r="57693" ht="15.6"/>
    <row r="57694" ht="15.6"/>
    <row r="57695" ht="15.6"/>
    <row r="57696" ht="15.6"/>
    <row r="57697" ht="15.6"/>
    <row r="57698" ht="15.6"/>
    <row r="57699" ht="15.6"/>
    <row r="57700" ht="15.6"/>
    <row r="57701" ht="15.6"/>
    <row r="57702" ht="15.6"/>
    <row r="57703" ht="15.6"/>
    <row r="57704" ht="15.6"/>
    <row r="57705" ht="15.6"/>
    <row r="57706" ht="15.6"/>
    <row r="57707" ht="15.6"/>
    <row r="57708" ht="15.6"/>
    <row r="57709" ht="15.6"/>
    <row r="57710" ht="15.6"/>
    <row r="57711" ht="15.6"/>
    <row r="57712" ht="15.6"/>
    <row r="57713" ht="15.6"/>
    <row r="57714" ht="15.6"/>
    <row r="57715" ht="15.6"/>
    <row r="57716" ht="15.6"/>
    <row r="57717" ht="15.6"/>
    <row r="57718" ht="15.6"/>
    <row r="57719" ht="15.6"/>
    <row r="57720" ht="15.6"/>
    <row r="57721" ht="15.6"/>
    <row r="57722" ht="15.6"/>
    <row r="57723" ht="15.6"/>
    <row r="57724" ht="15.6"/>
    <row r="57725" ht="15.6"/>
    <row r="57726" ht="15.6"/>
    <row r="57727" ht="15.6"/>
    <row r="57728" ht="15.6"/>
    <row r="57729" ht="15.6"/>
    <row r="57730" ht="15.6"/>
    <row r="57731" ht="15.6"/>
    <row r="57732" ht="15.6"/>
    <row r="57733" ht="15.6"/>
    <row r="57734" ht="15.6"/>
    <row r="57735" ht="15.6"/>
    <row r="57736" ht="15.6"/>
    <row r="57737" ht="15.6"/>
    <row r="57738" ht="15.6"/>
    <row r="57739" ht="15.6"/>
    <row r="57740" ht="15.6"/>
    <row r="57741" ht="15.6"/>
    <row r="57742" ht="15.6"/>
    <row r="57743" ht="15.6"/>
    <row r="57744" ht="15.6"/>
    <row r="57745" ht="15.6"/>
    <row r="57746" ht="15.6"/>
    <row r="57747" ht="15.6"/>
    <row r="57748" ht="15.6"/>
    <row r="57749" ht="15.6"/>
    <row r="57750" ht="15.6"/>
    <row r="57751" ht="15.6"/>
    <row r="57752" ht="15.6"/>
    <row r="57753" ht="15.6"/>
    <row r="57754" ht="15.6"/>
    <row r="57755" ht="15.6"/>
    <row r="57756" ht="15.6"/>
    <row r="57757" ht="15.6"/>
    <row r="57758" ht="15.6"/>
    <row r="57759" ht="15.6"/>
    <row r="57760" ht="15.6"/>
    <row r="57761" ht="15.6"/>
    <row r="57762" ht="15.6"/>
    <row r="57763" ht="15.6"/>
    <row r="57764" ht="15.6"/>
    <row r="57765" ht="15.6"/>
    <row r="57766" ht="15.6"/>
    <row r="57767" ht="15.6"/>
    <row r="57768" ht="15.6"/>
    <row r="57769" ht="15.6"/>
    <row r="57770" ht="15.6"/>
    <row r="57771" ht="15.6"/>
    <row r="57772" ht="15.6"/>
    <row r="57773" ht="15.6"/>
    <row r="57774" ht="15.6"/>
    <row r="57775" ht="15.6"/>
    <row r="57776" ht="15.6"/>
    <row r="57777" ht="15.6"/>
    <row r="57778" ht="15.6"/>
    <row r="57779" ht="15.6"/>
    <row r="57780" ht="15.6"/>
    <row r="57781" ht="15.6"/>
    <row r="57782" ht="15.6"/>
    <row r="57783" ht="15.6"/>
    <row r="57784" ht="15.6"/>
    <row r="57785" ht="15.6"/>
    <row r="57786" ht="15.6"/>
    <row r="57787" ht="15.6"/>
    <row r="57788" ht="15.6"/>
    <row r="57789" ht="15.6"/>
    <row r="57790" ht="15.6"/>
    <row r="57791" ht="15.6"/>
    <row r="57792" ht="15.6"/>
    <row r="57793" ht="15.6"/>
    <row r="57794" ht="15.6"/>
    <row r="57795" ht="15.6"/>
    <row r="57796" ht="15.6"/>
    <row r="57797" ht="15.6"/>
    <row r="57798" ht="15.6"/>
    <row r="57799" ht="15.6"/>
    <row r="57800" ht="15.6"/>
    <row r="57801" ht="15.6"/>
    <row r="57802" ht="15.6"/>
    <row r="57803" ht="15.6"/>
    <row r="57804" ht="15.6"/>
    <row r="57805" ht="15.6"/>
    <row r="57806" ht="15.6"/>
    <row r="57807" ht="15.6"/>
    <row r="57808" ht="15.6"/>
    <row r="57809" ht="15.6"/>
    <row r="57810" ht="15.6"/>
    <row r="57811" ht="15.6"/>
    <row r="57812" ht="15.6"/>
    <row r="57813" ht="15.6"/>
    <row r="57814" ht="15.6"/>
    <row r="57815" ht="15.6"/>
    <row r="57816" ht="15.6"/>
    <row r="57817" ht="15.6"/>
    <row r="57818" ht="15.6"/>
    <row r="57819" ht="15.6"/>
    <row r="57820" ht="15.6"/>
    <row r="57821" ht="15.6"/>
    <row r="57822" ht="15.6"/>
    <row r="57823" ht="15.6"/>
    <row r="57824" ht="15.6"/>
    <row r="57825" ht="15.6"/>
    <row r="57826" ht="15.6"/>
    <row r="57827" ht="15.6"/>
    <row r="57828" ht="15.6"/>
    <row r="57829" ht="15.6"/>
    <row r="57830" ht="15.6"/>
    <row r="57831" ht="15.6"/>
    <row r="57832" ht="15.6"/>
    <row r="57833" ht="15.6"/>
    <row r="57834" ht="15.6"/>
    <row r="57835" ht="15.6"/>
    <row r="57836" ht="15.6"/>
    <row r="57837" ht="15.6"/>
    <row r="57838" ht="15.6"/>
    <row r="57839" ht="15.6"/>
    <row r="57840" ht="15.6"/>
    <row r="57841" ht="15.6"/>
    <row r="57842" ht="15.6"/>
    <row r="57843" ht="15.6"/>
    <row r="57844" ht="15.6"/>
    <row r="57845" ht="15.6"/>
    <row r="57846" ht="15.6"/>
    <row r="57847" ht="15.6"/>
    <row r="57848" ht="15.6"/>
    <row r="57849" ht="15.6"/>
    <row r="57850" ht="15.6"/>
    <row r="57851" ht="15.6"/>
    <row r="57852" ht="15.6"/>
    <row r="57853" ht="15.6"/>
    <row r="57854" ht="15.6"/>
    <row r="57855" ht="15.6"/>
    <row r="57856" ht="15.6"/>
    <row r="57857" ht="15.6"/>
    <row r="57858" ht="15.6"/>
    <row r="57859" ht="15.6"/>
    <row r="57860" ht="15.6"/>
    <row r="57861" ht="15.6"/>
    <row r="57862" ht="15.6"/>
    <row r="57863" ht="15.6"/>
    <row r="57864" ht="15.6"/>
    <row r="57865" ht="15.6"/>
    <row r="57866" ht="15.6"/>
    <row r="57867" ht="15.6"/>
    <row r="57868" ht="15.6"/>
    <row r="57869" ht="15.6"/>
    <row r="57870" ht="15.6"/>
    <row r="57871" ht="15.6"/>
    <row r="57872" ht="15.6"/>
    <row r="57873" ht="15.6"/>
    <row r="57874" ht="15.6"/>
    <row r="57875" ht="15.6"/>
    <row r="57876" ht="15.6"/>
    <row r="57877" ht="15.6"/>
    <row r="57878" ht="15.6"/>
    <row r="57879" ht="15.6"/>
    <row r="57880" ht="15.6"/>
    <row r="57881" ht="15.6"/>
    <row r="57882" ht="15.6"/>
    <row r="57883" ht="15.6"/>
    <row r="57884" ht="15.6"/>
    <row r="57885" ht="15.6"/>
    <row r="57886" ht="15.6"/>
    <row r="57887" ht="15.6"/>
    <row r="57888" ht="15.6"/>
    <row r="57889" ht="15.6"/>
    <row r="57890" ht="15.6"/>
    <row r="57891" ht="15.6"/>
    <row r="57892" ht="15.6"/>
    <row r="57893" ht="15.6"/>
    <row r="57894" ht="15.6"/>
    <row r="57895" ht="15.6"/>
    <row r="57896" ht="15.6"/>
    <row r="57897" ht="15.6"/>
    <row r="57898" ht="15.6"/>
    <row r="57899" ht="15.6"/>
    <row r="57900" ht="15.6"/>
    <row r="57901" ht="15.6"/>
    <row r="57902" ht="15.6"/>
    <row r="57903" ht="15.6"/>
    <row r="57904" ht="15.6"/>
    <row r="57905" ht="15.6"/>
    <row r="57906" ht="15.6"/>
    <row r="57907" ht="15.6"/>
    <row r="57908" ht="15.6"/>
    <row r="57909" ht="15.6"/>
    <row r="57910" ht="15.6"/>
    <row r="57911" ht="15.6"/>
    <row r="57912" ht="15.6"/>
    <row r="57913" ht="15.6"/>
    <row r="57914" ht="15.6"/>
    <row r="57915" ht="15.6"/>
    <row r="57916" ht="15.6"/>
    <row r="57917" ht="15.6"/>
    <row r="57918" ht="15.6"/>
    <row r="57919" ht="15.6"/>
    <row r="57920" ht="15.6"/>
    <row r="57921" ht="15.6"/>
    <row r="57922" ht="15.6"/>
    <row r="57923" ht="15.6"/>
    <row r="57924" ht="15.6"/>
    <row r="57925" ht="15.6"/>
    <row r="57926" ht="15.6"/>
    <row r="57927" ht="15.6"/>
    <row r="57928" ht="15.6"/>
    <row r="57929" ht="15.6"/>
    <row r="57930" ht="15.6"/>
    <row r="57931" ht="15.6"/>
    <row r="57932" ht="15.6"/>
    <row r="57933" ht="15.6"/>
    <row r="57934" ht="15.6"/>
    <row r="57935" ht="15.6"/>
    <row r="57936" ht="15.6"/>
    <row r="57937" ht="15.6"/>
    <row r="57938" ht="15.6"/>
    <row r="57939" ht="15.6"/>
    <row r="57940" ht="15.6"/>
    <row r="57941" ht="15.6"/>
    <row r="57942" ht="15.6"/>
    <row r="57943" ht="15.6"/>
    <row r="57944" ht="15.6"/>
    <row r="57945" ht="15.6"/>
    <row r="57946" ht="15.6"/>
    <row r="57947" ht="15.6"/>
    <row r="57948" ht="15.6"/>
    <row r="57949" ht="15.6"/>
    <row r="57950" ht="15.6"/>
    <row r="57951" ht="15.6"/>
    <row r="57952" ht="15.6"/>
    <row r="57953" ht="15.6"/>
    <row r="57954" ht="15.6"/>
    <row r="57955" ht="15.6"/>
    <row r="57956" ht="15.6"/>
    <row r="57957" ht="15.6"/>
    <row r="57958" ht="15.6"/>
    <row r="57959" ht="15.6"/>
    <row r="57960" ht="15.6"/>
    <row r="57961" ht="15.6"/>
    <row r="57962" ht="15.6"/>
    <row r="57963" ht="15.6"/>
    <row r="57964" ht="15.6"/>
    <row r="57965" ht="15.6"/>
    <row r="57966" ht="15.6"/>
    <row r="57967" ht="15.6"/>
    <row r="57968" ht="15.6"/>
    <row r="57969" ht="15.6"/>
    <row r="57970" ht="15.6"/>
    <row r="57971" ht="15.6"/>
    <row r="57972" ht="15.6"/>
    <row r="57973" ht="15.6"/>
    <row r="57974" ht="15.6"/>
    <row r="57975" ht="15.6"/>
    <row r="57976" ht="15.6"/>
    <row r="57977" ht="15.6"/>
    <row r="57978" ht="15.6"/>
    <row r="57979" ht="15.6"/>
    <row r="57980" ht="15.6"/>
    <row r="57981" ht="15.6"/>
    <row r="57982" ht="15.6"/>
    <row r="57983" ht="15.6"/>
    <row r="57984" ht="15.6"/>
    <row r="57985" ht="15.6"/>
    <row r="57986" ht="15.6"/>
    <row r="57987" ht="15.6"/>
    <row r="57988" ht="15.6"/>
    <row r="57989" ht="15.6"/>
    <row r="57990" ht="15.6"/>
    <row r="57991" ht="15.6"/>
    <row r="57992" ht="15.6"/>
    <row r="57993" ht="15.6"/>
    <row r="57994" ht="15.6"/>
    <row r="57995" ht="15.6"/>
    <row r="57996" ht="15.6"/>
    <row r="57997" ht="15.6"/>
    <row r="57998" ht="15.6"/>
    <row r="57999" ht="15.6"/>
    <row r="58000" ht="15.6"/>
    <row r="58001" ht="15.6"/>
    <row r="58002" ht="15.6"/>
    <row r="58003" ht="15.6"/>
    <row r="58004" ht="15.6"/>
    <row r="58005" ht="15.6"/>
    <row r="58006" ht="15.6"/>
    <row r="58007" ht="15.6"/>
    <row r="58008" ht="15.6"/>
    <row r="58009" ht="15.6"/>
    <row r="58010" ht="15.6"/>
    <row r="58011" ht="15.6"/>
    <row r="58012" ht="15.6"/>
    <row r="58013" ht="15.6"/>
    <row r="58014" ht="15.6"/>
    <row r="58015" ht="15.6"/>
    <row r="58016" ht="15.6"/>
    <row r="58017" ht="15.6"/>
    <row r="58018" ht="15.6"/>
    <row r="58019" ht="15.6"/>
    <row r="58020" ht="15.6"/>
    <row r="58021" ht="15.6"/>
    <row r="58022" ht="15.6"/>
    <row r="58023" ht="15.6"/>
    <row r="58024" ht="15.6"/>
    <row r="58025" ht="15.6"/>
    <row r="58026" ht="15.6"/>
    <row r="58027" ht="15.6"/>
    <row r="58028" ht="15.6"/>
    <row r="58029" ht="15.6"/>
    <row r="58030" ht="15.6"/>
    <row r="58031" ht="15.6"/>
    <row r="58032" ht="15.6"/>
    <row r="58033" ht="15.6"/>
    <row r="58034" ht="15.6"/>
    <row r="58035" ht="15.6"/>
    <row r="58036" ht="15.6"/>
    <row r="58037" ht="15.6"/>
    <row r="58038" ht="15.6"/>
    <row r="58039" ht="15.6"/>
    <row r="58040" ht="15.6"/>
    <row r="58041" ht="15.6"/>
    <row r="58042" ht="15.6"/>
    <row r="58043" ht="15.6"/>
    <row r="58044" ht="15.6"/>
    <row r="58045" ht="15.6"/>
    <row r="58046" ht="15.6"/>
    <row r="58047" ht="15.6"/>
    <row r="58048" ht="15.6"/>
    <row r="58049" ht="15.6"/>
    <row r="58050" ht="15.6"/>
    <row r="58051" ht="15.6"/>
    <row r="58052" ht="15.6"/>
    <row r="58053" ht="15.6"/>
    <row r="58054" ht="15.6"/>
    <row r="58055" ht="15.6"/>
    <row r="58056" ht="15.6"/>
    <row r="58057" ht="15.6"/>
    <row r="58058" ht="15.6"/>
    <row r="58059" ht="15.6"/>
    <row r="58060" ht="15.6"/>
    <row r="58061" ht="15.6"/>
    <row r="58062" ht="15.6"/>
    <row r="58063" ht="15.6"/>
    <row r="58064" ht="15.6"/>
    <row r="58065" ht="15.6"/>
    <row r="58066" ht="15.6"/>
    <row r="58067" ht="15.6"/>
    <row r="58068" ht="15.6"/>
    <row r="58069" ht="15.6"/>
    <row r="58070" ht="15.6"/>
    <row r="58071" ht="15.6"/>
    <row r="58072" ht="15.6"/>
    <row r="58073" ht="15.6"/>
    <row r="58074" ht="15.6"/>
    <row r="58075" ht="15.6"/>
    <row r="58076" ht="15.6"/>
    <row r="58077" ht="15.6"/>
    <row r="58078" ht="15.6"/>
    <row r="58079" ht="15.6"/>
    <row r="58080" ht="15.6"/>
    <row r="58081" ht="15.6"/>
    <row r="58082" ht="15.6"/>
    <row r="58083" ht="15.6"/>
    <row r="58084" ht="15.6"/>
    <row r="58085" ht="15.6"/>
    <row r="58086" ht="15.6"/>
    <row r="58087" ht="15.6"/>
    <row r="58088" ht="15.6"/>
    <row r="58089" ht="15.6"/>
    <row r="58090" ht="15.6"/>
    <row r="58091" ht="15.6"/>
    <row r="58092" ht="15.6"/>
    <row r="58093" ht="15.6"/>
    <row r="58094" ht="15.6"/>
    <row r="58095" ht="15.6"/>
    <row r="58096" ht="15.6"/>
    <row r="58097" ht="15.6"/>
    <row r="58098" ht="15.6"/>
    <row r="58099" ht="15.6"/>
    <row r="58100" ht="15.6"/>
    <row r="58101" ht="15.6"/>
    <row r="58102" ht="15.6"/>
    <row r="58103" ht="15.6"/>
    <row r="58104" ht="15.6"/>
    <row r="58105" ht="15.6"/>
    <row r="58106" ht="15.6"/>
    <row r="58107" ht="15.6"/>
    <row r="58108" ht="15.6"/>
    <row r="58109" ht="15.6"/>
    <row r="58110" ht="15.6"/>
    <row r="58111" ht="15.6"/>
    <row r="58112" ht="15.6"/>
    <row r="58113" ht="15.6"/>
    <row r="58114" ht="15.6"/>
    <row r="58115" ht="15.6"/>
    <row r="58116" ht="15.6"/>
    <row r="58117" ht="15.6"/>
    <row r="58118" ht="15.6"/>
    <row r="58119" ht="15.6"/>
    <row r="58120" ht="15.6"/>
    <row r="58121" ht="15.6"/>
    <row r="58122" ht="15.6"/>
    <row r="58123" ht="15.6"/>
    <row r="58124" ht="15.6"/>
    <row r="58125" ht="15.6"/>
    <row r="58126" ht="15.6"/>
    <row r="58127" ht="15.6"/>
    <row r="58128" ht="15.6"/>
    <row r="58129" ht="15.6"/>
    <row r="58130" ht="15.6"/>
    <row r="58131" ht="15.6"/>
    <row r="58132" ht="15.6"/>
    <row r="58133" ht="15.6"/>
    <row r="58134" ht="15.6"/>
    <row r="58135" ht="15.6"/>
    <row r="58136" ht="15.6"/>
    <row r="58137" ht="15.6"/>
    <row r="58138" ht="15.6"/>
    <row r="58139" ht="15.6"/>
    <row r="58140" ht="15.6"/>
    <row r="58141" ht="15.6"/>
    <row r="58142" ht="15.6"/>
    <row r="58143" ht="15.6"/>
    <row r="58144" ht="15.6"/>
    <row r="58145" ht="15.6"/>
    <row r="58146" ht="15.6"/>
    <row r="58147" ht="15.6"/>
    <row r="58148" ht="15.6"/>
    <row r="58149" ht="15.6"/>
    <row r="58150" ht="15.6"/>
    <row r="58151" ht="15.6"/>
    <row r="58152" ht="15.6"/>
    <row r="58153" ht="15.6"/>
    <row r="58154" ht="15.6"/>
    <row r="58155" ht="15.6"/>
    <row r="58156" ht="15.6"/>
    <row r="58157" ht="15.6"/>
    <row r="58158" ht="15.6"/>
    <row r="58159" ht="15.6"/>
    <row r="58160" ht="15.6"/>
    <row r="58161" ht="15.6"/>
    <row r="58162" ht="15.6"/>
    <row r="58163" ht="15.6"/>
    <row r="58164" ht="15.6"/>
    <row r="58165" ht="15.6"/>
    <row r="58166" ht="15.6"/>
    <row r="58167" ht="15.6"/>
    <row r="58168" ht="15.6"/>
    <row r="58169" ht="15.6"/>
    <row r="58170" ht="15.6"/>
    <row r="58171" ht="15.6"/>
    <row r="58172" ht="15.6"/>
    <row r="58173" ht="15.6"/>
    <row r="58174" ht="15.6"/>
    <row r="58175" ht="15.6"/>
    <row r="58176" ht="15.6"/>
    <row r="58177" ht="15.6"/>
    <row r="58178" ht="15.6"/>
    <row r="58179" ht="15.6"/>
    <row r="58180" ht="15.6"/>
    <row r="58181" ht="15.6"/>
    <row r="58182" ht="15.6"/>
    <row r="58183" ht="15.6"/>
    <row r="58184" ht="15.6"/>
    <row r="58185" ht="15.6"/>
    <row r="58186" ht="15.6"/>
    <row r="58187" ht="15.6"/>
    <row r="58188" ht="15.6"/>
    <row r="58189" ht="15.6"/>
    <row r="58190" ht="15.6"/>
    <row r="58191" ht="15.6"/>
    <row r="58192" ht="15.6"/>
    <row r="58193" ht="15.6"/>
    <row r="58194" ht="15.6"/>
    <row r="58195" ht="15.6"/>
    <row r="58196" ht="15.6"/>
    <row r="58197" ht="15.6"/>
    <row r="58198" ht="15.6"/>
    <row r="58199" ht="15.6"/>
    <row r="58200" ht="15.6"/>
    <row r="58201" ht="15.6"/>
    <row r="58202" ht="15.6"/>
    <row r="58203" ht="15.6"/>
    <row r="58204" ht="15.6"/>
    <row r="58205" ht="15.6"/>
    <row r="58206" ht="15.6"/>
    <row r="58207" ht="15.6"/>
    <row r="58208" ht="15.6"/>
    <row r="58209" ht="15.6"/>
    <row r="58210" ht="15.6"/>
    <row r="58211" ht="15.6"/>
    <row r="58212" ht="15.6"/>
    <row r="58213" ht="15.6"/>
    <row r="58214" ht="15.6"/>
    <row r="58215" ht="15.6"/>
    <row r="58216" ht="15.6"/>
    <row r="58217" ht="15.6"/>
    <row r="58218" ht="15.6"/>
    <row r="58219" ht="15.6"/>
    <row r="58220" ht="15.6"/>
    <row r="58221" ht="15.6"/>
    <row r="58222" ht="15.6"/>
    <row r="58223" ht="15.6"/>
    <row r="58224" ht="15.6"/>
    <row r="58225" ht="15.6"/>
    <row r="58226" ht="15.6"/>
    <row r="58227" ht="15.6"/>
    <row r="58228" ht="15.6"/>
    <row r="58229" ht="15.6"/>
    <row r="58230" ht="15.6"/>
    <row r="58231" ht="15.6"/>
    <row r="58232" ht="15.6"/>
    <row r="58233" ht="15.6"/>
    <row r="58234" ht="15.6"/>
    <row r="58235" ht="15.6"/>
    <row r="58236" ht="15.6"/>
    <row r="58237" ht="15.6"/>
    <row r="58238" ht="15.6"/>
    <row r="58239" ht="15.6"/>
    <row r="58240" ht="15.6"/>
    <row r="58241" ht="15.6"/>
    <row r="58242" ht="15.6"/>
    <row r="58243" ht="15.6"/>
    <row r="58244" ht="15.6"/>
    <row r="58245" ht="15.6"/>
    <row r="58246" ht="15.6"/>
    <row r="58247" ht="15.6"/>
    <row r="58248" ht="15.6"/>
    <row r="58249" ht="15.6"/>
    <row r="58250" ht="15.6"/>
    <row r="58251" ht="15.6"/>
    <row r="58252" ht="15.6"/>
    <row r="58253" ht="15.6"/>
    <row r="58254" ht="15.6"/>
    <row r="58255" ht="15.6"/>
    <row r="58256" ht="15.6"/>
    <row r="58257" ht="15.6"/>
    <row r="58258" ht="15.6"/>
    <row r="58259" ht="15.6"/>
    <row r="58260" ht="15.6"/>
    <row r="58261" ht="15.6"/>
    <row r="58262" ht="15.6"/>
    <row r="58263" ht="15.6"/>
    <row r="58264" ht="15.6"/>
    <row r="58265" ht="15.6"/>
    <row r="58266" ht="15.6"/>
    <row r="58267" ht="15.6"/>
    <row r="58268" ht="15.6"/>
    <row r="58269" ht="15.6"/>
    <row r="58270" ht="15.6"/>
    <row r="58271" ht="15.6"/>
    <row r="58272" ht="15.6"/>
    <row r="58273" ht="15.6"/>
    <row r="58274" ht="15.6"/>
    <row r="58275" ht="15.6"/>
    <row r="58276" ht="15.6"/>
    <row r="58277" ht="15.6"/>
    <row r="58278" ht="15.6"/>
    <row r="58279" ht="15.6"/>
    <row r="58280" ht="15.6"/>
    <row r="58281" ht="15.6"/>
    <row r="58282" ht="15.6"/>
    <row r="58283" ht="15.6"/>
    <row r="58284" ht="15.6"/>
    <row r="58285" ht="15.6"/>
    <row r="58286" ht="15.6"/>
    <row r="58287" ht="15.6"/>
    <row r="58288" ht="15.6"/>
    <row r="58289" ht="15.6"/>
    <row r="58290" ht="15.6"/>
    <row r="58291" ht="15.6"/>
    <row r="58292" ht="15.6"/>
    <row r="58293" ht="15.6"/>
    <row r="58294" ht="15.6"/>
    <row r="58295" ht="15.6"/>
    <row r="58296" ht="15.6"/>
    <row r="58297" ht="15.6"/>
    <row r="58298" ht="15.6"/>
    <row r="58299" ht="15.6"/>
    <row r="58300" ht="15.6"/>
    <row r="58301" ht="15.6"/>
    <row r="58302" ht="15.6"/>
    <row r="58303" ht="15.6"/>
    <row r="58304" ht="15.6"/>
    <row r="58305" ht="15.6"/>
    <row r="58306" ht="15.6"/>
    <row r="58307" ht="15.6"/>
    <row r="58308" ht="15.6"/>
    <row r="58309" ht="15.6"/>
    <row r="58310" ht="15.6"/>
    <row r="58311" ht="15.6"/>
    <row r="58312" ht="15.6"/>
    <row r="58313" ht="15.6"/>
    <row r="58314" ht="15.6"/>
    <row r="58315" ht="15.6"/>
    <row r="58316" ht="15.6"/>
    <row r="58317" ht="15.6"/>
    <row r="58318" ht="15.6"/>
    <row r="58319" ht="15.6"/>
    <row r="58320" ht="15.6"/>
    <row r="58321" ht="15.6"/>
    <row r="58322" ht="15.6"/>
    <row r="58323" ht="15.6"/>
    <row r="58324" ht="15.6"/>
    <row r="58325" ht="15.6"/>
    <row r="58326" ht="15.6"/>
    <row r="58327" ht="15.6"/>
    <row r="58328" ht="15.6"/>
    <row r="58329" ht="15.6"/>
    <row r="58330" ht="15.6"/>
    <row r="58331" ht="15.6"/>
    <row r="58332" ht="15.6"/>
    <row r="58333" ht="15.6"/>
    <row r="58334" ht="15.6"/>
    <row r="58335" ht="15.6"/>
    <row r="58336" ht="15.6"/>
    <row r="58337" ht="15.6"/>
    <row r="58338" ht="15.6"/>
    <row r="58339" ht="15.6"/>
    <row r="58340" ht="15.6"/>
    <row r="58341" ht="15.6"/>
    <row r="58342" ht="15.6"/>
    <row r="58343" ht="15.6"/>
    <row r="58344" ht="15.6"/>
    <row r="58345" ht="15.6"/>
    <row r="58346" ht="15.6"/>
    <row r="58347" ht="15.6"/>
    <row r="58348" ht="15.6"/>
    <row r="58349" ht="15.6"/>
    <row r="58350" ht="15.6"/>
    <row r="58351" ht="15.6"/>
    <row r="58352" ht="15.6"/>
    <row r="58353" ht="15.6"/>
    <row r="58354" ht="15.6"/>
    <row r="58355" ht="15.6"/>
    <row r="58356" ht="15.6"/>
    <row r="58357" ht="15.6"/>
    <row r="58358" ht="15.6"/>
    <row r="58359" ht="15.6"/>
    <row r="58360" ht="15.6"/>
    <row r="58361" ht="15.6"/>
    <row r="58362" ht="15.6"/>
    <row r="58363" ht="15.6"/>
    <row r="58364" ht="15.6"/>
    <row r="58365" ht="15.6"/>
    <row r="58366" ht="15.6"/>
    <row r="58367" ht="15.6"/>
    <row r="58368" ht="15.6"/>
    <row r="58369" ht="15.6"/>
    <row r="58370" ht="15.6"/>
    <row r="58371" ht="15.6"/>
    <row r="58372" ht="15.6"/>
    <row r="58373" ht="15.6"/>
    <row r="58374" ht="15.6"/>
    <row r="58375" ht="15.6"/>
    <row r="58376" ht="15.6"/>
    <row r="58377" ht="15.6"/>
    <row r="58378" ht="15.6"/>
    <row r="58379" ht="15.6"/>
    <row r="58380" ht="15.6"/>
    <row r="58381" ht="15.6"/>
    <row r="58382" ht="15.6"/>
    <row r="58383" ht="15.6"/>
    <row r="58384" ht="15.6"/>
    <row r="58385" ht="15.6"/>
    <row r="58386" ht="15.6"/>
    <row r="58387" ht="15.6"/>
    <row r="58388" ht="15.6"/>
    <row r="58389" ht="15.6"/>
    <row r="58390" ht="15.6"/>
    <row r="58391" ht="15.6"/>
    <row r="58392" ht="15.6"/>
    <row r="58393" ht="15.6"/>
    <row r="58394" ht="15.6"/>
    <row r="58395" ht="15.6"/>
    <row r="58396" ht="15.6"/>
    <row r="58397" ht="15.6"/>
    <row r="58398" ht="15.6"/>
    <row r="58399" ht="15.6"/>
    <row r="58400" ht="15.6"/>
    <row r="58401" ht="15.6"/>
    <row r="58402" ht="15.6"/>
    <row r="58403" ht="15.6"/>
    <row r="58404" ht="15.6"/>
    <row r="58405" ht="15.6"/>
    <row r="58406" ht="15.6"/>
    <row r="58407" ht="15.6"/>
    <row r="58408" ht="15.6"/>
    <row r="58409" ht="15.6"/>
    <row r="58410" ht="15.6"/>
    <row r="58411" ht="15.6"/>
    <row r="58412" ht="15.6"/>
    <row r="58413" ht="15.6"/>
    <row r="58414" ht="15.6"/>
    <row r="58415" ht="15.6"/>
    <row r="58416" ht="15.6"/>
    <row r="58417" ht="15.6"/>
    <row r="58418" ht="15.6"/>
    <row r="58419" ht="15.6"/>
    <row r="58420" ht="15.6"/>
    <row r="58421" ht="15.6"/>
    <row r="58422" ht="15.6"/>
    <row r="58423" ht="15.6"/>
    <row r="58424" ht="15.6"/>
    <row r="58425" ht="15.6"/>
    <row r="58426" ht="15.6"/>
    <row r="58427" ht="15.6"/>
    <row r="58428" ht="15.6"/>
    <row r="58429" ht="15.6"/>
    <row r="58430" ht="15.6"/>
    <row r="58431" ht="15.6"/>
    <row r="58432" ht="15.6"/>
    <row r="58433" ht="15.6"/>
    <row r="58434" ht="15.6"/>
    <row r="58435" ht="15.6"/>
    <row r="58436" ht="15.6"/>
    <row r="58437" ht="15.6"/>
    <row r="58438" ht="15.6"/>
    <row r="58439" ht="15.6"/>
    <row r="58440" ht="15.6"/>
    <row r="58441" ht="15.6"/>
    <row r="58442" ht="15.6"/>
    <row r="58443" ht="15.6"/>
    <row r="58444" ht="15.6"/>
    <row r="58445" ht="15.6"/>
    <row r="58446" ht="15.6"/>
    <row r="58447" ht="15.6"/>
    <row r="58448" ht="15.6"/>
    <row r="58449" ht="15.6"/>
    <row r="58450" ht="15.6"/>
    <row r="58451" ht="15.6"/>
    <row r="58452" ht="15.6"/>
    <row r="58453" ht="15.6"/>
    <row r="58454" ht="15.6"/>
    <row r="58455" ht="15.6"/>
    <row r="58456" ht="15.6"/>
    <row r="58457" ht="15.6"/>
    <row r="58458" ht="15.6"/>
    <row r="58459" ht="15.6"/>
    <row r="58460" ht="15.6"/>
    <row r="58461" ht="15.6"/>
    <row r="58462" ht="15.6"/>
    <row r="58463" ht="15.6"/>
    <row r="58464" ht="15.6"/>
    <row r="58465" ht="15.6"/>
    <row r="58466" ht="15.6"/>
    <row r="58467" ht="15.6"/>
    <row r="58468" ht="15.6"/>
    <row r="58469" ht="15.6"/>
    <row r="58470" ht="15.6"/>
    <row r="58471" ht="15.6"/>
    <row r="58472" ht="15.6"/>
    <row r="58473" ht="15.6"/>
    <row r="58474" ht="15.6"/>
    <row r="58475" ht="15.6"/>
    <row r="58476" ht="15.6"/>
    <row r="58477" ht="15.6"/>
    <row r="58478" ht="15.6"/>
    <row r="58479" ht="15.6"/>
    <row r="58480" ht="15.6"/>
    <row r="58481" ht="15.6"/>
    <row r="58482" ht="15.6"/>
    <row r="58483" ht="15.6"/>
    <row r="58484" ht="15.6"/>
    <row r="58485" ht="15.6"/>
    <row r="58486" ht="15.6"/>
    <row r="58487" ht="15.6"/>
    <row r="58488" ht="15.6"/>
    <row r="58489" ht="15.6"/>
    <row r="58490" ht="15.6"/>
    <row r="58491" ht="15.6"/>
    <row r="58492" ht="15.6"/>
    <row r="58493" ht="15.6"/>
    <row r="58494" ht="15.6"/>
    <row r="58495" ht="15.6"/>
    <row r="58496" ht="15.6"/>
    <row r="58497" ht="15.6"/>
    <row r="58498" ht="15.6"/>
    <row r="58499" ht="15.6"/>
    <row r="58500" ht="15.6"/>
    <row r="58501" ht="15.6"/>
    <row r="58502" ht="15.6"/>
    <row r="58503" ht="15.6"/>
    <row r="58504" ht="15.6"/>
    <row r="58505" ht="15.6"/>
    <row r="58506" ht="15.6"/>
    <row r="58507" ht="15.6"/>
    <row r="58508" ht="15.6"/>
    <row r="58509" ht="15.6"/>
    <row r="58510" ht="15.6"/>
    <row r="58511" ht="15.6"/>
    <row r="58512" ht="15.6"/>
    <row r="58513" ht="15.6"/>
    <row r="58514" ht="15.6"/>
    <row r="58515" ht="15.6"/>
    <row r="58516" ht="15.6"/>
    <row r="58517" ht="15.6"/>
    <row r="58518" ht="15.6"/>
    <row r="58519" ht="15.6"/>
    <row r="58520" ht="15.6"/>
    <row r="58521" ht="15.6"/>
    <row r="58522" ht="15.6"/>
    <row r="58523" ht="15.6"/>
    <row r="58524" ht="15.6"/>
    <row r="58525" ht="15.6"/>
    <row r="58526" ht="15.6"/>
    <row r="58527" ht="15.6"/>
    <row r="58528" ht="15.6"/>
    <row r="58529" ht="15.6"/>
    <row r="58530" ht="15.6"/>
    <row r="58531" ht="15.6"/>
    <row r="58532" ht="15.6"/>
    <row r="58533" ht="15.6"/>
    <row r="58534" ht="15.6"/>
    <row r="58535" ht="15.6"/>
    <row r="58536" ht="15.6"/>
    <row r="58537" ht="15.6"/>
    <row r="58538" ht="15.6"/>
    <row r="58539" ht="15.6"/>
    <row r="58540" ht="15.6"/>
    <row r="58541" ht="15.6"/>
    <row r="58542" ht="15.6"/>
    <row r="58543" ht="15.6"/>
    <row r="58544" ht="15.6"/>
    <row r="58545" ht="15.6"/>
    <row r="58546" ht="15.6"/>
    <row r="58547" ht="15.6"/>
    <row r="58548" ht="15.6"/>
    <row r="58549" ht="15.6"/>
    <row r="58550" ht="15.6"/>
    <row r="58551" ht="15.6"/>
    <row r="58552" ht="15.6"/>
    <row r="58553" ht="15.6"/>
    <row r="58554" ht="15.6"/>
    <row r="58555" ht="15.6"/>
    <row r="58556" ht="15.6"/>
    <row r="58557" ht="15.6"/>
    <row r="58558" ht="15.6"/>
    <row r="58559" ht="15.6"/>
    <row r="58560" ht="15.6"/>
    <row r="58561" ht="15.6"/>
    <row r="58562" ht="15.6"/>
    <row r="58563" ht="15.6"/>
    <row r="58564" ht="15.6"/>
    <row r="58565" ht="15.6"/>
    <row r="58566" ht="15.6"/>
    <row r="58567" ht="15.6"/>
    <row r="58568" ht="15.6"/>
    <row r="58569" ht="15.6"/>
    <row r="58570" ht="15.6"/>
    <row r="58571" ht="15.6"/>
    <row r="58572" ht="15.6"/>
    <row r="58573" ht="15.6"/>
    <row r="58574" ht="15.6"/>
    <row r="58575" ht="15.6"/>
    <row r="58576" ht="15.6"/>
    <row r="58577" ht="15.6"/>
    <row r="58578" ht="15.6"/>
    <row r="58579" ht="15.6"/>
    <row r="58580" ht="15.6"/>
    <row r="58581" ht="15.6"/>
    <row r="58582" ht="15.6"/>
    <row r="58583" ht="15.6"/>
    <row r="58584" ht="15.6"/>
    <row r="58585" ht="15.6"/>
    <row r="58586" ht="15.6"/>
    <row r="58587" ht="15.6"/>
    <row r="58588" ht="15.6"/>
    <row r="58589" ht="15.6"/>
    <row r="58590" ht="15.6"/>
    <row r="58591" ht="15.6"/>
    <row r="58592" ht="15.6"/>
    <row r="58593" ht="15.6"/>
    <row r="58594" ht="15.6"/>
    <row r="58595" ht="15.6"/>
    <row r="58596" ht="15.6"/>
    <row r="58597" ht="15.6"/>
    <row r="58598" ht="15.6"/>
    <row r="58599" ht="15.6"/>
    <row r="58600" ht="15.6"/>
    <row r="58601" ht="15.6"/>
    <row r="58602" ht="15.6"/>
    <row r="58603" ht="15.6"/>
    <row r="58604" ht="15.6"/>
    <row r="58605" ht="15.6"/>
    <row r="58606" ht="15.6"/>
    <row r="58607" ht="15.6"/>
    <row r="58608" ht="15.6"/>
    <row r="58609" ht="15.6"/>
    <row r="58610" ht="15.6"/>
    <row r="58611" ht="15.6"/>
    <row r="58612" ht="15.6"/>
    <row r="58613" ht="15.6"/>
    <row r="58614" ht="15.6"/>
    <row r="58615" ht="15.6"/>
    <row r="58616" ht="15.6"/>
    <row r="58617" ht="15.6"/>
    <row r="58618" ht="15.6"/>
    <row r="58619" ht="15.6"/>
    <row r="58620" ht="15.6"/>
    <row r="58621" ht="15.6"/>
    <row r="58622" ht="15.6"/>
    <row r="58623" ht="15.6"/>
    <row r="58624" ht="15.6"/>
    <row r="58625" ht="15.6"/>
    <row r="58626" ht="15.6"/>
    <row r="58627" ht="15.6"/>
    <row r="58628" ht="15.6"/>
    <row r="58629" ht="15.6"/>
    <row r="58630" ht="15.6"/>
    <row r="58631" ht="15.6"/>
    <row r="58632" ht="15.6"/>
    <row r="58633" ht="15.6"/>
    <row r="58634" ht="15.6"/>
    <row r="58635" ht="15.6"/>
    <row r="58636" ht="15.6"/>
    <row r="58637" ht="15.6"/>
    <row r="58638" ht="15.6"/>
    <row r="58639" ht="15.6"/>
    <row r="58640" ht="15.6"/>
    <row r="58641" ht="15.6"/>
    <row r="58642" ht="15.6"/>
    <row r="58643" ht="15.6"/>
    <row r="58644" ht="15.6"/>
    <row r="58645" ht="15.6"/>
    <row r="58646" ht="15.6"/>
    <row r="58647" ht="15.6"/>
    <row r="58648" ht="15.6"/>
    <row r="58649" ht="15.6"/>
    <row r="58650" ht="15.6"/>
    <row r="58651" ht="15.6"/>
    <row r="58652" ht="15.6"/>
    <row r="58653" ht="15.6"/>
    <row r="58654" ht="15.6"/>
    <row r="58655" ht="15.6"/>
    <row r="58656" ht="15.6"/>
    <row r="58657" ht="15.6"/>
    <row r="58658" ht="15.6"/>
    <row r="58659" ht="15.6"/>
    <row r="58660" ht="15.6"/>
    <row r="58661" ht="15.6"/>
    <row r="58662" ht="15.6"/>
    <row r="58663" ht="15.6"/>
    <row r="58664" ht="15.6"/>
    <row r="58665" ht="15.6"/>
    <row r="58666" ht="15.6"/>
    <row r="58667" ht="15.6"/>
    <row r="58668" ht="15.6"/>
    <row r="58669" ht="15.6"/>
    <row r="58670" ht="15.6"/>
    <row r="58671" ht="15.6"/>
    <row r="58672" ht="15.6"/>
    <row r="58673" ht="15.6"/>
    <row r="58674" ht="15.6"/>
    <row r="58675" ht="15.6"/>
    <row r="58676" ht="15.6"/>
    <row r="58677" ht="15.6"/>
    <row r="58678" ht="15.6"/>
    <row r="58679" ht="15.6"/>
    <row r="58680" ht="15.6"/>
    <row r="58681" ht="15.6"/>
    <row r="58682" ht="15.6"/>
    <row r="58683" ht="15.6"/>
    <row r="58684" ht="15.6"/>
    <row r="58685" ht="15.6"/>
    <row r="58686" ht="15.6"/>
    <row r="58687" ht="15.6"/>
    <row r="58688" ht="15.6"/>
    <row r="58689" ht="15.6"/>
    <row r="58690" ht="15.6"/>
    <row r="58691" ht="15.6"/>
    <row r="58692" ht="15.6"/>
    <row r="58693" ht="15.6"/>
    <row r="58694" ht="15.6"/>
    <row r="58695" ht="15.6"/>
    <row r="58696" ht="15.6"/>
    <row r="58697" ht="15.6"/>
    <row r="58698" ht="15.6"/>
    <row r="58699" ht="15.6"/>
    <row r="58700" ht="15.6"/>
    <row r="58701" ht="15.6"/>
    <row r="58702" ht="15.6"/>
    <row r="58703" ht="15.6"/>
    <row r="58704" ht="15.6"/>
    <row r="58705" ht="15.6"/>
    <row r="58706" ht="15.6"/>
    <row r="58707" ht="15.6"/>
    <row r="58708" ht="15.6"/>
    <row r="58709" ht="15.6"/>
    <row r="58710" ht="15.6"/>
    <row r="58711" ht="15.6"/>
    <row r="58712" ht="15.6"/>
    <row r="58713" ht="15.6"/>
    <row r="58714" ht="15.6"/>
    <row r="58715" ht="15.6"/>
    <row r="58716" ht="15.6"/>
    <row r="58717" ht="15.6"/>
    <row r="58718" ht="15.6"/>
    <row r="58719" ht="15.6"/>
    <row r="58720" ht="15.6"/>
    <row r="58721" ht="15.6"/>
    <row r="58722" ht="15.6"/>
    <row r="58723" ht="15.6"/>
    <row r="58724" ht="15.6"/>
    <row r="58725" ht="15.6"/>
    <row r="58726" ht="15.6"/>
    <row r="58727" ht="15.6"/>
    <row r="58728" ht="15.6"/>
    <row r="58729" ht="15.6"/>
    <row r="58730" ht="15.6"/>
    <row r="58731" ht="15.6"/>
    <row r="58732" ht="15.6"/>
    <row r="58733" ht="15.6"/>
    <row r="58734" ht="15.6"/>
    <row r="58735" ht="15.6"/>
    <row r="58736" ht="15.6"/>
    <row r="58737" ht="15.6"/>
    <row r="58738" ht="15.6"/>
    <row r="58739" ht="15.6"/>
    <row r="58740" ht="15.6"/>
    <row r="58741" ht="15.6"/>
    <row r="58742" ht="15.6"/>
    <row r="58743" ht="15.6"/>
    <row r="58744" ht="15.6"/>
    <row r="58745" ht="15.6"/>
    <row r="58746" ht="15.6"/>
    <row r="58747" ht="15.6"/>
    <row r="58748" ht="15.6"/>
    <row r="58749" ht="15.6"/>
    <row r="58750" ht="15.6"/>
    <row r="58751" ht="15.6"/>
    <row r="58752" ht="15.6"/>
    <row r="58753" ht="15.6"/>
    <row r="58754" ht="15.6"/>
    <row r="58755" ht="15.6"/>
    <row r="58756" ht="15.6"/>
    <row r="58757" ht="15.6"/>
    <row r="58758" ht="15.6"/>
    <row r="58759" ht="15.6"/>
    <row r="58760" ht="15.6"/>
    <row r="58761" ht="15.6"/>
    <row r="58762" ht="15.6"/>
    <row r="58763" ht="15.6"/>
    <row r="58764" ht="15.6"/>
    <row r="58765" ht="15.6"/>
    <row r="58766" ht="15.6"/>
    <row r="58767" ht="15.6"/>
    <row r="58768" ht="15.6"/>
    <row r="58769" ht="15.6"/>
    <row r="58770" ht="15.6"/>
    <row r="58771" ht="15.6"/>
    <row r="58772" ht="15.6"/>
    <row r="58773" ht="15.6"/>
    <row r="58774" ht="15.6"/>
    <row r="58775" ht="15.6"/>
    <row r="58776" ht="15.6"/>
    <row r="58777" ht="15.6"/>
    <row r="58778" ht="15.6"/>
    <row r="58779" ht="15.6"/>
    <row r="58780" ht="15.6"/>
    <row r="58781" ht="15.6"/>
    <row r="58782" ht="15.6"/>
    <row r="58783" ht="15.6"/>
    <row r="58784" ht="15.6"/>
    <row r="58785" ht="15.6"/>
    <row r="58786" ht="15.6"/>
    <row r="58787" ht="15.6"/>
    <row r="58788" ht="15.6"/>
    <row r="58789" ht="15.6"/>
    <row r="58790" ht="15.6"/>
    <row r="58791" ht="15.6"/>
    <row r="58792" ht="15.6"/>
    <row r="58793" ht="15.6"/>
    <row r="58794" ht="15.6"/>
    <row r="58795" ht="15.6"/>
    <row r="58796" ht="15.6"/>
    <row r="58797" ht="15.6"/>
    <row r="58798" ht="15.6"/>
    <row r="58799" ht="15.6"/>
    <row r="58800" ht="15.6"/>
    <row r="58801" ht="15.6"/>
    <row r="58802" ht="15.6"/>
    <row r="58803" ht="15.6"/>
    <row r="58804" ht="15.6"/>
    <row r="58805" ht="15.6"/>
    <row r="58806" ht="15.6"/>
    <row r="58807" ht="15.6"/>
    <row r="58808" ht="15.6"/>
    <row r="58809" ht="15.6"/>
    <row r="58810" ht="15.6"/>
    <row r="58811" ht="15.6"/>
    <row r="58812" ht="15.6"/>
    <row r="58813" ht="15.6"/>
    <row r="58814" ht="15.6"/>
    <row r="58815" ht="15.6"/>
    <row r="58816" ht="15.6"/>
    <row r="58817" ht="15.6"/>
    <row r="58818" ht="15.6"/>
    <row r="58819" ht="15.6"/>
    <row r="58820" ht="15.6"/>
    <row r="58821" ht="15.6"/>
    <row r="58822" ht="15.6"/>
    <row r="58823" ht="15.6"/>
    <row r="58824" ht="15.6"/>
    <row r="58825" ht="15.6"/>
    <row r="58826" ht="15.6"/>
    <row r="58827" ht="15.6"/>
    <row r="58828" ht="15.6"/>
    <row r="58829" ht="15.6"/>
    <row r="58830" ht="15.6"/>
    <row r="58831" ht="15.6"/>
    <row r="58832" ht="15.6"/>
    <row r="58833" ht="15.6"/>
    <row r="58834" ht="15.6"/>
    <row r="58835" ht="15.6"/>
    <row r="58836" ht="15.6"/>
    <row r="58837" ht="15.6"/>
    <row r="58838" ht="15.6"/>
    <row r="58839" ht="15.6"/>
    <row r="58840" ht="15.6"/>
    <row r="58841" ht="15.6"/>
    <row r="58842" ht="15.6"/>
    <row r="58843" ht="15.6"/>
    <row r="58844" ht="15.6"/>
    <row r="58845" ht="15.6"/>
    <row r="58846" ht="15.6"/>
    <row r="58847" ht="15.6"/>
    <row r="58848" ht="15.6"/>
    <row r="58849" ht="15.6"/>
    <row r="58850" ht="15.6"/>
    <row r="58851" ht="15.6"/>
    <row r="58852" ht="15.6"/>
    <row r="58853" ht="15.6"/>
    <row r="58854" ht="15.6"/>
    <row r="58855" ht="15.6"/>
    <row r="58856" ht="15.6"/>
    <row r="58857" ht="15.6"/>
    <row r="58858" ht="15.6"/>
    <row r="58859" ht="15.6"/>
    <row r="58860" ht="15.6"/>
    <row r="58861" ht="15.6"/>
    <row r="58862" ht="15.6"/>
    <row r="58863" ht="15.6"/>
    <row r="58864" ht="15.6"/>
    <row r="58865" ht="15.6"/>
    <row r="58866" ht="15.6"/>
    <row r="58867" ht="15.6"/>
    <row r="58868" ht="15.6"/>
    <row r="58869" ht="15.6"/>
    <row r="58870" ht="15.6"/>
    <row r="58871" ht="15.6"/>
    <row r="58872" ht="15.6"/>
    <row r="58873" ht="15.6"/>
    <row r="58874" ht="15.6"/>
    <row r="58875" ht="15.6"/>
    <row r="58876" ht="15.6"/>
    <row r="58877" ht="15.6"/>
    <row r="58878" ht="15.6"/>
    <row r="58879" ht="15.6"/>
    <row r="58880" ht="15.6"/>
    <row r="58881" ht="15.6"/>
    <row r="58882" ht="15.6"/>
    <row r="58883" ht="15.6"/>
    <row r="58884" ht="15.6"/>
    <row r="58885" ht="15.6"/>
    <row r="58886" ht="15.6"/>
    <row r="58887" ht="15.6"/>
    <row r="58888" ht="15.6"/>
    <row r="58889" ht="15.6"/>
    <row r="58890" ht="15.6"/>
    <row r="58891" ht="15.6"/>
    <row r="58892" ht="15.6"/>
    <row r="58893" ht="15.6"/>
    <row r="58894" ht="15.6"/>
    <row r="58895" ht="15.6"/>
    <row r="58896" ht="15.6"/>
    <row r="58897" ht="15.6"/>
    <row r="58898" ht="15.6"/>
    <row r="58899" ht="15.6"/>
    <row r="58900" ht="15.6"/>
    <row r="58901" ht="15.6"/>
    <row r="58902" ht="15.6"/>
    <row r="58903" ht="15.6"/>
    <row r="58904" ht="15.6"/>
    <row r="58905" ht="15.6"/>
    <row r="58906" ht="15.6"/>
    <row r="58907" ht="15.6"/>
    <row r="58908" ht="15.6"/>
    <row r="58909" ht="15.6"/>
    <row r="58910" ht="15.6"/>
    <row r="58911" ht="15.6"/>
    <row r="58912" ht="15.6"/>
    <row r="58913" ht="15.6"/>
    <row r="58914" ht="15.6"/>
    <row r="58915" ht="15.6"/>
    <row r="58916" ht="15.6"/>
    <row r="58917" ht="15.6"/>
    <row r="58918" ht="15.6"/>
    <row r="58919" ht="15.6"/>
    <row r="58920" ht="15.6"/>
    <row r="58921" ht="15.6"/>
    <row r="58922" ht="15.6"/>
    <row r="58923" ht="15.6"/>
    <row r="58924" ht="15.6"/>
    <row r="58925" ht="15.6"/>
    <row r="58926" ht="15.6"/>
    <row r="58927" ht="15.6"/>
    <row r="58928" ht="15.6"/>
    <row r="58929" ht="15.6"/>
    <row r="58930" ht="15.6"/>
    <row r="58931" ht="15.6"/>
    <row r="58932" ht="15.6"/>
    <row r="58933" ht="15.6"/>
    <row r="58934" ht="15.6"/>
    <row r="58935" ht="15.6"/>
    <row r="58936" ht="15.6"/>
    <row r="58937" ht="15.6"/>
    <row r="58938" ht="15.6"/>
    <row r="58939" ht="15.6"/>
    <row r="58940" ht="15.6"/>
    <row r="58941" ht="15.6"/>
    <row r="58942" ht="15.6"/>
    <row r="58943" ht="15.6"/>
    <row r="58944" ht="15.6"/>
    <row r="58945" ht="15.6"/>
    <row r="58946" ht="15.6"/>
    <row r="58947" ht="15.6"/>
    <row r="58948" ht="15.6"/>
    <row r="58949" ht="15.6"/>
    <row r="58950" ht="15.6"/>
    <row r="58951" ht="15.6"/>
    <row r="58952" ht="15.6"/>
    <row r="58953" ht="15.6"/>
    <row r="58954" ht="15.6"/>
    <row r="58955" ht="15.6"/>
    <row r="58956" ht="15.6"/>
    <row r="58957" ht="15.6"/>
    <row r="58958" ht="15.6"/>
    <row r="58959" ht="15.6"/>
    <row r="58960" ht="15.6"/>
    <row r="58961" ht="15.6"/>
    <row r="58962" ht="15.6"/>
    <row r="58963" ht="15.6"/>
    <row r="58964" ht="15.6"/>
    <row r="58965" ht="15.6"/>
    <row r="58966" ht="15.6"/>
    <row r="58967" ht="15.6"/>
    <row r="58968" ht="15.6"/>
    <row r="58969" ht="15.6"/>
    <row r="58970" ht="15.6"/>
    <row r="58971" ht="15.6"/>
    <row r="58972" ht="15.6"/>
    <row r="58973" ht="15.6"/>
    <row r="58974" ht="15.6"/>
    <row r="58975" ht="15.6"/>
    <row r="58976" ht="15.6"/>
    <row r="58977" ht="15.6"/>
    <row r="58978" ht="15.6"/>
    <row r="58979" ht="15.6"/>
    <row r="58980" ht="15.6"/>
    <row r="58981" ht="15.6"/>
    <row r="58982" ht="15.6"/>
    <row r="58983" ht="15.6"/>
    <row r="58984" ht="15.6"/>
    <row r="58985" ht="15.6"/>
    <row r="58986" ht="15.6"/>
    <row r="58987" ht="15.6"/>
    <row r="58988" ht="15.6"/>
    <row r="58989" ht="15.6"/>
    <row r="58990" ht="15.6"/>
    <row r="58991" ht="15.6"/>
    <row r="58992" ht="15.6"/>
    <row r="58993" ht="15.6"/>
    <row r="58994" ht="15.6"/>
    <row r="58995" ht="15.6"/>
    <row r="58996" ht="15.6"/>
    <row r="58997" ht="15.6"/>
    <row r="58998" ht="15.6"/>
    <row r="58999" ht="15.6"/>
    <row r="59000" ht="15.6"/>
    <row r="59001" ht="15.6"/>
    <row r="59002" ht="15.6"/>
    <row r="59003" ht="15.6"/>
    <row r="59004" ht="15.6"/>
    <row r="59005" ht="15.6"/>
    <row r="59006" ht="15.6"/>
    <row r="59007" ht="15.6"/>
    <row r="59008" ht="15.6"/>
    <row r="59009" ht="15.6"/>
    <row r="59010" ht="15.6"/>
    <row r="59011" ht="15.6"/>
    <row r="59012" ht="15.6"/>
    <row r="59013" ht="15.6"/>
    <row r="59014" ht="15.6"/>
    <row r="59015" ht="15.6"/>
    <row r="59016" ht="15.6"/>
    <row r="59017" ht="15.6"/>
    <row r="59018" ht="15.6"/>
    <row r="59019" ht="15.6"/>
    <row r="59020" ht="15.6"/>
    <row r="59021" ht="15.6"/>
    <row r="59022" ht="15.6"/>
    <row r="59023" ht="15.6"/>
    <row r="59024" ht="15.6"/>
    <row r="59025" ht="15.6"/>
    <row r="59026" ht="15.6"/>
    <row r="59027" ht="15.6"/>
    <row r="59028" ht="15.6"/>
    <row r="59029" ht="15.6"/>
    <row r="59030" ht="15.6"/>
    <row r="59031" ht="15.6"/>
    <row r="59032" ht="15.6"/>
    <row r="59033" ht="15.6"/>
    <row r="59034" ht="15.6"/>
    <row r="59035" ht="15.6"/>
    <row r="59036" ht="15.6"/>
    <row r="59037" ht="15.6"/>
    <row r="59038" ht="15.6"/>
    <row r="59039" ht="15.6"/>
    <row r="59040" ht="15.6"/>
    <row r="59041" ht="15.6"/>
    <row r="59042" ht="15.6"/>
    <row r="59043" ht="15.6"/>
    <row r="59044" ht="15.6"/>
    <row r="59045" ht="15.6"/>
    <row r="59046" ht="15.6"/>
    <row r="59047" ht="15.6"/>
    <row r="59048" ht="15.6"/>
    <row r="59049" ht="15.6"/>
    <row r="59050" ht="15.6"/>
    <row r="59051" ht="15.6"/>
    <row r="59052" ht="15.6"/>
    <row r="59053" ht="15.6"/>
    <row r="59054" ht="15.6"/>
    <row r="59055" ht="15.6"/>
    <row r="59056" ht="15.6"/>
    <row r="59057" ht="15.6"/>
    <row r="59058" ht="15.6"/>
    <row r="59059" ht="15.6"/>
    <row r="59060" ht="15.6"/>
    <row r="59061" ht="15.6"/>
    <row r="59062" ht="15.6"/>
    <row r="59063" ht="15.6"/>
    <row r="59064" ht="15.6"/>
    <row r="59065" ht="15.6"/>
    <row r="59066" ht="15.6"/>
    <row r="59067" ht="15.6"/>
    <row r="59068" ht="15.6"/>
    <row r="59069" ht="15.6"/>
    <row r="59070" ht="15.6"/>
    <row r="59071" ht="15.6"/>
    <row r="59072" ht="15.6"/>
    <row r="59073" ht="15.6"/>
    <row r="59074" ht="15.6"/>
    <row r="59075" ht="15.6"/>
    <row r="59076" ht="15.6"/>
    <row r="59077" ht="15.6"/>
    <row r="59078" ht="15.6"/>
    <row r="59079" ht="15.6"/>
    <row r="59080" ht="15.6"/>
    <row r="59081" ht="15.6"/>
    <row r="59082" ht="15.6"/>
    <row r="59083" ht="15.6"/>
    <row r="59084" ht="15.6"/>
    <row r="59085" ht="15.6"/>
    <row r="59086" ht="15.6"/>
    <row r="59087" ht="15.6"/>
    <row r="59088" ht="15.6"/>
    <row r="59089" ht="15.6"/>
    <row r="59090" ht="15.6"/>
    <row r="59091" ht="15.6"/>
    <row r="59092" ht="15.6"/>
    <row r="59093" ht="15.6"/>
    <row r="59094" ht="15.6"/>
    <row r="59095" ht="15.6"/>
    <row r="59096" ht="15.6"/>
    <row r="59097" ht="15.6"/>
    <row r="59098" ht="15.6"/>
    <row r="59099" ht="15.6"/>
    <row r="59100" ht="15.6"/>
    <row r="59101" ht="15.6"/>
    <row r="59102" ht="15.6"/>
    <row r="59103" ht="15.6"/>
    <row r="59104" ht="15.6"/>
    <row r="59105" ht="15.6"/>
    <row r="59106" ht="15.6"/>
    <row r="59107" ht="15.6"/>
    <row r="59108" ht="15.6"/>
    <row r="59109" ht="15.6"/>
    <row r="59110" ht="15.6"/>
    <row r="59111" ht="15.6"/>
    <row r="59112" ht="15.6"/>
    <row r="59113" ht="15.6"/>
    <row r="59114" ht="15.6"/>
    <row r="59115" ht="15.6"/>
    <row r="59116" ht="15.6"/>
    <row r="59117" ht="15.6"/>
    <row r="59118" ht="15.6"/>
    <row r="59119" ht="15.6"/>
    <row r="59120" ht="15.6"/>
    <row r="59121" ht="15.6"/>
    <row r="59122" ht="15.6"/>
    <row r="59123" ht="15.6"/>
    <row r="59124" ht="15.6"/>
    <row r="59125" ht="15.6"/>
    <row r="59126" ht="15.6"/>
    <row r="59127" ht="15.6"/>
    <row r="59128" ht="15.6"/>
    <row r="59129" ht="15.6"/>
    <row r="59130" ht="15.6"/>
    <row r="59131" ht="15.6"/>
    <row r="59132" ht="15.6"/>
    <row r="59133" ht="15.6"/>
    <row r="59134" ht="15.6"/>
    <row r="59135" ht="15.6"/>
    <row r="59136" ht="15.6"/>
    <row r="59137" ht="15.6"/>
    <row r="59138" ht="15.6"/>
    <row r="59139" ht="15.6"/>
    <row r="59140" ht="15.6"/>
    <row r="59141" ht="15.6"/>
    <row r="59142" ht="15.6"/>
    <row r="59143" ht="15.6"/>
    <row r="59144" ht="15.6"/>
    <row r="59145" ht="15.6"/>
    <row r="59146" ht="15.6"/>
    <row r="59147" ht="15.6"/>
    <row r="59148" ht="15.6"/>
    <row r="59149" ht="15.6"/>
    <row r="59150" ht="15.6"/>
    <row r="59151" ht="15.6"/>
    <row r="59152" ht="15.6"/>
    <row r="59153" ht="15.6"/>
    <row r="59154" ht="15.6"/>
    <row r="59155" ht="15.6"/>
    <row r="59156" ht="15.6"/>
    <row r="59157" ht="15.6"/>
    <row r="59158" ht="15.6"/>
    <row r="59159" ht="15.6"/>
    <row r="59160" ht="15.6"/>
    <row r="59161" ht="15.6"/>
    <row r="59162" ht="15.6"/>
    <row r="59163" ht="15.6"/>
    <row r="59164" ht="15.6"/>
    <row r="59165" ht="15.6"/>
    <row r="59166" ht="15.6"/>
    <row r="59167" ht="15.6"/>
    <row r="59168" ht="15.6"/>
    <row r="59169" ht="15.6"/>
    <row r="59170" ht="15.6"/>
    <row r="59171" ht="15.6"/>
    <row r="59172" ht="15.6"/>
    <row r="59173" ht="15.6"/>
    <row r="59174" ht="15.6"/>
    <row r="59175" ht="15.6"/>
    <row r="59176" ht="15.6"/>
    <row r="59177" ht="15.6"/>
    <row r="59178" ht="15.6"/>
    <row r="59179" ht="15.6"/>
    <row r="59180" ht="15.6"/>
    <row r="59181" ht="15.6"/>
    <row r="59182" ht="15.6"/>
    <row r="59183" ht="15.6"/>
    <row r="59184" ht="15.6"/>
    <row r="59185" ht="15.6"/>
    <row r="59186" ht="15.6"/>
    <row r="59187" ht="15.6"/>
    <row r="59188" ht="15.6"/>
    <row r="59189" ht="15.6"/>
    <row r="59190" ht="15.6"/>
    <row r="59191" ht="15.6"/>
    <row r="59192" ht="15.6"/>
    <row r="59193" ht="15.6"/>
    <row r="59194" ht="15.6"/>
    <row r="59195" ht="15.6"/>
    <row r="59196" ht="15.6"/>
    <row r="59197" ht="15.6"/>
    <row r="59198" ht="15.6"/>
    <row r="59199" ht="15.6"/>
    <row r="59200" ht="15.6"/>
    <row r="59201" ht="15.6"/>
    <row r="59202" ht="15.6"/>
    <row r="59203" ht="15.6"/>
    <row r="59204" ht="15.6"/>
    <row r="59205" ht="15.6"/>
    <row r="59206" ht="15.6"/>
    <row r="59207" ht="15.6"/>
    <row r="59208" ht="15.6"/>
    <row r="59209" ht="15.6"/>
    <row r="59210" ht="15.6"/>
    <row r="59211" ht="15.6"/>
    <row r="59212" ht="15.6"/>
    <row r="59213" ht="15.6"/>
    <row r="59214" ht="15.6"/>
    <row r="59215" ht="15.6"/>
    <row r="59216" ht="15.6"/>
    <row r="59217" ht="15.6"/>
    <row r="59218" ht="15.6"/>
    <row r="59219" ht="15.6"/>
    <row r="59220" ht="15.6"/>
    <row r="59221" ht="15.6"/>
    <row r="59222" ht="15.6"/>
    <row r="59223" ht="15.6"/>
    <row r="59224" ht="15.6"/>
    <row r="59225" ht="15.6"/>
    <row r="59226" ht="15.6"/>
    <row r="59227" ht="15.6"/>
    <row r="59228" ht="15.6"/>
    <row r="59229" ht="15.6"/>
    <row r="59230" ht="15.6"/>
    <row r="59231" ht="15.6"/>
    <row r="59232" ht="15.6"/>
    <row r="59233" ht="15.6"/>
    <row r="59234" ht="15.6"/>
    <row r="59235" ht="15.6"/>
    <row r="59236" ht="15.6"/>
    <row r="59237" ht="15.6"/>
    <row r="59238" ht="15.6"/>
    <row r="59239" ht="15.6"/>
    <row r="59240" ht="15.6"/>
    <row r="59241" ht="15.6"/>
    <row r="59242" ht="15.6"/>
    <row r="59243" ht="15.6"/>
    <row r="59244" ht="15.6"/>
    <row r="59245" ht="15.6"/>
    <row r="59246" ht="15.6"/>
    <row r="59247" ht="15.6"/>
    <row r="59248" ht="15.6"/>
    <row r="59249" ht="15.6"/>
    <row r="59250" ht="15.6"/>
    <row r="59251" ht="15.6"/>
    <row r="59252" ht="15.6"/>
    <row r="59253" ht="15.6"/>
    <row r="59254" ht="15.6"/>
    <row r="59255" ht="15.6"/>
    <row r="59256" ht="15.6"/>
    <row r="59257" ht="15.6"/>
    <row r="59258" ht="15.6"/>
    <row r="59259" ht="15.6"/>
    <row r="59260" ht="15.6"/>
    <row r="59261" ht="15.6"/>
    <row r="59262" ht="15.6"/>
    <row r="59263" ht="15.6"/>
    <row r="59264" ht="15.6"/>
    <row r="59265" ht="15.6"/>
    <row r="59266" ht="15.6"/>
    <row r="59267" ht="15.6"/>
    <row r="59268" ht="15.6"/>
    <row r="59269" ht="15.6"/>
    <row r="59270" ht="15.6"/>
    <row r="59271" ht="15.6"/>
    <row r="59272" ht="15.6"/>
    <row r="59273" ht="15.6"/>
    <row r="59274" ht="15.6"/>
    <row r="59275" ht="15.6"/>
    <row r="59276" ht="15.6"/>
    <row r="59277" ht="15.6"/>
    <row r="59278" ht="15.6"/>
    <row r="59279" ht="15.6"/>
    <row r="59280" ht="15.6"/>
    <row r="59281" ht="15.6"/>
    <row r="59282" ht="15.6"/>
    <row r="59283" ht="15.6"/>
    <row r="59284" ht="15.6"/>
    <row r="59285" ht="15.6"/>
    <row r="59286" ht="15.6"/>
    <row r="59287" ht="15.6"/>
    <row r="59288" ht="15.6"/>
    <row r="59289" ht="15.6"/>
    <row r="59290" ht="15.6"/>
    <row r="59291" ht="15.6"/>
    <row r="59292" ht="15.6"/>
    <row r="59293" ht="15.6"/>
    <row r="59294" ht="15.6"/>
    <row r="59295" ht="15.6"/>
    <row r="59296" ht="15.6"/>
    <row r="59297" ht="15.6"/>
    <row r="59298" ht="15.6"/>
    <row r="59299" ht="15.6"/>
    <row r="59300" ht="15.6"/>
    <row r="59301" ht="15.6"/>
    <row r="59302" ht="15.6"/>
    <row r="59303" ht="15.6"/>
    <row r="59304" ht="15.6"/>
    <row r="59305" ht="15.6"/>
    <row r="59306" ht="15.6"/>
    <row r="59307" ht="15.6"/>
    <row r="59308" ht="15.6"/>
    <row r="59309" ht="15.6"/>
    <row r="59310" ht="15.6"/>
    <row r="59311" ht="15.6"/>
    <row r="59312" ht="15.6"/>
    <row r="59313" ht="15.6"/>
    <row r="59314" ht="15.6"/>
    <row r="59315" ht="15.6"/>
    <row r="59316" ht="15.6"/>
    <row r="59317" ht="15.6"/>
    <row r="59318" ht="15.6"/>
    <row r="59319" ht="15.6"/>
    <row r="59320" ht="15.6"/>
    <row r="59321" ht="15.6"/>
    <row r="59322" ht="15.6"/>
    <row r="59323" ht="15.6"/>
    <row r="59324" ht="15.6"/>
    <row r="59325" ht="15.6"/>
    <row r="59326" ht="15.6"/>
    <row r="59327" ht="15.6"/>
    <row r="59328" ht="15.6"/>
    <row r="59329" ht="15.6"/>
    <row r="59330" ht="15.6"/>
    <row r="59331" ht="15.6"/>
    <row r="59332" ht="15.6"/>
    <row r="59333" ht="15.6"/>
    <row r="59334" ht="15.6"/>
    <row r="59335" ht="15.6"/>
    <row r="59336" ht="15.6"/>
    <row r="59337" ht="15.6"/>
    <row r="59338" ht="15.6"/>
    <row r="59339" ht="15.6"/>
    <row r="59340" ht="15.6"/>
    <row r="59341" ht="15.6"/>
    <row r="59342" ht="15.6"/>
    <row r="59343" ht="15.6"/>
    <row r="59344" ht="15.6"/>
    <row r="59345" ht="15.6"/>
    <row r="59346" ht="15.6"/>
    <row r="59347" ht="15.6"/>
    <row r="59348" ht="15.6"/>
    <row r="59349" ht="15.6"/>
    <row r="59350" ht="15.6"/>
    <row r="59351" ht="15.6"/>
    <row r="59352" ht="15.6"/>
    <row r="59353" ht="15.6"/>
    <row r="59354" ht="15.6"/>
    <row r="59355" ht="15.6"/>
    <row r="59356" ht="15.6"/>
    <row r="59357" ht="15.6"/>
    <row r="59358" ht="15.6"/>
    <row r="59359" ht="15.6"/>
    <row r="59360" ht="15.6"/>
    <row r="59361" ht="15.6"/>
    <row r="59362" ht="15.6"/>
    <row r="59363" ht="15.6"/>
    <row r="59364" ht="15.6"/>
    <row r="59365" ht="15.6"/>
    <row r="59366" ht="15.6"/>
    <row r="59367" ht="15.6"/>
    <row r="59368" ht="15.6"/>
    <row r="59369" ht="15.6"/>
    <row r="59370" ht="15.6"/>
    <row r="59371" ht="15.6"/>
    <row r="59372" ht="15.6"/>
    <row r="59373" ht="15.6"/>
    <row r="59374" ht="15.6"/>
    <row r="59375" ht="15.6"/>
    <row r="59376" ht="15.6"/>
    <row r="59377" ht="15.6"/>
    <row r="59378" ht="15.6"/>
    <row r="59379" ht="15.6"/>
    <row r="59380" ht="15.6"/>
    <row r="59381" ht="15.6"/>
    <row r="59382" ht="15.6"/>
    <row r="59383" ht="15.6"/>
    <row r="59384" ht="15.6"/>
    <row r="59385" ht="15.6"/>
    <row r="59386" ht="15.6"/>
    <row r="59387" ht="15.6"/>
    <row r="59388" ht="15.6"/>
    <row r="59389" ht="15.6"/>
    <row r="59390" ht="15.6"/>
    <row r="59391" ht="15.6"/>
    <row r="59392" ht="15.6"/>
    <row r="59393" ht="15.6"/>
    <row r="59394" ht="15.6"/>
    <row r="59395" ht="15.6"/>
    <row r="59396" ht="15.6"/>
    <row r="59397" ht="15.6"/>
    <row r="59398" ht="15.6"/>
    <row r="59399" ht="15.6"/>
    <row r="59400" ht="15.6"/>
    <row r="59401" ht="15.6"/>
    <row r="59402" ht="15.6"/>
    <row r="59403" ht="15.6"/>
    <row r="59404" ht="15.6"/>
    <row r="59405" ht="15.6"/>
    <row r="59406" ht="15.6"/>
    <row r="59407" ht="15.6"/>
    <row r="59408" ht="15.6"/>
    <row r="59409" ht="15.6"/>
    <row r="59410" ht="15.6"/>
    <row r="59411" ht="15.6"/>
    <row r="59412" ht="15.6"/>
    <row r="59413" ht="15.6"/>
    <row r="59414" ht="15.6"/>
    <row r="59415" ht="15.6"/>
    <row r="59416" ht="15.6"/>
    <row r="59417" ht="15.6"/>
    <row r="59418" ht="15.6"/>
    <row r="59419" ht="15.6"/>
    <row r="59420" ht="15.6"/>
    <row r="59421" ht="15.6"/>
    <row r="59422" ht="15.6"/>
    <row r="59423" ht="15.6"/>
    <row r="59424" ht="15.6"/>
    <row r="59425" ht="15.6"/>
    <row r="59426" ht="15.6"/>
    <row r="59427" ht="15.6"/>
    <row r="59428" ht="15.6"/>
    <row r="59429" ht="15.6"/>
    <row r="59430" ht="15.6"/>
    <row r="59431" ht="15.6"/>
    <row r="59432" ht="15.6"/>
    <row r="59433" ht="15.6"/>
    <row r="59434" ht="15.6"/>
    <row r="59435" ht="15.6"/>
    <row r="59436" ht="15.6"/>
    <row r="59437" ht="15.6"/>
    <row r="59438" ht="15.6"/>
    <row r="59439" ht="15.6"/>
    <row r="59440" ht="15.6"/>
    <row r="59441" ht="15.6"/>
    <row r="59442" ht="15.6"/>
    <row r="59443" ht="15.6"/>
    <row r="59444" ht="15.6"/>
    <row r="59445" ht="15.6"/>
    <row r="59446" ht="15.6"/>
    <row r="59447" ht="15.6"/>
    <row r="59448" ht="15.6"/>
    <row r="59449" ht="15.6"/>
    <row r="59450" ht="15.6"/>
    <row r="59451" ht="15.6"/>
    <row r="59452" ht="15.6"/>
    <row r="59453" ht="15.6"/>
    <row r="59454" ht="15.6"/>
    <row r="59455" ht="15.6"/>
    <row r="59456" ht="15.6"/>
    <row r="59457" ht="15.6"/>
    <row r="59458" ht="15.6"/>
    <row r="59459" ht="15.6"/>
    <row r="59460" ht="15.6"/>
    <row r="59461" ht="15.6"/>
    <row r="59462" ht="15.6"/>
    <row r="59463" ht="15.6"/>
    <row r="59464" ht="15.6"/>
    <row r="59465" ht="15.6"/>
    <row r="59466" ht="15.6"/>
    <row r="59467" ht="15.6"/>
    <row r="59468" ht="15.6"/>
    <row r="59469" ht="15.6"/>
    <row r="59470" ht="15.6"/>
    <row r="59471" ht="15.6"/>
    <row r="59472" ht="15.6"/>
    <row r="59473" ht="15.6"/>
    <row r="59474" ht="15.6"/>
    <row r="59475" ht="15.6"/>
    <row r="59476" ht="15.6"/>
    <row r="59477" ht="15.6"/>
    <row r="59478" ht="15.6"/>
    <row r="59479" ht="15.6"/>
    <row r="59480" ht="15.6"/>
    <row r="59481" ht="15.6"/>
    <row r="59482" ht="15.6"/>
    <row r="59483" ht="15.6"/>
    <row r="59484" ht="15.6"/>
    <row r="59485" ht="15.6"/>
    <row r="59486" ht="15.6"/>
    <row r="59487" ht="15.6"/>
    <row r="59488" ht="15.6"/>
    <row r="59489" ht="15.6"/>
    <row r="59490" ht="15.6"/>
    <row r="59491" ht="15.6"/>
    <row r="59492" ht="15.6"/>
    <row r="59493" ht="15.6"/>
    <row r="59494" ht="15.6"/>
    <row r="59495" ht="15.6"/>
    <row r="59496" ht="15.6"/>
    <row r="59497" ht="15.6"/>
    <row r="59498" ht="15.6"/>
    <row r="59499" ht="15.6"/>
    <row r="59500" ht="15.6"/>
    <row r="59501" ht="15.6"/>
    <row r="59502" ht="15.6"/>
    <row r="59503" ht="15.6"/>
    <row r="59504" ht="15.6"/>
    <row r="59505" ht="15.6"/>
    <row r="59506" ht="15.6"/>
    <row r="59507" ht="15.6"/>
    <row r="59508" ht="15.6"/>
    <row r="59509" ht="15.6"/>
    <row r="59510" ht="15.6"/>
    <row r="59511" ht="15.6"/>
    <row r="59512" ht="15.6"/>
    <row r="59513" ht="15.6"/>
    <row r="59514" ht="15.6"/>
    <row r="59515" ht="15.6"/>
    <row r="59516" ht="15.6"/>
    <row r="59517" ht="15.6"/>
    <row r="59518" ht="15.6"/>
    <row r="59519" ht="15.6"/>
    <row r="59520" ht="15.6"/>
    <row r="59521" ht="15.6"/>
    <row r="59522" ht="15.6"/>
    <row r="59523" ht="15.6"/>
    <row r="59524" ht="15.6"/>
    <row r="59525" ht="15.6"/>
    <row r="59526" ht="15.6"/>
    <row r="59527" ht="15.6"/>
    <row r="59528" ht="15.6"/>
    <row r="59529" ht="15.6"/>
    <row r="59530" ht="15.6"/>
    <row r="59531" ht="15.6"/>
    <row r="59532" ht="15.6"/>
    <row r="59533" ht="15.6"/>
    <row r="59534" ht="15.6"/>
    <row r="59535" ht="15.6"/>
    <row r="59536" ht="15.6"/>
    <row r="59537" ht="15.6"/>
    <row r="59538" ht="15.6"/>
    <row r="59539" ht="15.6"/>
    <row r="59540" ht="15.6"/>
    <row r="59541" ht="15.6"/>
    <row r="59542" ht="15.6"/>
    <row r="59543" ht="15.6"/>
    <row r="59544" ht="15.6"/>
    <row r="59545" ht="15.6"/>
    <row r="59546" ht="15.6"/>
    <row r="59547" ht="15.6"/>
    <row r="59548" ht="15.6"/>
    <row r="59549" ht="15.6"/>
    <row r="59550" ht="15.6"/>
    <row r="59551" ht="15.6"/>
    <row r="59552" ht="15.6"/>
    <row r="59553" ht="15.6"/>
    <row r="59554" ht="15.6"/>
    <row r="59555" ht="15.6"/>
    <row r="59556" ht="15.6"/>
    <row r="59557" ht="15.6"/>
    <row r="59558" ht="15.6"/>
    <row r="59559" ht="15.6"/>
    <row r="59560" ht="15.6"/>
    <row r="59561" ht="15.6"/>
    <row r="59562" ht="15.6"/>
    <row r="59563" ht="15.6"/>
    <row r="59564" ht="15.6"/>
    <row r="59565" ht="15.6"/>
    <row r="59566" ht="15.6"/>
    <row r="59567" ht="15.6"/>
    <row r="59568" ht="15.6"/>
    <row r="59569" ht="15.6"/>
    <row r="59570" ht="15.6"/>
    <row r="59571" ht="15.6"/>
    <row r="59572" ht="15.6"/>
    <row r="59573" ht="15.6"/>
    <row r="59574" ht="15.6"/>
    <row r="59575" ht="15.6"/>
    <row r="59576" ht="15.6"/>
    <row r="59577" ht="15.6"/>
    <row r="59578" ht="15.6"/>
    <row r="59579" ht="15.6"/>
    <row r="59580" ht="15.6"/>
    <row r="59581" ht="15.6"/>
    <row r="59582" ht="15.6"/>
    <row r="59583" ht="15.6"/>
    <row r="59584" ht="15.6"/>
    <row r="59585" ht="15.6"/>
    <row r="59586" ht="15.6"/>
    <row r="59587" ht="15.6"/>
    <row r="59588" ht="15.6"/>
    <row r="59589" ht="15.6"/>
    <row r="59590" ht="15.6"/>
    <row r="59591" ht="15.6"/>
    <row r="59592" ht="15.6"/>
    <row r="59593" ht="15.6"/>
    <row r="59594" ht="15.6"/>
    <row r="59595" ht="15.6"/>
    <row r="59596" ht="15.6"/>
    <row r="59597" ht="15.6"/>
    <row r="59598" ht="15.6"/>
    <row r="59599" ht="15.6"/>
    <row r="59600" ht="15.6"/>
    <row r="59601" ht="15.6"/>
    <row r="59602" ht="15.6"/>
    <row r="59603" ht="15.6"/>
    <row r="59604" ht="15.6"/>
    <row r="59605" ht="15.6"/>
    <row r="59606" ht="15.6"/>
    <row r="59607" ht="15.6"/>
    <row r="59608" ht="15.6"/>
    <row r="59609" ht="15.6"/>
    <row r="59610" ht="15.6"/>
    <row r="59611" ht="15.6"/>
    <row r="59612" ht="15.6"/>
    <row r="59613" ht="15.6"/>
    <row r="59614" ht="15.6"/>
    <row r="59615" ht="15.6"/>
    <row r="59616" ht="15.6"/>
    <row r="59617" ht="15.6"/>
    <row r="59618" ht="15.6"/>
    <row r="59619" ht="15.6"/>
    <row r="59620" ht="15.6"/>
    <row r="59621" ht="15.6"/>
    <row r="59622" ht="15.6"/>
    <row r="59623" ht="15.6"/>
    <row r="59624" ht="15.6"/>
    <row r="59625" ht="15.6"/>
    <row r="59626" ht="15.6"/>
    <row r="59627" ht="15.6"/>
    <row r="59628" ht="15.6"/>
    <row r="59629" ht="15.6"/>
    <row r="59630" ht="15.6"/>
    <row r="59631" ht="15.6"/>
    <row r="59632" ht="15.6"/>
    <row r="59633" ht="15.6"/>
    <row r="59634" ht="15.6"/>
    <row r="59635" ht="15.6"/>
    <row r="59636" ht="15.6"/>
    <row r="59637" ht="15.6"/>
    <row r="59638" ht="15.6"/>
    <row r="59639" ht="15.6"/>
    <row r="59640" ht="15.6"/>
    <row r="59641" ht="15.6"/>
    <row r="59642" ht="15.6"/>
    <row r="59643" ht="15.6"/>
    <row r="59644" ht="15.6"/>
    <row r="59645" ht="15.6"/>
    <row r="59646" ht="15.6"/>
    <row r="59647" ht="15.6"/>
    <row r="59648" ht="15.6"/>
    <row r="59649" ht="15.6"/>
    <row r="59650" ht="15.6"/>
    <row r="59651" ht="15.6"/>
    <row r="59652" ht="15.6"/>
    <row r="59653" ht="15.6"/>
    <row r="59654" ht="15.6"/>
    <row r="59655" ht="15.6"/>
    <row r="59656" ht="15.6"/>
    <row r="59657" ht="15.6"/>
    <row r="59658" ht="15.6"/>
    <row r="59659" ht="15.6"/>
    <row r="59660" ht="15.6"/>
    <row r="59661" ht="15.6"/>
    <row r="59662" ht="15.6"/>
    <row r="59663" ht="15.6"/>
    <row r="59664" ht="15.6"/>
    <row r="59665" ht="15.6"/>
    <row r="59666" ht="15.6"/>
    <row r="59667" ht="15.6"/>
    <row r="59668" ht="15.6"/>
    <row r="59669" ht="15.6"/>
    <row r="59670" ht="15.6"/>
    <row r="59671" ht="15.6"/>
    <row r="59672" ht="15.6"/>
    <row r="59673" ht="15.6"/>
    <row r="59674" ht="15.6"/>
    <row r="59675" ht="15.6"/>
    <row r="59676" ht="15.6"/>
    <row r="59677" ht="15.6"/>
    <row r="59678" ht="15.6"/>
    <row r="59679" ht="15.6"/>
    <row r="59680" ht="15.6"/>
    <row r="59681" ht="15.6"/>
    <row r="59682" ht="15.6"/>
    <row r="59683" ht="15.6"/>
    <row r="59684" ht="15.6"/>
    <row r="59685" ht="15.6"/>
    <row r="59686" ht="15.6"/>
    <row r="59687" ht="15.6"/>
    <row r="59688" ht="15.6"/>
    <row r="59689" ht="15.6"/>
    <row r="59690" ht="15.6"/>
    <row r="59691" ht="15.6"/>
    <row r="59692" ht="15.6"/>
    <row r="59693" ht="15.6"/>
    <row r="59694" ht="15.6"/>
    <row r="59695" ht="15.6"/>
    <row r="59696" ht="15.6"/>
    <row r="59697" ht="15.6"/>
    <row r="59698" ht="15.6"/>
    <row r="59699" ht="15.6"/>
    <row r="59700" ht="15.6"/>
    <row r="59701" ht="15.6"/>
    <row r="59702" ht="15.6"/>
    <row r="59703" ht="15.6"/>
    <row r="59704" ht="15.6"/>
    <row r="59705" ht="15.6"/>
    <row r="59706" ht="15.6"/>
    <row r="59707" ht="15.6"/>
    <row r="59708" ht="15.6"/>
    <row r="59709" ht="15.6"/>
    <row r="59710" ht="15.6"/>
    <row r="59711" ht="15.6"/>
    <row r="59712" ht="15.6"/>
    <row r="59713" ht="15.6"/>
    <row r="59714" ht="15.6"/>
    <row r="59715" ht="15.6"/>
    <row r="59716" ht="15.6"/>
    <row r="59717" ht="15.6"/>
    <row r="59718" ht="15.6"/>
    <row r="59719" ht="15.6"/>
    <row r="59720" ht="15.6"/>
    <row r="59721" ht="15.6"/>
    <row r="59722" ht="15.6"/>
    <row r="59723" ht="15.6"/>
    <row r="59724" ht="15.6"/>
    <row r="59725" ht="15.6"/>
    <row r="59726" ht="15.6"/>
    <row r="59727" ht="15.6"/>
    <row r="59728" ht="15.6"/>
    <row r="59729" ht="15.6"/>
    <row r="59730" ht="15.6"/>
    <row r="59731" ht="15.6"/>
    <row r="59732" ht="15.6"/>
    <row r="59733" ht="15.6"/>
    <row r="59734" ht="15.6"/>
    <row r="59735" ht="15.6"/>
    <row r="59736" ht="15.6"/>
    <row r="59737" ht="15.6"/>
    <row r="59738" ht="15.6"/>
    <row r="59739" ht="15.6"/>
    <row r="59740" ht="15.6"/>
    <row r="59741" ht="15.6"/>
    <row r="59742" ht="15.6"/>
    <row r="59743" ht="15.6"/>
    <row r="59744" ht="15.6"/>
    <row r="59745" ht="15.6"/>
    <row r="59746" ht="15.6"/>
    <row r="59747" ht="15.6"/>
    <row r="59748" ht="15.6"/>
    <row r="59749" ht="15.6"/>
    <row r="59750" ht="15.6"/>
    <row r="59751" ht="15.6"/>
    <row r="59752" ht="15.6"/>
    <row r="59753" ht="15.6"/>
    <row r="59754" ht="15.6"/>
    <row r="59755" ht="15.6"/>
    <row r="59756" ht="15.6"/>
    <row r="59757" ht="15.6"/>
    <row r="59758" ht="15.6"/>
    <row r="59759" ht="15.6"/>
    <row r="59760" ht="15.6"/>
    <row r="59761" ht="15.6"/>
    <row r="59762" ht="15.6"/>
    <row r="59763" ht="15.6"/>
    <row r="59764" ht="15.6"/>
    <row r="59765" ht="15.6"/>
    <row r="59766" ht="15.6"/>
    <row r="59767" ht="15.6"/>
    <row r="59768" ht="15.6"/>
    <row r="59769" ht="15.6"/>
    <row r="59770" ht="15.6"/>
    <row r="59771" ht="15.6"/>
    <row r="59772" ht="15.6"/>
    <row r="59773" ht="15.6"/>
    <row r="59774" ht="15.6"/>
    <row r="59775" ht="15.6"/>
    <row r="59776" ht="15.6"/>
    <row r="59777" ht="15.6"/>
    <row r="59778" ht="15.6"/>
    <row r="59779" ht="15.6"/>
    <row r="59780" ht="15.6"/>
    <row r="59781" ht="15.6"/>
    <row r="59782" ht="15.6"/>
    <row r="59783" ht="15.6"/>
    <row r="59784" ht="15.6"/>
    <row r="59785" ht="15.6"/>
    <row r="59786" ht="15.6"/>
    <row r="59787" ht="15.6"/>
    <row r="59788" ht="15.6"/>
    <row r="59789" ht="15.6"/>
    <row r="59790" ht="15.6"/>
    <row r="59791" ht="15.6"/>
    <row r="59792" ht="15.6"/>
    <row r="59793" ht="15.6"/>
    <row r="59794" ht="15.6"/>
    <row r="59795" ht="15.6"/>
    <row r="59796" ht="15.6"/>
    <row r="59797" ht="15.6"/>
    <row r="59798" ht="15.6"/>
    <row r="59799" ht="15.6"/>
    <row r="59800" ht="15.6"/>
    <row r="59801" ht="15.6"/>
    <row r="59802" ht="15.6"/>
    <row r="59803" ht="15.6"/>
    <row r="59804" ht="15.6"/>
    <row r="59805" ht="15.6"/>
    <row r="59806" ht="15.6"/>
    <row r="59807" ht="15.6"/>
    <row r="59808" ht="15.6"/>
    <row r="59809" ht="15.6"/>
    <row r="59810" ht="15.6"/>
    <row r="59811" ht="15.6"/>
    <row r="59812" ht="15.6"/>
    <row r="59813" ht="15.6"/>
    <row r="59814" ht="15.6"/>
    <row r="59815" ht="15.6"/>
    <row r="59816" ht="15.6"/>
    <row r="59817" ht="15.6"/>
    <row r="59818" ht="15.6"/>
    <row r="59819" ht="15.6"/>
    <row r="59820" ht="15.6"/>
    <row r="59821" ht="15.6"/>
    <row r="59822" ht="15.6"/>
    <row r="59823" ht="15.6"/>
    <row r="59824" ht="15.6"/>
    <row r="59825" ht="15.6"/>
    <row r="59826" ht="15.6"/>
    <row r="59827" ht="15.6"/>
    <row r="59828" ht="15.6"/>
    <row r="59829" ht="15.6"/>
    <row r="59830" ht="15.6"/>
    <row r="59831" ht="15.6"/>
    <row r="59832" ht="15.6"/>
    <row r="59833" ht="15.6"/>
    <row r="59834" ht="15.6"/>
    <row r="59835" ht="15.6"/>
    <row r="59836" ht="15.6"/>
    <row r="59837" ht="15.6"/>
    <row r="59838" ht="15.6"/>
    <row r="59839" ht="15.6"/>
    <row r="59840" ht="15.6"/>
    <row r="59841" ht="15.6"/>
    <row r="59842" ht="15.6"/>
    <row r="59843" ht="15.6"/>
    <row r="59844" ht="15.6"/>
    <row r="59845" ht="15.6"/>
    <row r="59846" ht="15.6"/>
    <row r="59847" ht="15.6"/>
    <row r="59848" ht="15.6"/>
    <row r="59849" ht="15.6"/>
    <row r="59850" ht="15.6"/>
    <row r="59851" ht="15.6"/>
    <row r="59852" ht="15.6"/>
    <row r="59853" ht="15.6"/>
    <row r="59854" ht="15.6"/>
    <row r="59855" ht="15.6"/>
    <row r="59856" ht="15.6"/>
    <row r="59857" ht="15.6"/>
    <row r="59858" ht="15.6"/>
    <row r="59859" ht="15.6"/>
    <row r="59860" ht="15.6"/>
    <row r="59861" ht="15.6"/>
    <row r="59862" ht="15.6"/>
    <row r="59863" ht="15.6"/>
    <row r="59864" ht="15.6"/>
    <row r="59865" ht="15.6"/>
    <row r="59866" ht="15.6"/>
    <row r="59867" ht="15.6"/>
    <row r="59868" ht="15.6"/>
    <row r="59869" ht="15.6"/>
    <row r="59870" ht="15.6"/>
    <row r="59871" ht="15.6"/>
    <row r="59872" ht="15.6"/>
    <row r="59873" ht="15.6"/>
    <row r="59874" ht="15.6"/>
    <row r="59875" ht="15.6"/>
    <row r="59876" ht="15.6"/>
    <row r="59877" ht="15.6"/>
    <row r="59878" ht="15.6"/>
    <row r="59879" ht="15.6"/>
    <row r="59880" ht="15.6"/>
    <row r="59881" ht="15.6"/>
    <row r="59882" ht="15.6"/>
    <row r="59883" ht="15.6"/>
    <row r="59884" ht="15.6"/>
    <row r="59885" ht="15.6"/>
    <row r="59886" ht="15.6"/>
    <row r="59887" ht="15.6"/>
    <row r="59888" ht="15.6"/>
    <row r="59889" ht="15.6"/>
    <row r="59890" ht="15.6"/>
    <row r="59891" ht="15.6"/>
    <row r="59892" ht="15.6"/>
    <row r="59893" ht="15.6"/>
    <row r="59894" ht="15.6"/>
    <row r="59895" ht="15.6"/>
    <row r="59896" ht="15.6"/>
    <row r="59897" ht="15.6"/>
    <row r="59898" ht="15.6"/>
    <row r="59899" ht="15.6"/>
    <row r="59900" ht="15.6"/>
    <row r="59901" ht="15.6"/>
    <row r="59902" ht="15.6"/>
    <row r="59903" ht="15.6"/>
    <row r="59904" ht="15.6"/>
    <row r="59905" ht="15.6"/>
    <row r="59906" ht="15.6"/>
    <row r="59907" ht="15.6"/>
    <row r="59908" ht="15.6"/>
    <row r="59909" ht="15.6"/>
    <row r="59910" ht="15.6"/>
    <row r="59911" ht="15.6"/>
    <row r="59912" ht="15.6"/>
    <row r="59913" ht="15.6"/>
    <row r="59914" ht="15.6"/>
    <row r="59915" ht="15.6"/>
    <row r="59916" ht="15.6"/>
    <row r="59917" ht="15.6"/>
    <row r="59918" ht="15.6"/>
    <row r="59919" ht="15.6"/>
    <row r="59920" ht="15.6"/>
    <row r="59921" ht="15.6"/>
    <row r="59922" ht="15.6"/>
    <row r="59923" ht="15.6"/>
    <row r="59924" ht="15.6"/>
    <row r="59925" ht="15.6"/>
    <row r="59926" ht="15.6"/>
    <row r="59927" ht="15.6"/>
    <row r="59928" ht="15.6"/>
    <row r="59929" ht="15.6"/>
    <row r="59930" ht="15.6"/>
    <row r="59931" ht="15.6"/>
    <row r="59932" ht="15.6"/>
    <row r="59933" ht="15.6"/>
    <row r="59934" ht="15.6"/>
    <row r="59935" ht="15.6"/>
    <row r="59936" ht="15.6"/>
    <row r="59937" ht="15.6"/>
    <row r="59938" ht="15.6"/>
    <row r="59939" ht="15.6"/>
    <row r="59940" ht="15.6"/>
    <row r="59941" ht="15.6"/>
    <row r="59942" ht="15.6"/>
    <row r="59943" ht="15.6"/>
    <row r="59944" ht="15.6"/>
    <row r="59945" ht="15.6"/>
    <row r="59946" ht="15.6"/>
    <row r="59947" ht="15.6"/>
    <row r="59948" ht="15.6"/>
    <row r="59949" ht="15.6"/>
    <row r="59950" ht="15.6"/>
    <row r="59951" ht="15.6"/>
    <row r="59952" ht="15.6"/>
    <row r="59953" ht="15.6"/>
    <row r="59954" ht="15.6"/>
    <row r="59955" ht="15.6"/>
    <row r="59956" ht="15.6"/>
    <row r="59957" ht="15.6"/>
    <row r="59958" ht="15.6"/>
    <row r="59959" ht="15.6"/>
    <row r="59960" ht="15.6"/>
    <row r="59961" ht="15.6"/>
    <row r="59962" ht="15.6"/>
    <row r="59963" ht="15.6"/>
    <row r="59964" ht="15.6"/>
    <row r="59965" ht="15.6"/>
    <row r="59966" ht="15.6"/>
    <row r="59967" ht="15.6"/>
    <row r="59968" ht="15.6"/>
    <row r="59969" ht="15.6"/>
    <row r="59970" ht="15.6"/>
    <row r="59971" ht="15.6"/>
    <row r="59972" ht="15.6"/>
    <row r="59973" ht="15.6"/>
    <row r="59974" ht="15.6"/>
    <row r="59975" ht="15.6"/>
    <row r="59976" ht="15.6"/>
    <row r="59977" ht="15.6"/>
    <row r="59978" ht="15.6"/>
    <row r="59979" ht="15.6"/>
    <row r="59980" ht="15.6"/>
    <row r="59981" ht="15.6"/>
    <row r="59982" ht="15.6"/>
    <row r="59983" ht="15.6"/>
    <row r="59984" ht="15.6"/>
    <row r="59985" ht="15.6"/>
    <row r="59986" ht="15.6"/>
    <row r="59987" ht="15.6"/>
    <row r="59988" ht="15.6"/>
    <row r="59989" ht="15.6"/>
    <row r="59990" ht="15.6"/>
    <row r="59991" ht="15.6"/>
    <row r="59992" ht="15.6"/>
    <row r="59993" ht="15.6"/>
    <row r="59994" ht="15.6"/>
    <row r="59995" ht="15.6"/>
    <row r="59996" ht="15.6"/>
    <row r="59997" ht="15.6"/>
    <row r="59998" ht="15.6"/>
    <row r="59999" ht="15.6"/>
    <row r="60000" ht="15.6"/>
    <row r="60001" ht="15.6"/>
    <row r="60002" ht="15.6"/>
    <row r="60003" ht="15.6"/>
    <row r="60004" ht="15.6"/>
    <row r="60005" ht="15.6"/>
    <row r="60006" ht="15.6"/>
    <row r="60007" ht="15.6"/>
    <row r="60008" ht="15.6"/>
    <row r="60009" ht="15.6"/>
    <row r="60010" ht="15.6"/>
    <row r="60011" ht="15.6"/>
    <row r="60012" ht="15.6"/>
    <row r="60013" ht="15.6"/>
    <row r="60014" ht="15.6"/>
    <row r="60015" ht="15.6"/>
    <row r="60016" ht="15.6"/>
    <row r="60017" ht="15.6"/>
    <row r="60018" ht="15.6"/>
    <row r="60019" ht="15.6"/>
    <row r="60020" ht="15.6"/>
    <row r="60021" ht="15.6"/>
    <row r="60022" ht="15.6"/>
    <row r="60023" ht="15.6"/>
    <row r="60024" ht="15.6"/>
    <row r="60025" ht="15.6"/>
    <row r="60026" ht="15.6"/>
    <row r="60027" ht="15.6"/>
    <row r="60028" ht="15.6"/>
    <row r="60029" ht="15.6"/>
    <row r="60030" ht="15.6"/>
    <row r="60031" ht="15.6"/>
    <row r="60032" ht="15.6"/>
    <row r="60033" ht="15.6"/>
    <row r="60034" ht="15.6"/>
    <row r="60035" ht="15.6"/>
    <row r="60036" ht="15.6"/>
    <row r="60037" ht="15.6"/>
    <row r="60038" ht="15.6"/>
    <row r="60039" ht="15.6"/>
    <row r="60040" ht="15.6"/>
    <row r="60041" ht="15.6"/>
    <row r="60042" ht="15.6"/>
    <row r="60043" ht="15.6"/>
    <row r="60044" ht="15.6"/>
    <row r="60045" ht="15.6"/>
    <row r="60046" ht="15.6"/>
    <row r="60047" ht="15.6"/>
    <row r="60048" ht="15.6"/>
    <row r="60049" ht="15.6"/>
    <row r="60050" ht="15.6"/>
    <row r="60051" ht="15.6"/>
    <row r="60052" ht="15.6"/>
    <row r="60053" ht="15.6"/>
    <row r="60054" ht="15.6"/>
    <row r="60055" ht="15.6"/>
    <row r="60056" ht="15.6"/>
    <row r="60057" ht="15.6"/>
    <row r="60058" ht="15.6"/>
    <row r="60059" ht="15.6"/>
    <row r="60060" ht="15.6"/>
    <row r="60061" ht="15.6"/>
    <row r="60062" ht="15.6"/>
    <row r="60063" ht="15.6"/>
    <row r="60064" ht="15.6"/>
    <row r="60065" ht="15.6"/>
    <row r="60066" ht="15.6"/>
    <row r="60067" ht="15.6"/>
    <row r="60068" ht="15.6"/>
    <row r="60069" ht="15.6"/>
    <row r="60070" ht="15.6"/>
    <row r="60071" ht="15.6"/>
    <row r="60072" ht="15.6"/>
    <row r="60073" ht="15.6"/>
    <row r="60074" ht="15.6"/>
    <row r="60075" ht="15.6"/>
    <row r="60076" ht="15.6"/>
    <row r="60077" ht="15.6"/>
    <row r="60078" ht="15.6"/>
    <row r="60079" ht="15.6"/>
    <row r="60080" ht="15.6"/>
    <row r="60081" ht="15.6"/>
    <row r="60082" ht="15.6"/>
    <row r="60083" ht="15.6"/>
    <row r="60084" ht="15.6"/>
    <row r="60085" ht="15.6"/>
    <row r="60086" ht="15.6"/>
    <row r="60087" ht="15.6"/>
    <row r="60088" ht="15.6"/>
    <row r="60089" ht="15.6"/>
    <row r="60090" ht="15.6"/>
    <row r="60091" ht="15.6"/>
    <row r="60092" ht="15.6"/>
    <row r="60093" ht="15.6"/>
    <row r="60094" ht="15.6"/>
    <row r="60095" ht="15.6"/>
    <row r="60096" ht="15.6"/>
    <row r="60097" ht="15.6"/>
    <row r="60098" ht="15.6"/>
    <row r="60099" ht="15.6"/>
    <row r="60100" ht="15.6"/>
    <row r="60101" ht="15.6"/>
    <row r="60102" ht="15.6"/>
    <row r="60103" ht="15.6"/>
    <row r="60104" ht="15.6"/>
    <row r="60105" ht="15.6"/>
    <row r="60106" ht="15.6"/>
    <row r="60107" ht="15.6"/>
    <row r="60108" ht="15.6"/>
    <row r="60109" ht="15.6"/>
    <row r="60110" ht="15.6"/>
    <row r="60111" ht="15.6"/>
    <row r="60112" ht="15.6"/>
    <row r="60113" ht="15.6"/>
    <row r="60114" ht="15.6"/>
    <row r="60115" ht="15.6"/>
    <row r="60116" ht="15.6"/>
    <row r="60117" ht="15.6"/>
    <row r="60118" ht="15.6"/>
    <row r="60119" ht="15.6"/>
    <row r="60120" ht="15.6"/>
    <row r="60121" ht="15.6"/>
    <row r="60122" ht="15.6"/>
    <row r="60123" ht="15.6"/>
    <row r="60124" ht="15.6"/>
    <row r="60125" ht="15.6"/>
    <row r="60126" ht="15.6"/>
    <row r="60127" ht="15.6"/>
    <row r="60128" ht="15.6"/>
    <row r="60129" ht="15.6"/>
    <row r="60130" ht="15.6"/>
    <row r="60131" ht="15.6"/>
    <row r="60132" ht="15.6"/>
    <row r="60133" ht="15.6"/>
    <row r="60134" ht="15.6"/>
    <row r="60135" ht="15.6"/>
    <row r="60136" ht="15.6"/>
    <row r="60137" ht="15.6"/>
    <row r="60138" ht="15.6"/>
    <row r="60139" ht="15.6"/>
    <row r="60140" ht="15.6"/>
    <row r="60141" ht="15.6"/>
    <row r="60142" ht="15.6"/>
    <row r="60143" ht="15.6"/>
    <row r="60144" ht="15.6"/>
    <row r="60145" ht="15.6"/>
    <row r="60146" ht="15.6"/>
    <row r="60147" ht="15.6"/>
    <row r="60148" ht="15.6"/>
    <row r="60149" ht="15.6"/>
    <row r="60150" ht="15.6"/>
    <row r="60151" ht="15.6"/>
    <row r="60152" ht="15.6"/>
    <row r="60153" ht="15.6"/>
    <row r="60154" ht="15.6"/>
    <row r="60155" ht="15.6"/>
    <row r="60156" ht="15.6"/>
    <row r="60157" ht="15.6"/>
    <row r="60158" ht="15.6"/>
    <row r="60159" ht="15.6"/>
    <row r="60160" ht="15.6"/>
    <row r="60161" ht="15.6"/>
    <row r="60162" ht="15.6"/>
    <row r="60163" ht="15.6"/>
    <row r="60164" ht="15.6"/>
    <row r="60165" ht="15.6"/>
    <row r="60166" ht="15.6"/>
    <row r="60167" ht="15.6"/>
    <row r="60168" ht="15.6"/>
    <row r="60169" ht="15.6"/>
    <row r="60170" ht="15.6"/>
    <row r="60171" ht="15.6"/>
    <row r="60172" ht="15.6"/>
    <row r="60173" ht="15.6"/>
    <row r="60174" ht="15.6"/>
    <row r="60175" ht="15.6"/>
    <row r="60176" ht="15.6"/>
    <row r="60177" ht="15.6"/>
    <row r="60178" ht="15.6"/>
    <row r="60179" ht="15.6"/>
    <row r="60180" ht="15.6"/>
    <row r="60181" ht="15.6"/>
    <row r="60182" ht="15.6"/>
    <row r="60183" ht="15.6"/>
    <row r="60184" ht="15.6"/>
    <row r="60185" ht="15.6"/>
    <row r="60186" ht="15.6"/>
    <row r="60187" ht="15.6"/>
    <row r="60188" ht="15.6"/>
    <row r="60189" ht="15.6"/>
    <row r="60190" ht="15.6"/>
    <row r="60191" ht="15.6"/>
    <row r="60192" ht="15.6"/>
    <row r="60193" ht="15.6"/>
    <row r="60194" ht="15.6"/>
    <row r="60195" ht="15.6"/>
    <row r="60196" ht="15.6"/>
    <row r="60197" ht="15.6"/>
    <row r="60198" ht="15.6"/>
    <row r="60199" ht="15.6"/>
    <row r="60200" ht="15.6"/>
    <row r="60201" ht="15.6"/>
    <row r="60202" ht="15.6"/>
    <row r="60203" ht="15.6"/>
    <row r="60204" ht="15.6"/>
    <row r="60205" ht="15.6"/>
    <row r="60206" ht="15.6"/>
    <row r="60207" ht="15.6"/>
    <row r="60208" ht="15.6"/>
    <row r="60209" ht="15.6"/>
    <row r="60210" ht="15.6"/>
    <row r="60211" ht="15.6"/>
    <row r="60212" ht="15.6"/>
    <row r="60213" ht="15.6"/>
    <row r="60214" ht="15.6"/>
    <row r="60215" ht="15.6"/>
    <row r="60216" ht="15.6"/>
    <row r="60217" ht="15.6"/>
    <row r="60218" ht="15.6"/>
    <row r="60219" ht="15.6"/>
    <row r="60220" ht="15.6"/>
    <row r="60221" ht="15.6"/>
    <row r="60222" ht="15.6"/>
    <row r="60223" ht="15.6"/>
    <row r="60224" ht="15.6"/>
    <row r="60225" ht="15.6"/>
    <row r="60226" ht="15.6"/>
    <row r="60227" ht="15.6"/>
    <row r="60228" ht="15.6"/>
    <row r="60229" ht="15.6"/>
    <row r="60230" ht="15.6"/>
    <row r="60231" ht="15.6"/>
    <row r="60232" ht="15.6"/>
    <row r="60233" ht="15.6"/>
    <row r="60234" ht="15.6"/>
    <row r="60235" ht="15.6"/>
    <row r="60236" ht="15.6"/>
    <row r="60237" ht="15.6"/>
    <row r="60238" ht="15.6"/>
    <row r="60239" ht="15.6"/>
    <row r="60240" ht="15.6"/>
    <row r="60241" ht="15.6"/>
    <row r="60242" ht="15.6"/>
    <row r="60243" ht="15.6"/>
    <row r="60244" ht="15.6"/>
    <row r="60245" ht="15.6"/>
    <row r="60246" ht="15.6"/>
    <row r="60247" ht="15.6"/>
    <row r="60248" ht="15.6"/>
    <row r="60249" ht="15.6"/>
    <row r="60250" ht="15.6"/>
    <row r="60251" ht="15.6"/>
    <row r="60252" ht="15.6"/>
    <row r="60253" ht="15.6"/>
    <row r="60254" ht="15.6"/>
    <row r="60255" ht="15.6"/>
    <row r="60256" ht="15.6"/>
    <row r="60257" ht="15.6"/>
    <row r="60258" ht="15.6"/>
    <row r="60259" ht="15.6"/>
    <row r="60260" ht="15.6"/>
    <row r="60261" ht="15.6"/>
    <row r="60262" ht="15.6"/>
    <row r="60263" ht="15.6"/>
    <row r="60264" ht="15.6"/>
    <row r="60265" ht="15.6"/>
    <row r="60266" ht="15.6"/>
    <row r="60267" ht="15.6"/>
    <row r="60268" ht="15.6"/>
    <row r="60269" ht="15.6"/>
    <row r="60270" ht="15.6"/>
    <row r="60271" ht="15.6"/>
    <row r="60272" ht="15.6"/>
    <row r="60273" ht="15.6"/>
    <row r="60274" ht="15.6"/>
    <row r="60275" ht="15.6"/>
    <row r="60276" ht="15.6"/>
    <row r="60277" ht="15.6"/>
    <row r="60278" ht="15.6"/>
    <row r="60279" ht="15.6"/>
    <row r="60280" ht="15.6"/>
    <row r="60281" ht="15.6"/>
    <row r="60282" ht="15.6"/>
    <row r="60283" ht="15.6"/>
    <row r="60284" ht="15.6"/>
    <row r="60285" ht="15.6"/>
    <row r="60286" ht="15.6"/>
    <row r="60287" ht="15.6"/>
    <row r="60288" ht="15.6"/>
    <row r="60289" ht="15.6"/>
    <row r="60290" ht="15.6"/>
    <row r="60291" ht="15.6"/>
    <row r="60292" ht="15.6"/>
    <row r="60293" ht="15.6"/>
    <row r="60294" ht="15.6"/>
    <row r="60295" ht="15.6"/>
    <row r="60296" ht="15.6"/>
    <row r="60297" ht="15.6"/>
    <row r="60298" ht="15.6"/>
    <row r="60299" ht="15.6"/>
    <row r="60300" ht="15.6"/>
    <row r="60301" ht="15.6"/>
    <row r="60302" ht="15.6"/>
    <row r="60303" ht="15.6"/>
    <row r="60304" ht="15.6"/>
    <row r="60305" ht="15.6"/>
    <row r="60306" ht="15.6"/>
    <row r="60307" ht="15.6"/>
    <row r="60308" ht="15.6"/>
    <row r="60309" ht="15.6"/>
    <row r="60310" ht="15.6"/>
    <row r="60311" ht="15.6"/>
    <row r="60312" ht="15.6"/>
    <row r="60313" ht="15.6"/>
    <row r="60314" ht="15.6"/>
    <row r="60315" ht="15.6"/>
    <row r="60316" ht="15.6"/>
    <row r="60317" ht="15.6"/>
    <row r="60318" ht="15.6"/>
    <row r="60319" ht="15.6"/>
    <row r="60320" ht="15.6"/>
    <row r="60321" ht="15.6"/>
    <row r="60322" ht="15.6"/>
    <row r="60323" ht="15.6"/>
    <row r="60324" ht="15.6"/>
    <row r="60325" ht="15.6"/>
    <row r="60326" ht="15.6"/>
    <row r="60327" ht="15.6"/>
    <row r="60328" ht="15.6"/>
    <row r="60329" ht="15.6"/>
    <row r="60330" ht="15.6"/>
    <row r="60331" ht="15.6"/>
    <row r="60332" ht="15.6"/>
    <row r="60333" ht="15.6"/>
    <row r="60334" ht="15.6"/>
    <row r="60335" ht="15.6"/>
    <row r="60336" ht="15.6"/>
    <row r="60337" ht="15.6"/>
    <row r="60338" ht="15.6"/>
    <row r="60339" ht="15.6"/>
    <row r="60340" ht="15.6"/>
    <row r="60341" ht="15.6"/>
    <row r="60342" ht="15.6"/>
    <row r="60343" ht="15.6"/>
    <row r="60344" ht="15.6"/>
    <row r="60345" ht="15.6"/>
    <row r="60346" ht="15.6"/>
    <row r="60347" ht="15.6"/>
    <row r="60348" ht="15.6"/>
    <row r="60349" ht="15.6"/>
    <row r="60350" ht="15.6"/>
    <row r="60351" ht="15.6"/>
    <row r="60352" ht="15.6"/>
    <row r="60353" ht="15.6"/>
    <row r="60354" ht="15.6"/>
    <row r="60355" ht="15.6"/>
    <row r="60356" ht="15.6"/>
    <row r="60357" ht="15.6"/>
    <row r="60358" ht="15.6"/>
    <row r="60359" ht="15.6"/>
    <row r="60360" ht="15.6"/>
    <row r="60361" ht="15.6"/>
    <row r="60362" ht="15.6"/>
    <row r="60363" ht="15.6"/>
    <row r="60364" ht="15.6"/>
    <row r="60365" ht="15.6"/>
    <row r="60366" ht="15.6"/>
    <row r="60367" ht="15.6"/>
    <row r="60368" ht="15.6"/>
    <row r="60369" ht="15.6"/>
    <row r="60370" ht="15.6"/>
    <row r="60371" ht="15.6"/>
    <row r="60372" ht="15.6"/>
    <row r="60373" ht="15.6"/>
    <row r="60374" ht="15.6"/>
    <row r="60375" ht="15.6"/>
    <row r="60376" ht="15.6"/>
    <row r="60377" ht="15.6"/>
    <row r="60378" ht="15.6"/>
    <row r="60379" ht="15.6"/>
    <row r="60380" ht="15.6"/>
    <row r="60381" ht="15.6"/>
    <row r="60382" ht="15.6"/>
    <row r="60383" ht="15.6"/>
    <row r="60384" ht="15.6"/>
    <row r="60385" ht="15.6"/>
    <row r="60386" ht="15.6"/>
    <row r="60387" ht="15.6"/>
    <row r="60388" ht="15.6"/>
    <row r="60389" ht="15.6"/>
    <row r="60390" ht="15.6"/>
    <row r="60391" ht="15.6"/>
    <row r="60392" ht="15.6"/>
    <row r="60393" ht="15.6"/>
    <row r="60394" ht="15.6"/>
    <row r="60395" ht="15.6"/>
    <row r="60396" ht="15.6"/>
    <row r="60397" ht="15.6"/>
    <row r="60398" ht="15.6"/>
    <row r="60399" ht="15.6"/>
    <row r="60400" ht="15.6"/>
    <row r="60401" ht="15.6"/>
    <row r="60402" ht="15.6"/>
    <row r="60403" ht="15.6"/>
    <row r="60404" ht="15.6"/>
    <row r="60405" ht="15.6"/>
    <row r="60406" ht="15.6"/>
    <row r="60407" ht="15.6"/>
    <row r="60408" ht="15.6"/>
    <row r="60409" ht="15.6"/>
    <row r="60410" ht="15.6"/>
    <row r="60411" ht="15.6"/>
    <row r="60412" ht="15.6"/>
    <row r="60413" ht="15.6"/>
    <row r="60414" ht="15.6"/>
    <row r="60415" ht="15.6"/>
    <row r="60416" ht="15.6"/>
    <row r="60417" ht="15.6"/>
    <row r="60418" ht="15.6"/>
    <row r="60419" ht="15.6"/>
    <row r="60420" ht="15.6"/>
    <row r="60421" ht="15.6"/>
    <row r="60422" ht="15.6"/>
    <row r="60423" ht="15.6"/>
    <row r="60424" ht="15.6"/>
    <row r="60425" ht="15.6"/>
    <row r="60426" ht="15.6"/>
    <row r="60427" ht="15.6"/>
    <row r="60428" ht="15.6"/>
    <row r="60429" ht="15.6"/>
    <row r="60430" ht="15.6"/>
    <row r="60431" ht="15.6"/>
    <row r="60432" ht="15.6"/>
    <row r="60433" ht="15.6"/>
    <row r="60434" ht="15.6"/>
    <row r="60435" ht="15.6"/>
    <row r="60436" ht="15.6"/>
    <row r="60437" ht="15.6"/>
    <row r="60438" ht="15.6"/>
    <row r="60439" ht="15.6"/>
    <row r="60440" ht="15.6"/>
    <row r="60441" ht="15.6"/>
    <row r="60442" ht="15.6"/>
    <row r="60443" ht="15.6"/>
    <row r="60444" ht="15.6"/>
    <row r="60445" ht="15.6"/>
    <row r="60446" ht="15.6"/>
    <row r="60447" ht="15.6"/>
    <row r="60448" ht="15.6"/>
    <row r="60449" ht="15.6"/>
    <row r="60450" ht="15.6"/>
    <row r="60451" ht="15.6"/>
    <row r="60452" ht="15.6"/>
    <row r="60453" ht="15.6"/>
    <row r="60454" ht="15.6"/>
    <row r="60455" ht="15.6"/>
    <row r="60456" ht="15.6"/>
    <row r="60457" ht="15.6"/>
    <row r="60458" ht="15.6"/>
    <row r="60459" ht="15.6"/>
    <row r="60460" ht="15.6"/>
    <row r="60461" ht="15.6"/>
    <row r="60462" ht="15.6"/>
    <row r="60463" ht="15.6"/>
    <row r="60464" ht="15.6"/>
    <row r="60465" ht="15.6"/>
    <row r="60466" ht="15.6"/>
    <row r="60467" ht="15.6"/>
    <row r="60468" ht="15.6"/>
    <row r="60469" ht="15.6"/>
    <row r="60470" ht="15.6"/>
    <row r="60471" ht="15.6"/>
    <row r="60472" ht="15.6"/>
    <row r="60473" ht="15.6"/>
    <row r="60474" ht="15.6"/>
    <row r="60475" ht="15.6"/>
    <row r="60476" ht="15.6"/>
    <row r="60477" ht="15.6"/>
    <row r="60478" ht="15.6"/>
    <row r="60479" ht="15.6"/>
    <row r="60480" ht="15.6"/>
    <row r="60481" ht="15.6"/>
    <row r="60482" ht="15.6"/>
    <row r="60483" ht="15.6"/>
    <row r="60484" ht="15.6"/>
    <row r="60485" ht="15.6"/>
    <row r="60486" ht="15.6"/>
    <row r="60487" ht="15.6"/>
    <row r="60488" ht="15.6"/>
    <row r="60489" ht="15.6"/>
    <row r="60490" ht="15.6"/>
    <row r="60491" ht="15.6"/>
    <row r="60492" ht="15.6"/>
    <row r="60493" ht="15.6"/>
    <row r="60494" ht="15.6"/>
    <row r="60495" ht="15.6"/>
    <row r="60496" ht="15.6"/>
    <row r="60497" ht="15.6"/>
    <row r="60498" ht="15.6"/>
    <row r="60499" ht="15.6"/>
    <row r="60500" ht="15.6"/>
    <row r="60501" ht="15.6"/>
    <row r="60502" ht="15.6"/>
    <row r="60503" ht="15.6"/>
    <row r="60504" ht="15.6"/>
    <row r="60505" ht="15.6"/>
    <row r="60506" ht="15.6"/>
    <row r="60507" ht="15.6"/>
    <row r="60508" ht="15.6"/>
    <row r="60509" ht="15.6"/>
    <row r="60510" ht="15.6"/>
    <row r="60511" ht="15.6"/>
    <row r="60512" ht="15.6"/>
    <row r="60513" ht="15.6"/>
    <row r="60514" ht="15.6"/>
    <row r="60515" ht="15.6"/>
    <row r="60516" ht="15.6"/>
    <row r="60517" ht="15.6"/>
    <row r="60518" ht="15.6"/>
    <row r="60519" ht="15.6"/>
    <row r="60520" ht="15.6"/>
    <row r="60521" ht="15.6"/>
    <row r="60522" ht="15.6"/>
    <row r="60523" ht="15.6"/>
    <row r="60524" ht="15.6"/>
    <row r="60525" ht="15.6"/>
    <row r="60526" ht="15.6"/>
    <row r="60527" ht="15.6"/>
    <row r="60528" ht="15.6"/>
    <row r="60529" ht="15.6"/>
    <row r="60530" ht="15.6"/>
    <row r="60531" ht="15.6"/>
    <row r="60532" ht="15.6"/>
    <row r="60533" ht="15.6"/>
    <row r="60534" ht="15.6"/>
    <row r="60535" ht="15.6"/>
    <row r="60536" ht="15.6"/>
    <row r="60537" ht="15.6"/>
    <row r="60538" ht="15.6"/>
    <row r="60539" ht="15.6"/>
    <row r="60540" ht="15.6"/>
    <row r="60541" ht="15.6"/>
    <row r="60542" ht="15.6"/>
    <row r="60543" ht="15.6"/>
    <row r="60544" ht="15.6"/>
    <row r="60545" ht="15.6"/>
    <row r="60546" ht="15.6"/>
    <row r="60547" ht="15.6"/>
    <row r="60548" ht="15.6"/>
    <row r="60549" ht="15.6"/>
    <row r="60550" ht="15.6"/>
    <row r="60551" ht="15.6"/>
    <row r="60552" ht="15.6"/>
    <row r="60553" ht="15.6"/>
    <row r="60554" ht="15.6"/>
    <row r="60555" ht="15.6"/>
    <row r="60556" ht="15.6"/>
    <row r="60557" ht="15.6"/>
    <row r="60558" ht="15.6"/>
    <row r="60559" ht="15.6"/>
    <row r="60560" ht="15.6"/>
    <row r="60561" ht="15.6"/>
    <row r="60562" ht="15.6"/>
    <row r="60563" ht="15.6"/>
    <row r="60564" ht="15.6"/>
    <row r="60565" ht="15.6"/>
    <row r="60566" ht="15.6"/>
    <row r="60567" ht="15.6"/>
    <row r="60568" ht="15.6"/>
    <row r="60569" ht="15.6"/>
    <row r="60570" ht="15.6"/>
    <row r="60571" ht="15.6"/>
    <row r="60572" ht="15.6"/>
    <row r="60573" ht="15.6"/>
    <row r="60574" ht="15.6"/>
    <row r="60575" ht="15.6"/>
    <row r="60576" ht="15.6"/>
    <row r="60577" ht="15.6"/>
    <row r="60578" ht="15.6"/>
    <row r="60579" ht="15.6"/>
    <row r="60580" ht="15.6"/>
    <row r="60581" ht="15.6"/>
    <row r="60582" ht="15.6"/>
    <row r="60583" ht="15.6"/>
    <row r="60584" ht="15.6"/>
    <row r="60585" ht="15.6"/>
    <row r="60586" ht="15.6"/>
    <row r="60587" ht="15.6"/>
    <row r="60588" ht="15.6"/>
    <row r="60589" ht="15.6"/>
    <row r="60590" ht="15.6"/>
    <row r="60591" ht="15.6"/>
    <row r="60592" ht="15.6"/>
    <row r="60593" ht="15.6"/>
    <row r="60594" ht="15.6"/>
    <row r="60595" ht="15.6"/>
    <row r="60596" ht="15.6"/>
    <row r="60597" ht="15.6"/>
    <row r="60598" ht="15.6"/>
    <row r="60599" ht="15.6"/>
    <row r="60600" ht="15.6"/>
    <row r="60601" ht="15.6"/>
    <row r="60602" ht="15.6"/>
    <row r="60603" ht="15.6"/>
    <row r="60604" ht="15.6"/>
    <row r="60605" ht="15.6"/>
    <row r="60606" ht="15.6"/>
    <row r="60607" ht="15.6"/>
    <row r="60608" ht="15.6"/>
    <row r="60609" ht="15.6"/>
    <row r="60610" ht="15.6"/>
    <row r="60611" ht="15.6"/>
    <row r="60612" ht="15.6"/>
    <row r="60613" ht="15.6"/>
    <row r="60614" ht="15.6"/>
    <row r="60615" ht="15.6"/>
    <row r="60616" ht="15.6"/>
    <row r="60617" ht="15.6"/>
    <row r="60618" ht="15.6"/>
    <row r="60619" ht="15.6"/>
    <row r="60620" ht="15.6"/>
    <row r="60621" ht="15.6"/>
    <row r="60622" ht="15.6"/>
    <row r="60623" ht="15.6"/>
    <row r="60624" ht="15.6"/>
    <row r="60625" ht="15.6"/>
    <row r="60626" ht="15.6"/>
    <row r="60627" ht="15.6"/>
    <row r="60628" ht="15.6"/>
    <row r="60629" ht="15.6"/>
    <row r="60630" ht="15.6"/>
    <row r="60631" ht="15.6"/>
    <row r="60632" ht="15.6"/>
    <row r="60633" ht="15.6"/>
    <row r="60634" ht="15.6"/>
    <row r="60635" ht="15.6"/>
    <row r="60636" ht="15.6"/>
    <row r="60637" ht="15.6"/>
    <row r="60638" ht="15.6"/>
    <row r="60639" ht="15.6"/>
    <row r="60640" ht="15.6"/>
    <row r="60641" ht="15.6"/>
    <row r="60642" ht="15.6"/>
    <row r="60643" ht="15.6"/>
    <row r="60644" ht="15.6"/>
    <row r="60645" ht="15.6"/>
    <row r="60646" ht="15.6"/>
    <row r="60647" ht="15.6"/>
    <row r="60648" ht="15.6"/>
    <row r="60649" ht="15.6"/>
    <row r="60650" ht="15.6"/>
    <row r="60651" ht="15.6"/>
    <row r="60652" ht="15.6"/>
    <row r="60653" ht="15.6"/>
    <row r="60654" ht="15.6"/>
    <row r="60655" ht="15.6"/>
    <row r="60656" ht="15.6"/>
    <row r="60657" ht="15.6"/>
    <row r="60658" ht="15.6"/>
    <row r="60659" ht="15.6"/>
    <row r="60660" ht="15.6"/>
    <row r="60661" ht="15.6"/>
    <row r="60662" ht="15.6"/>
    <row r="60663" ht="15.6"/>
    <row r="60664" ht="15.6"/>
    <row r="60665" ht="15.6"/>
    <row r="60666" ht="15.6"/>
    <row r="60667" ht="15.6"/>
    <row r="60668" ht="15.6"/>
    <row r="60669" ht="15.6"/>
    <row r="60670" ht="15.6"/>
    <row r="60671" ht="15.6"/>
    <row r="60672" ht="15.6"/>
    <row r="60673" ht="15.6"/>
    <row r="60674" ht="15.6"/>
    <row r="60675" ht="15.6"/>
    <row r="60676" ht="15.6"/>
    <row r="60677" ht="15.6"/>
    <row r="60678" ht="15.6"/>
    <row r="60679" ht="15.6"/>
    <row r="60680" ht="15.6"/>
    <row r="60681" ht="15.6"/>
    <row r="60682" ht="15.6"/>
    <row r="60683" ht="15.6"/>
    <row r="60684" ht="15.6"/>
    <row r="60685" ht="15.6"/>
    <row r="60686" ht="15.6"/>
    <row r="60687" ht="15.6"/>
    <row r="60688" ht="15.6"/>
    <row r="60689" ht="15.6"/>
    <row r="60690" ht="15.6"/>
    <row r="60691" ht="15.6"/>
    <row r="60692" ht="15.6"/>
    <row r="60693" ht="15.6"/>
    <row r="60694" ht="15.6"/>
    <row r="60695" ht="15.6"/>
    <row r="60696" ht="15.6"/>
    <row r="60697" ht="15.6"/>
    <row r="60698" ht="15.6"/>
    <row r="60699" ht="15.6"/>
    <row r="60700" ht="15.6"/>
    <row r="60701" ht="15.6"/>
    <row r="60702" ht="15.6"/>
    <row r="60703" ht="15.6"/>
    <row r="60704" ht="15.6"/>
    <row r="60705" ht="15.6"/>
    <row r="60706" ht="15.6"/>
    <row r="60707" ht="15.6"/>
    <row r="60708" ht="15.6"/>
    <row r="60709" ht="15.6"/>
    <row r="60710" ht="15.6"/>
    <row r="60711" ht="15.6"/>
    <row r="60712" ht="15.6"/>
    <row r="60713" ht="15.6"/>
    <row r="60714" ht="15.6"/>
    <row r="60715" ht="15.6"/>
    <row r="60716" ht="15.6"/>
    <row r="60717" ht="15.6"/>
    <row r="60718" ht="15.6"/>
    <row r="60719" ht="15.6"/>
    <row r="60720" ht="15.6"/>
    <row r="60721" ht="15.6"/>
    <row r="60722" ht="15.6"/>
    <row r="60723" ht="15.6"/>
    <row r="60724" ht="15.6"/>
    <row r="60725" ht="15.6"/>
    <row r="60726" ht="15.6"/>
    <row r="60727" ht="15.6"/>
    <row r="60728" ht="15.6"/>
    <row r="60729" ht="15.6"/>
    <row r="60730" ht="15.6"/>
    <row r="60731" ht="15.6"/>
    <row r="60732" ht="15.6"/>
    <row r="60733" ht="15.6"/>
    <row r="60734" ht="15.6"/>
    <row r="60735" ht="15.6"/>
    <row r="60736" ht="15.6"/>
    <row r="60737" ht="15.6"/>
    <row r="60738" ht="15.6"/>
    <row r="60739" ht="15.6"/>
    <row r="60740" ht="15.6"/>
    <row r="60741" ht="15.6"/>
    <row r="60742" ht="15.6"/>
    <row r="60743" ht="15.6"/>
    <row r="60744" ht="15.6"/>
    <row r="60745" ht="15.6"/>
    <row r="60746" ht="15.6"/>
    <row r="60747" ht="15.6"/>
    <row r="60748" ht="15.6"/>
    <row r="60749" ht="15.6"/>
    <row r="60750" ht="15.6"/>
    <row r="60751" ht="15.6"/>
    <row r="60752" ht="15.6"/>
    <row r="60753" ht="15.6"/>
    <row r="60754" ht="15.6"/>
    <row r="60755" ht="15.6"/>
    <row r="60756" ht="15.6"/>
    <row r="60757" ht="15.6"/>
    <row r="60758" ht="15.6"/>
    <row r="60759" ht="15.6"/>
    <row r="60760" ht="15.6"/>
    <row r="60761" ht="15.6"/>
    <row r="60762" ht="15.6"/>
    <row r="60763" ht="15.6"/>
    <row r="60764" ht="15.6"/>
    <row r="60765" ht="15.6"/>
    <row r="60766" ht="15.6"/>
    <row r="60767" ht="15.6"/>
    <row r="60768" ht="15.6"/>
    <row r="60769" ht="15.6"/>
    <row r="60770" ht="15.6"/>
    <row r="60771" ht="15.6"/>
    <row r="60772" ht="15.6"/>
    <row r="60773" ht="15.6"/>
    <row r="60774" ht="15.6"/>
    <row r="60775" ht="15.6"/>
    <row r="60776" ht="15.6"/>
    <row r="60777" ht="15.6"/>
    <row r="60778" ht="15.6"/>
    <row r="60779" ht="15.6"/>
    <row r="60780" ht="15.6"/>
    <row r="60781" ht="15.6"/>
    <row r="60782" ht="15.6"/>
    <row r="60783" ht="15.6"/>
    <row r="60784" ht="15.6"/>
    <row r="60785" ht="15.6"/>
    <row r="60786" ht="15.6"/>
    <row r="60787" ht="15.6"/>
    <row r="60788" ht="15.6"/>
    <row r="60789" ht="15.6"/>
    <row r="60790" ht="15.6"/>
    <row r="60791" ht="15.6"/>
    <row r="60792" ht="15.6"/>
    <row r="60793" ht="15.6"/>
    <row r="60794" ht="15.6"/>
    <row r="60795" ht="15.6"/>
    <row r="60796" ht="15.6"/>
    <row r="60797" ht="15.6"/>
    <row r="60798" ht="15.6"/>
    <row r="60799" ht="15.6"/>
    <row r="60800" ht="15.6"/>
    <row r="60801" ht="15.6"/>
    <row r="60802" ht="15.6"/>
    <row r="60803" ht="15.6"/>
    <row r="60804" ht="15.6"/>
    <row r="60805" ht="15.6"/>
    <row r="60806" ht="15.6"/>
    <row r="60807" ht="15.6"/>
    <row r="60808" ht="15.6"/>
    <row r="60809" ht="15.6"/>
    <row r="60810" ht="15.6"/>
    <row r="60811" ht="15.6"/>
    <row r="60812" ht="15.6"/>
    <row r="60813" ht="15.6"/>
    <row r="60814" ht="15.6"/>
    <row r="60815" ht="15.6"/>
    <row r="60816" ht="15.6"/>
    <row r="60817" ht="15.6"/>
    <row r="60818" ht="15.6"/>
    <row r="60819" ht="15.6"/>
    <row r="60820" ht="15.6"/>
    <row r="60821" ht="15.6"/>
    <row r="60822" ht="15.6"/>
    <row r="60823" ht="15.6"/>
    <row r="60824" ht="15.6"/>
    <row r="60825" ht="15.6"/>
    <row r="60826" ht="15.6"/>
    <row r="60827" ht="15.6"/>
    <row r="60828" ht="15.6"/>
    <row r="60829" ht="15.6"/>
    <row r="60830" ht="15.6"/>
    <row r="60831" ht="15.6"/>
    <row r="60832" ht="15.6"/>
    <row r="60833" ht="15.6"/>
    <row r="60834" ht="15.6"/>
    <row r="60835" ht="15.6"/>
    <row r="60836" ht="15.6"/>
    <row r="60837" ht="15.6"/>
    <row r="60838" ht="15.6"/>
    <row r="60839" ht="15.6"/>
    <row r="60840" ht="15.6"/>
    <row r="60841" ht="15.6"/>
    <row r="60842" ht="15.6"/>
    <row r="60843" ht="15.6"/>
    <row r="60844" ht="15.6"/>
    <row r="60845" ht="15.6"/>
    <row r="60846" ht="15.6"/>
    <row r="60847" ht="15.6"/>
    <row r="60848" ht="15.6"/>
    <row r="60849" ht="15.6"/>
    <row r="60850" ht="15.6"/>
    <row r="60851" ht="15.6"/>
    <row r="60852" ht="15.6"/>
    <row r="60853" ht="15.6"/>
    <row r="60854" ht="15.6"/>
    <row r="60855" ht="15.6"/>
    <row r="60856" ht="15.6"/>
    <row r="60857" ht="15.6"/>
    <row r="60858" ht="15.6"/>
    <row r="60859" ht="15.6"/>
    <row r="60860" ht="15.6"/>
    <row r="60861" ht="15.6"/>
    <row r="60862" ht="15.6"/>
    <row r="60863" ht="15.6"/>
    <row r="60864" ht="15.6"/>
    <row r="60865" ht="15.6"/>
    <row r="60866" ht="15.6"/>
    <row r="60867" ht="15.6"/>
    <row r="60868" ht="15.6"/>
    <row r="60869" ht="15.6"/>
    <row r="60870" ht="15.6"/>
    <row r="60871" ht="15.6"/>
    <row r="60872" ht="15.6"/>
    <row r="60873" ht="15.6"/>
    <row r="60874" ht="15.6"/>
    <row r="60875" ht="15.6"/>
    <row r="60876" ht="15.6"/>
    <row r="60877" ht="15.6"/>
    <row r="60878" ht="15.6"/>
    <row r="60879" ht="15.6"/>
    <row r="60880" ht="15.6"/>
    <row r="60881" ht="15.6"/>
    <row r="60882" ht="15.6"/>
    <row r="60883" ht="15.6"/>
    <row r="60884" ht="15.6"/>
    <row r="60885" ht="15.6"/>
    <row r="60886" ht="15.6"/>
    <row r="60887" ht="15.6"/>
    <row r="60888" ht="15.6"/>
    <row r="60889" ht="15.6"/>
    <row r="60890" ht="15.6"/>
    <row r="60891" ht="15.6"/>
    <row r="60892" ht="15.6"/>
    <row r="60893" ht="15.6"/>
    <row r="60894" ht="15.6"/>
    <row r="60895" ht="15.6"/>
    <row r="60896" ht="15.6"/>
    <row r="60897" ht="15.6"/>
    <row r="60898" ht="15.6"/>
    <row r="60899" ht="15.6"/>
    <row r="60900" ht="15.6"/>
    <row r="60901" ht="15.6"/>
    <row r="60902" ht="15.6"/>
    <row r="60903" ht="15.6"/>
    <row r="60904" ht="15.6"/>
    <row r="60905" ht="15.6"/>
    <row r="60906" ht="15.6"/>
    <row r="60907" ht="15.6"/>
    <row r="60908" ht="15.6"/>
    <row r="60909" ht="15.6"/>
    <row r="60910" ht="15.6"/>
    <row r="60911" ht="15.6"/>
    <row r="60912" ht="15.6"/>
    <row r="60913" ht="15.6"/>
    <row r="60914" ht="15.6"/>
    <row r="60915" ht="15.6"/>
    <row r="60916" ht="15.6"/>
    <row r="60917" ht="15.6"/>
    <row r="60918" ht="15.6"/>
    <row r="60919" ht="15.6"/>
    <row r="60920" ht="15.6"/>
    <row r="60921" ht="15.6"/>
    <row r="60922" ht="15.6"/>
    <row r="60923" ht="15.6"/>
    <row r="60924" ht="15.6"/>
    <row r="60925" ht="15.6"/>
    <row r="60926" ht="15.6"/>
    <row r="60927" ht="15.6"/>
    <row r="60928" ht="15.6"/>
    <row r="60929" ht="15.6"/>
    <row r="60930" ht="15.6"/>
    <row r="60931" ht="15.6"/>
    <row r="60932" ht="15.6"/>
    <row r="60933" ht="15.6"/>
    <row r="60934" ht="15.6"/>
    <row r="60935" ht="15.6"/>
    <row r="60936" ht="15.6"/>
    <row r="60937" ht="15.6"/>
    <row r="60938" ht="15.6"/>
    <row r="60939" ht="15.6"/>
    <row r="60940" ht="15.6"/>
    <row r="60941" ht="15.6"/>
    <row r="60942" ht="15.6"/>
    <row r="60943" ht="15.6"/>
    <row r="60944" ht="15.6"/>
    <row r="60945" ht="15.6"/>
    <row r="60946" ht="15.6"/>
    <row r="60947" ht="15.6"/>
    <row r="60948" ht="15.6"/>
    <row r="60949" ht="15.6"/>
    <row r="60950" ht="15.6"/>
    <row r="60951" ht="15.6"/>
    <row r="60952" ht="15.6"/>
    <row r="60953" ht="15.6"/>
    <row r="60954" ht="15.6"/>
    <row r="60955" ht="15.6"/>
    <row r="60956" ht="15.6"/>
    <row r="60957" ht="15.6"/>
    <row r="60958" ht="15.6"/>
    <row r="60959" ht="15.6"/>
    <row r="60960" ht="15.6"/>
    <row r="60961" ht="15.6"/>
    <row r="60962" ht="15.6"/>
    <row r="60963" ht="15.6"/>
    <row r="60964" ht="15.6"/>
    <row r="60965" ht="15.6"/>
    <row r="60966" ht="15.6"/>
    <row r="60967" ht="15.6"/>
    <row r="60968" ht="15.6"/>
    <row r="60969" ht="15.6"/>
    <row r="60970" ht="15.6"/>
    <row r="60971" ht="15.6"/>
    <row r="60972" ht="15.6"/>
    <row r="60973" ht="15.6"/>
    <row r="60974" ht="15.6"/>
    <row r="60975" ht="15.6"/>
    <row r="60976" ht="15.6"/>
    <row r="60977" ht="15.6"/>
    <row r="60978" ht="15.6"/>
    <row r="60979" ht="15.6"/>
    <row r="60980" ht="15.6"/>
    <row r="60981" ht="15.6"/>
    <row r="60982" ht="15.6"/>
    <row r="60983" ht="15.6"/>
    <row r="60984" ht="15.6"/>
    <row r="60985" ht="15.6"/>
    <row r="60986" ht="15.6"/>
    <row r="60987" ht="15.6"/>
    <row r="60988" ht="15.6"/>
    <row r="60989" ht="15.6"/>
    <row r="60990" ht="15.6"/>
    <row r="60991" ht="15.6"/>
    <row r="60992" ht="15.6"/>
    <row r="60993" ht="15.6"/>
    <row r="60994" ht="15.6"/>
    <row r="60995" ht="15.6"/>
    <row r="60996" ht="15.6"/>
    <row r="60997" ht="15.6"/>
    <row r="60998" ht="15.6"/>
    <row r="60999" ht="15.6"/>
    <row r="61000" ht="15.6"/>
    <row r="61001" ht="15.6"/>
    <row r="61002" ht="15.6"/>
    <row r="61003" ht="15.6"/>
    <row r="61004" ht="15.6"/>
    <row r="61005" ht="15.6"/>
    <row r="61006" ht="15.6"/>
    <row r="61007" ht="15.6"/>
    <row r="61008" ht="15.6"/>
    <row r="61009" ht="15.6"/>
    <row r="61010" ht="15.6"/>
    <row r="61011" ht="15.6"/>
    <row r="61012" ht="15.6"/>
    <row r="61013" ht="15.6"/>
    <row r="61014" ht="15.6"/>
    <row r="61015" ht="15.6"/>
    <row r="61016" ht="15.6"/>
    <row r="61017" ht="15.6"/>
    <row r="61018" ht="15.6"/>
    <row r="61019" ht="15.6"/>
    <row r="61020" ht="15.6"/>
    <row r="61021" ht="15.6"/>
    <row r="61022" ht="15.6"/>
    <row r="61023" ht="15.6"/>
    <row r="61024" ht="15.6"/>
    <row r="61025" ht="15.6"/>
    <row r="61026" ht="15.6"/>
    <row r="61027" ht="15.6"/>
    <row r="61028" ht="15.6"/>
    <row r="61029" ht="15.6"/>
    <row r="61030" ht="15.6"/>
    <row r="61031" ht="15.6"/>
    <row r="61032" ht="15.6"/>
    <row r="61033" ht="15.6"/>
    <row r="61034" ht="15.6"/>
    <row r="61035" ht="15.6"/>
    <row r="61036" ht="15.6"/>
    <row r="61037" ht="15.6"/>
    <row r="61038" ht="15.6"/>
    <row r="61039" ht="15.6"/>
    <row r="61040" ht="15.6"/>
    <row r="61041" ht="15.6"/>
    <row r="61042" ht="15.6"/>
    <row r="61043" ht="15.6"/>
    <row r="61044" ht="15.6"/>
    <row r="61045" ht="15.6"/>
    <row r="61046" ht="15.6"/>
    <row r="61047" ht="15.6"/>
    <row r="61048" ht="15.6"/>
    <row r="61049" ht="15.6"/>
    <row r="61050" ht="15.6"/>
    <row r="61051" ht="15.6"/>
    <row r="61052" ht="15.6"/>
    <row r="61053" ht="15.6"/>
    <row r="61054" ht="15.6"/>
    <row r="61055" ht="15.6"/>
    <row r="61056" ht="15.6"/>
    <row r="61057" ht="15.6"/>
    <row r="61058" ht="15.6"/>
    <row r="61059" ht="15.6"/>
    <row r="61060" ht="15.6"/>
    <row r="61061" ht="15.6"/>
    <row r="61062" ht="15.6"/>
    <row r="61063" ht="15.6"/>
    <row r="61064" ht="15.6"/>
    <row r="61065" ht="15.6"/>
    <row r="61066" ht="15.6"/>
    <row r="61067" ht="15.6"/>
    <row r="61068" ht="15.6"/>
    <row r="61069" ht="15.6"/>
    <row r="61070" ht="15.6"/>
    <row r="61071" ht="15.6"/>
    <row r="61072" ht="15.6"/>
    <row r="61073" ht="15.6"/>
    <row r="61074" ht="15.6"/>
    <row r="61075" ht="15.6"/>
    <row r="61076" ht="15.6"/>
    <row r="61077" ht="15.6"/>
    <row r="61078" ht="15.6"/>
    <row r="61079" ht="15.6"/>
    <row r="61080" ht="15.6"/>
    <row r="61081" ht="15.6"/>
    <row r="61082" ht="15.6"/>
    <row r="61083" ht="15.6"/>
    <row r="61084" ht="15.6"/>
    <row r="61085" ht="15.6"/>
    <row r="61086" ht="15.6"/>
    <row r="61087" ht="15.6"/>
    <row r="61088" ht="15.6"/>
    <row r="61089" ht="15.6"/>
    <row r="61090" ht="15.6"/>
    <row r="61091" ht="15.6"/>
    <row r="61092" ht="15.6"/>
    <row r="61093" ht="15.6"/>
    <row r="61094" ht="15.6"/>
    <row r="61095" ht="15.6"/>
    <row r="61096" ht="15.6"/>
    <row r="61097" ht="15.6"/>
    <row r="61098" ht="15.6"/>
    <row r="61099" ht="15.6"/>
    <row r="61100" ht="15.6"/>
    <row r="61101" ht="15.6"/>
    <row r="61102" ht="15.6"/>
    <row r="61103" ht="15.6"/>
    <row r="61104" ht="15.6"/>
    <row r="61105" ht="15.6"/>
    <row r="61106" ht="15.6"/>
    <row r="61107" ht="15.6"/>
    <row r="61108" ht="15.6"/>
    <row r="61109" ht="15.6"/>
    <row r="61110" ht="15.6"/>
    <row r="61111" ht="15.6"/>
    <row r="61112" ht="15.6"/>
    <row r="61113" ht="15.6"/>
    <row r="61114" ht="15.6"/>
    <row r="61115" ht="15.6"/>
    <row r="61116" ht="15.6"/>
    <row r="61117" ht="15.6"/>
    <row r="61118" ht="15.6"/>
    <row r="61119" ht="15.6"/>
    <row r="61120" ht="15.6"/>
    <row r="61121" ht="15.6"/>
    <row r="61122" ht="15.6"/>
    <row r="61123" ht="15.6"/>
    <row r="61124" ht="15.6"/>
    <row r="61125" ht="15.6"/>
    <row r="61126" ht="15.6"/>
    <row r="61127" ht="15.6"/>
    <row r="61128" ht="15.6"/>
    <row r="61129" ht="15.6"/>
    <row r="61130" ht="15.6"/>
    <row r="61131" ht="15.6"/>
    <row r="61132" ht="15.6"/>
    <row r="61133" ht="15.6"/>
    <row r="61134" ht="15.6"/>
    <row r="61135" ht="15.6"/>
    <row r="61136" ht="15.6"/>
    <row r="61137" ht="15.6"/>
    <row r="61138" ht="15.6"/>
    <row r="61139" ht="15.6"/>
    <row r="61140" ht="15.6"/>
    <row r="61141" ht="15.6"/>
    <row r="61142" ht="15.6"/>
    <row r="61143" ht="15.6"/>
    <row r="61144" ht="15.6"/>
    <row r="61145" ht="15.6"/>
    <row r="61146" ht="15.6"/>
    <row r="61147" ht="15.6"/>
    <row r="61148" ht="15.6"/>
    <row r="61149" ht="15.6"/>
    <row r="61150" ht="15.6"/>
    <row r="61151" ht="15.6"/>
    <row r="61152" ht="15.6"/>
    <row r="61153" ht="15.6"/>
    <row r="61154" ht="15.6"/>
    <row r="61155" ht="15.6"/>
    <row r="61156" ht="15.6"/>
    <row r="61157" ht="15.6"/>
    <row r="61158" ht="15.6"/>
    <row r="61159" ht="15.6"/>
    <row r="61160" ht="15.6"/>
    <row r="61161" ht="15.6"/>
    <row r="61162" ht="15.6"/>
    <row r="61163" ht="15.6"/>
    <row r="61164" ht="15.6"/>
    <row r="61165" ht="15.6"/>
    <row r="61166" ht="15.6"/>
    <row r="61167" ht="15.6"/>
    <row r="61168" ht="15.6"/>
    <row r="61169" ht="15.6"/>
    <row r="61170" ht="15.6"/>
    <row r="61171" ht="15.6"/>
    <row r="61172" ht="15.6"/>
    <row r="61173" ht="15.6"/>
    <row r="61174" ht="15.6"/>
    <row r="61175" ht="15.6"/>
    <row r="61176" ht="15.6"/>
    <row r="61177" ht="15.6"/>
    <row r="61178" ht="15.6"/>
    <row r="61179" ht="15.6"/>
    <row r="61180" ht="15.6"/>
    <row r="61181" ht="15.6"/>
    <row r="61182" ht="15.6"/>
    <row r="61183" ht="15.6"/>
    <row r="61184" ht="15.6"/>
    <row r="61185" ht="15.6"/>
    <row r="61186" ht="15.6"/>
    <row r="61187" ht="15.6"/>
    <row r="61188" ht="15.6"/>
    <row r="61189" ht="15.6"/>
    <row r="61190" ht="15.6"/>
    <row r="61191" ht="15.6"/>
    <row r="61192" ht="15.6"/>
    <row r="61193" ht="15.6"/>
    <row r="61194" ht="15.6"/>
    <row r="61195" ht="15.6"/>
    <row r="61196" ht="15.6"/>
    <row r="61197" ht="15.6"/>
    <row r="61198" ht="15.6"/>
    <row r="61199" ht="15.6"/>
    <row r="61200" ht="15.6"/>
    <row r="61201" ht="15.6"/>
    <row r="61202" ht="15.6"/>
    <row r="61203" ht="15.6"/>
    <row r="61204" ht="15.6"/>
    <row r="61205" ht="15.6"/>
    <row r="61206" ht="15.6"/>
    <row r="61207" ht="15.6"/>
    <row r="61208" ht="15.6"/>
    <row r="61209" ht="15.6"/>
    <row r="61210" ht="15.6"/>
    <row r="61211" ht="15.6"/>
    <row r="61212" ht="15.6"/>
    <row r="61213" ht="15.6"/>
    <row r="61214" ht="15.6"/>
    <row r="61215" ht="15.6"/>
    <row r="61216" ht="15.6"/>
    <row r="61217" ht="15.6"/>
    <row r="61218" ht="15.6"/>
    <row r="61219" ht="15.6"/>
    <row r="61220" ht="15.6"/>
    <row r="61221" ht="15.6"/>
    <row r="61222" ht="15.6"/>
    <row r="61223" ht="15.6"/>
    <row r="61224" ht="15.6"/>
    <row r="61225" ht="15.6"/>
    <row r="61226" ht="15.6"/>
    <row r="61227" ht="15.6"/>
    <row r="61228" ht="15.6"/>
    <row r="61229" ht="15.6"/>
    <row r="61230" ht="15.6"/>
    <row r="61231" ht="15.6"/>
    <row r="61232" ht="15.6"/>
    <row r="61233" ht="15.6"/>
    <row r="61234" ht="15.6"/>
    <row r="61235" ht="15.6"/>
    <row r="61236" ht="15.6"/>
    <row r="61237" ht="15.6"/>
    <row r="61238" ht="15.6"/>
    <row r="61239" ht="15.6"/>
    <row r="61240" ht="15.6"/>
    <row r="61241" ht="15.6"/>
    <row r="61242" ht="15.6"/>
    <row r="61243" ht="15.6"/>
    <row r="61244" ht="15.6"/>
    <row r="61245" ht="15.6"/>
    <row r="61246" ht="15.6"/>
    <row r="61247" ht="15.6"/>
    <row r="61248" ht="15.6"/>
    <row r="61249" ht="15.6"/>
    <row r="61250" ht="15.6"/>
    <row r="61251" ht="15.6"/>
    <row r="61252" ht="15.6"/>
    <row r="61253" ht="15.6"/>
    <row r="61254" ht="15.6"/>
    <row r="61255" ht="15.6"/>
    <row r="61256" ht="15.6"/>
    <row r="61257" ht="15.6"/>
    <row r="61258" ht="15.6"/>
    <row r="61259" ht="15.6"/>
    <row r="61260" ht="15.6"/>
    <row r="61261" ht="15.6"/>
    <row r="61262" ht="15.6"/>
    <row r="61263" ht="15.6"/>
    <row r="61264" ht="15.6"/>
    <row r="61265" ht="15.6"/>
    <row r="61266" ht="15.6"/>
    <row r="61267" ht="15.6"/>
    <row r="61268" ht="15.6"/>
    <row r="61269" ht="15.6"/>
    <row r="61270" ht="15.6"/>
    <row r="61271" ht="15.6"/>
    <row r="61272" ht="15.6"/>
    <row r="61273" ht="15.6"/>
    <row r="61274" ht="15.6"/>
    <row r="61275" ht="15.6"/>
    <row r="61276" ht="15.6"/>
    <row r="61277" ht="15.6"/>
    <row r="61278" ht="15.6"/>
    <row r="61279" ht="15.6"/>
    <row r="61280" ht="15.6"/>
    <row r="61281" ht="15.6"/>
    <row r="61282" ht="15.6"/>
    <row r="61283" ht="15.6"/>
    <row r="61284" ht="15.6"/>
    <row r="61285" ht="15.6"/>
    <row r="61286" ht="15.6"/>
    <row r="61287" ht="15.6"/>
    <row r="61288" ht="15.6"/>
    <row r="61289" ht="15.6"/>
    <row r="61290" ht="15.6"/>
    <row r="61291" ht="15.6"/>
    <row r="61292" ht="15.6"/>
    <row r="61293" ht="15.6"/>
    <row r="61294" ht="15.6"/>
    <row r="61295" ht="15.6"/>
    <row r="61296" ht="15.6"/>
    <row r="61297" ht="15.6"/>
    <row r="61298" ht="15.6"/>
    <row r="61299" ht="15.6"/>
    <row r="61300" ht="15.6"/>
    <row r="61301" ht="15.6"/>
    <row r="61302" ht="15.6"/>
    <row r="61303" ht="15.6"/>
    <row r="61304" ht="15.6"/>
    <row r="61305" ht="15.6"/>
    <row r="61306" ht="15.6"/>
    <row r="61307" ht="15.6"/>
    <row r="61308" ht="15.6"/>
    <row r="61309" ht="15.6"/>
    <row r="61310" ht="15.6"/>
    <row r="61311" ht="15.6"/>
    <row r="61312" ht="15.6"/>
    <row r="61313" ht="15.6"/>
    <row r="61314" ht="15.6"/>
    <row r="61315" ht="15.6"/>
    <row r="61316" ht="15.6"/>
    <row r="61317" ht="15.6"/>
    <row r="61318" ht="15.6"/>
    <row r="61319" ht="15.6"/>
    <row r="61320" ht="15.6"/>
    <row r="61321" ht="15.6"/>
    <row r="61322" ht="15.6"/>
    <row r="61323" ht="15.6"/>
    <row r="61324" ht="15.6"/>
    <row r="61325" ht="15.6"/>
    <row r="61326" ht="15.6"/>
    <row r="61327" ht="15.6"/>
    <row r="61328" ht="15.6"/>
    <row r="61329" ht="15.6"/>
    <row r="61330" ht="15.6"/>
    <row r="61331" ht="15.6"/>
    <row r="61332" ht="15.6"/>
    <row r="61333" ht="15.6"/>
    <row r="61334" ht="15.6"/>
    <row r="61335" ht="15.6"/>
    <row r="61336" ht="15.6"/>
    <row r="61337" ht="15.6"/>
    <row r="61338" ht="15.6"/>
    <row r="61339" ht="15.6"/>
    <row r="61340" ht="15.6"/>
    <row r="61341" ht="15.6"/>
    <row r="61342" ht="15.6"/>
    <row r="61343" ht="15.6"/>
    <row r="61344" ht="15.6"/>
    <row r="61345" ht="15.6"/>
    <row r="61346" ht="15.6"/>
    <row r="61347" ht="15.6"/>
    <row r="61348" ht="15.6"/>
    <row r="61349" ht="15.6"/>
    <row r="61350" ht="15.6"/>
    <row r="61351" ht="15.6"/>
    <row r="61352" ht="15.6"/>
    <row r="61353" ht="15.6"/>
    <row r="61354" ht="15.6"/>
    <row r="61355" ht="15.6"/>
    <row r="61356" ht="15.6"/>
    <row r="61357" ht="15.6"/>
    <row r="61358" ht="15.6"/>
    <row r="61359" ht="15.6"/>
    <row r="61360" ht="15.6"/>
    <row r="61361" ht="15.6"/>
    <row r="61362" ht="15.6"/>
    <row r="61363" ht="15.6"/>
    <row r="61364" ht="15.6"/>
    <row r="61365" ht="15.6"/>
    <row r="61366" ht="15.6"/>
    <row r="61367" ht="15.6"/>
    <row r="61368" ht="15.6"/>
    <row r="61369" ht="15.6"/>
    <row r="61370" ht="15.6"/>
    <row r="61371" ht="15.6"/>
    <row r="61372" ht="15.6"/>
    <row r="61373" ht="15.6"/>
    <row r="61374" ht="15.6"/>
    <row r="61375" ht="15.6"/>
    <row r="61376" ht="15.6"/>
    <row r="61377" ht="15.6"/>
    <row r="61378" ht="15.6"/>
    <row r="61379" ht="15.6"/>
    <row r="61380" ht="15.6"/>
    <row r="61381" ht="15.6"/>
    <row r="61382" ht="15.6"/>
    <row r="61383" ht="15.6"/>
    <row r="61384" ht="15.6"/>
    <row r="61385" ht="15.6"/>
    <row r="61386" ht="15.6"/>
    <row r="61387" ht="15.6"/>
    <row r="61388" ht="15.6"/>
    <row r="61389" ht="15.6"/>
    <row r="61390" ht="15.6"/>
    <row r="61391" ht="15.6"/>
    <row r="61392" ht="15.6"/>
    <row r="61393" ht="15.6"/>
    <row r="61394" ht="15.6"/>
    <row r="61395" ht="15.6"/>
    <row r="61396" ht="15.6"/>
    <row r="61397" ht="15.6"/>
    <row r="61398" ht="15.6"/>
    <row r="61399" ht="15.6"/>
    <row r="61400" ht="15.6"/>
    <row r="61401" ht="15.6"/>
    <row r="61402" ht="15.6"/>
    <row r="61403" ht="15.6"/>
    <row r="61404" ht="15.6"/>
    <row r="61405" ht="15.6"/>
    <row r="61406" ht="15.6"/>
    <row r="61407" ht="15.6"/>
    <row r="61408" ht="15.6"/>
    <row r="61409" ht="15.6"/>
    <row r="61410" ht="15.6"/>
    <row r="61411" ht="15.6"/>
    <row r="61412" ht="15.6"/>
    <row r="61413" ht="15.6"/>
    <row r="61414" ht="15.6"/>
    <row r="61415" ht="15.6"/>
    <row r="61416" ht="15.6"/>
    <row r="61417" ht="15.6"/>
    <row r="61418" ht="15.6"/>
    <row r="61419" ht="15.6"/>
    <row r="61420" ht="15.6"/>
    <row r="61421" ht="15.6"/>
    <row r="61422" ht="15.6"/>
    <row r="61423" ht="15.6"/>
    <row r="61424" ht="15.6"/>
    <row r="61425" ht="15.6"/>
    <row r="61426" ht="15.6"/>
    <row r="61427" ht="15.6"/>
    <row r="61428" ht="15.6"/>
    <row r="61429" ht="15.6"/>
    <row r="61430" ht="15.6"/>
    <row r="61431" ht="15.6"/>
    <row r="61432" ht="15.6"/>
    <row r="61433" ht="15.6"/>
    <row r="61434" ht="15.6"/>
    <row r="61435" ht="15.6"/>
    <row r="61436" ht="15.6"/>
    <row r="61437" ht="15.6"/>
    <row r="61438" ht="15.6"/>
    <row r="61439" ht="15.6"/>
    <row r="61440" ht="15.6"/>
    <row r="61441" ht="15.6"/>
    <row r="61442" ht="15.6"/>
    <row r="61443" ht="15.6"/>
    <row r="61444" ht="15.6"/>
    <row r="61445" ht="15.6"/>
    <row r="61446" ht="15.6"/>
    <row r="61447" ht="15.6"/>
    <row r="61448" ht="15.6"/>
    <row r="61449" ht="15.6"/>
    <row r="61450" ht="15.6"/>
    <row r="61451" ht="15.6"/>
    <row r="61452" ht="15.6"/>
    <row r="61453" ht="15.6"/>
    <row r="61454" ht="15.6"/>
    <row r="61455" ht="15.6"/>
    <row r="61456" ht="15.6"/>
    <row r="61457" ht="15.6"/>
    <row r="61458" ht="15.6"/>
    <row r="61459" ht="15.6"/>
    <row r="61460" ht="15.6"/>
    <row r="61461" ht="15.6"/>
    <row r="61462" ht="15.6"/>
    <row r="61463" ht="15.6"/>
    <row r="61464" ht="15.6"/>
    <row r="61465" ht="15.6"/>
    <row r="61466" ht="15.6"/>
    <row r="61467" ht="15.6"/>
    <row r="61468" ht="15.6"/>
    <row r="61469" ht="15.6"/>
    <row r="61470" ht="15.6"/>
    <row r="61471" ht="15.6"/>
    <row r="61472" ht="15.6"/>
    <row r="61473" ht="15.6"/>
    <row r="61474" ht="15.6"/>
    <row r="61475" ht="15.6"/>
    <row r="61476" ht="15.6"/>
    <row r="61477" ht="15.6"/>
    <row r="61478" ht="15.6"/>
    <row r="61479" ht="15.6"/>
    <row r="61480" ht="15.6"/>
    <row r="61481" ht="15.6"/>
    <row r="61482" ht="15.6"/>
    <row r="61483" ht="15.6"/>
    <row r="61484" ht="15.6"/>
    <row r="61485" ht="15.6"/>
    <row r="61486" ht="15.6"/>
    <row r="61487" ht="15.6"/>
    <row r="61488" ht="15.6"/>
    <row r="61489" ht="15.6"/>
    <row r="61490" ht="15.6"/>
    <row r="61491" ht="15.6"/>
    <row r="61492" ht="15.6"/>
    <row r="61493" ht="15.6"/>
    <row r="61494" ht="15.6"/>
    <row r="61495" ht="15.6"/>
    <row r="61496" ht="15.6"/>
    <row r="61497" ht="15.6"/>
    <row r="61498" ht="15.6"/>
    <row r="61499" ht="15.6"/>
    <row r="61500" ht="15.6"/>
    <row r="61501" ht="15.6"/>
    <row r="61502" ht="15.6"/>
    <row r="61503" ht="15.6"/>
    <row r="61504" ht="15.6"/>
    <row r="61505" ht="15.6"/>
    <row r="61506" ht="15.6"/>
    <row r="61507" ht="15.6"/>
    <row r="61508" ht="15.6"/>
    <row r="61509" ht="15.6"/>
    <row r="61510" ht="15.6"/>
    <row r="61511" ht="15.6"/>
    <row r="61512" ht="15.6"/>
    <row r="61513" ht="15.6"/>
    <row r="61514" ht="15.6"/>
    <row r="61515" ht="15.6"/>
    <row r="61516" ht="15.6"/>
    <row r="61517" ht="15.6"/>
    <row r="61518" ht="15.6"/>
    <row r="61519" ht="15.6"/>
    <row r="61520" ht="15.6"/>
    <row r="61521" ht="15.6"/>
    <row r="61522" ht="15.6"/>
    <row r="61523" ht="15.6"/>
    <row r="61524" ht="15.6"/>
    <row r="61525" ht="15.6"/>
    <row r="61526" ht="15.6"/>
    <row r="61527" ht="15.6"/>
    <row r="61528" ht="15.6"/>
    <row r="61529" ht="15.6"/>
    <row r="61530" ht="15.6"/>
    <row r="61531" ht="15.6"/>
    <row r="61532" ht="15.6"/>
    <row r="61533" ht="15.6"/>
    <row r="61534" ht="15.6"/>
    <row r="61535" ht="15.6"/>
    <row r="61536" ht="15.6"/>
    <row r="61537" ht="15.6"/>
    <row r="61538" ht="15.6"/>
    <row r="61539" ht="15.6"/>
    <row r="61540" ht="15.6"/>
    <row r="61541" ht="15.6"/>
    <row r="61542" ht="15.6"/>
    <row r="61543" ht="15.6"/>
    <row r="61544" ht="15.6"/>
    <row r="61545" ht="15.6"/>
    <row r="61546" ht="15.6"/>
    <row r="61547" ht="15.6"/>
    <row r="61548" ht="15.6"/>
    <row r="61549" ht="15.6"/>
    <row r="61550" ht="15.6"/>
    <row r="61551" ht="15.6"/>
    <row r="61552" ht="15.6"/>
    <row r="61553" ht="15.6"/>
    <row r="61554" ht="15.6"/>
    <row r="61555" ht="15.6"/>
    <row r="61556" ht="15.6"/>
    <row r="61557" ht="15.6"/>
    <row r="61558" ht="15.6"/>
    <row r="61559" ht="15.6"/>
    <row r="61560" ht="15.6"/>
    <row r="61561" ht="15.6"/>
    <row r="61562" ht="15.6"/>
    <row r="61563" ht="15.6"/>
    <row r="61564" ht="15.6"/>
    <row r="61565" ht="15.6"/>
    <row r="61566" ht="15.6"/>
    <row r="61567" ht="15.6"/>
    <row r="61568" ht="15.6"/>
    <row r="61569" ht="15.6"/>
    <row r="61570" ht="15.6"/>
    <row r="61571" ht="15.6"/>
    <row r="61572" ht="15.6"/>
    <row r="61573" ht="15.6"/>
    <row r="61574" ht="15.6"/>
    <row r="61575" ht="15.6"/>
    <row r="61576" ht="15.6"/>
    <row r="61577" ht="15.6"/>
    <row r="61578" ht="15.6"/>
    <row r="61579" ht="15.6"/>
    <row r="61580" ht="15.6"/>
    <row r="61581" ht="15.6"/>
    <row r="61582" ht="15.6"/>
    <row r="61583" ht="15.6"/>
    <row r="61584" ht="15.6"/>
    <row r="61585" ht="15.6"/>
    <row r="61586" ht="15.6"/>
    <row r="61587" ht="15.6"/>
    <row r="61588" ht="15.6"/>
    <row r="61589" ht="15.6"/>
    <row r="61590" ht="15.6"/>
    <row r="61591" ht="15.6"/>
    <row r="61592" ht="15.6"/>
    <row r="61593" ht="15.6"/>
    <row r="61594" ht="15.6"/>
    <row r="61595" ht="15.6"/>
    <row r="61596" ht="15.6"/>
    <row r="61597" ht="15.6"/>
    <row r="61598" ht="15.6"/>
    <row r="61599" ht="15.6"/>
    <row r="61600" ht="15.6"/>
    <row r="61601" ht="15.6"/>
    <row r="61602" ht="15.6"/>
    <row r="61603" ht="15.6"/>
    <row r="61604" ht="15.6"/>
    <row r="61605" ht="15.6"/>
    <row r="61606" ht="15.6"/>
    <row r="61607" ht="15.6"/>
    <row r="61608" ht="15.6"/>
    <row r="61609" ht="15.6"/>
    <row r="61610" ht="15.6"/>
    <row r="61611" ht="15.6"/>
    <row r="61612" ht="15.6"/>
    <row r="61613" ht="15.6"/>
    <row r="61614" ht="15.6"/>
    <row r="61615" ht="15.6"/>
    <row r="61616" ht="15.6"/>
    <row r="61617" ht="15.6"/>
    <row r="61618" ht="15.6"/>
    <row r="61619" ht="15.6"/>
    <row r="61620" ht="15.6"/>
    <row r="61621" ht="15.6"/>
    <row r="61622" ht="15.6"/>
    <row r="61623" ht="15.6"/>
    <row r="61624" ht="15.6"/>
    <row r="61625" ht="15.6"/>
    <row r="61626" ht="15.6"/>
    <row r="61627" ht="15.6"/>
    <row r="61628" ht="15.6"/>
    <row r="61629" ht="15.6"/>
    <row r="61630" ht="15.6"/>
    <row r="61631" ht="15.6"/>
    <row r="61632" ht="15.6"/>
    <row r="61633" ht="15.6"/>
    <row r="61634" ht="15.6"/>
    <row r="61635" ht="15.6"/>
    <row r="61636" ht="15.6"/>
    <row r="61637" ht="15.6"/>
    <row r="61638" ht="15.6"/>
    <row r="61639" ht="15.6"/>
    <row r="61640" ht="15.6"/>
    <row r="61641" ht="15.6"/>
    <row r="61642" ht="15.6"/>
    <row r="61643" ht="15.6"/>
    <row r="61644" ht="15.6"/>
    <row r="61645" ht="15.6"/>
    <row r="61646" ht="15.6"/>
    <row r="61647" ht="15.6"/>
    <row r="61648" ht="15.6"/>
    <row r="61649" ht="15.6"/>
    <row r="61650" ht="15.6"/>
    <row r="61651" ht="15.6"/>
    <row r="61652" ht="15.6"/>
    <row r="61653" ht="15.6"/>
    <row r="61654" ht="15.6"/>
    <row r="61655" ht="15.6"/>
    <row r="61656" ht="15.6"/>
    <row r="61657" ht="15.6"/>
    <row r="61658" ht="15.6"/>
    <row r="61659" ht="15.6"/>
    <row r="61660" ht="15.6"/>
    <row r="61661" ht="15.6"/>
    <row r="61662" ht="15.6"/>
    <row r="61663" ht="15.6"/>
    <row r="61664" ht="15.6"/>
    <row r="61665" ht="15.6"/>
    <row r="61666" ht="15.6"/>
    <row r="61667" ht="15.6"/>
    <row r="61668" ht="15.6"/>
    <row r="61669" ht="15.6"/>
    <row r="61670" ht="15.6"/>
    <row r="61671" ht="15.6"/>
    <row r="61672" ht="15.6"/>
    <row r="61673" ht="15.6"/>
    <row r="61674" ht="15.6"/>
    <row r="61675" ht="15.6"/>
    <row r="61676" ht="15.6"/>
    <row r="61677" ht="15.6"/>
    <row r="61678" ht="15.6"/>
    <row r="61679" ht="15.6"/>
    <row r="61680" ht="15.6"/>
    <row r="61681" ht="15.6"/>
    <row r="61682" ht="15.6"/>
    <row r="61683" ht="15.6"/>
    <row r="61684" ht="15.6"/>
    <row r="61685" ht="15.6"/>
    <row r="61686" ht="15.6"/>
    <row r="61687" ht="15.6"/>
    <row r="61688" ht="15.6"/>
    <row r="61689" ht="15.6"/>
    <row r="61690" ht="15.6"/>
    <row r="61691" ht="15.6"/>
    <row r="61692" ht="15.6"/>
    <row r="61693" ht="15.6"/>
    <row r="61694" ht="15.6"/>
    <row r="61695" ht="15.6"/>
    <row r="61696" ht="15.6"/>
    <row r="61697" ht="15.6"/>
    <row r="61698" ht="15.6"/>
    <row r="61699" ht="15.6"/>
    <row r="61700" ht="15.6"/>
    <row r="61701" ht="15.6"/>
    <row r="61702" ht="15.6"/>
    <row r="61703" ht="15.6"/>
    <row r="61704" ht="15.6"/>
    <row r="61705" ht="15.6"/>
    <row r="61706" ht="15.6"/>
    <row r="61707" ht="15.6"/>
    <row r="61708" ht="15.6"/>
    <row r="61709" ht="15.6"/>
    <row r="61710" ht="15.6"/>
    <row r="61711" ht="15.6"/>
    <row r="61712" ht="15.6"/>
    <row r="61713" ht="15.6"/>
    <row r="61714" ht="15.6"/>
    <row r="61715" ht="15.6"/>
    <row r="61716" ht="15.6"/>
    <row r="61717" ht="15.6"/>
    <row r="61718" ht="15.6"/>
    <row r="61719" ht="15.6"/>
    <row r="61720" ht="15.6"/>
    <row r="61721" ht="15.6"/>
    <row r="61722" ht="15.6"/>
    <row r="61723" ht="15.6"/>
    <row r="61724" ht="15.6"/>
    <row r="61725" ht="15.6"/>
    <row r="61726" ht="15.6"/>
    <row r="61727" ht="15.6"/>
    <row r="61728" ht="15.6"/>
    <row r="61729" ht="15.6"/>
    <row r="61730" ht="15.6"/>
    <row r="61731" ht="15.6"/>
    <row r="61732" ht="15.6"/>
    <row r="61733" ht="15.6"/>
    <row r="61734" ht="15.6"/>
    <row r="61735" ht="15.6"/>
    <row r="61736" ht="15.6"/>
    <row r="61737" ht="15.6"/>
    <row r="61738" ht="15.6"/>
    <row r="61739" ht="15.6"/>
    <row r="61740" ht="15.6"/>
    <row r="61741" ht="15.6"/>
    <row r="61742" ht="15.6"/>
    <row r="61743" ht="15.6"/>
    <row r="61744" ht="15.6"/>
    <row r="61745" ht="15.6"/>
    <row r="61746" ht="15.6"/>
    <row r="61747" ht="15.6"/>
    <row r="61748" ht="15.6"/>
    <row r="61749" ht="15.6"/>
    <row r="61750" ht="15.6"/>
    <row r="61751" ht="15.6"/>
    <row r="61752" ht="15.6"/>
    <row r="61753" ht="15.6"/>
    <row r="61754" ht="15.6"/>
    <row r="61755" ht="15.6"/>
    <row r="61756" ht="15.6"/>
    <row r="61757" ht="15.6"/>
    <row r="61758" ht="15.6"/>
    <row r="61759" ht="15.6"/>
    <row r="61760" ht="15.6"/>
    <row r="61761" ht="15.6"/>
    <row r="61762" ht="15.6"/>
    <row r="61763" ht="15.6"/>
    <row r="61764" ht="15.6"/>
    <row r="61765" ht="15.6"/>
    <row r="61766" ht="15.6"/>
    <row r="61767" ht="15.6"/>
    <row r="61768" ht="15.6"/>
    <row r="61769" ht="15.6"/>
    <row r="61770" ht="15.6"/>
    <row r="61771" ht="15.6"/>
    <row r="61772" ht="15.6"/>
    <row r="61773" ht="15.6"/>
    <row r="61774" ht="15.6"/>
    <row r="61775" ht="15.6"/>
    <row r="61776" ht="15.6"/>
    <row r="61777" ht="15.6"/>
    <row r="61778" ht="15.6"/>
    <row r="61779" ht="15.6"/>
    <row r="61780" ht="15.6"/>
    <row r="61781" ht="15.6"/>
    <row r="61782" ht="15.6"/>
    <row r="61783" ht="15.6"/>
    <row r="61784" ht="15.6"/>
    <row r="61785" ht="15.6"/>
    <row r="61786" ht="15.6"/>
    <row r="61787" ht="15.6"/>
    <row r="61788" ht="15.6"/>
    <row r="61789" ht="15.6"/>
    <row r="61790" ht="15.6"/>
    <row r="61791" ht="15.6"/>
    <row r="61792" ht="15.6"/>
    <row r="61793" ht="15.6"/>
    <row r="61794" ht="15.6"/>
    <row r="61795" ht="15.6"/>
    <row r="61796" ht="15.6"/>
    <row r="61797" ht="15.6"/>
    <row r="61798" ht="15.6"/>
    <row r="61799" ht="15.6"/>
    <row r="61800" ht="15.6"/>
    <row r="61801" ht="15.6"/>
    <row r="61802" ht="15.6"/>
    <row r="61803" ht="15.6"/>
    <row r="61804" ht="15.6"/>
    <row r="61805" ht="15.6"/>
    <row r="61806" ht="15.6"/>
    <row r="61807" ht="15.6"/>
    <row r="61808" ht="15.6"/>
    <row r="61809" ht="15.6"/>
    <row r="61810" ht="15.6"/>
    <row r="61811" ht="15.6"/>
    <row r="61812" ht="15.6"/>
    <row r="61813" ht="15.6"/>
    <row r="61814" ht="15.6"/>
    <row r="61815" ht="15.6"/>
    <row r="61816" ht="15.6"/>
    <row r="61817" ht="15.6"/>
    <row r="61818" ht="15.6"/>
    <row r="61819" ht="15.6"/>
    <row r="61820" ht="15.6"/>
    <row r="61821" ht="15.6"/>
    <row r="61822" ht="15.6"/>
    <row r="61823" ht="15.6"/>
    <row r="61824" ht="15.6"/>
    <row r="61825" ht="15.6"/>
    <row r="61826" ht="15.6"/>
    <row r="61827" ht="15.6"/>
    <row r="61828" ht="15.6"/>
    <row r="61829" ht="15.6"/>
    <row r="61830" ht="15.6"/>
    <row r="61831" ht="15.6"/>
    <row r="61832" ht="15.6"/>
    <row r="61833" ht="15.6"/>
    <row r="61834" ht="15.6"/>
    <row r="61835" ht="15.6"/>
    <row r="61836" ht="15.6"/>
    <row r="61837" ht="15.6"/>
    <row r="61838" ht="15.6"/>
    <row r="61839" ht="15.6"/>
    <row r="61840" ht="15.6"/>
    <row r="61841" ht="15.6"/>
    <row r="61842" ht="15.6"/>
    <row r="61843" ht="15.6"/>
    <row r="61844" ht="15.6"/>
    <row r="61845" ht="15.6"/>
    <row r="61846" ht="15.6"/>
    <row r="61847" ht="15.6"/>
    <row r="61848" ht="15.6"/>
    <row r="61849" ht="15.6"/>
    <row r="61850" ht="15.6"/>
    <row r="61851" ht="15.6"/>
    <row r="61852" ht="15.6"/>
    <row r="61853" ht="15.6"/>
    <row r="61854" ht="15.6"/>
    <row r="61855" ht="15.6"/>
    <row r="61856" ht="15.6"/>
    <row r="61857" ht="15.6"/>
    <row r="61858" ht="15.6"/>
    <row r="61859" ht="15.6"/>
    <row r="61860" ht="15.6"/>
    <row r="61861" ht="15.6"/>
    <row r="61862" ht="15.6"/>
    <row r="61863" ht="15.6"/>
    <row r="61864" ht="15.6"/>
    <row r="61865" ht="15.6"/>
    <row r="61866" ht="15.6"/>
    <row r="61867" ht="15.6"/>
    <row r="61868" ht="15.6"/>
    <row r="61869" ht="15.6"/>
    <row r="61870" ht="15.6"/>
    <row r="61871" ht="15.6"/>
    <row r="61872" ht="15.6"/>
    <row r="61873" ht="15.6"/>
    <row r="61874" ht="15.6"/>
    <row r="61875" ht="15.6"/>
    <row r="61876" ht="15.6"/>
    <row r="61877" ht="15.6"/>
    <row r="61878" ht="15.6"/>
    <row r="61879" ht="15.6"/>
    <row r="61880" ht="15.6"/>
    <row r="61881" ht="15.6"/>
    <row r="61882" ht="15.6"/>
    <row r="61883" ht="15.6"/>
    <row r="61884" ht="15.6"/>
    <row r="61885" ht="15.6"/>
    <row r="61886" ht="15.6"/>
    <row r="61887" ht="15.6"/>
    <row r="61888" ht="15.6"/>
    <row r="61889" ht="15.6"/>
    <row r="61890" ht="15.6"/>
    <row r="61891" ht="15.6"/>
    <row r="61892" ht="15.6"/>
    <row r="61893" ht="15.6"/>
    <row r="61894" ht="15.6"/>
    <row r="61895" ht="15.6"/>
    <row r="61896" ht="15.6"/>
    <row r="61897" ht="15.6"/>
    <row r="61898" ht="15.6"/>
    <row r="61899" ht="15.6"/>
    <row r="61900" ht="15.6"/>
    <row r="61901" ht="15.6"/>
    <row r="61902" ht="15.6"/>
    <row r="61903" ht="15.6"/>
    <row r="61904" ht="15.6"/>
    <row r="61905" ht="15.6"/>
    <row r="61906" ht="15.6"/>
    <row r="61907" ht="15.6"/>
    <row r="61908" ht="15.6"/>
    <row r="61909" ht="15.6"/>
    <row r="61910" ht="15.6"/>
    <row r="61911" ht="15.6"/>
    <row r="61912" ht="15.6"/>
    <row r="61913" ht="15.6"/>
    <row r="61914" ht="15.6"/>
    <row r="61915" ht="15.6"/>
    <row r="61916" ht="15.6"/>
    <row r="61917" ht="15.6"/>
    <row r="61918" ht="15.6"/>
    <row r="61919" ht="15.6"/>
    <row r="61920" ht="15.6"/>
    <row r="61921" ht="15.6"/>
    <row r="61922" ht="15.6"/>
    <row r="61923" ht="15.6"/>
    <row r="61924" ht="15.6"/>
    <row r="61925" ht="15.6"/>
    <row r="61926" ht="15.6"/>
    <row r="61927" ht="15.6"/>
    <row r="61928" ht="15.6"/>
    <row r="61929" ht="15.6"/>
    <row r="61930" ht="15.6"/>
    <row r="61931" ht="15.6"/>
    <row r="61932" ht="15.6"/>
    <row r="61933" ht="15.6"/>
    <row r="61934" ht="15.6"/>
    <row r="61935" ht="15.6"/>
    <row r="61936" ht="15.6"/>
    <row r="61937" ht="15.6"/>
    <row r="61938" ht="15.6"/>
    <row r="61939" ht="15.6"/>
    <row r="61940" ht="15.6"/>
    <row r="61941" ht="15.6"/>
    <row r="61942" ht="15.6"/>
    <row r="61943" ht="15.6"/>
    <row r="61944" ht="15.6"/>
    <row r="61945" ht="15.6"/>
    <row r="61946" ht="15.6"/>
    <row r="61947" ht="15.6"/>
    <row r="61948" ht="15.6"/>
    <row r="61949" ht="15.6"/>
    <row r="61950" ht="15.6"/>
    <row r="61951" ht="15.6"/>
    <row r="61952" ht="15.6"/>
    <row r="61953" ht="15.6"/>
    <row r="61954" ht="15.6"/>
    <row r="61955" ht="15.6"/>
    <row r="61956" ht="15.6"/>
    <row r="61957" ht="15.6"/>
    <row r="61958" ht="15.6"/>
    <row r="61959" ht="15.6"/>
    <row r="61960" ht="15.6"/>
    <row r="61961" ht="15.6"/>
    <row r="61962" ht="15.6"/>
    <row r="61963" ht="15.6"/>
    <row r="61964" ht="15.6"/>
    <row r="61965" ht="15.6"/>
    <row r="61966" ht="15.6"/>
    <row r="61967" ht="15.6"/>
    <row r="61968" ht="15.6"/>
    <row r="61969" ht="15.6"/>
    <row r="61970" ht="15.6"/>
    <row r="61971" ht="15.6"/>
    <row r="61972" ht="15.6"/>
    <row r="61973" ht="15.6"/>
    <row r="61974" ht="15.6"/>
    <row r="61975" ht="15.6"/>
    <row r="61976" ht="15.6"/>
    <row r="61977" ht="15.6"/>
    <row r="61978" ht="15.6"/>
    <row r="61979" ht="15.6"/>
    <row r="61980" ht="15.6"/>
    <row r="61981" ht="15.6"/>
    <row r="61982" ht="15.6"/>
    <row r="61983" ht="15.6"/>
    <row r="61984" ht="15.6"/>
    <row r="61985" ht="15.6"/>
    <row r="61986" ht="15.6"/>
    <row r="61987" ht="15.6"/>
    <row r="61988" ht="15.6"/>
    <row r="61989" ht="15.6"/>
    <row r="61990" ht="15.6"/>
    <row r="61991" ht="15.6"/>
    <row r="61992" ht="15.6"/>
    <row r="61993" ht="15.6"/>
    <row r="61994" ht="15.6"/>
    <row r="61995" ht="15.6"/>
    <row r="61996" ht="15.6"/>
    <row r="61997" ht="15.6"/>
    <row r="61998" ht="15.6"/>
    <row r="61999" ht="15.6"/>
    <row r="62000" ht="15.6"/>
    <row r="62001" ht="15.6"/>
    <row r="62002" ht="15.6"/>
    <row r="62003" ht="15.6"/>
    <row r="62004" ht="15.6"/>
    <row r="62005" ht="15.6"/>
    <row r="62006" ht="15.6"/>
    <row r="62007" ht="15.6"/>
    <row r="62008" ht="15.6"/>
    <row r="62009" ht="15.6"/>
    <row r="62010" ht="15.6"/>
    <row r="62011" ht="15.6"/>
    <row r="62012" ht="15.6"/>
    <row r="62013" ht="15.6"/>
    <row r="62014" ht="15.6"/>
    <row r="62015" ht="15.6"/>
    <row r="62016" ht="15.6"/>
    <row r="62017" ht="15.6"/>
    <row r="62018" ht="15.6"/>
    <row r="62019" ht="15.6"/>
    <row r="62020" ht="15.6"/>
    <row r="62021" ht="15.6"/>
    <row r="62022" ht="15.6"/>
    <row r="62023" ht="15.6"/>
    <row r="62024" ht="15.6"/>
    <row r="62025" ht="15.6"/>
    <row r="62026" ht="15.6"/>
    <row r="62027" ht="15.6"/>
    <row r="62028" ht="15.6"/>
    <row r="62029" ht="15.6"/>
    <row r="62030" ht="15.6"/>
    <row r="62031" ht="15.6"/>
    <row r="62032" ht="15.6"/>
    <row r="62033" ht="15.6"/>
    <row r="62034" ht="15.6"/>
    <row r="62035" ht="15.6"/>
    <row r="62036" ht="15.6"/>
    <row r="62037" ht="15.6"/>
    <row r="62038" ht="15.6"/>
    <row r="62039" ht="15.6"/>
    <row r="62040" ht="15.6"/>
    <row r="62041" ht="15.6"/>
    <row r="62042" ht="15.6"/>
    <row r="62043" ht="15.6"/>
    <row r="62044" ht="15.6"/>
    <row r="62045" ht="15.6"/>
    <row r="62046" ht="15.6"/>
    <row r="62047" ht="15.6"/>
    <row r="62048" ht="15.6"/>
    <row r="62049" ht="15.6"/>
    <row r="62050" ht="15.6"/>
    <row r="62051" ht="15.6"/>
    <row r="62052" ht="15.6"/>
    <row r="62053" ht="15.6"/>
    <row r="62054" ht="15.6"/>
    <row r="62055" ht="15.6"/>
    <row r="62056" ht="15.6"/>
    <row r="62057" ht="15.6"/>
    <row r="62058" ht="15.6"/>
    <row r="62059" ht="15.6"/>
    <row r="62060" ht="15.6"/>
    <row r="62061" ht="15.6"/>
    <row r="62062" ht="15.6"/>
    <row r="62063" ht="15.6"/>
    <row r="62064" ht="15.6"/>
    <row r="62065" ht="15.6"/>
    <row r="62066" ht="15.6"/>
    <row r="62067" ht="15.6"/>
    <row r="62068" ht="15.6"/>
    <row r="62069" ht="15.6"/>
    <row r="62070" ht="15.6"/>
    <row r="62071" ht="15.6"/>
    <row r="62072" ht="15.6"/>
    <row r="62073" ht="15.6"/>
    <row r="62074" ht="15.6"/>
    <row r="62075" ht="15.6"/>
    <row r="62076" ht="15.6"/>
    <row r="62077" ht="15.6"/>
    <row r="62078" ht="15.6"/>
    <row r="62079" ht="15.6"/>
    <row r="62080" ht="15.6"/>
    <row r="62081" ht="15.6"/>
    <row r="62082" ht="15.6"/>
    <row r="62083" ht="15.6"/>
    <row r="62084" ht="15.6"/>
    <row r="62085" ht="15.6"/>
    <row r="62086" ht="15.6"/>
    <row r="62087" ht="15.6"/>
    <row r="62088" ht="15.6"/>
    <row r="62089" ht="15.6"/>
    <row r="62090" ht="15.6"/>
    <row r="62091" ht="15.6"/>
    <row r="62092" ht="15.6"/>
    <row r="62093" ht="15.6"/>
    <row r="62094" ht="15.6"/>
    <row r="62095" ht="15.6"/>
    <row r="62096" ht="15.6"/>
    <row r="62097" ht="15.6"/>
    <row r="62098" ht="15.6"/>
    <row r="62099" ht="15.6"/>
    <row r="62100" ht="15.6"/>
    <row r="62101" ht="15.6"/>
    <row r="62102" ht="15.6"/>
    <row r="62103" ht="15.6"/>
    <row r="62104" ht="15.6"/>
    <row r="62105" ht="15.6"/>
    <row r="62106" ht="15.6"/>
    <row r="62107" ht="15.6"/>
    <row r="62108" ht="15.6"/>
    <row r="62109" ht="15.6"/>
    <row r="62110" ht="15.6"/>
    <row r="62111" ht="15.6"/>
    <row r="62112" ht="15.6"/>
    <row r="62113" ht="15.6"/>
    <row r="62114" ht="15.6"/>
    <row r="62115" ht="15.6"/>
    <row r="62116" ht="15.6"/>
    <row r="62117" ht="15.6"/>
    <row r="62118" ht="15.6"/>
    <row r="62119" ht="15.6"/>
    <row r="62120" ht="15.6"/>
    <row r="62121" ht="15.6"/>
    <row r="62122" ht="15.6"/>
    <row r="62123" ht="15.6"/>
    <row r="62124" ht="15.6"/>
    <row r="62125" ht="15.6"/>
    <row r="62126" ht="15.6"/>
    <row r="62127" ht="15.6"/>
    <row r="62128" ht="15.6"/>
    <row r="62129" ht="15.6"/>
    <row r="62130" ht="15.6"/>
    <row r="62131" ht="15.6"/>
    <row r="62132" ht="15.6"/>
    <row r="62133" ht="15.6"/>
    <row r="62134" ht="15.6"/>
    <row r="62135" ht="15.6"/>
    <row r="62136" ht="15.6"/>
    <row r="62137" ht="15.6"/>
    <row r="62138" ht="15.6"/>
    <row r="62139" ht="15.6"/>
    <row r="62140" ht="15.6"/>
    <row r="62141" ht="15.6"/>
    <row r="62142" ht="15.6"/>
    <row r="62143" ht="15.6"/>
    <row r="62144" ht="15.6"/>
    <row r="62145" ht="15.6"/>
    <row r="62146" ht="15.6"/>
    <row r="62147" ht="15.6"/>
    <row r="62148" ht="15.6"/>
    <row r="62149" ht="15.6"/>
    <row r="62150" ht="15.6"/>
    <row r="62151" ht="15.6"/>
    <row r="62152" ht="15.6"/>
    <row r="62153" ht="15.6"/>
    <row r="62154" ht="15.6"/>
    <row r="62155" ht="15.6"/>
    <row r="62156" ht="15.6"/>
    <row r="62157" ht="15.6"/>
    <row r="62158" ht="15.6"/>
    <row r="62159" ht="15.6"/>
    <row r="62160" ht="15.6"/>
    <row r="62161" ht="15.6"/>
    <row r="62162" ht="15.6"/>
    <row r="62163" ht="15.6"/>
    <row r="62164" ht="15.6"/>
    <row r="62165" ht="15.6"/>
    <row r="62166" ht="15.6"/>
    <row r="62167" ht="15.6"/>
    <row r="62168" ht="15.6"/>
    <row r="62169" ht="15.6"/>
    <row r="62170" ht="15.6"/>
    <row r="62171" ht="15.6"/>
    <row r="62172" ht="15.6"/>
    <row r="62173" ht="15.6"/>
    <row r="62174" ht="15.6"/>
    <row r="62175" ht="15.6"/>
    <row r="62176" ht="15.6"/>
    <row r="62177" ht="15.6"/>
    <row r="62178" ht="15.6"/>
    <row r="62179" ht="15.6"/>
    <row r="62180" ht="15.6"/>
    <row r="62181" ht="15.6"/>
    <row r="62182" ht="15.6"/>
    <row r="62183" ht="15.6"/>
    <row r="62184" ht="15.6"/>
    <row r="62185" ht="15.6"/>
    <row r="62186" ht="15.6"/>
    <row r="62187" ht="15.6"/>
    <row r="62188" ht="15.6"/>
    <row r="62189" ht="15.6"/>
    <row r="62190" ht="15.6"/>
    <row r="62191" ht="15.6"/>
    <row r="62192" ht="15.6"/>
    <row r="62193" ht="15.6"/>
    <row r="62194" ht="15.6"/>
    <row r="62195" ht="15.6"/>
    <row r="62196" ht="15.6"/>
    <row r="62197" ht="15.6"/>
    <row r="62198" ht="15.6"/>
    <row r="62199" ht="15.6"/>
    <row r="62200" ht="15.6"/>
    <row r="62201" ht="15.6"/>
    <row r="62202" ht="15.6"/>
    <row r="62203" ht="15.6"/>
    <row r="62204" ht="15.6"/>
    <row r="62205" ht="15.6"/>
    <row r="62206" ht="15.6"/>
    <row r="62207" ht="15.6"/>
    <row r="62208" ht="15.6"/>
    <row r="62209" ht="15.6"/>
    <row r="62210" ht="15.6"/>
    <row r="62211" ht="15.6"/>
    <row r="62212" ht="15.6"/>
    <row r="62213" ht="15.6"/>
    <row r="62214" ht="15.6"/>
    <row r="62215" ht="15.6"/>
    <row r="62216" ht="15.6"/>
    <row r="62217" ht="15.6"/>
    <row r="62218" ht="15.6"/>
    <row r="62219" ht="15.6"/>
    <row r="62220" ht="15.6"/>
    <row r="62221" ht="15.6"/>
    <row r="62222" ht="15.6"/>
    <row r="62223" ht="15.6"/>
    <row r="62224" ht="15.6"/>
    <row r="62225" ht="15.6"/>
    <row r="62226" ht="15.6"/>
    <row r="62227" ht="15.6"/>
    <row r="62228" ht="15.6"/>
    <row r="62229" ht="15.6"/>
    <row r="62230" ht="15.6"/>
    <row r="62231" ht="15.6"/>
    <row r="62232" ht="15.6"/>
    <row r="62233" ht="15.6"/>
    <row r="62234" ht="15.6"/>
    <row r="62235" ht="15.6"/>
    <row r="62236" ht="15.6"/>
    <row r="62237" ht="15.6"/>
    <row r="62238" ht="15.6"/>
    <row r="62239" ht="15.6"/>
    <row r="62240" ht="15.6"/>
    <row r="62241" ht="15.6"/>
    <row r="62242" ht="15.6"/>
    <row r="62243" ht="15.6"/>
    <row r="62244" ht="15.6"/>
    <row r="62245" ht="15.6"/>
    <row r="62246" ht="15.6"/>
    <row r="62247" ht="15.6"/>
    <row r="62248" ht="15.6"/>
    <row r="62249" ht="15.6"/>
    <row r="62250" ht="15.6"/>
    <row r="62251" ht="15.6"/>
    <row r="62252" ht="15.6"/>
    <row r="62253" ht="15.6"/>
    <row r="62254" ht="15.6"/>
    <row r="62255" ht="15.6"/>
    <row r="62256" ht="15.6"/>
    <row r="62257" ht="15.6"/>
    <row r="62258" ht="15.6"/>
    <row r="62259" ht="15.6"/>
    <row r="62260" ht="15.6"/>
    <row r="62261" ht="15.6"/>
    <row r="62262" ht="15.6"/>
    <row r="62263" ht="15.6"/>
    <row r="62264" ht="15.6"/>
    <row r="62265" ht="15.6"/>
    <row r="62266" ht="15.6"/>
    <row r="62267" ht="15.6"/>
    <row r="62268" ht="15.6"/>
    <row r="62269" ht="15.6"/>
    <row r="62270" ht="15.6"/>
    <row r="62271" ht="15.6"/>
    <row r="62272" ht="15.6"/>
    <row r="62273" ht="15.6"/>
    <row r="62274" ht="15.6"/>
    <row r="62275" ht="15.6"/>
    <row r="62276" ht="15.6"/>
    <row r="62277" ht="15.6"/>
    <row r="62278" ht="15.6"/>
    <row r="62279" ht="15.6"/>
    <row r="62280" ht="15.6"/>
    <row r="62281" ht="15.6"/>
    <row r="62282" ht="15.6"/>
    <row r="62283" ht="15.6"/>
    <row r="62284" ht="15.6"/>
    <row r="62285" ht="15.6"/>
    <row r="62286" ht="15.6"/>
    <row r="62287" ht="15.6"/>
    <row r="62288" ht="15.6"/>
    <row r="62289" ht="15.6"/>
    <row r="62290" ht="15.6"/>
    <row r="62291" ht="15.6"/>
    <row r="62292" ht="15.6"/>
    <row r="62293" ht="15.6"/>
    <row r="62294" ht="15.6"/>
    <row r="62295" ht="15.6"/>
    <row r="62296" ht="15.6"/>
    <row r="62297" ht="15.6"/>
    <row r="62298" ht="15.6"/>
    <row r="62299" ht="15.6"/>
    <row r="62300" ht="15.6"/>
    <row r="62301" ht="15.6"/>
    <row r="62302" ht="15.6"/>
    <row r="62303" ht="15.6"/>
    <row r="62304" ht="15.6"/>
    <row r="62305" ht="15.6"/>
    <row r="62306" ht="15.6"/>
    <row r="62307" ht="15.6"/>
    <row r="62308" ht="15.6"/>
    <row r="62309" ht="15.6"/>
    <row r="62310" ht="15.6"/>
    <row r="62311" ht="15.6"/>
    <row r="62312" ht="15.6"/>
    <row r="62313" ht="15.6"/>
    <row r="62314" ht="15.6"/>
    <row r="62315" ht="15.6"/>
    <row r="62316" ht="15.6"/>
    <row r="62317" ht="15.6"/>
    <row r="62318" ht="15.6"/>
    <row r="62319" ht="15.6"/>
    <row r="62320" ht="15.6"/>
    <row r="62321" ht="15.6"/>
    <row r="62322" ht="15.6"/>
    <row r="62323" ht="15.6"/>
    <row r="62324" ht="15.6"/>
    <row r="62325" ht="15.6"/>
    <row r="62326" ht="15.6"/>
    <row r="62327" ht="15.6"/>
    <row r="62328" ht="15.6"/>
    <row r="62329" ht="15.6"/>
    <row r="62330" ht="15.6"/>
    <row r="62331" ht="15.6"/>
    <row r="62332" ht="15.6"/>
    <row r="62333" ht="15.6"/>
    <row r="62334" ht="15.6"/>
    <row r="62335" ht="15.6"/>
    <row r="62336" ht="15.6"/>
    <row r="62337" ht="15.6"/>
    <row r="62338" ht="15.6"/>
    <row r="62339" ht="15.6"/>
    <row r="62340" ht="15.6"/>
    <row r="62341" ht="15.6"/>
    <row r="62342" ht="15.6"/>
    <row r="62343" ht="15.6"/>
    <row r="62344" ht="15.6"/>
    <row r="62345" ht="15.6"/>
    <row r="62346" ht="15.6"/>
    <row r="62347" ht="15.6"/>
    <row r="62348" ht="15.6"/>
    <row r="62349" ht="15.6"/>
    <row r="62350" ht="15.6"/>
    <row r="62351" ht="15.6"/>
    <row r="62352" ht="15.6"/>
    <row r="62353" ht="15.6"/>
    <row r="62354" ht="15.6"/>
    <row r="62355" ht="15.6"/>
    <row r="62356" ht="15.6"/>
    <row r="62357" ht="15.6"/>
    <row r="62358" ht="15.6"/>
    <row r="62359" ht="15.6"/>
    <row r="62360" ht="15.6"/>
    <row r="62361" ht="15.6"/>
    <row r="62362" ht="15.6"/>
    <row r="62363" ht="15.6"/>
    <row r="62364" ht="15.6"/>
    <row r="62365" ht="15.6"/>
    <row r="62366" ht="15.6"/>
    <row r="62367" ht="15.6"/>
    <row r="62368" ht="15.6"/>
    <row r="62369" ht="15.6"/>
    <row r="62370" ht="15.6"/>
    <row r="62371" ht="15.6"/>
    <row r="62372" ht="15.6"/>
    <row r="62373" ht="15.6"/>
    <row r="62374" ht="15.6"/>
    <row r="62375" ht="15.6"/>
    <row r="62376" ht="15.6"/>
    <row r="62377" ht="15.6"/>
    <row r="62378" ht="15.6"/>
    <row r="62379" ht="15.6"/>
    <row r="62380" ht="15.6"/>
    <row r="62381" ht="15.6"/>
    <row r="62382" ht="15.6"/>
    <row r="62383" ht="15.6"/>
    <row r="62384" ht="15.6"/>
    <row r="62385" ht="15.6"/>
    <row r="62386" ht="15.6"/>
    <row r="62387" ht="15.6"/>
    <row r="62388" ht="15.6"/>
    <row r="62389" ht="15.6"/>
    <row r="62390" ht="15.6"/>
    <row r="62391" ht="15.6"/>
    <row r="62392" ht="15.6"/>
    <row r="62393" ht="15.6"/>
    <row r="62394" ht="15.6"/>
    <row r="62395" ht="15.6"/>
    <row r="62396" ht="15.6"/>
    <row r="62397" ht="15.6"/>
    <row r="62398" ht="15.6"/>
    <row r="62399" ht="15.6"/>
    <row r="62400" ht="15.6"/>
    <row r="62401" ht="15.6"/>
    <row r="62402" ht="15.6"/>
    <row r="62403" ht="15.6"/>
    <row r="62404" ht="15.6"/>
    <row r="62405" ht="15.6"/>
    <row r="62406" ht="15.6"/>
    <row r="62407" ht="15.6"/>
    <row r="62408" ht="15.6"/>
    <row r="62409" ht="15.6"/>
    <row r="62410" ht="15.6"/>
    <row r="62411" ht="15.6"/>
    <row r="62412" ht="15.6"/>
    <row r="62413" ht="15.6"/>
    <row r="62414" ht="15.6"/>
    <row r="62415" ht="15.6"/>
    <row r="62416" ht="15.6"/>
    <row r="62417" ht="15.6"/>
    <row r="62418" ht="15.6"/>
    <row r="62419" ht="15.6"/>
    <row r="62420" ht="15.6"/>
    <row r="62421" ht="15.6"/>
    <row r="62422" ht="15.6"/>
    <row r="62423" ht="15.6"/>
    <row r="62424" ht="15.6"/>
    <row r="62425" ht="15.6"/>
    <row r="62426" ht="15.6"/>
    <row r="62427" ht="15.6"/>
    <row r="62428" ht="15.6"/>
    <row r="62429" ht="15.6"/>
    <row r="62430" ht="15.6"/>
    <row r="62431" ht="15.6"/>
    <row r="62432" ht="15.6"/>
    <row r="62433" ht="15.6"/>
    <row r="62434" ht="15.6"/>
    <row r="62435" ht="15.6"/>
    <row r="62436" ht="15.6"/>
    <row r="62437" ht="15.6"/>
    <row r="62438" ht="15.6"/>
    <row r="62439" ht="15.6"/>
    <row r="62440" ht="15.6"/>
    <row r="62441" ht="15.6"/>
    <row r="62442" ht="15.6"/>
    <row r="62443" ht="15.6"/>
    <row r="62444" ht="15.6"/>
    <row r="62445" ht="15.6"/>
    <row r="62446" ht="15.6"/>
    <row r="62447" ht="15.6"/>
    <row r="62448" ht="15.6"/>
    <row r="62449" ht="15.6"/>
    <row r="62450" ht="15.6"/>
    <row r="62451" ht="15.6"/>
    <row r="62452" ht="15.6"/>
    <row r="62453" ht="15.6"/>
    <row r="62454" ht="15.6"/>
    <row r="62455" ht="15.6"/>
    <row r="62456" ht="15.6"/>
    <row r="62457" ht="15.6"/>
    <row r="62458" ht="15.6"/>
    <row r="62459" ht="15.6"/>
    <row r="62460" ht="15.6"/>
    <row r="62461" ht="15.6"/>
    <row r="62462" ht="15.6"/>
    <row r="62463" ht="15.6"/>
    <row r="62464" ht="15.6"/>
    <row r="62465" ht="15.6"/>
    <row r="62466" ht="15.6"/>
    <row r="62467" ht="15.6"/>
    <row r="62468" ht="15.6"/>
    <row r="62469" ht="15.6"/>
    <row r="62470" ht="15.6"/>
    <row r="62471" ht="15.6"/>
    <row r="62472" ht="15.6"/>
    <row r="62473" ht="15.6"/>
    <row r="62474" ht="15.6"/>
    <row r="62475" ht="15.6"/>
    <row r="62476" ht="15.6"/>
    <row r="62477" ht="15.6"/>
    <row r="62478" ht="15.6"/>
    <row r="62479" ht="15.6"/>
    <row r="62480" ht="15.6"/>
    <row r="62481" ht="15.6"/>
    <row r="62482" ht="15.6"/>
    <row r="62483" ht="15.6"/>
    <row r="62484" ht="15.6"/>
    <row r="62485" ht="15.6"/>
    <row r="62486" ht="15.6"/>
    <row r="62487" ht="15.6"/>
    <row r="62488" ht="15.6"/>
    <row r="62489" ht="15.6"/>
    <row r="62490" ht="15.6"/>
    <row r="62491" ht="15.6"/>
    <row r="62492" ht="15.6"/>
    <row r="62493" ht="15.6"/>
    <row r="62494" ht="15.6"/>
    <row r="62495" ht="15.6"/>
    <row r="62496" ht="15.6"/>
    <row r="62497" ht="15.6"/>
    <row r="62498" ht="15.6"/>
    <row r="62499" ht="15.6"/>
    <row r="62500" ht="15.6"/>
    <row r="62501" ht="15.6"/>
    <row r="62502" ht="15.6"/>
    <row r="62503" ht="15.6"/>
    <row r="62504" ht="15.6"/>
    <row r="62505" ht="15.6"/>
    <row r="62506" ht="15.6"/>
    <row r="62507" ht="15.6"/>
    <row r="62508" ht="15.6"/>
    <row r="62509" ht="15.6"/>
    <row r="62510" ht="15.6"/>
    <row r="62511" ht="15.6"/>
    <row r="62512" ht="15.6"/>
    <row r="62513" ht="15.6"/>
    <row r="62514" ht="15.6"/>
    <row r="62515" ht="15.6"/>
    <row r="62516" ht="15.6"/>
    <row r="62517" ht="15.6"/>
    <row r="62518" ht="15.6"/>
    <row r="62519" ht="15.6"/>
    <row r="62520" ht="15.6"/>
    <row r="62521" ht="15.6"/>
    <row r="62522" ht="15.6"/>
    <row r="62523" ht="15.6"/>
    <row r="62524" ht="15.6"/>
    <row r="62525" ht="15.6"/>
    <row r="62526" ht="15.6"/>
    <row r="62527" ht="15.6"/>
    <row r="62528" ht="15.6"/>
    <row r="62529" ht="15.6"/>
    <row r="62530" ht="15.6"/>
    <row r="62531" ht="15.6"/>
    <row r="62532" ht="15.6"/>
    <row r="62533" ht="15.6"/>
    <row r="62534" ht="15.6"/>
    <row r="62535" ht="15.6"/>
    <row r="62536" ht="15.6"/>
    <row r="62537" ht="15.6"/>
    <row r="62538" ht="15.6"/>
    <row r="62539" ht="15.6"/>
    <row r="62540" ht="15.6"/>
    <row r="62541" ht="15.6"/>
    <row r="62542" ht="15.6"/>
    <row r="62543" ht="15.6"/>
    <row r="62544" ht="15.6"/>
    <row r="62545" ht="15.6"/>
    <row r="62546" ht="15.6"/>
    <row r="62547" ht="15.6"/>
    <row r="62548" ht="15.6"/>
    <row r="62549" ht="15.6"/>
    <row r="62550" ht="15.6"/>
    <row r="62551" ht="15.6"/>
    <row r="62552" ht="15.6"/>
    <row r="62553" ht="15.6"/>
    <row r="62554" ht="15.6"/>
    <row r="62555" ht="15.6"/>
    <row r="62556" ht="15.6"/>
    <row r="62557" ht="15.6"/>
    <row r="62558" ht="15.6"/>
    <row r="62559" ht="15.6"/>
    <row r="62560" ht="15.6"/>
    <row r="62561" ht="15.6"/>
    <row r="62562" ht="15.6"/>
    <row r="62563" ht="15.6"/>
    <row r="62564" ht="15.6"/>
    <row r="62565" ht="15.6"/>
    <row r="62566" ht="15.6"/>
    <row r="62567" ht="15.6"/>
    <row r="62568" ht="15.6"/>
    <row r="62569" ht="15.6"/>
    <row r="62570" ht="15.6"/>
    <row r="62571" ht="15.6"/>
    <row r="62572" ht="15.6"/>
    <row r="62573" ht="15.6"/>
    <row r="62574" ht="15.6"/>
    <row r="62575" ht="15.6"/>
    <row r="62576" ht="15.6"/>
    <row r="62577" ht="15.6"/>
    <row r="62578" ht="15.6"/>
    <row r="62579" ht="15.6"/>
    <row r="62580" ht="15.6"/>
    <row r="62581" ht="15.6"/>
    <row r="62582" ht="15.6"/>
    <row r="62583" ht="15.6"/>
    <row r="62584" ht="15.6"/>
    <row r="62585" ht="15.6"/>
    <row r="62586" ht="15.6"/>
    <row r="62587" ht="15.6"/>
    <row r="62588" ht="15.6"/>
    <row r="62589" ht="15.6"/>
    <row r="62590" ht="15.6"/>
    <row r="62591" ht="15.6"/>
    <row r="62592" ht="15.6"/>
    <row r="62593" ht="15.6"/>
    <row r="62594" ht="15.6"/>
    <row r="62595" ht="15.6"/>
    <row r="62596" ht="15.6"/>
    <row r="62597" ht="15.6"/>
    <row r="62598" ht="15.6"/>
    <row r="62599" ht="15.6"/>
    <row r="62600" ht="15.6"/>
    <row r="62601" ht="15.6"/>
    <row r="62602" ht="15.6"/>
    <row r="62603" ht="15.6"/>
    <row r="62604" ht="15.6"/>
    <row r="62605" ht="15.6"/>
    <row r="62606" ht="15.6"/>
    <row r="62607" ht="15.6"/>
    <row r="62608" ht="15.6"/>
    <row r="62609" ht="15.6"/>
    <row r="62610" ht="15.6"/>
    <row r="62611" ht="15.6"/>
    <row r="62612" ht="15.6"/>
    <row r="62613" ht="15.6"/>
    <row r="62614" ht="15.6"/>
    <row r="62615" ht="15.6"/>
    <row r="62616" ht="15.6"/>
    <row r="62617" ht="15.6"/>
    <row r="62618" ht="15.6"/>
    <row r="62619" ht="15.6"/>
    <row r="62620" ht="15.6"/>
    <row r="62621" ht="15.6"/>
    <row r="62622" ht="15.6"/>
    <row r="62623" ht="15.6"/>
    <row r="62624" ht="15.6"/>
    <row r="62625" ht="15.6"/>
    <row r="62626" ht="15.6"/>
    <row r="62627" ht="15.6"/>
    <row r="62628" ht="15.6"/>
    <row r="62629" ht="15.6"/>
    <row r="62630" ht="15.6"/>
    <row r="62631" ht="15.6"/>
    <row r="62632" ht="15.6"/>
    <row r="62633" ht="15.6"/>
    <row r="62634" ht="15.6"/>
    <row r="62635" ht="15.6"/>
    <row r="62636" ht="15.6"/>
    <row r="62637" ht="15.6"/>
    <row r="62638" ht="15.6"/>
    <row r="62639" ht="15.6"/>
    <row r="62640" ht="15.6"/>
    <row r="62641" ht="15.6"/>
    <row r="62642" ht="15.6"/>
    <row r="62643" ht="15.6"/>
    <row r="62644" ht="15.6"/>
    <row r="62645" ht="15.6"/>
    <row r="62646" ht="15.6"/>
    <row r="62647" ht="15.6"/>
    <row r="62648" ht="15.6"/>
    <row r="62649" ht="15.6"/>
    <row r="62650" ht="15.6"/>
    <row r="62651" ht="15.6"/>
    <row r="62652" ht="15.6"/>
    <row r="62653" ht="15.6"/>
    <row r="62654" ht="15.6"/>
    <row r="62655" ht="15.6"/>
    <row r="62656" ht="15.6"/>
    <row r="62657" ht="15.6"/>
    <row r="62658" ht="15.6"/>
    <row r="62659" ht="15.6"/>
    <row r="62660" ht="15.6"/>
    <row r="62661" ht="15.6"/>
    <row r="62662" ht="15.6"/>
    <row r="62663" ht="15.6"/>
    <row r="62664" ht="15.6"/>
    <row r="62665" ht="15.6"/>
    <row r="62666" ht="15.6"/>
    <row r="62667" ht="15.6"/>
    <row r="62668" ht="15.6"/>
    <row r="62669" ht="15.6"/>
    <row r="62670" ht="15.6"/>
    <row r="62671" ht="15.6"/>
    <row r="62672" ht="15.6"/>
    <row r="62673" ht="15.6"/>
    <row r="62674" ht="15.6"/>
    <row r="62675" ht="15.6"/>
    <row r="62676" ht="15.6"/>
    <row r="62677" ht="15.6"/>
    <row r="62678" ht="15.6"/>
    <row r="62679" ht="15.6"/>
    <row r="62680" ht="15.6"/>
    <row r="62681" ht="15.6"/>
    <row r="62682" ht="15.6"/>
    <row r="62683" ht="15.6"/>
    <row r="62684" ht="15.6"/>
    <row r="62685" ht="15.6"/>
    <row r="62686" ht="15.6"/>
    <row r="62687" ht="15.6"/>
    <row r="62688" ht="15.6"/>
    <row r="62689" ht="15.6"/>
    <row r="62690" ht="15.6"/>
    <row r="62691" ht="15.6"/>
    <row r="62692" ht="15.6"/>
    <row r="62693" ht="15.6"/>
    <row r="62694" ht="15.6"/>
    <row r="62695" ht="15.6"/>
    <row r="62696" ht="15.6"/>
    <row r="62697" ht="15.6"/>
    <row r="62698" ht="15.6"/>
    <row r="62699" ht="15.6"/>
    <row r="62700" ht="15.6"/>
    <row r="62701" ht="15.6"/>
    <row r="62702" ht="15.6"/>
    <row r="62703" ht="15.6"/>
    <row r="62704" ht="15.6"/>
    <row r="62705" ht="15.6"/>
    <row r="62706" ht="15.6"/>
    <row r="62707" ht="15.6"/>
    <row r="62708" ht="15.6"/>
    <row r="62709" ht="15.6"/>
    <row r="62710" ht="15.6"/>
    <row r="62711" ht="15.6"/>
    <row r="62712" ht="15.6"/>
    <row r="62713" ht="15.6"/>
    <row r="62714" ht="15.6"/>
    <row r="62715" ht="15.6"/>
    <row r="62716" ht="15.6"/>
    <row r="62717" ht="15.6"/>
    <row r="62718" ht="15.6"/>
    <row r="62719" ht="15.6"/>
    <row r="62720" ht="15.6"/>
    <row r="62721" ht="15.6"/>
    <row r="62722" ht="15.6"/>
    <row r="62723" ht="15.6"/>
    <row r="62724" ht="15.6"/>
    <row r="62725" ht="15.6"/>
    <row r="62726" ht="15.6"/>
    <row r="62727" ht="15.6"/>
    <row r="62728" ht="15.6"/>
    <row r="62729" ht="15.6"/>
    <row r="62730" ht="15.6"/>
    <row r="62731" ht="15.6"/>
    <row r="62732" ht="15.6"/>
    <row r="62733" ht="15.6"/>
    <row r="62734" ht="15.6"/>
    <row r="62735" ht="15.6"/>
    <row r="62736" ht="15.6"/>
    <row r="62737" ht="15.6"/>
    <row r="62738" ht="15.6"/>
    <row r="62739" ht="15.6"/>
    <row r="62740" ht="15.6"/>
    <row r="62741" ht="15.6"/>
    <row r="62742" ht="15.6"/>
    <row r="62743" ht="15.6"/>
    <row r="62744" ht="15.6"/>
    <row r="62745" ht="15.6"/>
    <row r="62746" ht="15.6"/>
    <row r="62747" ht="15.6"/>
    <row r="62748" ht="15.6"/>
    <row r="62749" ht="15.6"/>
    <row r="62750" ht="15.6"/>
    <row r="62751" ht="15.6"/>
    <row r="62752" ht="15.6"/>
    <row r="62753" ht="15.6"/>
    <row r="62754" ht="15.6"/>
    <row r="62755" ht="15.6"/>
    <row r="62756" ht="15.6"/>
    <row r="62757" ht="15.6"/>
    <row r="62758" ht="15.6"/>
    <row r="62759" ht="15.6"/>
    <row r="62760" ht="15.6"/>
    <row r="62761" ht="15.6"/>
    <row r="62762" ht="15.6"/>
    <row r="62763" ht="15.6"/>
    <row r="62764" ht="15.6"/>
    <row r="62765" ht="15.6"/>
    <row r="62766" ht="15.6"/>
    <row r="62767" ht="15.6"/>
    <row r="62768" ht="15.6"/>
    <row r="62769" ht="15.6"/>
    <row r="62770" ht="15.6"/>
    <row r="62771" ht="15.6"/>
    <row r="62772" ht="15.6"/>
    <row r="62773" ht="15.6"/>
    <row r="62774" ht="15.6"/>
    <row r="62775" ht="15.6"/>
    <row r="62776" ht="15.6"/>
    <row r="62777" ht="15.6"/>
    <row r="62778" ht="15.6"/>
    <row r="62779" ht="15.6"/>
    <row r="62780" ht="15.6"/>
    <row r="62781" ht="15.6"/>
    <row r="62782" ht="15.6"/>
    <row r="62783" ht="15.6"/>
    <row r="62784" ht="15.6"/>
    <row r="62785" ht="15.6"/>
    <row r="62786" ht="15.6"/>
    <row r="62787" ht="15.6"/>
    <row r="62788" ht="15.6"/>
    <row r="62789" ht="15.6"/>
    <row r="62790" ht="15.6"/>
    <row r="62791" ht="15.6"/>
    <row r="62792" ht="15.6"/>
    <row r="62793" ht="15.6"/>
    <row r="62794" ht="15.6"/>
    <row r="62795" ht="15.6"/>
    <row r="62796" ht="15.6"/>
    <row r="62797" ht="15.6"/>
    <row r="62798" ht="15.6"/>
    <row r="62799" ht="15.6"/>
    <row r="62800" ht="15.6"/>
    <row r="62801" ht="15.6"/>
    <row r="62802" ht="15.6"/>
    <row r="62803" ht="15.6"/>
    <row r="62804" ht="15.6"/>
    <row r="62805" ht="15.6"/>
    <row r="62806" ht="15.6"/>
    <row r="62807" ht="15.6"/>
    <row r="62808" ht="15.6"/>
    <row r="62809" ht="15.6"/>
    <row r="62810" ht="15.6"/>
    <row r="62811" ht="15.6"/>
    <row r="62812" ht="15.6"/>
    <row r="62813" ht="15.6"/>
    <row r="62814" ht="15.6"/>
    <row r="62815" ht="15.6"/>
    <row r="62816" ht="15.6"/>
    <row r="62817" ht="15.6"/>
    <row r="62818" ht="15.6"/>
    <row r="62819" ht="15.6"/>
    <row r="62820" ht="15.6"/>
    <row r="62821" ht="15.6"/>
    <row r="62822" ht="15.6"/>
    <row r="62823" ht="15.6"/>
    <row r="62824" ht="15.6"/>
    <row r="62825" ht="15.6"/>
    <row r="62826" ht="15.6"/>
    <row r="62827" ht="15.6"/>
    <row r="62828" ht="15.6"/>
    <row r="62829" ht="15.6"/>
    <row r="62830" ht="15.6"/>
    <row r="62831" ht="15.6"/>
    <row r="62832" ht="15.6"/>
    <row r="62833" ht="15.6"/>
    <row r="62834" ht="15.6"/>
    <row r="62835" ht="15.6"/>
    <row r="62836" ht="15.6"/>
    <row r="62837" ht="15.6"/>
    <row r="62838" ht="15.6"/>
    <row r="62839" ht="15.6"/>
    <row r="62840" ht="15.6"/>
    <row r="62841" ht="15.6"/>
    <row r="62842" ht="15.6"/>
    <row r="62843" ht="15.6"/>
    <row r="62844" ht="15.6"/>
    <row r="62845" ht="15.6"/>
    <row r="62846" ht="15.6"/>
    <row r="62847" ht="15.6"/>
    <row r="62848" ht="15.6"/>
    <row r="62849" ht="15.6"/>
    <row r="62850" ht="15.6"/>
    <row r="62851" ht="15.6"/>
    <row r="62852" ht="15.6"/>
    <row r="62853" ht="15.6"/>
    <row r="62854" ht="15.6"/>
    <row r="62855" ht="15.6"/>
    <row r="62856" ht="15.6"/>
    <row r="62857" ht="15.6"/>
    <row r="62858" ht="15.6"/>
    <row r="62859" ht="15.6"/>
    <row r="62860" ht="15.6"/>
    <row r="62861" ht="15.6"/>
    <row r="62862" ht="15.6"/>
    <row r="62863" ht="15.6"/>
    <row r="62864" ht="15.6"/>
    <row r="62865" ht="15.6"/>
    <row r="62866" ht="15.6"/>
    <row r="62867" ht="15.6"/>
    <row r="62868" ht="15.6"/>
    <row r="62869" ht="15.6"/>
    <row r="62870" ht="15.6"/>
    <row r="62871" ht="15.6"/>
    <row r="62872" ht="15.6"/>
    <row r="62873" ht="15.6"/>
    <row r="62874" ht="15.6"/>
    <row r="62875" ht="15.6"/>
    <row r="62876" ht="15.6"/>
    <row r="62877" ht="15.6"/>
    <row r="62878" ht="15.6"/>
    <row r="62879" ht="15.6"/>
    <row r="62880" ht="15.6"/>
    <row r="62881" ht="15.6"/>
    <row r="62882" ht="15.6"/>
    <row r="62883" ht="15.6"/>
    <row r="62884" ht="15.6"/>
    <row r="62885" ht="15.6"/>
    <row r="62886" ht="15.6"/>
    <row r="62887" ht="15.6"/>
    <row r="62888" ht="15.6"/>
    <row r="62889" ht="15.6"/>
    <row r="62890" ht="15.6"/>
    <row r="62891" ht="15.6"/>
    <row r="62892" ht="15.6"/>
    <row r="62893" ht="15.6"/>
    <row r="62894" ht="15.6"/>
    <row r="62895" ht="15.6"/>
    <row r="62896" ht="15.6"/>
    <row r="62897" ht="15.6"/>
    <row r="62898" ht="15.6"/>
    <row r="62899" ht="15.6"/>
    <row r="62900" ht="15.6"/>
    <row r="62901" ht="15.6"/>
    <row r="62902" ht="15.6"/>
    <row r="62903" ht="15.6"/>
    <row r="62904" ht="15.6"/>
    <row r="62905" ht="15.6"/>
    <row r="62906" ht="15.6"/>
    <row r="62907" ht="15.6"/>
    <row r="62908" ht="15.6"/>
    <row r="62909" ht="15.6"/>
    <row r="62910" ht="15.6"/>
    <row r="62911" ht="15.6"/>
    <row r="62912" ht="15.6"/>
    <row r="62913" ht="15.6"/>
    <row r="62914" ht="15.6"/>
    <row r="62915" ht="15.6"/>
    <row r="62916" ht="15.6"/>
    <row r="62917" ht="15.6"/>
    <row r="62918" ht="15.6"/>
    <row r="62919" ht="15.6"/>
    <row r="62920" ht="15.6"/>
    <row r="62921" ht="15.6"/>
    <row r="62922" ht="15.6"/>
    <row r="62923" ht="15.6"/>
    <row r="62924" ht="15.6"/>
    <row r="62925" ht="15.6"/>
    <row r="62926" ht="15.6"/>
    <row r="62927" ht="15.6"/>
    <row r="62928" ht="15.6"/>
    <row r="62929" ht="15.6"/>
    <row r="62930" ht="15.6"/>
    <row r="62931" ht="15.6"/>
    <row r="62932" ht="15.6"/>
    <row r="62933" ht="15.6"/>
    <row r="62934" ht="15.6"/>
    <row r="62935" ht="15.6"/>
    <row r="62936" ht="15.6"/>
    <row r="62937" ht="15.6"/>
    <row r="62938" ht="15.6"/>
    <row r="62939" ht="15.6"/>
    <row r="62940" ht="15.6"/>
    <row r="62941" ht="15.6"/>
    <row r="62942" ht="15.6"/>
    <row r="62943" ht="15.6"/>
    <row r="62944" ht="15.6"/>
    <row r="62945" ht="15.6"/>
    <row r="62946" ht="15.6"/>
    <row r="62947" ht="15.6"/>
    <row r="62948" ht="15.6"/>
    <row r="62949" ht="15.6"/>
    <row r="62950" ht="15.6"/>
    <row r="62951" ht="15.6"/>
    <row r="62952" ht="15.6"/>
    <row r="62953" ht="15.6"/>
    <row r="62954" ht="15.6"/>
    <row r="62955" ht="15.6"/>
    <row r="62956" ht="15.6"/>
    <row r="62957" ht="15.6"/>
    <row r="62958" ht="15.6"/>
    <row r="62959" ht="15.6"/>
    <row r="62960" ht="15.6"/>
    <row r="62961" ht="15.6"/>
    <row r="62962" ht="15.6"/>
    <row r="62963" ht="15.6"/>
    <row r="62964" ht="15.6"/>
    <row r="62965" ht="15.6"/>
    <row r="62966" ht="15.6"/>
    <row r="62967" ht="15.6"/>
    <row r="62968" ht="15.6"/>
    <row r="62969" ht="15.6"/>
    <row r="62970" ht="15.6"/>
    <row r="62971" ht="15.6"/>
    <row r="62972" ht="15.6"/>
    <row r="62973" ht="15.6"/>
    <row r="62974" ht="15.6"/>
    <row r="62975" ht="15.6"/>
    <row r="62976" ht="15.6"/>
    <row r="62977" ht="15.6"/>
    <row r="62978" ht="15.6"/>
    <row r="62979" ht="15.6"/>
    <row r="62980" ht="15.6"/>
    <row r="62981" ht="15.6"/>
    <row r="62982" ht="15.6"/>
    <row r="62983" ht="15.6"/>
    <row r="62984" ht="15.6"/>
    <row r="62985" ht="15.6"/>
    <row r="62986" ht="15.6"/>
    <row r="62987" ht="15.6"/>
    <row r="62988" ht="15.6"/>
    <row r="62989" ht="15.6"/>
    <row r="62990" ht="15.6"/>
    <row r="62991" ht="15.6"/>
    <row r="62992" ht="15.6"/>
    <row r="62993" ht="15.6"/>
    <row r="62994" ht="15.6"/>
    <row r="62995" ht="15.6"/>
    <row r="62996" ht="15.6"/>
    <row r="62997" ht="15.6"/>
    <row r="62998" ht="15.6"/>
    <row r="62999" ht="15.6"/>
    <row r="63000" ht="15.6"/>
    <row r="63001" ht="15.6"/>
    <row r="63002" ht="15.6"/>
    <row r="63003" ht="15.6"/>
    <row r="63004" ht="15.6"/>
    <row r="63005" ht="15.6"/>
    <row r="63006" ht="15.6"/>
    <row r="63007" ht="15.6"/>
    <row r="63008" ht="15.6"/>
    <row r="63009" ht="15.6"/>
    <row r="63010" ht="15.6"/>
    <row r="63011" ht="15.6"/>
    <row r="63012" ht="15.6"/>
    <row r="63013" ht="15.6"/>
    <row r="63014" ht="15.6"/>
    <row r="63015" ht="15.6"/>
    <row r="63016" ht="15.6"/>
    <row r="63017" ht="15.6"/>
    <row r="63018" ht="15.6"/>
    <row r="63019" ht="15.6"/>
    <row r="63020" ht="15.6"/>
    <row r="63021" ht="15.6"/>
    <row r="63022" ht="15.6"/>
    <row r="63023" ht="15.6"/>
    <row r="63024" ht="15.6"/>
    <row r="63025" ht="15.6"/>
    <row r="63026" ht="15.6"/>
    <row r="63027" ht="15.6"/>
    <row r="63028" ht="15.6"/>
    <row r="63029" ht="15.6"/>
    <row r="63030" ht="15.6"/>
    <row r="63031" ht="15.6"/>
    <row r="63032" ht="15.6"/>
    <row r="63033" ht="15.6"/>
    <row r="63034" ht="15.6"/>
    <row r="63035" ht="15.6"/>
    <row r="63036" ht="15.6"/>
    <row r="63037" ht="15.6"/>
    <row r="63038" ht="15.6"/>
    <row r="63039" ht="15.6"/>
    <row r="63040" ht="15.6"/>
    <row r="63041" ht="15.6"/>
    <row r="63042" ht="15.6"/>
    <row r="63043" ht="15.6"/>
    <row r="63044" ht="15.6"/>
    <row r="63045" ht="15.6"/>
    <row r="63046" ht="15.6"/>
    <row r="63047" ht="15.6"/>
    <row r="63048" ht="15.6"/>
    <row r="63049" ht="15.6"/>
    <row r="63050" ht="15.6"/>
    <row r="63051" ht="15.6"/>
    <row r="63052" ht="15.6"/>
    <row r="63053" ht="15.6"/>
    <row r="63054" ht="15.6"/>
    <row r="63055" ht="15.6"/>
    <row r="63056" ht="15.6"/>
    <row r="63057" ht="15.6"/>
    <row r="63058" ht="15.6"/>
    <row r="63059" ht="15.6"/>
    <row r="63060" ht="15.6"/>
    <row r="63061" ht="15.6"/>
    <row r="63062" ht="15.6"/>
    <row r="63063" ht="15.6"/>
    <row r="63064" ht="15.6"/>
    <row r="63065" ht="15.6"/>
    <row r="63066" ht="15.6"/>
    <row r="63067" ht="15.6"/>
    <row r="63068" ht="15.6"/>
    <row r="63069" ht="15.6"/>
    <row r="63070" ht="15.6"/>
    <row r="63071" ht="15.6"/>
    <row r="63072" ht="15.6"/>
    <row r="63073" ht="15.6"/>
    <row r="63074" ht="15.6"/>
    <row r="63075" ht="15.6"/>
    <row r="63076" ht="15.6"/>
    <row r="63077" ht="15.6"/>
    <row r="63078" ht="15.6"/>
    <row r="63079" ht="15.6"/>
    <row r="63080" ht="15.6"/>
    <row r="63081" ht="15.6"/>
    <row r="63082" ht="15.6"/>
    <row r="63083" ht="15.6"/>
    <row r="63084" ht="15.6"/>
    <row r="63085" ht="15.6"/>
    <row r="63086" ht="15.6"/>
    <row r="63087" ht="15.6"/>
    <row r="63088" ht="15.6"/>
    <row r="63089" ht="15.6"/>
    <row r="63090" ht="15.6"/>
    <row r="63091" ht="15.6"/>
    <row r="63092" ht="15.6"/>
    <row r="63093" ht="15.6"/>
    <row r="63094" ht="15.6"/>
    <row r="63095" ht="15.6"/>
    <row r="63096" ht="15.6"/>
    <row r="63097" ht="15.6"/>
    <row r="63098" ht="15.6"/>
    <row r="63099" ht="15.6"/>
    <row r="63100" ht="15.6"/>
    <row r="63101" ht="15.6"/>
    <row r="63102" ht="15.6"/>
    <row r="63103" ht="15.6"/>
    <row r="63104" ht="15.6"/>
    <row r="63105" ht="15.6"/>
    <row r="63106" ht="15.6"/>
    <row r="63107" ht="15.6"/>
    <row r="63108" ht="15.6"/>
    <row r="63109" ht="15.6"/>
    <row r="63110" ht="15.6"/>
    <row r="63111" ht="15.6"/>
    <row r="63112" ht="15.6"/>
    <row r="63113" ht="15.6"/>
    <row r="63114" ht="15.6"/>
    <row r="63115" ht="15.6"/>
    <row r="63116" ht="15.6"/>
    <row r="63117" ht="15.6"/>
    <row r="63118" ht="15.6"/>
    <row r="63119" ht="15.6"/>
    <row r="63120" ht="15.6"/>
    <row r="63121" ht="15.6"/>
    <row r="63122" ht="15.6"/>
    <row r="63123" ht="15.6"/>
    <row r="63124" ht="15.6"/>
    <row r="63125" ht="15.6"/>
    <row r="63126" ht="15.6"/>
    <row r="63127" ht="15.6"/>
    <row r="63128" ht="15.6"/>
    <row r="63129" ht="15.6"/>
    <row r="63130" ht="15.6"/>
    <row r="63131" ht="15.6"/>
    <row r="63132" ht="15.6"/>
    <row r="63133" ht="15.6"/>
    <row r="63134" ht="15.6"/>
    <row r="63135" ht="15.6"/>
    <row r="63136" ht="15.6"/>
    <row r="63137" ht="15.6"/>
    <row r="63138" ht="15.6"/>
    <row r="63139" ht="15.6"/>
    <row r="63140" ht="15.6"/>
    <row r="63141" ht="15.6"/>
    <row r="63142" ht="15.6"/>
    <row r="63143" ht="15.6"/>
    <row r="63144" ht="15.6"/>
    <row r="63145" ht="15.6"/>
    <row r="63146" ht="15.6"/>
    <row r="63147" ht="15.6"/>
    <row r="63148" ht="15.6"/>
    <row r="63149" ht="15.6"/>
    <row r="63150" ht="15.6"/>
    <row r="63151" ht="15.6"/>
    <row r="63152" ht="15.6"/>
    <row r="63153" ht="15.6"/>
    <row r="63154" ht="15.6"/>
    <row r="63155" ht="15.6"/>
    <row r="63156" ht="15.6"/>
    <row r="63157" ht="15.6"/>
    <row r="63158" ht="15.6"/>
    <row r="63159" ht="15.6"/>
    <row r="63160" ht="15.6"/>
    <row r="63161" ht="15.6"/>
    <row r="63162" ht="15.6"/>
    <row r="63163" ht="15.6"/>
    <row r="63164" ht="15.6"/>
    <row r="63165" ht="15.6"/>
    <row r="63166" ht="15.6"/>
    <row r="63167" ht="15.6"/>
    <row r="63168" ht="15.6"/>
    <row r="63169" ht="15.6"/>
    <row r="63170" ht="15.6"/>
    <row r="63171" ht="15.6"/>
    <row r="63172" ht="15.6"/>
    <row r="63173" ht="15.6"/>
    <row r="63174" ht="15.6"/>
    <row r="63175" ht="15.6"/>
    <row r="63176" ht="15.6"/>
    <row r="63177" ht="15.6"/>
    <row r="63178" ht="15.6"/>
    <row r="63179" ht="15.6"/>
    <row r="63180" ht="15.6"/>
    <row r="63181" ht="15.6"/>
    <row r="63182" ht="15.6"/>
    <row r="63183" ht="15.6"/>
    <row r="63184" ht="15.6"/>
    <row r="63185" ht="15.6"/>
    <row r="63186" ht="15.6"/>
    <row r="63187" ht="15.6"/>
    <row r="63188" ht="15.6"/>
    <row r="63189" ht="15.6"/>
    <row r="63190" ht="15.6"/>
    <row r="63191" ht="15.6"/>
    <row r="63192" ht="15.6"/>
    <row r="63193" ht="15.6"/>
    <row r="63194" ht="15.6"/>
    <row r="63195" ht="15.6"/>
    <row r="63196" ht="15.6"/>
    <row r="63197" ht="15.6"/>
    <row r="63198" ht="15.6"/>
    <row r="63199" ht="15.6"/>
    <row r="63200" ht="15.6"/>
    <row r="63201" ht="15.6"/>
    <row r="63202" ht="15.6"/>
    <row r="63203" ht="15.6"/>
    <row r="63204" ht="15.6"/>
    <row r="63205" ht="15.6"/>
    <row r="63206" ht="15.6"/>
    <row r="63207" ht="15.6"/>
    <row r="63208" ht="15.6"/>
    <row r="63209" ht="15.6"/>
    <row r="63210" ht="15.6"/>
    <row r="63211" ht="15.6"/>
    <row r="63212" ht="15.6"/>
    <row r="63213" ht="15.6"/>
    <row r="63214" ht="15.6"/>
    <row r="63215" ht="15.6"/>
    <row r="63216" ht="15.6"/>
    <row r="63217" ht="15.6"/>
    <row r="63218" ht="15.6"/>
    <row r="63219" ht="15.6"/>
    <row r="63220" ht="15.6"/>
    <row r="63221" ht="15.6"/>
    <row r="63222" ht="15.6"/>
    <row r="63223" ht="15.6"/>
    <row r="63224" ht="15.6"/>
    <row r="63225" ht="15.6"/>
    <row r="63226" ht="15.6"/>
    <row r="63227" ht="15.6"/>
    <row r="63228" ht="15.6"/>
    <row r="63229" ht="15.6"/>
    <row r="63230" ht="15.6"/>
    <row r="63231" ht="15.6"/>
    <row r="63232" ht="15.6"/>
    <row r="63233" ht="15.6"/>
    <row r="63234" ht="15.6"/>
    <row r="63235" ht="15.6"/>
    <row r="63236" ht="15.6"/>
    <row r="63237" ht="15.6"/>
    <row r="63238" ht="15.6"/>
    <row r="63239" ht="15.6"/>
    <row r="63240" ht="15.6"/>
    <row r="63241" ht="15.6"/>
    <row r="63242" ht="15.6"/>
    <row r="63243" ht="15.6"/>
    <row r="63244" ht="15.6"/>
    <row r="63245" ht="15.6"/>
    <row r="63246" ht="15.6"/>
    <row r="63247" ht="15.6"/>
    <row r="63248" ht="15.6"/>
    <row r="63249" ht="15.6"/>
    <row r="63250" ht="15.6"/>
    <row r="63251" ht="15.6"/>
    <row r="63252" ht="15.6"/>
    <row r="63253" ht="15.6"/>
    <row r="63254" ht="15.6"/>
    <row r="63255" ht="15.6"/>
    <row r="63256" ht="15.6"/>
    <row r="63257" ht="15.6"/>
    <row r="63258" ht="15.6"/>
    <row r="63259" ht="15.6"/>
    <row r="63260" ht="15.6"/>
    <row r="63261" ht="15.6"/>
    <row r="63262" ht="15.6"/>
    <row r="63263" ht="15.6"/>
    <row r="63264" ht="15.6"/>
    <row r="63265" ht="15.6"/>
    <row r="63266" ht="15.6"/>
    <row r="63267" ht="15.6"/>
    <row r="63268" ht="15.6"/>
    <row r="63269" ht="15.6"/>
    <row r="63270" ht="15.6"/>
    <row r="63271" ht="15.6"/>
    <row r="63272" ht="15.6"/>
    <row r="63273" ht="15.6"/>
    <row r="63274" ht="15.6"/>
    <row r="63275" ht="15.6"/>
    <row r="63276" ht="15.6"/>
    <row r="63277" ht="15.6"/>
    <row r="63278" ht="15.6"/>
    <row r="63279" ht="15.6"/>
    <row r="63280" ht="15.6"/>
    <row r="63281" ht="15.6"/>
    <row r="63282" ht="15.6"/>
    <row r="63283" ht="15.6"/>
    <row r="63284" ht="15.6"/>
    <row r="63285" ht="15.6"/>
    <row r="63286" ht="15.6"/>
    <row r="63287" ht="15.6"/>
    <row r="63288" ht="15.6"/>
    <row r="63289" ht="15.6"/>
    <row r="63290" ht="15.6"/>
    <row r="63291" ht="15.6"/>
    <row r="63292" ht="15.6"/>
    <row r="63293" ht="15.6"/>
    <row r="63294" ht="15.6"/>
    <row r="63295" ht="15.6"/>
    <row r="63296" ht="15.6"/>
    <row r="63297" ht="15.6"/>
    <row r="63298" ht="15.6"/>
    <row r="63299" ht="15.6"/>
    <row r="63300" ht="15.6"/>
    <row r="63301" ht="15.6"/>
    <row r="63302" ht="15.6"/>
    <row r="63303" ht="15.6"/>
    <row r="63304" ht="15.6"/>
    <row r="63305" ht="15.6"/>
    <row r="63306" ht="15.6"/>
    <row r="63307" ht="15.6"/>
    <row r="63308" ht="15.6"/>
    <row r="63309" ht="15.6"/>
    <row r="63310" ht="15.6"/>
    <row r="63311" ht="15.6"/>
    <row r="63312" ht="15.6"/>
    <row r="63313" ht="15.6"/>
    <row r="63314" ht="15.6"/>
    <row r="63315" ht="15.6"/>
    <row r="63316" ht="15.6"/>
    <row r="63317" ht="15.6"/>
    <row r="63318" ht="15.6"/>
    <row r="63319" ht="15.6"/>
    <row r="63320" ht="15.6"/>
    <row r="63321" ht="15.6"/>
    <row r="63322" ht="15.6"/>
    <row r="63323" ht="15.6"/>
    <row r="63324" ht="15.6"/>
    <row r="63325" ht="15.6"/>
    <row r="63326" ht="15.6"/>
    <row r="63327" ht="15.6"/>
    <row r="63328" ht="15.6"/>
    <row r="63329" ht="15.6"/>
    <row r="63330" ht="15.6"/>
    <row r="63331" ht="15.6"/>
    <row r="63332" ht="15.6"/>
    <row r="63333" ht="15.6"/>
    <row r="63334" ht="15.6"/>
    <row r="63335" ht="15.6"/>
    <row r="63336" ht="15.6"/>
    <row r="63337" ht="15.6"/>
    <row r="63338" ht="15.6"/>
    <row r="63339" ht="15.6"/>
    <row r="63340" ht="15.6"/>
    <row r="63341" ht="15.6"/>
    <row r="63342" ht="15.6"/>
    <row r="63343" ht="15.6"/>
    <row r="63344" ht="15.6"/>
    <row r="63345" ht="15.6"/>
    <row r="63346" ht="15.6"/>
    <row r="63347" ht="15.6"/>
    <row r="63348" ht="15.6"/>
    <row r="63349" ht="15.6"/>
    <row r="63350" ht="15.6"/>
    <row r="63351" ht="15.6"/>
    <row r="63352" ht="15.6"/>
    <row r="63353" ht="15.6"/>
    <row r="63354" ht="15.6"/>
    <row r="63355" ht="15.6"/>
    <row r="63356" ht="15.6"/>
    <row r="63357" ht="15.6"/>
    <row r="63358" ht="15.6"/>
    <row r="63359" ht="15.6"/>
    <row r="63360" ht="15.6"/>
    <row r="63361" ht="15.6"/>
    <row r="63362" ht="15.6"/>
    <row r="63363" ht="15.6"/>
    <row r="63364" ht="15.6"/>
    <row r="63365" ht="15.6"/>
    <row r="63366" ht="15.6"/>
    <row r="63367" ht="15.6"/>
    <row r="63368" ht="15.6"/>
    <row r="63369" ht="15.6"/>
    <row r="63370" ht="15.6"/>
    <row r="63371" ht="15.6"/>
    <row r="63372" ht="15.6"/>
    <row r="63373" ht="15.6"/>
    <row r="63374" ht="15.6"/>
    <row r="63375" ht="15.6"/>
    <row r="63376" ht="15.6"/>
    <row r="63377" ht="15.6"/>
    <row r="63378" ht="15.6"/>
    <row r="63379" ht="15.6"/>
    <row r="63380" ht="15.6"/>
    <row r="63381" ht="15.6"/>
    <row r="63382" ht="15.6"/>
    <row r="63383" ht="15.6"/>
    <row r="63384" ht="15.6"/>
    <row r="63385" ht="15.6"/>
    <row r="63386" ht="15.6"/>
    <row r="63387" ht="15.6"/>
    <row r="63388" ht="15.6"/>
    <row r="63389" ht="15.6"/>
    <row r="63390" ht="15.6"/>
    <row r="63391" ht="15.6"/>
    <row r="63392" ht="15.6"/>
    <row r="63393" ht="15.6"/>
    <row r="63394" ht="15.6"/>
    <row r="63395" ht="15.6"/>
    <row r="63396" ht="15.6"/>
    <row r="63397" ht="15.6"/>
    <row r="63398" ht="15.6"/>
    <row r="63399" ht="15.6"/>
    <row r="63400" ht="15.6"/>
    <row r="63401" ht="15.6"/>
    <row r="63402" ht="15.6"/>
    <row r="63403" ht="15.6"/>
    <row r="63404" ht="15.6"/>
    <row r="63405" ht="15.6"/>
    <row r="63406" ht="15.6"/>
    <row r="63407" ht="15.6"/>
    <row r="63408" ht="15.6"/>
    <row r="63409" ht="15.6"/>
    <row r="63410" ht="15.6"/>
    <row r="63411" ht="15.6"/>
    <row r="63412" ht="15.6"/>
    <row r="63413" ht="15.6"/>
    <row r="63414" ht="15.6"/>
    <row r="63415" ht="15.6"/>
    <row r="63416" ht="15.6"/>
    <row r="63417" ht="15.6"/>
    <row r="63418" ht="15.6"/>
    <row r="63419" ht="15.6"/>
    <row r="63420" ht="15.6"/>
    <row r="63421" ht="15.6"/>
    <row r="63422" ht="15.6"/>
    <row r="63423" ht="15.6"/>
    <row r="63424" ht="15.6"/>
    <row r="63425" ht="15.6"/>
    <row r="63426" ht="15.6"/>
    <row r="63427" ht="15.6"/>
    <row r="63428" ht="15.6"/>
    <row r="63429" ht="15.6"/>
    <row r="63430" ht="15.6"/>
    <row r="63431" ht="15.6"/>
    <row r="63432" ht="15.6"/>
    <row r="63433" ht="15.6"/>
    <row r="63434" ht="15.6"/>
    <row r="63435" ht="15.6"/>
    <row r="63436" ht="15.6"/>
    <row r="63437" ht="15.6"/>
    <row r="63438" ht="15.6"/>
    <row r="63439" ht="15.6"/>
    <row r="63440" ht="15.6"/>
    <row r="63441" ht="15.6"/>
    <row r="63442" ht="15.6"/>
    <row r="63443" ht="15.6"/>
    <row r="63444" ht="15.6"/>
    <row r="63445" ht="15.6"/>
    <row r="63446" ht="15.6"/>
    <row r="63447" ht="15.6"/>
    <row r="63448" ht="15.6"/>
    <row r="63449" ht="15.6"/>
    <row r="63450" ht="15.6"/>
    <row r="63451" ht="15.6"/>
    <row r="63452" ht="15.6"/>
    <row r="63453" ht="15.6"/>
    <row r="63454" ht="15.6"/>
    <row r="63455" ht="15.6"/>
    <row r="63456" ht="15.6"/>
    <row r="63457" ht="15.6"/>
    <row r="63458" ht="15.6"/>
    <row r="63459" ht="15.6"/>
    <row r="63460" ht="15.6"/>
    <row r="63461" ht="15.6"/>
    <row r="63462" ht="15.6"/>
    <row r="63463" ht="15.6"/>
    <row r="63464" ht="15.6"/>
    <row r="63465" ht="15.6"/>
    <row r="63466" ht="15.6"/>
    <row r="63467" ht="15.6"/>
    <row r="63468" ht="15.6"/>
    <row r="63469" ht="15.6"/>
    <row r="63470" ht="15.6"/>
    <row r="63471" ht="15.6"/>
    <row r="63472" ht="15.6"/>
    <row r="63473" ht="15.6"/>
    <row r="63474" ht="15.6"/>
    <row r="63475" ht="15.6"/>
    <row r="63476" ht="15.6"/>
    <row r="63477" ht="15.6"/>
    <row r="63478" ht="15.6"/>
    <row r="63479" ht="15.6"/>
    <row r="63480" ht="15.6"/>
    <row r="63481" ht="15.6"/>
    <row r="63482" ht="15.6"/>
    <row r="63483" ht="15.6"/>
    <row r="63484" ht="15.6"/>
    <row r="63485" ht="15.6"/>
    <row r="63486" ht="15.6"/>
    <row r="63487" ht="15.6"/>
    <row r="63488" ht="15.6"/>
    <row r="63489" ht="15.6"/>
    <row r="63490" ht="15.6"/>
    <row r="63491" ht="15.6"/>
    <row r="63492" ht="15.6"/>
    <row r="63493" ht="15.6"/>
    <row r="63494" ht="15.6"/>
    <row r="63495" ht="15.6"/>
    <row r="63496" ht="15.6"/>
    <row r="63497" ht="15.6"/>
    <row r="63498" ht="15.6"/>
    <row r="63499" ht="15.6"/>
    <row r="63500" ht="15.6"/>
    <row r="63501" ht="15.6"/>
    <row r="63502" ht="15.6"/>
    <row r="63503" ht="15.6"/>
    <row r="63504" ht="15.6"/>
    <row r="63505" ht="15.6"/>
    <row r="63506" ht="15.6"/>
    <row r="63507" ht="15.6"/>
    <row r="63508" ht="15.6"/>
    <row r="63509" ht="15.6"/>
    <row r="63510" ht="15.6"/>
    <row r="63511" ht="15.6"/>
    <row r="63512" ht="15.6"/>
    <row r="63513" ht="15.6"/>
    <row r="63514" ht="15.6"/>
    <row r="63515" ht="15.6"/>
    <row r="63516" ht="15.6"/>
    <row r="63517" ht="15.6"/>
    <row r="63518" ht="15.6"/>
    <row r="63519" ht="15.6"/>
    <row r="63520" ht="15.6"/>
    <row r="63521" ht="15.6"/>
    <row r="63522" ht="15.6"/>
    <row r="63523" ht="15.6"/>
    <row r="63524" ht="15.6"/>
    <row r="63525" ht="15.6"/>
    <row r="63526" ht="15.6"/>
    <row r="63527" ht="15.6"/>
    <row r="63528" ht="15.6"/>
    <row r="63529" ht="15.6"/>
    <row r="63530" ht="15.6"/>
    <row r="63531" ht="15.6"/>
    <row r="63532" ht="15.6"/>
    <row r="63533" ht="15.6"/>
    <row r="63534" ht="15.6"/>
    <row r="63535" ht="15.6"/>
    <row r="63536" ht="15.6"/>
    <row r="63537" ht="15.6"/>
    <row r="63538" ht="15.6"/>
    <row r="63539" ht="15.6"/>
    <row r="63540" ht="15.6"/>
    <row r="63541" ht="15.6"/>
    <row r="63542" ht="15.6"/>
    <row r="63543" ht="15.6"/>
    <row r="63544" ht="15.6"/>
    <row r="63545" ht="15.6"/>
    <row r="63546" ht="15.6"/>
    <row r="63547" ht="15.6"/>
    <row r="63548" ht="15.6"/>
    <row r="63549" ht="15.6"/>
    <row r="63550" ht="15.6"/>
    <row r="63551" ht="15.6"/>
    <row r="63552" ht="15.6"/>
    <row r="63553" ht="15.6"/>
    <row r="63554" ht="15.6"/>
    <row r="63555" ht="15.6"/>
    <row r="63556" ht="15.6"/>
    <row r="63557" ht="15.6"/>
    <row r="63558" ht="15.6"/>
    <row r="63559" ht="15.6"/>
    <row r="63560" ht="15.6"/>
    <row r="63561" ht="15.6"/>
    <row r="63562" ht="15.6"/>
    <row r="63563" ht="15.6"/>
    <row r="63564" ht="15.6"/>
    <row r="63565" ht="15.6"/>
    <row r="63566" ht="15.6"/>
    <row r="63567" ht="15.6"/>
    <row r="63568" ht="15.6"/>
    <row r="63569" ht="15.6"/>
    <row r="63570" ht="15.6"/>
    <row r="63571" ht="15.6"/>
    <row r="63572" ht="15.6"/>
    <row r="63573" ht="15.6"/>
    <row r="63574" ht="15.6"/>
    <row r="63575" ht="15.6"/>
    <row r="63576" ht="15.6"/>
    <row r="63577" ht="15.6"/>
    <row r="63578" ht="15.6"/>
    <row r="63579" ht="15.6"/>
    <row r="63580" ht="15.6"/>
    <row r="63581" ht="15.6"/>
    <row r="63582" ht="15.6"/>
    <row r="63583" ht="15.6"/>
    <row r="63584" ht="15.6"/>
    <row r="63585" ht="15.6"/>
    <row r="63586" ht="15.6"/>
    <row r="63587" ht="15.6"/>
    <row r="63588" ht="15.6"/>
    <row r="63589" ht="15.6"/>
    <row r="63590" ht="15.6"/>
    <row r="63591" ht="15.6"/>
    <row r="63592" ht="15.6"/>
    <row r="63593" ht="15.6"/>
    <row r="63594" ht="15.6"/>
    <row r="63595" ht="15.6"/>
    <row r="63596" ht="15.6"/>
    <row r="63597" ht="15.6"/>
    <row r="63598" ht="15.6"/>
    <row r="63599" ht="15.6"/>
    <row r="63600" ht="15.6"/>
    <row r="63601" ht="15.6"/>
    <row r="63602" ht="15.6"/>
    <row r="63603" ht="15.6"/>
    <row r="63604" ht="15.6"/>
    <row r="63605" ht="15.6"/>
    <row r="63606" ht="15.6"/>
    <row r="63607" ht="15.6"/>
    <row r="63608" ht="15.6"/>
    <row r="63609" ht="15.6"/>
    <row r="63610" ht="15.6"/>
    <row r="63611" ht="15.6"/>
    <row r="63612" ht="15.6"/>
    <row r="63613" ht="15.6"/>
    <row r="63614" ht="15.6"/>
    <row r="63615" ht="15.6"/>
    <row r="63616" ht="15.6"/>
    <row r="63617" ht="15.6"/>
    <row r="63618" ht="15.6"/>
    <row r="63619" ht="15.6"/>
    <row r="63620" ht="15.6"/>
    <row r="63621" ht="15.6"/>
    <row r="63622" ht="15.6"/>
    <row r="63623" ht="15.6"/>
    <row r="63624" ht="15.6"/>
    <row r="63625" ht="15.6"/>
    <row r="63626" ht="15.6"/>
    <row r="63627" ht="15.6"/>
    <row r="63628" ht="15.6"/>
    <row r="63629" ht="15.6"/>
    <row r="63630" ht="15.6"/>
    <row r="63631" ht="15.6"/>
    <row r="63632" ht="15.6"/>
    <row r="63633" ht="15.6"/>
    <row r="63634" ht="15.6"/>
    <row r="63635" ht="15.6"/>
    <row r="63636" ht="15.6"/>
    <row r="63637" ht="15.6"/>
    <row r="63638" ht="15.6"/>
    <row r="63639" ht="15.6"/>
    <row r="63640" ht="15.6"/>
    <row r="63641" ht="15.6"/>
    <row r="63642" ht="15.6"/>
    <row r="63643" ht="15.6"/>
    <row r="63644" ht="15.6"/>
    <row r="63645" ht="15.6"/>
    <row r="63646" ht="15.6"/>
    <row r="63647" ht="15.6"/>
    <row r="63648" ht="15.6"/>
    <row r="63649" ht="15.6"/>
    <row r="63650" ht="15.6"/>
    <row r="63651" ht="15.6"/>
    <row r="63652" ht="15.6"/>
    <row r="63653" ht="15.6"/>
    <row r="63654" ht="15.6"/>
    <row r="63655" ht="15.6"/>
    <row r="63656" ht="15.6"/>
    <row r="63657" ht="15.6"/>
    <row r="63658" ht="15.6"/>
    <row r="63659" ht="15.6"/>
    <row r="63660" ht="15.6"/>
    <row r="63661" ht="15.6"/>
    <row r="63662" ht="15.6"/>
    <row r="63663" ht="15.6"/>
    <row r="63664" ht="15.6"/>
    <row r="63665" ht="15.6"/>
    <row r="63666" ht="15.6"/>
    <row r="63667" ht="15.6"/>
    <row r="63668" ht="15.6"/>
    <row r="63669" ht="15.6"/>
    <row r="63670" ht="15.6"/>
    <row r="63671" ht="15.6"/>
    <row r="63672" ht="15.6"/>
    <row r="63673" ht="15.6"/>
    <row r="63674" ht="15.6"/>
    <row r="63675" ht="15.6"/>
    <row r="63676" ht="15.6"/>
    <row r="63677" ht="15.6"/>
    <row r="63678" ht="15.6"/>
    <row r="63679" ht="15.6"/>
    <row r="63680" ht="15.6"/>
    <row r="63681" ht="15.6"/>
    <row r="63682" ht="15.6"/>
    <row r="63683" ht="15.6"/>
    <row r="63684" ht="15.6"/>
    <row r="63685" ht="15.6"/>
    <row r="63686" ht="15.6"/>
    <row r="63687" ht="15.6"/>
    <row r="63688" ht="15.6"/>
    <row r="63689" ht="15.6"/>
    <row r="63690" ht="15.6"/>
    <row r="63691" ht="15.6"/>
    <row r="63692" ht="15.6"/>
    <row r="63693" ht="15.6"/>
    <row r="63694" ht="15.6"/>
    <row r="63695" ht="15.6"/>
    <row r="63696" ht="15.6"/>
    <row r="63697" ht="15.6"/>
    <row r="63698" ht="15.6"/>
    <row r="63699" ht="15.6"/>
    <row r="63700" ht="15.6"/>
    <row r="63701" ht="15.6"/>
    <row r="63702" ht="15.6"/>
    <row r="63703" ht="15.6"/>
    <row r="63704" ht="15.6"/>
    <row r="63705" ht="15.6"/>
    <row r="63706" ht="15.6"/>
    <row r="63707" ht="15.6"/>
    <row r="63708" ht="15.6"/>
    <row r="63709" ht="15.6"/>
    <row r="63710" ht="15.6"/>
    <row r="63711" ht="15.6"/>
    <row r="63712" ht="15.6"/>
    <row r="63713" ht="15.6"/>
    <row r="63714" ht="15.6"/>
    <row r="63715" ht="15.6"/>
    <row r="63716" ht="15.6"/>
    <row r="63717" ht="15.6"/>
    <row r="63718" ht="15.6"/>
    <row r="63719" ht="15.6"/>
    <row r="63720" ht="15.6"/>
    <row r="63721" ht="15.6"/>
    <row r="63722" ht="15.6"/>
    <row r="63723" ht="15.6"/>
    <row r="63724" ht="15.6"/>
    <row r="63725" ht="15.6"/>
    <row r="63726" ht="15.6"/>
    <row r="63727" ht="15.6"/>
    <row r="63728" ht="15.6"/>
    <row r="63729" ht="15.6"/>
    <row r="63730" ht="15.6"/>
    <row r="63731" ht="15.6"/>
    <row r="63732" ht="15.6"/>
    <row r="63733" ht="15.6"/>
    <row r="63734" ht="15.6"/>
    <row r="63735" ht="15.6"/>
    <row r="63736" ht="15.6"/>
    <row r="63737" ht="15.6"/>
    <row r="63738" ht="15.6"/>
    <row r="63739" ht="15.6"/>
    <row r="63740" ht="15.6"/>
    <row r="63741" ht="15.6"/>
    <row r="63742" ht="15.6"/>
    <row r="63743" ht="15.6"/>
    <row r="63744" ht="15.6"/>
    <row r="63745" ht="15.6"/>
    <row r="63746" ht="15.6"/>
    <row r="63747" ht="15.6"/>
    <row r="63748" ht="15.6"/>
    <row r="63749" ht="15.6"/>
    <row r="63750" ht="15.6"/>
    <row r="63751" ht="15.6"/>
    <row r="63752" ht="15.6"/>
    <row r="63753" ht="15.6"/>
    <row r="63754" ht="15.6"/>
    <row r="63755" ht="15.6"/>
    <row r="63756" ht="15.6"/>
    <row r="63757" ht="15.6"/>
    <row r="63758" ht="15.6"/>
    <row r="63759" ht="15.6"/>
    <row r="63760" ht="15.6"/>
    <row r="63761" ht="15.6"/>
    <row r="63762" ht="15.6"/>
    <row r="63763" ht="15.6"/>
    <row r="63764" ht="15.6"/>
    <row r="63765" ht="15.6"/>
    <row r="63766" ht="15.6"/>
    <row r="63767" ht="15.6"/>
    <row r="63768" ht="15.6"/>
    <row r="63769" ht="15.6"/>
    <row r="63770" ht="15.6"/>
    <row r="63771" ht="15.6"/>
    <row r="63772" ht="15.6"/>
    <row r="63773" ht="15.6"/>
    <row r="63774" ht="15.6"/>
    <row r="63775" ht="15.6"/>
    <row r="63776" ht="15.6"/>
    <row r="63777" ht="15.6"/>
    <row r="63778" ht="15.6"/>
    <row r="63779" ht="15.6"/>
    <row r="63780" ht="15.6"/>
    <row r="63781" ht="15.6"/>
    <row r="63782" ht="15.6"/>
    <row r="63783" ht="15.6"/>
    <row r="63784" ht="15.6"/>
    <row r="63785" ht="15.6"/>
    <row r="63786" ht="15.6"/>
    <row r="63787" ht="15.6"/>
    <row r="63788" ht="15.6"/>
    <row r="63789" ht="15.6"/>
    <row r="63790" ht="15.6"/>
    <row r="63791" ht="15.6"/>
    <row r="63792" ht="15.6"/>
    <row r="63793" ht="15.6"/>
    <row r="63794" ht="15.6"/>
    <row r="63795" ht="15.6"/>
    <row r="63796" ht="15.6"/>
    <row r="63797" ht="15.6"/>
    <row r="63798" ht="15.6"/>
    <row r="63799" ht="15.6"/>
    <row r="63800" ht="15.6"/>
    <row r="63801" ht="15.6"/>
    <row r="63802" ht="15.6"/>
    <row r="63803" ht="15.6"/>
    <row r="63804" ht="15.6"/>
    <row r="63805" ht="15.6"/>
    <row r="63806" ht="15.6"/>
    <row r="63807" ht="15.6"/>
    <row r="63808" ht="15.6"/>
    <row r="63809" ht="15.6"/>
    <row r="63810" ht="15.6"/>
    <row r="63811" ht="15.6"/>
    <row r="63812" ht="15.6"/>
    <row r="63813" ht="15.6"/>
    <row r="63814" ht="15.6"/>
    <row r="63815" ht="15.6"/>
    <row r="63816" ht="15.6"/>
    <row r="63817" ht="15.6"/>
    <row r="63818" ht="15.6"/>
    <row r="63819" ht="15.6"/>
    <row r="63820" ht="15.6"/>
    <row r="63821" ht="15.6"/>
    <row r="63822" ht="15.6"/>
    <row r="63823" ht="15.6"/>
    <row r="63824" ht="15.6"/>
    <row r="63825" ht="15.6"/>
    <row r="63826" ht="15.6"/>
    <row r="63827" ht="15.6"/>
    <row r="63828" ht="15.6"/>
    <row r="63829" ht="15.6"/>
    <row r="63830" ht="15.6"/>
    <row r="63831" ht="15.6"/>
    <row r="63832" ht="15.6"/>
    <row r="63833" ht="15.6"/>
    <row r="63834" ht="15.6"/>
    <row r="63835" ht="15.6"/>
    <row r="63836" ht="15.6"/>
    <row r="63837" ht="15.6"/>
    <row r="63838" ht="15.6"/>
    <row r="63839" ht="15.6"/>
    <row r="63840" ht="15.6"/>
    <row r="63841" ht="15.6"/>
    <row r="63842" ht="15.6"/>
    <row r="63843" ht="15.6"/>
    <row r="63844" ht="15.6"/>
    <row r="63845" ht="15.6"/>
    <row r="63846" ht="15.6"/>
    <row r="63847" ht="15.6"/>
    <row r="63848" ht="15.6"/>
    <row r="63849" ht="15.6"/>
    <row r="63850" ht="15.6"/>
    <row r="63851" ht="15.6"/>
    <row r="63852" ht="15.6"/>
    <row r="63853" ht="15.6"/>
    <row r="63854" ht="15.6"/>
    <row r="63855" ht="15.6"/>
    <row r="63856" ht="15.6"/>
    <row r="63857" ht="15.6"/>
    <row r="63858" ht="15.6"/>
    <row r="63859" ht="15.6"/>
    <row r="63860" ht="15.6"/>
    <row r="63861" ht="15.6"/>
    <row r="63862" ht="15.6"/>
    <row r="63863" ht="15.6"/>
    <row r="63864" ht="15.6"/>
    <row r="63865" ht="15.6"/>
    <row r="63866" ht="15.6"/>
    <row r="63867" ht="15.6"/>
    <row r="63868" ht="15.6"/>
    <row r="63869" ht="15.6"/>
    <row r="63870" ht="15.6"/>
    <row r="63871" ht="15.6"/>
    <row r="63872" ht="15.6"/>
    <row r="63873" ht="15.6"/>
    <row r="63874" ht="15.6"/>
    <row r="63875" ht="15.6"/>
    <row r="63876" ht="15.6"/>
    <row r="63877" ht="15.6"/>
    <row r="63878" ht="15.6"/>
    <row r="63879" ht="15.6"/>
    <row r="63880" ht="15.6"/>
    <row r="63881" ht="15.6"/>
    <row r="63882" ht="15.6"/>
    <row r="63883" ht="15.6"/>
    <row r="63884" ht="15.6"/>
    <row r="63885" ht="15.6"/>
    <row r="63886" ht="15.6"/>
    <row r="63887" ht="15.6"/>
    <row r="63888" ht="15.6"/>
    <row r="63889" ht="15.6"/>
    <row r="63890" ht="15.6"/>
    <row r="63891" ht="15.6"/>
    <row r="63892" ht="15.6"/>
    <row r="63893" ht="15.6"/>
    <row r="63894" ht="15.6"/>
    <row r="63895" ht="15.6"/>
    <row r="63896" ht="15.6"/>
    <row r="63897" ht="15.6"/>
    <row r="63898" ht="15.6"/>
    <row r="63899" ht="15.6"/>
    <row r="63900" ht="15.6"/>
    <row r="63901" ht="15.6"/>
    <row r="63902" ht="15.6"/>
    <row r="63903" ht="15.6"/>
    <row r="63904" ht="15.6"/>
    <row r="63905" ht="15.6"/>
    <row r="63906" ht="15.6"/>
    <row r="63907" ht="15.6"/>
    <row r="63908" ht="15.6"/>
    <row r="63909" ht="15.6"/>
    <row r="63910" ht="15.6"/>
    <row r="63911" ht="15.6"/>
    <row r="63912" ht="15.6"/>
    <row r="63913" ht="15.6"/>
    <row r="63914" ht="15.6"/>
    <row r="63915" ht="15.6"/>
    <row r="63916" ht="15.6"/>
    <row r="63917" ht="15.6"/>
    <row r="63918" ht="15.6"/>
    <row r="63919" ht="15.6"/>
    <row r="63920" ht="15.6"/>
    <row r="63921" ht="15.6"/>
    <row r="63922" ht="15.6"/>
    <row r="63923" ht="15.6"/>
    <row r="63924" ht="15.6"/>
    <row r="63925" ht="15.6"/>
    <row r="63926" ht="15.6"/>
    <row r="63927" ht="15.6"/>
    <row r="63928" ht="15.6"/>
    <row r="63929" ht="15.6"/>
    <row r="63930" ht="15.6"/>
    <row r="63931" ht="15.6"/>
    <row r="63932" ht="15.6"/>
    <row r="63933" ht="15.6"/>
    <row r="63934" ht="15.6"/>
    <row r="63935" ht="15.6"/>
    <row r="63936" ht="15.6"/>
    <row r="63937" ht="15.6"/>
    <row r="63938" ht="15.6"/>
    <row r="63939" ht="15.6"/>
    <row r="63940" ht="15.6"/>
    <row r="63941" ht="15.6"/>
    <row r="63942" ht="15.6"/>
    <row r="63943" ht="15.6"/>
    <row r="63944" ht="15.6"/>
    <row r="63945" ht="15.6"/>
    <row r="63946" ht="15.6"/>
    <row r="63947" ht="15.6"/>
    <row r="63948" ht="15.6"/>
    <row r="63949" ht="15.6"/>
    <row r="63950" ht="15.6"/>
    <row r="63951" ht="15.6"/>
    <row r="63952" ht="15.6"/>
    <row r="63953" ht="15.6"/>
    <row r="63954" ht="15.6"/>
    <row r="63955" ht="15.6"/>
    <row r="63956" ht="15.6"/>
    <row r="63957" ht="15.6"/>
    <row r="63958" ht="15.6"/>
    <row r="63959" ht="15.6"/>
    <row r="63960" ht="15.6"/>
    <row r="63961" ht="15.6"/>
    <row r="63962" ht="15.6"/>
    <row r="63963" ht="15.6"/>
    <row r="63964" ht="15.6"/>
    <row r="63965" ht="15.6"/>
    <row r="63966" ht="15.6"/>
    <row r="63967" ht="15.6"/>
    <row r="63968" ht="15.6"/>
    <row r="63969" ht="15.6"/>
    <row r="63970" ht="15.6"/>
    <row r="63971" ht="15.6"/>
    <row r="63972" ht="15.6"/>
    <row r="63973" ht="15.6"/>
    <row r="63974" ht="15.6"/>
    <row r="63975" ht="15.6"/>
    <row r="63976" ht="15.6"/>
    <row r="63977" ht="15.6"/>
    <row r="63978" ht="15.6"/>
    <row r="63979" ht="15.6"/>
    <row r="63980" ht="15.6"/>
    <row r="63981" ht="15.6"/>
    <row r="63982" ht="15.6"/>
    <row r="63983" ht="15.6"/>
    <row r="63984" ht="15.6"/>
    <row r="63985" ht="15.6"/>
    <row r="63986" ht="15.6"/>
    <row r="63987" ht="15.6"/>
    <row r="63988" ht="15.6"/>
    <row r="63989" ht="15.6"/>
    <row r="63990" ht="15.6"/>
    <row r="63991" ht="15.6"/>
    <row r="63992" ht="15.6"/>
    <row r="63993" ht="15.6"/>
    <row r="63994" ht="15.6"/>
    <row r="63995" ht="15.6"/>
    <row r="63996" ht="15.6"/>
    <row r="63997" ht="15.6"/>
    <row r="63998" ht="15.6"/>
    <row r="63999" ht="15.6"/>
    <row r="64000" ht="15.6"/>
    <row r="64001" ht="15.6"/>
    <row r="64002" ht="15.6"/>
    <row r="64003" ht="15.6"/>
    <row r="64004" ht="15.6"/>
    <row r="64005" ht="15.6"/>
    <row r="64006" ht="15.6"/>
    <row r="64007" ht="15.6"/>
    <row r="64008" ht="15.6"/>
    <row r="64009" ht="15.6"/>
    <row r="64010" ht="15.6"/>
    <row r="64011" ht="15.6"/>
    <row r="64012" ht="15.6"/>
    <row r="64013" ht="15.6"/>
    <row r="64014" ht="15.6"/>
    <row r="64015" ht="15.6"/>
    <row r="64016" ht="15.6"/>
    <row r="64017" ht="15.6"/>
    <row r="64018" ht="15.6"/>
    <row r="64019" ht="15.6"/>
    <row r="64020" ht="15.6"/>
    <row r="64021" ht="15.6"/>
    <row r="64022" ht="15.6"/>
    <row r="64023" ht="15.6"/>
    <row r="64024" ht="15.6"/>
    <row r="64025" ht="15.6"/>
    <row r="64026" ht="15.6"/>
    <row r="64027" ht="15.6"/>
    <row r="64028" ht="15.6"/>
    <row r="64029" ht="15.6"/>
    <row r="64030" ht="15.6"/>
    <row r="64031" ht="15.6"/>
    <row r="64032" ht="15.6"/>
    <row r="64033" ht="15.6"/>
    <row r="64034" ht="15.6"/>
    <row r="64035" ht="15.6"/>
    <row r="64036" ht="15.6"/>
    <row r="64037" ht="15.6"/>
    <row r="64038" ht="15.6"/>
    <row r="64039" ht="15.6"/>
    <row r="64040" ht="15.6"/>
    <row r="64041" ht="15.6"/>
    <row r="64042" ht="15.6"/>
    <row r="64043" ht="15.6"/>
    <row r="64044" ht="15.6"/>
    <row r="64045" ht="15.6"/>
    <row r="64046" ht="15.6"/>
    <row r="64047" ht="15.6"/>
    <row r="64048" ht="15.6"/>
    <row r="64049" ht="15.6"/>
    <row r="64050" ht="15.6"/>
    <row r="64051" ht="15.6"/>
    <row r="64052" ht="15.6"/>
    <row r="64053" ht="15.6"/>
    <row r="64054" ht="15.6"/>
    <row r="64055" ht="15.6"/>
    <row r="64056" ht="15.6"/>
    <row r="64057" ht="15.6"/>
    <row r="64058" ht="15.6"/>
    <row r="64059" ht="15.6"/>
    <row r="64060" ht="15.6"/>
    <row r="64061" ht="15.6"/>
    <row r="64062" ht="15.6"/>
    <row r="64063" ht="15.6"/>
    <row r="64064" ht="15.6"/>
    <row r="64065" ht="15.6"/>
    <row r="64066" ht="15.6"/>
    <row r="64067" ht="15.6"/>
    <row r="64068" ht="15.6"/>
    <row r="64069" ht="15.6"/>
    <row r="64070" ht="15.6"/>
    <row r="64071" ht="15.6"/>
    <row r="64072" ht="15.6"/>
    <row r="64073" ht="15.6"/>
    <row r="64074" ht="15.6"/>
    <row r="64075" ht="15.6"/>
    <row r="64076" ht="15.6"/>
    <row r="64077" ht="15.6"/>
    <row r="64078" ht="15.6"/>
    <row r="64079" ht="15.6"/>
    <row r="64080" ht="15.6"/>
    <row r="64081" ht="15.6"/>
    <row r="64082" ht="15.6"/>
    <row r="64083" ht="15.6"/>
    <row r="64084" ht="15.6"/>
    <row r="64085" ht="15.6"/>
    <row r="64086" ht="15.6"/>
    <row r="64087" ht="15.6"/>
    <row r="64088" ht="15.6"/>
    <row r="64089" ht="15.6"/>
    <row r="64090" ht="15.6"/>
    <row r="64091" ht="15.6"/>
    <row r="64092" ht="15.6"/>
    <row r="64093" ht="15.6"/>
    <row r="64094" ht="15.6"/>
    <row r="64095" ht="15.6"/>
    <row r="64096" ht="15.6"/>
    <row r="64097" ht="15.6"/>
    <row r="64098" ht="15.6"/>
    <row r="64099" ht="15.6"/>
    <row r="64100" ht="15.6"/>
    <row r="64101" ht="15.6"/>
    <row r="64102" ht="15.6"/>
    <row r="64103" ht="15.6"/>
    <row r="64104" ht="15.6"/>
    <row r="64105" ht="15.6"/>
    <row r="64106" ht="15.6"/>
    <row r="64107" ht="15.6"/>
    <row r="64108" ht="15.6"/>
    <row r="64109" ht="15.6"/>
    <row r="64110" ht="15.6"/>
    <row r="64111" ht="15.6"/>
    <row r="64112" ht="15.6"/>
    <row r="64113" ht="15.6"/>
    <row r="64114" ht="15.6"/>
    <row r="64115" ht="15.6"/>
    <row r="64116" ht="15.6"/>
    <row r="64117" ht="15.6"/>
    <row r="64118" ht="15.6"/>
    <row r="64119" ht="15.6"/>
    <row r="64120" ht="15.6"/>
    <row r="64121" ht="15.6"/>
    <row r="64122" ht="15.6"/>
    <row r="64123" ht="15.6"/>
    <row r="64124" ht="15.6"/>
    <row r="64125" ht="15.6"/>
    <row r="64126" ht="15.6"/>
    <row r="64127" ht="15.6"/>
    <row r="64128" ht="15.6"/>
    <row r="64129" ht="15.6"/>
    <row r="64130" ht="15.6"/>
    <row r="64131" ht="15.6"/>
    <row r="64132" ht="15.6"/>
    <row r="64133" ht="15.6"/>
    <row r="64134" ht="15.6"/>
    <row r="64135" ht="15.6"/>
    <row r="64136" ht="15.6"/>
    <row r="64137" ht="15.6"/>
    <row r="64138" ht="15.6"/>
    <row r="64139" ht="15.6"/>
    <row r="64140" ht="15.6"/>
    <row r="64141" ht="15.6"/>
    <row r="64142" ht="15.6"/>
    <row r="64143" ht="15.6"/>
    <row r="64144" ht="15.6"/>
    <row r="64145" ht="15.6"/>
    <row r="64146" ht="15.6"/>
    <row r="64147" ht="15.6"/>
    <row r="64148" ht="15.6"/>
    <row r="64149" ht="15.6"/>
    <row r="64150" ht="15.6"/>
    <row r="64151" ht="15.6"/>
    <row r="64152" ht="15.6"/>
    <row r="64153" ht="15.6"/>
    <row r="64154" ht="15.6"/>
    <row r="64155" ht="15.6"/>
    <row r="64156" ht="15.6"/>
    <row r="64157" ht="15.6"/>
    <row r="64158" ht="15.6"/>
    <row r="64159" ht="15.6"/>
    <row r="64160" ht="15.6"/>
    <row r="64161" ht="15.6"/>
    <row r="64162" ht="15.6"/>
    <row r="64163" ht="15.6"/>
    <row r="64164" ht="15.6"/>
    <row r="64165" ht="15.6"/>
    <row r="64166" ht="15.6"/>
    <row r="64167" ht="15.6"/>
    <row r="64168" ht="15.6"/>
    <row r="64169" ht="15.6"/>
    <row r="64170" ht="15.6"/>
    <row r="64171" ht="15.6"/>
    <row r="64172" ht="15.6"/>
    <row r="64173" ht="15.6"/>
    <row r="64174" ht="15.6"/>
    <row r="64175" ht="15.6"/>
    <row r="64176" ht="15.6"/>
    <row r="64177" ht="15.6"/>
    <row r="64178" ht="15.6"/>
    <row r="64179" ht="15.6"/>
    <row r="64180" ht="15.6"/>
    <row r="64181" ht="15.6"/>
    <row r="64182" ht="15.6"/>
    <row r="64183" ht="15.6"/>
    <row r="64184" ht="15.6"/>
    <row r="64185" ht="15.6"/>
    <row r="64186" ht="15.6"/>
    <row r="64187" ht="15.6"/>
    <row r="64188" ht="15.6"/>
    <row r="64189" ht="15.6"/>
    <row r="64190" ht="15.6"/>
    <row r="64191" ht="15.6"/>
    <row r="64192" ht="15.6"/>
    <row r="64193" ht="15.6"/>
    <row r="64194" ht="15.6"/>
    <row r="64195" ht="15.6"/>
    <row r="64196" ht="15.6"/>
    <row r="64197" ht="15.6"/>
    <row r="64198" ht="15.6"/>
    <row r="64199" ht="15.6"/>
    <row r="64200" ht="15.6"/>
    <row r="64201" ht="15.6"/>
    <row r="64202" ht="15.6"/>
    <row r="64203" ht="15.6"/>
    <row r="64204" ht="15.6"/>
    <row r="64205" ht="15.6"/>
    <row r="64206" ht="15.6"/>
    <row r="64207" ht="15.6"/>
    <row r="64208" ht="15.6"/>
    <row r="64209" ht="15.6"/>
    <row r="64210" ht="15.6"/>
    <row r="64211" ht="15.6"/>
    <row r="64212" ht="15.6"/>
    <row r="64213" ht="15.6"/>
    <row r="64214" ht="15.6"/>
    <row r="64215" ht="15.6"/>
    <row r="64216" ht="15.6"/>
    <row r="64217" ht="15.6"/>
    <row r="64218" ht="15.6"/>
    <row r="64219" ht="15.6"/>
    <row r="64220" ht="15.6"/>
    <row r="64221" ht="15.6"/>
    <row r="64222" ht="15.6"/>
    <row r="64223" ht="15.6"/>
    <row r="64224" ht="15.6"/>
    <row r="64225" ht="15.6"/>
    <row r="64226" ht="15.6"/>
    <row r="64227" ht="15.6"/>
    <row r="64228" ht="15.6"/>
    <row r="64229" ht="15.6"/>
    <row r="64230" ht="15.6"/>
    <row r="64231" ht="15.6"/>
    <row r="64232" ht="15.6"/>
    <row r="64233" ht="15.6"/>
    <row r="64234" ht="15.6"/>
    <row r="64235" ht="15.6"/>
    <row r="64236" ht="15.6"/>
    <row r="64237" ht="15.6"/>
    <row r="64238" ht="15.6"/>
    <row r="64239" ht="15.6"/>
    <row r="64240" ht="15.6"/>
    <row r="64241" ht="15.6"/>
    <row r="64242" ht="15.6"/>
    <row r="64243" ht="15.6"/>
    <row r="64244" ht="15.6"/>
    <row r="64245" ht="15.6"/>
    <row r="64246" ht="15.6"/>
    <row r="64247" ht="15.6"/>
    <row r="64248" ht="15.6"/>
    <row r="64249" ht="15.6"/>
    <row r="64250" ht="15.6"/>
    <row r="64251" ht="15.6"/>
    <row r="64252" ht="15.6"/>
    <row r="64253" ht="15.6"/>
    <row r="64254" ht="15.6"/>
    <row r="64255" ht="15.6"/>
    <row r="64256" ht="15.6"/>
    <row r="64257" ht="15.6"/>
    <row r="64258" ht="15.6"/>
    <row r="64259" ht="15.6"/>
    <row r="64260" ht="15.6"/>
    <row r="64261" ht="15.6"/>
    <row r="64262" ht="15.6"/>
    <row r="64263" ht="15.6"/>
    <row r="64264" ht="15.6"/>
    <row r="64265" ht="15.6"/>
    <row r="64266" ht="15.6"/>
    <row r="64267" ht="15.6"/>
    <row r="64268" ht="15.6"/>
    <row r="64269" ht="15.6"/>
    <row r="64270" ht="15.6"/>
    <row r="64271" ht="15.6"/>
    <row r="64272" ht="15.6"/>
    <row r="64273" ht="15.6"/>
    <row r="64274" ht="15.6"/>
    <row r="64275" ht="15.6"/>
    <row r="64276" ht="15.6"/>
    <row r="64277" ht="15.6"/>
    <row r="64278" ht="15.6"/>
    <row r="64279" ht="15.6"/>
    <row r="64280" ht="15.6"/>
    <row r="64281" ht="15.6"/>
    <row r="64282" ht="15.6"/>
    <row r="64283" ht="15.6"/>
    <row r="64284" ht="15.6"/>
    <row r="64285" ht="15.6"/>
    <row r="64286" ht="15.6"/>
    <row r="64287" ht="15.6"/>
    <row r="64288" ht="15.6"/>
    <row r="64289" ht="15.6"/>
    <row r="64290" ht="15.6"/>
    <row r="64291" ht="15.6"/>
    <row r="64292" ht="15.6"/>
    <row r="64293" ht="15.6"/>
    <row r="64294" ht="15.6"/>
    <row r="64295" ht="15.6"/>
    <row r="64296" ht="15.6"/>
    <row r="64297" ht="15.6"/>
    <row r="64298" ht="15.6"/>
    <row r="64299" ht="15.6"/>
    <row r="64300" ht="15.6"/>
    <row r="64301" ht="15.6"/>
    <row r="64302" ht="15.6"/>
    <row r="64303" ht="15.6"/>
    <row r="64304" ht="15.6"/>
    <row r="64305" ht="15.6"/>
    <row r="64306" ht="15.6"/>
    <row r="64307" ht="15.6"/>
    <row r="64308" ht="15.6"/>
    <row r="64309" ht="15.6"/>
    <row r="64310" ht="15.6"/>
    <row r="64311" ht="15.6"/>
    <row r="64312" ht="15.6"/>
    <row r="64313" ht="15.6"/>
    <row r="64314" ht="15.6"/>
    <row r="64315" ht="15.6"/>
    <row r="64316" ht="15.6"/>
    <row r="64317" ht="15.6"/>
    <row r="64318" ht="15.6"/>
    <row r="64319" ht="15.6"/>
    <row r="64320" ht="15.6"/>
    <row r="64321" ht="15.6"/>
    <row r="64322" ht="15.6"/>
    <row r="64323" ht="15.6"/>
    <row r="64324" ht="15.6"/>
    <row r="64325" ht="15.6"/>
    <row r="64326" ht="15.6"/>
    <row r="64327" ht="15.6"/>
    <row r="64328" ht="15.6"/>
    <row r="64329" ht="15.6"/>
    <row r="64330" ht="15.6"/>
    <row r="64331" ht="15.6"/>
    <row r="64332" ht="15.6"/>
    <row r="64333" ht="15.6"/>
    <row r="64334" ht="15.6"/>
    <row r="64335" ht="15.6"/>
    <row r="64336" ht="15.6"/>
    <row r="64337" ht="15.6"/>
    <row r="64338" ht="15.6"/>
    <row r="64339" ht="15.6"/>
    <row r="64340" ht="15.6"/>
    <row r="64341" ht="15.6"/>
    <row r="64342" ht="15.6"/>
    <row r="64343" ht="15.6"/>
    <row r="64344" ht="15.6"/>
    <row r="64345" ht="15.6"/>
    <row r="64346" ht="15.6"/>
    <row r="64347" ht="15.6"/>
    <row r="64348" ht="15.6"/>
    <row r="64349" ht="15.6"/>
    <row r="64350" ht="15.6"/>
    <row r="64351" ht="15.6"/>
    <row r="64352" ht="15.6"/>
    <row r="64353" ht="15.6"/>
    <row r="64354" ht="15.6"/>
    <row r="64355" ht="15.6"/>
    <row r="64356" ht="15.6"/>
    <row r="64357" ht="15.6"/>
    <row r="64358" ht="15.6"/>
    <row r="64359" ht="15.6"/>
    <row r="64360" ht="15.6"/>
    <row r="64361" ht="15.6"/>
    <row r="64362" ht="15.6"/>
    <row r="64363" ht="15.6"/>
    <row r="64364" ht="15.6"/>
    <row r="64365" ht="15.6"/>
    <row r="64366" ht="15.6"/>
    <row r="64367" ht="15.6"/>
    <row r="64368" ht="15.6"/>
    <row r="64369" ht="15.6"/>
    <row r="64370" ht="15.6"/>
    <row r="64371" ht="15.6"/>
    <row r="64372" ht="15.6"/>
    <row r="64373" ht="15.6"/>
    <row r="64374" ht="15.6"/>
    <row r="64375" ht="15.6"/>
    <row r="64376" ht="15.6"/>
    <row r="64377" ht="15.6"/>
    <row r="64378" ht="15.6"/>
    <row r="64379" ht="15.6"/>
    <row r="64380" ht="15.6"/>
    <row r="64381" ht="15.6"/>
    <row r="64382" ht="15.6"/>
    <row r="64383" ht="15.6"/>
    <row r="64384" ht="15.6"/>
    <row r="64385" ht="15.6"/>
    <row r="64386" ht="15.6"/>
    <row r="64387" ht="15.6"/>
    <row r="64388" ht="15.6"/>
    <row r="64389" ht="15.6"/>
    <row r="64390" ht="15.6"/>
    <row r="64391" ht="15.6"/>
    <row r="64392" ht="15.6"/>
    <row r="64393" ht="15.6"/>
    <row r="64394" ht="15.6"/>
    <row r="64395" ht="15.6"/>
    <row r="64396" ht="15.6"/>
    <row r="64397" ht="15.6"/>
    <row r="64398" ht="15.6"/>
    <row r="64399" ht="15.6"/>
    <row r="64400" ht="15.6"/>
    <row r="64401" ht="15.6"/>
    <row r="64402" ht="15.6"/>
    <row r="64403" ht="15.6"/>
    <row r="64404" ht="15.6"/>
    <row r="64405" ht="15.6"/>
    <row r="64406" ht="15.6"/>
    <row r="64407" ht="15.6"/>
    <row r="64408" ht="15.6"/>
    <row r="64409" ht="15.6"/>
    <row r="64410" ht="15.6"/>
    <row r="64411" ht="15.6"/>
    <row r="64412" ht="15.6"/>
    <row r="64413" ht="15.6"/>
    <row r="64414" ht="15.6"/>
    <row r="64415" ht="15.6"/>
    <row r="64416" ht="15.6"/>
    <row r="64417" ht="15.6"/>
    <row r="64418" ht="15.6"/>
    <row r="64419" ht="15.6"/>
    <row r="64420" ht="15.6"/>
    <row r="64421" ht="15.6"/>
    <row r="64422" ht="15.6"/>
    <row r="64423" ht="15.6"/>
    <row r="64424" ht="15.6"/>
    <row r="64425" ht="15.6"/>
    <row r="64426" ht="15.6"/>
    <row r="64427" ht="15.6"/>
    <row r="64428" ht="15.6"/>
    <row r="64429" ht="15.6"/>
    <row r="64430" ht="15.6"/>
    <row r="64431" ht="15.6"/>
    <row r="64432" ht="15.6"/>
    <row r="64433" ht="15.6"/>
    <row r="64434" ht="15.6"/>
    <row r="64435" ht="15.6"/>
    <row r="64436" ht="15.6"/>
    <row r="64437" ht="15.6"/>
    <row r="64438" ht="15.6"/>
    <row r="64439" ht="15.6"/>
    <row r="64440" ht="15.6"/>
    <row r="64441" ht="15.6"/>
    <row r="64442" ht="15.6"/>
    <row r="64443" ht="15.6"/>
    <row r="64444" ht="15.6"/>
    <row r="64445" ht="15.6"/>
    <row r="64446" ht="15.6"/>
    <row r="64447" ht="15.6"/>
    <row r="64448" ht="15.6"/>
    <row r="64449" ht="15.6"/>
    <row r="64450" ht="15.6"/>
    <row r="64451" ht="15.6"/>
    <row r="64452" ht="15.6"/>
    <row r="64453" ht="15.6"/>
    <row r="64454" ht="15.6"/>
    <row r="64455" ht="15.6"/>
    <row r="64456" ht="15.6"/>
    <row r="64457" ht="15.6"/>
    <row r="64458" ht="15.6"/>
    <row r="64459" ht="15.6"/>
    <row r="64460" ht="15.6"/>
    <row r="64461" ht="15.6"/>
    <row r="64462" ht="15.6"/>
    <row r="64463" ht="15.6"/>
    <row r="64464" ht="15.6"/>
    <row r="64465" ht="15.6"/>
    <row r="64466" ht="15.6"/>
    <row r="64467" ht="15.6"/>
    <row r="64468" ht="15.6"/>
    <row r="64469" ht="15.6"/>
    <row r="64470" ht="15.6"/>
    <row r="64471" ht="15.6"/>
    <row r="64472" ht="15.6"/>
    <row r="64473" ht="15.6"/>
    <row r="64474" ht="15.6"/>
    <row r="64475" ht="15.6"/>
    <row r="64476" ht="15.6"/>
    <row r="64477" ht="15.6"/>
    <row r="64478" ht="15.6"/>
    <row r="64479" ht="15.6"/>
    <row r="64480" ht="15.6"/>
    <row r="64481" ht="15.6"/>
    <row r="64482" ht="15.6"/>
    <row r="64483" ht="15.6"/>
    <row r="64484" ht="15.6"/>
    <row r="64485" ht="15.6"/>
    <row r="64486" ht="15.6"/>
    <row r="64487" ht="15.6"/>
    <row r="64488" ht="15.6"/>
    <row r="64489" ht="15.6"/>
    <row r="64490" ht="15.6"/>
    <row r="64491" ht="15.6"/>
    <row r="64492" ht="15.6"/>
    <row r="64493" ht="15.6"/>
    <row r="64494" ht="15.6"/>
    <row r="64495" ht="15.6"/>
    <row r="64496" ht="15.6"/>
    <row r="64497" ht="15.6"/>
    <row r="64498" ht="15.6"/>
    <row r="64499" ht="15.6"/>
    <row r="64500" ht="15.6"/>
    <row r="64501" ht="15.6"/>
    <row r="64502" ht="15.6"/>
    <row r="64503" ht="15.6"/>
    <row r="64504" ht="15.6"/>
    <row r="64505" ht="15.6"/>
    <row r="64506" ht="15.6"/>
    <row r="64507" ht="15.6"/>
    <row r="64508" ht="15.6"/>
    <row r="64509" ht="15.6"/>
    <row r="64510" ht="15.6"/>
    <row r="64511" ht="15.6"/>
    <row r="64512" ht="15.6"/>
    <row r="64513" ht="15.6"/>
    <row r="64514" ht="15.6"/>
    <row r="64515" ht="15.6"/>
    <row r="64516" ht="15.6"/>
    <row r="64517" ht="15.6"/>
    <row r="64518" ht="15.6"/>
    <row r="64519" ht="15.6"/>
    <row r="64520" ht="15.6"/>
    <row r="64521" ht="15.6"/>
    <row r="64522" ht="15.6"/>
    <row r="64523" ht="15.6"/>
    <row r="64524" ht="15.6"/>
    <row r="64525" ht="15.6"/>
    <row r="64526" ht="15.6"/>
    <row r="64527" ht="15.6"/>
    <row r="64528" ht="15.6"/>
    <row r="64529" ht="15.6"/>
    <row r="64530" ht="15.6"/>
    <row r="64531" ht="15.6"/>
    <row r="64532" ht="15.6"/>
    <row r="64533" ht="15.6"/>
    <row r="64534" ht="15.6"/>
    <row r="64535" ht="15.6"/>
    <row r="64536" ht="15.6"/>
    <row r="64537" ht="15.6"/>
    <row r="64538" ht="15.6"/>
    <row r="64539" ht="15.6"/>
    <row r="64540" ht="15.6"/>
    <row r="64541" ht="15.6"/>
    <row r="64542" ht="15.6"/>
    <row r="64543" ht="15.6"/>
    <row r="64544" ht="15.6"/>
    <row r="64545" ht="15.6"/>
    <row r="64546" ht="15.6"/>
    <row r="64547" ht="15.6"/>
    <row r="64548" ht="15.6"/>
    <row r="64549" ht="15.6"/>
    <row r="64550" ht="15.6"/>
    <row r="64551" ht="15.6"/>
    <row r="64552" ht="15.6"/>
    <row r="64553" ht="15.6"/>
    <row r="64554" ht="15.6"/>
    <row r="64555" ht="15.6"/>
    <row r="64556" ht="15.6"/>
    <row r="64557" ht="15.6"/>
    <row r="64558" ht="15.6"/>
    <row r="64559" ht="15.6"/>
    <row r="64560" ht="15.6"/>
    <row r="64561" ht="15.6"/>
    <row r="64562" ht="15.6"/>
    <row r="64563" ht="15.6"/>
    <row r="64564" ht="15.6"/>
    <row r="64565" ht="15.6"/>
    <row r="64566" ht="15.6"/>
    <row r="64567" ht="15.6"/>
    <row r="64568" ht="15.6"/>
    <row r="64569" ht="15.6"/>
    <row r="64570" ht="15.6"/>
    <row r="64571" ht="15.6"/>
    <row r="64572" ht="15.6"/>
    <row r="64573" ht="15.6"/>
    <row r="64574" ht="15.6"/>
    <row r="64575" ht="15.6"/>
    <row r="64576" ht="15.6"/>
    <row r="64577" ht="15.6"/>
    <row r="64578" ht="15.6"/>
    <row r="64579" ht="15.6"/>
    <row r="64580" ht="15.6"/>
    <row r="64581" ht="15.6"/>
    <row r="64582" ht="15.6"/>
    <row r="64583" ht="15.6"/>
    <row r="64584" ht="15.6"/>
    <row r="64585" ht="15.6"/>
    <row r="64586" ht="15.6"/>
    <row r="64587" ht="15.6"/>
    <row r="64588" ht="15.6"/>
    <row r="64589" ht="15.6"/>
    <row r="64590" ht="15.6"/>
    <row r="64591" ht="15.6"/>
    <row r="64592" ht="15.6"/>
    <row r="64593" ht="15.6"/>
    <row r="64594" ht="15.6"/>
    <row r="64595" ht="15.6"/>
    <row r="64596" ht="15.6"/>
    <row r="64597" ht="15.6"/>
    <row r="64598" ht="15.6"/>
    <row r="64599" ht="15.6"/>
    <row r="64600" ht="15.6"/>
    <row r="64601" ht="15.6"/>
    <row r="64602" ht="15.6"/>
    <row r="64603" ht="15.6"/>
    <row r="64604" ht="15.6"/>
    <row r="64605" ht="15.6"/>
    <row r="64606" ht="15.6"/>
    <row r="64607" ht="15.6"/>
    <row r="64608" ht="15.6"/>
    <row r="64609" ht="15.6"/>
    <row r="64610" ht="15.6"/>
    <row r="64611" ht="15.6"/>
    <row r="64612" ht="15.6"/>
    <row r="64613" ht="15.6"/>
    <row r="64614" ht="15.6"/>
    <row r="64615" ht="15.6"/>
    <row r="64616" ht="15.6"/>
    <row r="64617" ht="15.6"/>
    <row r="64618" ht="15.6"/>
    <row r="64619" ht="15.6"/>
    <row r="64620" ht="15.6"/>
    <row r="64621" ht="15.6"/>
    <row r="64622" ht="15.6"/>
    <row r="64623" ht="15.6"/>
    <row r="64624" ht="15.6"/>
    <row r="64625" ht="15.6"/>
    <row r="64626" ht="15.6"/>
    <row r="64627" ht="15.6"/>
    <row r="64628" ht="15.6"/>
    <row r="64629" ht="15.6"/>
    <row r="64630" ht="15.6"/>
    <row r="64631" ht="15.6"/>
    <row r="64632" ht="15.6"/>
    <row r="64633" ht="15.6"/>
    <row r="64634" ht="15.6"/>
    <row r="64635" ht="15.6"/>
    <row r="64636" ht="15.6"/>
    <row r="64637" ht="15.6"/>
    <row r="64638" ht="15.6"/>
    <row r="64639" ht="15.6"/>
    <row r="64640" ht="15.6"/>
    <row r="64641" ht="15.6"/>
    <row r="64642" ht="15.6"/>
    <row r="64643" ht="15.6"/>
    <row r="64644" ht="15.6"/>
    <row r="64645" ht="15.6"/>
    <row r="64646" ht="15.6"/>
    <row r="64647" ht="15.6"/>
    <row r="64648" ht="15.6"/>
    <row r="64649" ht="15.6"/>
    <row r="64650" ht="15.6"/>
    <row r="64651" ht="15.6"/>
    <row r="64652" ht="15.6"/>
    <row r="64653" ht="15.6"/>
    <row r="64654" ht="15.6"/>
    <row r="64655" ht="15.6"/>
    <row r="64656" ht="15.6"/>
    <row r="64657" ht="15.6"/>
    <row r="64658" ht="15.6"/>
    <row r="64659" ht="15.6"/>
    <row r="64660" ht="15.6"/>
    <row r="64661" ht="15.6"/>
    <row r="64662" ht="15.6"/>
    <row r="64663" ht="15.6"/>
    <row r="64664" ht="15.6"/>
    <row r="64665" ht="15.6"/>
    <row r="64666" ht="15.6"/>
    <row r="64667" ht="15.6"/>
    <row r="64668" ht="15.6"/>
    <row r="64669" ht="15.6"/>
    <row r="64670" ht="15.6"/>
    <row r="64671" ht="15.6"/>
    <row r="64672" ht="15.6"/>
    <row r="64673" ht="15.6"/>
    <row r="64674" ht="15.6"/>
    <row r="64675" ht="15.6"/>
    <row r="64676" ht="15.6"/>
    <row r="64677" ht="15.6"/>
    <row r="64678" ht="15.6"/>
    <row r="64679" ht="15.6"/>
    <row r="64680" ht="15.6"/>
    <row r="64681" ht="15.6"/>
    <row r="64682" ht="15.6"/>
    <row r="64683" ht="15.6"/>
    <row r="64684" ht="15.6"/>
    <row r="64685" ht="15.6"/>
    <row r="64686" ht="15.6"/>
    <row r="64687" ht="15.6"/>
    <row r="64688" ht="15.6"/>
    <row r="64689" ht="15.6"/>
    <row r="64690" ht="15.6"/>
    <row r="64691" ht="15.6"/>
    <row r="64692" ht="15.6"/>
    <row r="64693" ht="15.6"/>
    <row r="64694" ht="15.6"/>
    <row r="64695" ht="15.6"/>
    <row r="64696" ht="15.6"/>
    <row r="64697" ht="15.6"/>
    <row r="64698" ht="15.6"/>
    <row r="64699" ht="15.6"/>
    <row r="64700" ht="15.6"/>
    <row r="64701" ht="15.6"/>
    <row r="64702" ht="15.6"/>
    <row r="64703" ht="15.6"/>
    <row r="64704" ht="15.6"/>
    <row r="64705" ht="15.6"/>
    <row r="64706" ht="15.6"/>
    <row r="64707" ht="15.6"/>
    <row r="64708" ht="15.6"/>
    <row r="64709" ht="15.6"/>
    <row r="64710" ht="15.6"/>
    <row r="64711" ht="15.6"/>
    <row r="64712" ht="15.6"/>
    <row r="64713" ht="15.6"/>
    <row r="64714" ht="15.6"/>
    <row r="64715" ht="15.6"/>
    <row r="64716" ht="15.6"/>
    <row r="64717" ht="15.6"/>
    <row r="64718" ht="15.6"/>
    <row r="64719" ht="15.6"/>
    <row r="64720" ht="15.6"/>
    <row r="64721" ht="15.6"/>
    <row r="64722" ht="15.6"/>
    <row r="64723" ht="15.6"/>
    <row r="64724" ht="15.6"/>
    <row r="64725" ht="15.6"/>
    <row r="64726" ht="15.6"/>
    <row r="64727" ht="15.6"/>
    <row r="64728" ht="15.6"/>
    <row r="64729" ht="15.6"/>
    <row r="64730" ht="15.6"/>
    <row r="64731" ht="15.6"/>
    <row r="64732" ht="15.6"/>
    <row r="64733" ht="15.6"/>
    <row r="64734" ht="15.6"/>
    <row r="64735" ht="15.6"/>
    <row r="64736" ht="15.6"/>
    <row r="64737" ht="15.6"/>
    <row r="64738" ht="15.6"/>
    <row r="64739" ht="15.6"/>
    <row r="64740" ht="15.6"/>
    <row r="64741" ht="15.6"/>
    <row r="64742" ht="15.6"/>
    <row r="64743" ht="15.6"/>
    <row r="64744" ht="15.6"/>
    <row r="64745" ht="15.6"/>
    <row r="64746" ht="15.6"/>
    <row r="64747" ht="15.6"/>
    <row r="64748" ht="15.6"/>
    <row r="64749" ht="15.6"/>
    <row r="64750" ht="15.6"/>
    <row r="64751" ht="15.6"/>
    <row r="64752" ht="15.6"/>
    <row r="64753" ht="15.6"/>
    <row r="64754" ht="15.6"/>
    <row r="64755" ht="15.6"/>
    <row r="64756" ht="15.6"/>
    <row r="64757" ht="15.6"/>
    <row r="64758" ht="15.6"/>
    <row r="64759" ht="15.6"/>
    <row r="64760" ht="15.6"/>
    <row r="64761" ht="15.6"/>
    <row r="64762" ht="15.6"/>
    <row r="64763" ht="15.6"/>
    <row r="64764" ht="15.6"/>
    <row r="64765" ht="15.6"/>
    <row r="64766" ht="15.6"/>
    <row r="64767" ht="15.6"/>
    <row r="64768" ht="15.6"/>
    <row r="64769" ht="15.6"/>
    <row r="64770" ht="15.6"/>
    <row r="64771" ht="15.6"/>
    <row r="64772" ht="15.6"/>
    <row r="64773" ht="15.6"/>
    <row r="64774" ht="15.6"/>
    <row r="64775" ht="15.6"/>
    <row r="64776" ht="15.6"/>
    <row r="64777" ht="15.6"/>
    <row r="64778" ht="15.6"/>
    <row r="64779" ht="15.6"/>
    <row r="64780" ht="15.6"/>
    <row r="64781" ht="15.6"/>
    <row r="64782" ht="15.6"/>
    <row r="64783" ht="15.6"/>
    <row r="64784" ht="15.6"/>
    <row r="64785" ht="15.6"/>
    <row r="64786" ht="15.6"/>
    <row r="64787" ht="15.6"/>
    <row r="64788" ht="15.6"/>
    <row r="64789" ht="15.6"/>
    <row r="64790" ht="15.6"/>
    <row r="64791" ht="15.6"/>
    <row r="64792" ht="15.6"/>
    <row r="64793" ht="15.6"/>
    <row r="64794" ht="15.6"/>
    <row r="64795" ht="15.6"/>
    <row r="64796" ht="15.6"/>
    <row r="64797" ht="15.6"/>
    <row r="64798" ht="15.6"/>
    <row r="64799" ht="15.6"/>
    <row r="64800" ht="15.6"/>
    <row r="64801" ht="15.6"/>
    <row r="64802" ht="15.6"/>
    <row r="64803" ht="15.6"/>
    <row r="64804" ht="15.6"/>
    <row r="64805" ht="15.6"/>
    <row r="64806" ht="15.6"/>
    <row r="64807" ht="15.6"/>
    <row r="64808" ht="15.6"/>
    <row r="64809" ht="15.6"/>
    <row r="64810" ht="15.6"/>
    <row r="64811" ht="15.6"/>
    <row r="64812" ht="15.6"/>
    <row r="64813" ht="15.6"/>
    <row r="64814" ht="15.6"/>
    <row r="64815" ht="15.6"/>
    <row r="64816" ht="15.6"/>
    <row r="64817" ht="15.6"/>
    <row r="64818" ht="15.6"/>
    <row r="64819" ht="15.6"/>
    <row r="64820" ht="15.6"/>
    <row r="64821" ht="15.6"/>
    <row r="64822" ht="15.6"/>
    <row r="64823" ht="15.6"/>
    <row r="64824" ht="15.6"/>
    <row r="64825" ht="15.6"/>
    <row r="64826" ht="15.6"/>
    <row r="64827" ht="15.6"/>
    <row r="64828" ht="15.6"/>
    <row r="64829" ht="15.6"/>
    <row r="64830" ht="15.6"/>
    <row r="64831" ht="15.6"/>
    <row r="64832" ht="15.6"/>
    <row r="64833" ht="15.6"/>
    <row r="64834" ht="15.6"/>
    <row r="64835" ht="15.6"/>
    <row r="64836" ht="15.6"/>
    <row r="64837" ht="15.6"/>
    <row r="64838" ht="15.6"/>
    <row r="64839" ht="15.6"/>
    <row r="64840" ht="15.6"/>
    <row r="64841" ht="15.6"/>
    <row r="64842" ht="15.6"/>
    <row r="64843" ht="15.6"/>
    <row r="64844" ht="15.6"/>
    <row r="64845" ht="15.6"/>
    <row r="64846" ht="15.6"/>
    <row r="64847" ht="15.6"/>
    <row r="64848" ht="15.6"/>
    <row r="64849" ht="15.6"/>
    <row r="64850" ht="15.6"/>
    <row r="64851" ht="15.6"/>
    <row r="64852" ht="15.6"/>
    <row r="64853" ht="15.6"/>
    <row r="64854" ht="15.6"/>
    <row r="64855" ht="15.6"/>
    <row r="64856" ht="15.6"/>
    <row r="64857" ht="15.6"/>
    <row r="64858" ht="15.6"/>
    <row r="64859" ht="15.6"/>
    <row r="64860" ht="15.6"/>
    <row r="64861" ht="15.6"/>
    <row r="64862" ht="15.6"/>
    <row r="64863" ht="15.6"/>
    <row r="64864" ht="15.6"/>
    <row r="64865" ht="15.6"/>
    <row r="64866" ht="15.6"/>
    <row r="64867" ht="15.6"/>
    <row r="64868" ht="15.6"/>
    <row r="64869" ht="15.6"/>
    <row r="64870" ht="15.6"/>
    <row r="64871" ht="15.6"/>
    <row r="64872" ht="15.6"/>
    <row r="64873" ht="15.6"/>
    <row r="64874" ht="15.6"/>
    <row r="64875" ht="15.6"/>
    <row r="64876" ht="15.6"/>
    <row r="64877" ht="15.6"/>
    <row r="64878" ht="15.6"/>
    <row r="64879" ht="15.6"/>
    <row r="64880" ht="15.6"/>
    <row r="64881" ht="15.6"/>
    <row r="64882" ht="15.6"/>
    <row r="64883" ht="15.6"/>
    <row r="64884" ht="15.6"/>
    <row r="64885" ht="15.6"/>
    <row r="64886" ht="15.6"/>
    <row r="64887" ht="15.6"/>
    <row r="64888" ht="15.6"/>
    <row r="64889" ht="15.6"/>
    <row r="64890" ht="15.6"/>
    <row r="64891" ht="15.6"/>
    <row r="64892" ht="15.6"/>
    <row r="64893" ht="15.6"/>
    <row r="64894" ht="15.6"/>
    <row r="64895" ht="15.6"/>
    <row r="64896" ht="15.6"/>
    <row r="64897" ht="15.6"/>
    <row r="64898" ht="15.6"/>
    <row r="64899" ht="15.6"/>
    <row r="64900" ht="15.6"/>
    <row r="64901" ht="15.6"/>
    <row r="64902" ht="15.6"/>
    <row r="64903" ht="15.6"/>
    <row r="64904" ht="15.6"/>
    <row r="64905" ht="15.6"/>
    <row r="64906" ht="15.6"/>
    <row r="64907" ht="15.6"/>
    <row r="64908" ht="15.6"/>
    <row r="64909" ht="15.6"/>
    <row r="64910" ht="15.6"/>
    <row r="64911" ht="15.6"/>
    <row r="64912" ht="15.6"/>
    <row r="64913" ht="15.6"/>
    <row r="64914" ht="15.6"/>
    <row r="64915" ht="15.6"/>
    <row r="64916" ht="15.6"/>
    <row r="64917" ht="15.6"/>
    <row r="64918" ht="15.6"/>
    <row r="64919" ht="15.6"/>
    <row r="64920" ht="15.6"/>
    <row r="64921" ht="15.6"/>
    <row r="64922" ht="15.6"/>
    <row r="64923" ht="15.6"/>
    <row r="64924" ht="15.6"/>
    <row r="64925" ht="15.6"/>
    <row r="64926" ht="15.6"/>
    <row r="64927" ht="15.6"/>
    <row r="64928" ht="15.6"/>
    <row r="64929" ht="15.6"/>
    <row r="64930" ht="15.6"/>
    <row r="64931" ht="15.6"/>
    <row r="64932" ht="15.6"/>
    <row r="64933" ht="15.6"/>
    <row r="64934" ht="15.6"/>
    <row r="64935" ht="15.6"/>
    <row r="64936" ht="15.6"/>
    <row r="64937" ht="15.6"/>
    <row r="64938" ht="15.6"/>
    <row r="64939" ht="15.6"/>
    <row r="64940" ht="15.6"/>
    <row r="64941" ht="15.6"/>
    <row r="64942" ht="15.6"/>
    <row r="64943" ht="15.6"/>
    <row r="64944" ht="15.6"/>
    <row r="64945" ht="15.6"/>
    <row r="64946" ht="15.6"/>
    <row r="64947" ht="15.6"/>
    <row r="64948" ht="15.6"/>
    <row r="64949" ht="15.6"/>
    <row r="64950" ht="15.6"/>
    <row r="64951" ht="15.6"/>
    <row r="64952" ht="15.6"/>
    <row r="64953" ht="15.6"/>
    <row r="64954" ht="15.6"/>
    <row r="64955" ht="15.6"/>
    <row r="64956" ht="15.6"/>
    <row r="64957" ht="15.6"/>
    <row r="64958" ht="15.6"/>
    <row r="64959" ht="15.6"/>
    <row r="64960" ht="15.6"/>
    <row r="64961" ht="15.6"/>
    <row r="64962" ht="15.6"/>
    <row r="64963" ht="15.6"/>
    <row r="64964" ht="15.6"/>
    <row r="64965" ht="15.6"/>
    <row r="64966" ht="15.6"/>
    <row r="64967" ht="15.6"/>
    <row r="64968" ht="15.6"/>
    <row r="64969" ht="15.6"/>
    <row r="64970" ht="15.6"/>
    <row r="64971" ht="15.6"/>
    <row r="64972" ht="15.6"/>
    <row r="64973" ht="15.6"/>
    <row r="64974" ht="15.6"/>
    <row r="64975" ht="15.6"/>
    <row r="64976" ht="15.6"/>
    <row r="64977" ht="15.6"/>
    <row r="64978" ht="15.6"/>
    <row r="64979" ht="15.6"/>
    <row r="64980" ht="15.6"/>
    <row r="64981" ht="15.6"/>
    <row r="64982" ht="15.6"/>
    <row r="64983" ht="15.6"/>
    <row r="64984" ht="15.6"/>
    <row r="64985" ht="15.6"/>
    <row r="64986" ht="15.6"/>
    <row r="64987" ht="15.6"/>
    <row r="64988" ht="15.6"/>
    <row r="64989" ht="15.6"/>
    <row r="64990" ht="15.6"/>
    <row r="64991" ht="15.6"/>
    <row r="64992" ht="15.6"/>
    <row r="64993" ht="15.6"/>
    <row r="64994" ht="15.6"/>
    <row r="64995" ht="15.6"/>
    <row r="64996" ht="15.6"/>
    <row r="64997" ht="15.6"/>
    <row r="64998" ht="15.6"/>
    <row r="64999" ht="15.6"/>
    <row r="65000" ht="15.6"/>
    <row r="65001" ht="15.6"/>
    <row r="65002" ht="15.6"/>
    <row r="65003" ht="15.6"/>
    <row r="65004" ht="15.6"/>
    <row r="65005" ht="15.6"/>
    <row r="65006" ht="15.6"/>
    <row r="65007" ht="15.6"/>
    <row r="65008" ht="15.6"/>
    <row r="65009" ht="15.6"/>
    <row r="65010" ht="15.6"/>
    <row r="65011" ht="15.6"/>
    <row r="65012" ht="15.6"/>
    <row r="65013" ht="15.6"/>
    <row r="65014" ht="15.6"/>
    <row r="65015" ht="15.6"/>
    <row r="65016" ht="15.6"/>
    <row r="65017" ht="15.6"/>
    <row r="65018" ht="15.6"/>
    <row r="65019" ht="15.6"/>
    <row r="65020" ht="15.6"/>
    <row r="65021" ht="15.6"/>
    <row r="65022" ht="15.6"/>
    <row r="65023" ht="15.6"/>
    <row r="65024" ht="15.6"/>
    <row r="65025" ht="15.6"/>
    <row r="65026" ht="15.6"/>
    <row r="65027" ht="15.6"/>
    <row r="65028" ht="15.6"/>
    <row r="65029" ht="15.6"/>
    <row r="65030" ht="15.6"/>
    <row r="65031" ht="15.6"/>
    <row r="65032" ht="15.6"/>
    <row r="65033" ht="15.6"/>
    <row r="65034" ht="15.6"/>
    <row r="65035" ht="15.6"/>
    <row r="65036" ht="15.6"/>
    <row r="65037" ht="15.6"/>
    <row r="65038" ht="15.6"/>
    <row r="65039" ht="15.6"/>
    <row r="65040" ht="15.6"/>
    <row r="65041" ht="15.6"/>
    <row r="65042" ht="15.6"/>
    <row r="65043" ht="15.6"/>
    <row r="65044" ht="15.6"/>
    <row r="65045" ht="15.6"/>
    <row r="65046" ht="15.6"/>
    <row r="65047" ht="15.6"/>
    <row r="65048" ht="15.6"/>
    <row r="65049" ht="15.6"/>
    <row r="65050" ht="15.6"/>
    <row r="65051" ht="15.6"/>
    <row r="65052" ht="15.6"/>
    <row r="65053" ht="15.6"/>
    <row r="65054" ht="15.6"/>
    <row r="65055" ht="15.6"/>
    <row r="65056" ht="15.6"/>
    <row r="65057" ht="15.6"/>
    <row r="65058" ht="15.6"/>
    <row r="65059" ht="15.6"/>
    <row r="65060" ht="15.6"/>
    <row r="65061" ht="15.6"/>
    <row r="65062" ht="15.6"/>
    <row r="65063" ht="15.6"/>
    <row r="65064" ht="15.6"/>
    <row r="65065" ht="15.6"/>
    <row r="65066" ht="15.6"/>
    <row r="65067" ht="15.6"/>
    <row r="65068" ht="15.6"/>
    <row r="65069" ht="15.6"/>
    <row r="65070" ht="15.6"/>
    <row r="65071" ht="15.6"/>
    <row r="65072" ht="15.6"/>
    <row r="65073" ht="15.6"/>
    <row r="65074" ht="15.6"/>
    <row r="65075" ht="15.6"/>
    <row r="65076" ht="15.6"/>
    <row r="65077" ht="15.6"/>
    <row r="65078" ht="15.6"/>
    <row r="65079" ht="15.6"/>
    <row r="65080" ht="15.6"/>
    <row r="65081" ht="15.6"/>
    <row r="65082" ht="15.6"/>
    <row r="65083" ht="15.6"/>
    <row r="65084" ht="15.6"/>
    <row r="65085" ht="15.6"/>
    <row r="65086" ht="15.6"/>
    <row r="65087" ht="15.6"/>
    <row r="65088" ht="15.6"/>
    <row r="65089" ht="15.6"/>
    <row r="65090" ht="15.6"/>
    <row r="65091" ht="15.6"/>
    <row r="65092" ht="15.6"/>
    <row r="65093" ht="15.6"/>
    <row r="65094" ht="15.6"/>
    <row r="65095" ht="15.6"/>
    <row r="65096" ht="15.6"/>
    <row r="65097" ht="15.6"/>
    <row r="65098" ht="15.6"/>
    <row r="65099" ht="15.6"/>
    <row r="65100" ht="15.6"/>
    <row r="65101" ht="15.6"/>
    <row r="65102" ht="15.6"/>
    <row r="65103" ht="15.6"/>
    <row r="65104" ht="15.6"/>
    <row r="65105" ht="15.6"/>
    <row r="65106" ht="15.6"/>
    <row r="65107" ht="15.6"/>
    <row r="65108" ht="15.6"/>
    <row r="65109" ht="15.6"/>
    <row r="65110" ht="15.6"/>
    <row r="65111" ht="15.6"/>
    <row r="65112" ht="15.6"/>
    <row r="65113" ht="15.6"/>
    <row r="65114" ht="15.6"/>
    <row r="65115" ht="15.6"/>
    <row r="65116" ht="15.6"/>
    <row r="65117" ht="15.6"/>
    <row r="65118" ht="15.6"/>
    <row r="65119" ht="15.6"/>
    <row r="65120" ht="15.6"/>
    <row r="65121" ht="15.6"/>
    <row r="65122" ht="15.6"/>
    <row r="65123" ht="15.6"/>
    <row r="65124" ht="15.6"/>
    <row r="65125" ht="15.6"/>
    <row r="65126" ht="15.6"/>
    <row r="65127" ht="15.6"/>
    <row r="65128" ht="15.6"/>
    <row r="65129" ht="15.6"/>
    <row r="65130" ht="15.6"/>
    <row r="65131" ht="15.6"/>
    <row r="65132" ht="15.6"/>
    <row r="65133" ht="15.6"/>
    <row r="65134" ht="15.6"/>
    <row r="65135" ht="15.6"/>
    <row r="65136" ht="15.6"/>
    <row r="65137" ht="15.6"/>
    <row r="65138" ht="15.6"/>
    <row r="65139" ht="15.6"/>
    <row r="65140" ht="15.6"/>
    <row r="65141" ht="15.6"/>
    <row r="65142" ht="15.6"/>
    <row r="65143" ht="15.6"/>
    <row r="65144" ht="15.6"/>
    <row r="65145" ht="15.6"/>
    <row r="65146" ht="15.6"/>
    <row r="65147" ht="15.6"/>
    <row r="65148" ht="15.6"/>
    <row r="65149" ht="15.6"/>
    <row r="65150" ht="15.6"/>
    <row r="65151" ht="15.6"/>
    <row r="65152" ht="15.6"/>
    <row r="65153" ht="15.6"/>
    <row r="65154" ht="15.6"/>
    <row r="65155" ht="15.6"/>
    <row r="65156" ht="15.6"/>
    <row r="65157" ht="15.6"/>
    <row r="65158" ht="15.6"/>
    <row r="65159" ht="15.6"/>
    <row r="65160" ht="15.6"/>
    <row r="65161" ht="15.6"/>
    <row r="65162" ht="15.6"/>
    <row r="65163" ht="15.6"/>
    <row r="65164" ht="15.6"/>
    <row r="65165" ht="15.6"/>
    <row r="65166" ht="15.6"/>
    <row r="65167" ht="15.6"/>
    <row r="65168" ht="15.6"/>
    <row r="65169" ht="15.6"/>
    <row r="65170" ht="15.6"/>
    <row r="65171" ht="15.6"/>
    <row r="65172" ht="15.6"/>
    <row r="65173" ht="15.6"/>
    <row r="65174" ht="15.6"/>
    <row r="65175" ht="15.6"/>
    <row r="65176" ht="15.6"/>
    <row r="65177" ht="15.6"/>
    <row r="65178" ht="15.6"/>
    <row r="65179" ht="15.6"/>
    <row r="65180" ht="15.6"/>
    <row r="65181" ht="15.6"/>
    <row r="65182" ht="15.6"/>
    <row r="65183" ht="15.6"/>
    <row r="65184" ht="15.6"/>
    <row r="65185" ht="15.6"/>
    <row r="65186" ht="15.6"/>
    <row r="65187" ht="15.6"/>
    <row r="65188" ht="15.6"/>
    <row r="65189" ht="15.6"/>
    <row r="65190" ht="15.6"/>
    <row r="65191" ht="15.6"/>
    <row r="65192" ht="15.6"/>
    <row r="65193" ht="15.6"/>
    <row r="65194" ht="15.6"/>
    <row r="65195" ht="15.6"/>
    <row r="65196" ht="15.6"/>
    <row r="65197" ht="15.6"/>
    <row r="65198" ht="15.6"/>
    <row r="65199" ht="15.6"/>
    <row r="65200" ht="15.6"/>
    <row r="65201" ht="15.6"/>
    <row r="65202" ht="15.6"/>
    <row r="65203" ht="15.6"/>
    <row r="65204" ht="15.6"/>
    <row r="65205" ht="15.6"/>
    <row r="65206" ht="15.6"/>
    <row r="65207" ht="15.6"/>
    <row r="65208" ht="15.6"/>
    <row r="65209" ht="15.6"/>
    <row r="65210" ht="15.6"/>
    <row r="65211" ht="15.6"/>
    <row r="65212" ht="15.6"/>
    <row r="65213" ht="15.6"/>
    <row r="65214" ht="15.6"/>
    <row r="65215" ht="15.6"/>
    <row r="65216" ht="15.6"/>
    <row r="65217" ht="15.6"/>
    <row r="65218" ht="15.6"/>
    <row r="65219" ht="15.6"/>
    <row r="65220" ht="15.6"/>
    <row r="65221" ht="15.6"/>
    <row r="65222" ht="15.6"/>
    <row r="65223" ht="15.6"/>
    <row r="65224" ht="15.6"/>
    <row r="65225" ht="15.6"/>
    <row r="65226" ht="15.6"/>
    <row r="65227" ht="15.6"/>
    <row r="65228" ht="15.6"/>
    <row r="65229" ht="15.6"/>
    <row r="65230" ht="15.6"/>
    <row r="65231" ht="15.6"/>
    <row r="65232" ht="15.6"/>
    <row r="65233" ht="15.6"/>
    <row r="65234" ht="15.6"/>
    <row r="65235" ht="15.6"/>
    <row r="65236" ht="15.6"/>
    <row r="65237" ht="15.6"/>
    <row r="65238" ht="15.6"/>
    <row r="65239" ht="15.6"/>
    <row r="65240" ht="15.6"/>
    <row r="65241" ht="15.6"/>
    <row r="65242" ht="15.6"/>
    <row r="65243" ht="15.6"/>
    <row r="65244" ht="15.6"/>
    <row r="65245" ht="15.6"/>
    <row r="65246" ht="15.6"/>
    <row r="65247" ht="15.6"/>
    <row r="65248" ht="15.6"/>
    <row r="65249" ht="15.6"/>
    <row r="65250" ht="15.6"/>
    <row r="65251" ht="15.6"/>
    <row r="65252" ht="15.6"/>
    <row r="65253" ht="15.6"/>
    <row r="65254" ht="15.6"/>
    <row r="65255" ht="15.6"/>
    <row r="65256" ht="15.6"/>
    <row r="65257" ht="15.6"/>
    <row r="65258" ht="15.6"/>
    <row r="65259" ht="15.6"/>
    <row r="65260" ht="15.6"/>
    <row r="65261" ht="15.6"/>
    <row r="65262" ht="15.6"/>
    <row r="65263" ht="15.6"/>
    <row r="65264" ht="15.6"/>
    <row r="65265" ht="15.6"/>
    <row r="65266" ht="15.6"/>
    <row r="65267" ht="15.6"/>
    <row r="65268" ht="15.6"/>
    <row r="65269" ht="15.6"/>
    <row r="65270" ht="15.6"/>
    <row r="65271" ht="15.6"/>
    <row r="65272" ht="15.6"/>
    <row r="65273" ht="15.6"/>
    <row r="65274" ht="15.6"/>
    <row r="65275" ht="15.6"/>
    <row r="65276" ht="15.6"/>
    <row r="65277" ht="15.6"/>
    <row r="65278" ht="15.6"/>
    <row r="65279" ht="15.6"/>
    <row r="65280" ht="15.6"/>
    <row r="65281" ht="15.6"/>
    <row r="65282" ht="15.6"/>
    <row r="65283" ht="15.6"/>
    <row r="65284" ht="15.6"/>
    <row r="65285" ht="15.6"/>
    <row r="65286" ht="15.6"/>
    <row r="65287" ht="15.6"/>
    <row r="65288" ht="15.6"/>
    <row r="65289" ht="15.6"/>
    <row r="65290" ht="15.6"/>
    <row r="65291" ht="15.6"/>
    <row r="65292" ht="15.6"/>
    <row r="65293" ht="15.6"/>
    <row r="65294" ht="15.6"/>
    <row r="65295" ht="15.6"/>
    <row r="65296" ht="15.6"/>
    <row r="65297" ht="15.6"/>
    <row r="65298" ht="15.6"/>
    <row r="65299" ht="15.6"/>
    <row r="65300" ht="15.6"/>
    <row r="65301" ht="15.6"/>
    <row r="65302" ht="15.6"/>
    <row r="65303" ht="15.6"/>
    <row r="65304" ht="15.6"/>
    <row r="65305" ht="15.6"/>
    <row r="65306" ht="15.6"/>
    <row r="65307" ht="15.6"/>
    <row r="65308" ht="15.6"/>
    <row r="65309" ht="15.6"/>
    <row r="65310" ht="15.6"/>
    <row r="65311" ht="15.6"/>
    <row r="65312" ht="15.6"/>
    <row r="65313" ht="15.6"/>
    <row r="65314" ht="15.6"/>
    <row r="65315" ht="15.6"/>
    <row r="65316" ht="15.6"/>
    <row r="65317" ht="15.6"/>
    <row r="65318" ht="15.6"/>
    <row r="65319" ht="15.6"/>
    <row r="65320" ht="15.6"/>
    <row r="65321" ht="15.6"/>
    <row r="65322" ht="15.6"/>
    <row r="65323" ht="15.6"/>
    <row r="65324" ht="15.6"/>
    <row r="65325" ht="15.6"/>
    <row r="65326" ht="15.6"/>
    <row r="65327" ht="15.6"/>
    <row r="65328" ht="15.6"/>
    <row r="65329" ht="15.6"/>
    <row r="65330" ht="15.6"/>
    <row r="65331" ht="15.6"/>
    <row r="65332" ht="15.6"/>
    <row r="65333" ht="15.6"/>
    <row r="65334" ht="15.6"/>
    <row r="65335" ht="15.6"/>
    <row r="65336" ht="15.6"/>
    <row r="65337" ht="15.6"/>
    <row r="65338" ht="15.6"/>
    <row r="65339" ht="15.6"/>
    <row r="65340" ht="15.6"/>
    <row r="65341" ht="15.6"/>
    <row r="65342" ht="15.6"/>
    <row r="65343" ht="15.6"/>
    <row r="65344" ht="15.6"/>
    <row r="65345" ht="15.6"/>
    <row r="65346" ht="15.6"/>
    <row r="65347" ht="15.6"/>
    <row r="65348" ht="15.6"/>
    <row r="65349" ht="15.6"/>
    <row r="65350" ht="15.6"/>
    <row r="65351" ht="15.6"/>
    <row r="65352" ht="15.6"/>
    <row r="65353" ht="15.6"/>
    <row r="65354" ht="15.6"/>
    <row r="65355" ht="15.6"/>
    <row r="65356" ht="15.6"/>
    <row r="65357" ht="15.6"/>
    <row r="65358" ht="15.6"/>
    <row r="65359" ht="15.6"/>
    <row r="65360" ht="15.6"/>
    <row r="65361" ht="15.6"/>
    <row r="65362" ht="15.6"/>
    <row r="65363" ht="15.6"/>
    <row r="65364" ht="15.6"/>
    <row r="65365" ht="15.6"/>
    <row r="65366" ht="15.6"/>
    <row r="65367" ht="15.6"/>
    <row r="65368" ht="15.6"/>
    <row r="65369" ht="15.6"/>
    <row r="65370" ht="15.6"/>
    <row r="65371" ht="15.6"/>
    <row r="65372" ht="15.6"/>
    <row r="65373" ht="15.6"/>
    <row r="65374" ht="15.6"/>
    <row r="65375" ht="15.6"/>
    <row r="65376" ht="15.6"/>
    <row r="65377" ht="15.6"/>
    <row r="65378" ht="15.6"/>
    <row r="65379" ht="15.6"/>
    <row r="65380" ht="15.6"/>
    <row r="65381" ht="15.6"/>
    <row r="65382" ht="15.6"/>
    <row r="65383" ht="15.6"/>
    <row r="65384" ht="15.6"/>
    <row r="65385" ht="15.6"/>
    <row r="65386" ht="15.6"/>
    <row r="65387" ht="15.6"/>
    <row r="65388" ht="15.6"/>
    <row r="65389" ht="15.6"/>
    <row r="65390" ht="15.6"/>
    <row r="65391" ht="15.6"/>
    <row r="65392" ht="15.6"/>
    <row r="65393" ht="15.6"/>
    <row r="65394" ht="15.6"/>
    <row r="65395" ht="15.6"/>
    <row r="65396" ht="15.6"/>
    <row r="65397" ht="15.6"/>
    <row r="65398" ht="15.6"/>
    <row r="65399" ht="15.6"/>
    <row r="65400" ht="15.6"/>
    <row r="65401" ht="15.6"/>
    <row r="65402" ht="15.6"/>
    <row r="65403" ht="15.6"/>
    <row r="65404" ht="15.6"/>
    <row r="65405" ht="15.6"/>
    <row r="65406" ht="15.6"/>
    <row r="65407" ht="15.6"/>
    <row r="65408" ht="15.6"/>
    <row r="65409" ht="15.6"/>
    <row r="65410" ht="15.6"/>
    <row r="65411" ht="15.6"/>
    <row r="65412" ht="15.6"/>
    <row r="65413" ht="15.6"/>
    <row r="65414" ht="15.6"/>
    <row r="65415" ht="15.6"/>
    <row r="65416" ht="15.6"/>
    <row r="65417" ht="15.6"/>
    <row r="65418" ht="15.6"/>
    <row r="65419" ht="15.6"/>
    <row r="65420" ht="15.6"/>
    <row r="65421" ht="15.6"/>
    <row r="65422" ht="15.6"/>
    <row r="65423" ht="15.6"/>
    <row r="65424" ht="15.6"/>
    <row r="65425" ht="15.6"/>
    <row r="65426" ht="15.6"/>
    <row r="65427" ht="15.6"/>
    <row r="65428" ht="15.6"/>
    <row r="65429" ht="15.6"/>
    <row r="65430" ht="15.6"/>
    <row r="65431" ht="15.6"/>
    <row r="65432" ht="15.6"/>
    <row r="65433" ht="15.6"/>
    <row r="65434" ht="15.6"/>
    <row r="65435" ht="15.6"/>
    <row r="65436" ht="15.6"/>
    <row r="65437" ht="15.6"/>
    <row r="65438" ht="15.6"/>
    <row r="65439" ht="15.6"/>
    <row r="65440" ht="15.6"/>
    <row r="65441" ht="15.6"/>
    <row r="65442" ht="15.6"/>
    <row r="65443" ht="15.6"/>
    <row r="65444" ht="15.6"/>
    <row r="65445" ht="15.6"/>
    <row r="65446" ht="15.6"/>
    <row r="65447" ht="15.6"/>
    <row r="65448" ht="15.6"/>
    <row r="65449" ht="15.6"/>
    <row r="65450" ht="15.6"/>
    <row r="65451" ht="15.6"/>
    <row r="65452" ht="15.6"/>
    <row r="65453" ht="15.6"/>
    <row r="65454" ht="15.6"/>
    <row r="65455" ht="15.6"/>
    <row r="65456" ht="15.6"/>
    <row r="65457" ht="15.6"/>
    <row r="65458" ht="15.6"/>
    <row r="65459" ht="15.6"/>
    <row r="65460" ht="15.6"/>
    <row r="65461" ht="15.6"/>
    <row r="65462" ht="15.6"/>
    <row r="65463" ht="15.6"/>
    <row r="65464" ht="15.6"/>
    <row r="65465" ht="15.6"/>
    <row r="65466" ht="15.6"/>
    <row r="65467" ht="15.6"/>
    <row r="65468" ht="15.6"/>
    <row r="65469" ht="15.6"/>
    <row r="65470" ht="15.6"/>
    <row r="65471" ht="15.6"/>
    <row r="65472" ht="15.6"/>
    <row r="65473" ht="15.6"/>
    <row r="65474" ht="15.6"/>
    <row r="65475" ht="15.6"/>
    <row r="65476" ht="15.6"/>
    <row r="65477" ht="15.6"/>
    <row r="65478" ht="15.6"/>
    <row r="65479" ht="15.6"/>
    <row r="65480" ht="15.6"/>
    <row r="65481" ht="15.6"/>
    <row r="65482" ht="15.6"/>
    <row r="65483" ht="15.6"/>
    <row r="65484" ht="15.6"/>
    <row r="65485" ht="15.6"/>
    <row r="65486" ht="15.6"/>
    <row r="65487" ht="15.6"/>
    <row r="65488" ht="15.6"/>
    <row r="65489" ht="15.6"/>
    <row r="65490" ht="15.6"/>
    <row r="65491" ht="15.6"/>
    <row r="65492" ht="15.6"/>
    <row r="65493" ht="15.6"/>
    <row r="65494" ht="15.6"/>
    <row r="65495" ht="15.6"/>
    <row r="65496" ht="15.6"/>
    <row r="65497" ht="15.6"/>
    <row r="65498" ht="15.6"/>
    <row r="65499" ht="15.6"/>
    <row r="65500" ht="15.6"/>
    <row r="65501" ht="15.6"/>
    <row r="65502" ht="15.6"/>
    <row r="65503" ht="15.6"/>
    <row r="65504" ht="15.6"/>
    <row r="65505" ht="15.6"/>
    <row r="65506" ht="15.6"/>
    <row r="65507" ht="15.6"/>
    <row r="65508" ht="15.6"/>
    <row r="65509" ht="15.6"/>
    <row r="65510" ht="15.6"/>
    <row r="65511" ht="15.6"/>
    <row r="65512" ht="15.6"/>
    <row r="65513" ht="15.6"/>
    <row r="65514" ht="15.6"/>
    <row r="65515" ht="15.6"/>
    <row r="65516" ht="15.6"/>
    <row r="65517" ht="15.6"/>
    <row r="65518" ht="15.6"/>
    <row r="65519" ht="15.6"/>
    <row r="65520" ht="15.6"/>
    <row r="65521" ht="15.6"/>
    <row r="65522" ht="15.6"/>
    <row r="65523" ht="15.6"/>
    <row r="65524" ht="15.6"/>
    <row r="65525" ht="15.6"/>
    <row r="65526" ht="15.6"/>
    <row r="65527" ht="15.6"/>
    <row r="65528" ht="15.6"/>
    <row r="65529" ht="15.6"/>
    <row r="65530" ht="15.6"/>
    <row r="65531" ht="15.6"/>
    <row r="65532" ht="15.6"/>
    <row r="65533" ht="15.6"/>
    <row r="65534" ht="15.6"/>
    <row r="65535" ht="15.6"/>
    <row r="65536" ht="15.6"/>
    <row r="65537" ht="15.6"/>
  </sheetData>
  <mergeCells count="2">
    <mergeCell ref="A1:D1"/>
    <mergeCell ref="A33:C33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2025年1季度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WPS_1701243444</cp:lastModifiedBy>
  <dcterms:created xsi:type="dcterms:W3CDTF">2023-10-20T03:16:00Z</dcterms:created>
  <dcterms:modified xsi:type="dcterms:W3CDTF">2025-04-02T02:26:03Z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97EDA2826FD5423FBBA98BD03F974489_12</vt:lpwstr>
  </property>
  <property fmtid="{D5CDD505-2E9C-101B-9397-08002B2CF9AE}" pid="3" name="KSOProductBuildVer">
    <vt:lpwstr>2052-12.1.0.20305</vt:lpwstr>
  </property>
</Properties>
</file>